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Y:\Share\IPG\DIPA\Data Production\Chronic Conditions\Prod Release 2018\Tables\"/>
    </mc:Choice>
  </mc:AlternateContent>
  <bookViews>
    <workbookView xWindow="480" yWindow="180" windowWidth="20730" windowHeight="11760"/>
  </bookViews>
  <sheets>
    <sheet name="Overview" sheetId="1" r:id="rId1"/>
    <sheet name="Actual Spending" sheetId="2" r:id="rId2"/>
    <sheet name="Standardized Spending" sheetId="3" r:id="rId3"/>
  </sheets>
  <calcPr calcId="145621"/>
</workbook>
</file>

<file path=xl/sharedStrings.xml><?xml version="1.0" encoding="utf-8"?>
<sst xmlns="http://schemas.openxmlformats.org/spreadsheetml/2006/main" count="32914" uniqueCount="5069">
  <si>
    <t>Methods</t>
  </si>
  <si>
    <r>
      <t xml:space="preserve">Methodology Report: </t>
    </r>
    <r>
      <rPr>
        <sz val="11"/>
        <color theme="1"/>
        <rFont val="Calibri"/>
        <family val="2"/>
        <scheme val="minor"/>
      </rPr>
      <t>A complete description of the methodology for all the chronic condition reports can be downloaded from the link available on the chronic condition website main page.</t>
    </r>
  </si>
  <si>
    <t xml:space="preserve">Alzheimer's Disease/Dementia </t>
  </si>
  <si>
    <t xml:space="preserve">Arthritis </t>
  </si>
  <si>
    <t xml:space="preserve">Asthma </t>
  </si>
  <si>
    <t xml:space="preserve">Atrial Fibrillation </t>
  </si>
  <si>
    <t xml:space="preserve">Autism Spectrum Disorders </t>
  </si>
  <si>
    <t xml:space="preserve">Cancer </t>
  </si>
  <si>
    <t xml:space="preserve">Chronic Kidney Disease </t>
  </si>
  <si>
    <t xml:space="preserve">COPD </t>
  </si>
  <si>
    <t xml:space="preserve">Depression </t>
  </si>
  <si>
    <t xml:space="preserve">Diabetes </t>
  </si>
  <si>
    <t xml:space="preserve">Heart Failure </t>
  </si>
  <si>
    <t xml:space="preserve">Hyperlipidemia </t>
  </si>
  <si>
    <t xml:space="preserve">Hypertension </t>
  </si>
  <si>
    <t xml:space="preserve">Ischemic Heart Disease </t>
  </si>
  <si>
    <t xml:space="preserve">Osteoporosis </t>
  </si>
  <si>
    <t xml:space="preserve">Stroke </t>
  </si>
  <si>
    <t xml:space="preserve">National </t>
  </si>
  <si>
    <t>HIV/AIDS</t>
  </si>
  <si>
    <t>Hepatitis                                 (Chronic Viral B &amp; C)</t>
  </si>
  <si>
    <t xml:space="preserve">Schizophrenia/Other Psychotic Disorders </t>
  </si>
  <si>
    <t>Per Capita Spending-Actual ($)</t>
  </si>
  <si>
    <t>Per Capita Spending-Standardized ($)</t>
  </si>
  <si>
    <t>State</t>
  </si>
  <si>
    <r>
      <rPr>
        <b/>
        <i/>
        <sz val="11"/>
        <rFont val="Calibri"/>
        <family val="2"/>
        <scheme val="minor"/>
      </rPr>
      <t>Data Suppression</t>
    </r>
    <r>
      <rPr>
        <sz val="11"/>
        <rFont val="Calibri"/>
        <family val="2"/>
        <scheme val="minor"/>
      </rPr>
      <t xml:space="preserve">: An "*" indicates that the data have been suppressed because there are fewer than 11 Medicare beneficiaries in the cell. </t>
    </r>
  </si>
  <si>
    <r>
      <rPr>
        <b/>
        <i/>
        <sz val="11"/>
        <color theme="1"/>
        <rFont val="Calibri"/>
        <family val="2"/>
        <scheme val="minor"/>
      </rPr>
      <t xml:space="preserve">Data Source and Study Population: </t>
    </r>
    <r>
      <rPr>
        <sz val="11"/>
        <color theme="1"/>
        <rFont val="Calibri"/>
        <family val="2"/>
        <scheme val="minor"/>
      </rPr>
      <t>The data used in the chronic condition reports are based upon CMS administrative enrollment and claims data for Medicare beneficiaries enrolled in the fee-for-service program. These data are available from the CMS Chronic Condition Data Warehouse (CCW), www.ccwdata.org. For all the chronic condition reports the Medicare beneficiary population is limited to fee-for-service beneficiaries. We exclude Medicare beneficiaries with any Medicare Advantage enrollment during the year since claims data are not available for these beneficiaries. Also, we exclude beneficiaries who were enrolled at any time in the year in Part A only or Part B only, since their utilization and spending cannot be compared directly to beneficiaries enrolled in both Part A and Part B. Beneficiaries who die during the year are included up to their date of death if they meet the other inclusion criteria.</t>
    </r>
  </si>
  <si>
    <r>
      <rPr>
        <b/>
        <i/>
        <sz val="11"/>
        <color theme="1"/>
        <rFont val="Calibri"/>
        <family val="2"/>
        <scheme val="minor"/>
      </rPr>
      <t>Socio-demographic Variables</t>
    </r>
    <r>
      <rPr>
        <sz val="11"/>
        <color theme="1"/>
        <rFont val="Calibri"/>
        <family val="2"/>
        <scheme val="minor"/>
      </rPr>
      <t xml:space="preserve">: A beneficiary’s sex is available from the CMS enrollment database and is classified as Male/Female. All the chronic condition reports use the variable RTI_RACE_CD, which is available on the Master Beneficiary Files in the CCW. The race/ethnicity classifications are: Non-Hispanic White, Black or African American, Asian/Pacific Islander, Hispanic, and American Indian/Alaska Native. Beneficiaries enrolled in both Medicare and Medicaid are known as “dual eligibles.” Medicare beneficiaries are classified as dual eligibles if in any month in the given calendar year they were receiving full or partial Medicaid benefits.
</t>
    </r>
  </si>
  <si>
    <r>
      <t xml:space="preserve">Measures: </t>
    </r>
    <r>
      <rPr>
        <u/>
        <sz val="11"/>
        <color theme="1"/>
        <rFont val="Calibri"/>
        <family val="2"/>
        <scheme val="minor"/>
      </rPr>
      <t>Prevalence</t>
    </r>
    <r>
      <rPr>
        <sz val="11"/>
        <color theme="1"/>
        <rFont val="Calibri"/>
        <family val="2"/>
        <scheme val="minor"/>
      </rPr>
      <t xml:space="preserve"> estimates are calculated by taking the beneficiaries with a particular condition divided by the total number of beneficiaries in our fee-for-service population, expressed as a percentage. The Medicare utilization and spending information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r>
    <r>
      <rPr>
        <u/>
        <sz val="11"/>
        <color theme="1"/>
        <rFont val="Calibri"/>
        <family val="2"/>
        <scheme val="minor"/>
      </rPr>
      <t>Emergency department visits</t>
    </r>
    <r>
      <rPr>
        <sz val="11"/>
        <color theme="1"/>
        <rFont val="Calibri"/>
        <family val="2"/>
        <scheme val="minor"/>
      </rPr>
      <t xml:space="preserve"> are presented as the number of visits per 1,000 beneficiaries. ED visits include visits where the beneficiary was released from the outpatient setting and where the beneficiary was admitted to an inpatient setting.</t>
    </r>
    <r>
      <rPr>
        <u/>
        <sz val="11"/>
        <color theme="1"/>
        <rFont val="Calibri"/>
        <family val="2"/>
        <scheme val="minor"/>
      </rPr>
      <t xml:space="preserve"> Hospital readmissions</t>
    </r>
    <r>
      <rPr>
        <sz val="11"/>
        <color theme="1"/>
        <rFont val="Calibri"/>
        <family val="2"/>
        <scheme val="minor"/>
      </rPr>
      <t xml:space="preserve"> are expressed as a percentage of all admissions. A 30-day readmission is defined as an admission to an acute care hospital for any cause within 30 days of discharge from an acute care hospital. Except when the patient died during the stay, each inpatient stay is classified as an index admission, a readmission, or both. </t>
    </r>
    <r>
      <rPr>
        <u/>
        <sz val="11"/>
        <color theme="1"/>
        <rFont val="Calibri"/>
        <family val="2"/>
        <scheme val="minor"/>
      </rPr>
      <t>Medicare spending</t>
    </r>
    <r>
      <rPr>
        <sz val="11"/>
        <color theme="1"/>
        <rFont val="Calibri"/>
        <family val="2"/>
        <scheme val="minor"/>
      </rPr>
      <t xml:space="preserve"> includes total Medicare payments for all Medicare covered services in Parts A and B and is presented per beneficiary (i.e. per capita). Both total actual payments and total standardized payments are presented. </t>
    </r>
  </si>
  <si>
    <r>
      <rPr>
        <b/>
        <sz val="11"/>
        <color theme="1"/>
        <rFont val="Calibri"/>
        <family val="2"/>
        <scheme val="minor"/>
      </rPr>
      <t>Data</t>
    </r>
    <r>
      <rPr>
        <sz val="11"/>
        <color theme="1"/>
        <rFont val="Calibri"/>
        <family val="2"/>
        <scheme val="minor"/>
      </rPr>
      <t xml:space="preserve"> </t>
    </r>
    <r>
      <rPr>
        <b/>
        <i/>
        <sz val="11"/>
        <color theme="1"/>
        <rFont val="Calibri"/>
        <family val="2"/>
        <scheme val="minor"/>
      </rPr>
      <t>Years:</t>
    </r>
    <r>
      <rPr>
        <sz val="11"/>
        <color theme="1"/>
        <rFont val="Calibri"/>
        <family val="2"/>
        <scheme val="minor"/>
      </rPr>
      <t xml:space="preserve"> 2007-2017</t>
    </r>
  </si>
  <si>
    <r>
      <t xml:space="preserve">Chronic Condition Measures: </t>
    </r>
    <r>
      <rPr>
        <sz val="11"/>
        <color theme="1"/>
        <rFont val="Calibri"/>
        <family val="2"/>
        <scheme val="minor"/>
      </rPr>
      <t xml:space="preserve"> The 21 chronic conditions are identified through Medicare administrative claims. A Medicare beneficiary is considered to have a chronic condition if the CMS administrative data have a claim indicating that the beneficiary received a service or treatment for the specific condition. Beneficiaries may have more than one of the chronic conditions listed. On October 1, 2015 the conversion from the 9th version of the International Classification of Diseases (ICD-9-CM) to version 10 (ICD-10-CM) occurred. Regardless of when a claim was submitted for payment, services that occurred prior to October 1, 2015, use ICD-9 codes. Chronic conditions identified in 2015 are based upon ICD-9 codes for the first ¾ of the year (January-September) 2015 and ICD-10 codes for the last quarter of the year (October-December). Starting in 2016, chronic conditions identified are based upon ICD-10 codes for the full year.  Detailed information on the identification of chronic conditions in the CCW  is available at http://www.ccwdata.org/chronic-conditions/index.htm. To classify MCC for each Medicare beneficiary, these conditions are counted and grouped into four categories (0-1, 2-3, 4-5 and 6 or more).</t>
    </r>
  </si>
  <si>
    <t>Alcohol Abuse</t>
  </si>
  <si>
    <t>Drug Abuse/Substance Abuse</t>
  </si>
  <si>
    <t>County</t>
  </si>
  <si>
    <t>State/County FIPS Code</t>
  </si>
  <si>
    <t>State/County Level Chronic Conditions Table: Prevalence, Medicare Utilization and Spending</t>
  </si>
  <si>
    <r>
      <t xml:space="preserve">Geographic Variables: </t>
    </r>
    <r>
      <rPr>
        <sz val="11"/>
        <color theme="1"/>
        <rFont val="Calibri"/>
        <family val="2"/>
        <scheme val="minor"/>
      </rPr>
      <t>U.S. states &amp; counties, Washington, DC, Puerto Rico, and the U.S. Virgin Islands</t>
    </r>
  </si>
  <si>
    <t xml:space="preserve">The Medicare utilization and spending information presented above represents beneficiaries with the condition. The information should not be used to attribute utilization or payments strictly to the specific condition selected as beneficiaries with any of the specific conditions presented may have other health conditions that contribute to their Medicare utilization and spending amounts. </t>
  </si>
  <si>
    <t xml:space="preserve">  </t>
  </si>
  <si>
    <t xml:space="preserve">Alabama </t>
  </si>
  <si>
    <t xml:space="preserve">Autauga </t>
  </si>
  <si>
    <t xml:space="preserve">Baldwin </t>
  </si>
  <si>
    <t xml:space="preserve">Barbour </t>
  </si>
  <si>
    <t xml:space="preserve">Bibb </t>
  </si>
  <si>
    <t xml:space="preserve">Blount </t>
  </si>
  <si>
    <t xml:space="preserve">Bullock </t>
  </si>
  <si>
    <t xml:space="preserve">Butler </t>
  </si>
  <si>
    <t xml:space="preserve">Calhoun </t>
  </si>
  <si>
    <t xml:space="preserve">Chambers </t>
  </si>
  <si>
    <t xml:space="preserve">Cherokee </t>
  </si>
  <si>
    <t xml:space="preserve">Chilton </t>
  </si>
  <si>
    <t xml:space="preserve">Choctaw </t>
  </si>
  <si>
    <t xml:space="preserve">Clarke </t>
  </si>
  <si>
    <t xml:space="preserve">Clay </t>
  </si>
  <si>
    <t xml:space="preserve">Cleburne </t>
  </si>
  <si>
    <t xml:space="preserve">Coffee </t>
  </si>
  <si>
    <t xml:space="preserve">Colbert </t>
  </si>
  <si>
    <t xml:space="preserve">Conecuh </t>
  </si>
  <si>
    <t xml:space="preserve">Coosa </t>
  </si>
  <si>
    <t xml:space="preserve">Covington </t>
  </si>
  <si>
    <t xml:space="preserve">Crenshaw </t>
  </si>
  <si>
    <t xml:space="preserve">Cullman </t>
  </si>
  <si>
    <t xml:space="preserve">Dale </t>
  </si>
  <si>
    <t xml:space="preserve">Dallas </t>
  </si>
  <si>
    <t xml:space="preserve">DeKalb </t>
  </si>
  <si>
    <t xml:space="preserve">Elmore </t>
  </si>
  <si>
    <t xml:space="preserve">Escambia </t>
  </si>
  <si>
    <t xml:space="preserve">Etowah </t>
  </si>
  <si>
    <t xml:space="preserve">Fayette </t>
  </si>
  <si>
    <t xml:space="preserve">Franklin </t>
  </si>
  <si>
    <t xml:space="preserve">Geneva </t>
  </si>
  <si>
    <t xml:space="preserve">Greene </t>
  </si>
  <si>
    <t xml:space="preserve">Hale </t>
  </si>
  <si>
    <t xml:space="preserve">Henry </t>
  </si>
  <si>
    <t xml:space="preserve">Houston </t>
  </si>
  <si>
    <t xml:space="preserve">Jackson </t>
  </si>
  <si>
    <t xml:space="preserve">Jefferson </t>
  </si>
  <si>
    <t xml:space="preserve">Lamar </t>
  </si>
  <si>
    <t xml:space="preserve">Lauderdale </t>
  </si>
  <si>
    <t xml:space="preserve">Lawrence </t>
  </si>
  <si>
    <t xml:space="preserve">Lee </t>
  </si>
  <si>
    <t xml:space="preserve">Limestone </t>
  </si>
  <si>
    <t xml:space="preserve">Lowndes </t>
  </si>
  <si>
    <t xml:space="preserve">Macon </t>
  </si>
  <si>
    <t xml:space="preserve">Madison </t>
  </si>
  <si>
    <t xml:space="preserve">Marengo </t>
  </si>
  <si>
    <t xml:space="preserve">Marion </t>
  </si>
  <si>
    <t xml:space="preserve">Marshall </t>
  </si>
  <si>
    <t xml:space="preserve">Mobile </t>
  </si>
  <si>
    <t xml:space="preserve">Monroe </t>
  </si>
  <si>
    <t xml:space="preserve">Montgomery </t>
  </si>
  <si>
    <t xml:space="preserve">Morgan </t>
  </si>
  <si>
    <t xml:space="preserve">Perry </t>
  </si>
  <si>
    <t xml:space="preserve">Pickens </t>
  </si>
  <si>
    <t xml:space="preserve">Pike </t>
  </si>
  <si>
    <t xml:space="preserve">Randolph </t>
  </si>
  <si>
    <t xml:space="preserve">Russell </t>
  </si>
  <si>
    <t xml:space="preserve">Shelby </t>
  </si>
  <si>
    <t xml:space="preserve">St. Clair </t>
  </si>
  <si>
    <t xml:space="preserve">Sumter </t>
  </si>
  <si>
    <t xml:space="preserve">Talladega </t>
  </si>
  <si>
    <t xml:space="preserve">Tallapoosa </t>
  </si>
  <si>
    <t xml:space="preserve">Tuscaloosa </t>
  </si>
  <si>
    <t xml:space="preserve">Unknown </t>
  </si>
  <si>
    <t xml:space="preserve">Walker </t>
  </si>
  <si>
    <t xml:space="preserve">Washington </t>
  </si>
  <si>
    <t xml:space="preserve">Wilcox </t>
  </si>
  <si>
    <t xml:space="preserve">Winston </t>
  </si>
  <si>
    <t xml:space="preserve">Alaska </t>
  </si>
  <si>
    <t xml:space="preserve">Aleutians East </t>
  </si>
  <si>
    <t xml:space="preserve">Aleutians West </t>
  </si>
  <si>
    <t xml:space="preserve">Anchorage </t>
  </si>
  <si>
    <t xml:space="preserve">Bethel </t>
  </si>
  <si>
    <t xml:space="preserve">Bristol Bay </t>
  </si>
  <si>
    <t xml:space="preserve">Denali </t>
  </si>
  <si>
    <t xml:space="preserve">Dillingham </t>
  </si>
  <si>
    <t xml:space="preserve">Fairbanks North Star </t>
  </si>
  <si>
    <t xml:space="preserve">Haines </t>
  </si>
  <si>
    <t xml:space="preserve">Hoonah-Angoon </t>
  </si>
  <si>
    <t xml:space="preserve">Juneau </t>
  </si>
  <si>
    <t xml:space="preserve">Kenai Peninsula </t>
  </si>
  <si>
    <t xml:space="preserve">Ketchikan Gateway </t>
  </si>
  <si>
    <t xml:space="preserve">Kodiak Island </t>
  </si>
  <si>
    <t xml:space="preserve">Kusilvak </t>
  </si>
  <si>
    <t xml:space="preserve">Lake and Peninsula </t>
  </si>
  <si>
    <t xml:space="preserve">Matanuska-Susitna </t>
  </si>
  <si>
    <t xml:space="preserve">Nome </t>
  </si>
  <si>
    <t xml:space="preserve">North Slope </t>
  </si>
  <si>
    <t xml:space="preserve">Northwest Arctic </t>
  </si>
  <si>
    <t xml:space="preserve">Petersburg </t>
  </si>
  <si>
    <t xml:space="preserve">Prince of Wales-Hyder </t>
  </si>
  <si>
    <t xml:space="preserve">Prince of Wales-Outer Ket </t>
  </si>
  <si>
    <t xml:space="preserve">Sitka </t>
  </si>
  <si>
    <t xml:space="preserve">Skagway </t>
  </si>
  <si>
    <t xml:space="preserve">Skagway-Hoonah-Angoon </t>
  </si>
  <si>
    <t xml:space="preserve">Southeast Fairbanks </t>
  </si>
  <si>
    <t xml:space="preserve">Valdez-Cordova </t>
  </si>
  <si>
    <t xml:space="preserve">Wade Hampton </t>
  </si>
  <si>
    <t xml:space="preserve">Wrangell </t>
  </si>
  <si>
    <t xml:space="preserve">Wrangell-Petersburg </t>
  </si>
  <si>
    <t xml:space="preserve">Yakutat </t>
  </si>
  <si>
    <t xml:space="preserve">Yukon-Koyukuk </t>
  </si>
  <si>
    <t xml:space="preserve">Arizona </t>
  </si>
  <si>
    <t xml:space="preserve">Apache </t>
  </si>
  <si>
    <t xml:space="preserve">Cochise </t>
  </si>
  <si>
    <t xml:space="preserve">Coconino </t>
  </si>
  <si>
    <t xml:space="preserve">Gila </t>
  </si>
  <si>
    <t xml:space="preserve">Graham </t>
  </si>
  <si>
    <t xml:space="preserve">Greenlee </t>
  </si>
  <si>
    <t xml:space="preserve">La Paz </t>
  </si>
  <si>
    <t xml:space="preserve">Maricopa </t>
  </si>
  <si>
    <t xml:space="preserve">Mohave </t>
  </si>
  <si>
    <t xml:space="preserve">Navajo </t>
  </si>
  <si>
    <t xml:space="preserve">Pima </t>
  </si>
  <si>
    <t xml:space="preserve">Pinal </t>
  </si>
  <si>
    <t xml:space="preserve">Santa Cruz </t>
  </si>
  <si>
    <t xml:space="preserve">Yavapai </t>
  </si>
  <si>
    <t xml:space="preserve">Yuma </t>
  </si>
  <si>
    <t xml:space="preserve">Arkansas </t>
  </si>
  <si>
    <t xml:space="preserve">Ashley </t>
  </si>
  <si>
    <t xml:space="preserve">Baxter </t>
  </si>
  <si>
    <t xml:space="preserve">Benton </t>
  </si>
  <si>
    <t xml:space="preserve">Boone </t>
  </si>
  <si>
    <t xml:space="preserve">Bradley </t>
  </si>
  <si>
    <t xml:space="preserve">Carroll </t>
  </si>
  <si>
    <t xml:space="preserve">Chicot </t>
  </si>
  <si>
    <t xml:space="preserve">Clark </t>
  </si>
  <si>
    <t xml:space="preserve">Cleveland </t>
  </si>
  <si>
    <t xml:space="preserve">Columbia </t>
  </si>
  <si>
    <t xml:space="preserve">Conway </t>
  </si>
  <si>
    <t xml:space="preserve">Craighead </t>
  </si>
  <si>
    <t xml:space="preserve">Crawford </t>
  </si>
  <si>
    <t xml:space="preserve">Crittenden </t>
  </si>
  <si>
    <t xml:space="preserve">Cross </t>
  </si>
  <si>
    <t xml:space="preserve">Desha </t>
  </si>
  <si>
    <t xml:space="preserve">Drew </t>
  </si>
  <si>
    <t xml:space="preserve">Faulkner </t>
  </si>
  <si>
    <t xml:space="preserve">Fulton </t>
  </si>
  <si>
    <t xml:space="preserve">Garland </t>
  </si>
  <si>
    <t xml:space="preserve">Grant </t>
  </si>
  <si>
    <t xml:space="preserve">Hempstead </t>
  </si>
  <si>
    <t xml:space="preserve">Hot Spring </t>
  </si>
  <si>
    <t xml:space="preserve">Howard </t>
  </si>
  <si>
    <t xml:space="preserve">Independence </t>
  </si>
  <si>
    <t xml:space="preserve">Izard </t>
  </si>
  <si>
    <t xml:space="preserve">Johnson </t>
  </si>
  <si>
    <t xml:space="preserve">Lafayette </t>
  </si>
  <si>
    <t xml:space="preserve">Lincoln </t>
  </si>
  <si>
    <t xml:space="preserve">Little River </t>
  </si>
  <si>
    <t xml:space="preserve">Logan </t>
  </si>
  <si>
    <t xml:space="preserve">Lonoke </t>
  </si>
  <si>
    <t xml:space="preserve">Miller </t>
  </si>
  <si>
    <t xml:space="preserve">Mississippi </t>
  </si>
  <si>
    <t xml:space="preserve">Nevada </t>
  </si>
  <si>
    <t xml:space="preserve">Newton </t>
  </si>
  <si>
    <t xml:space="preserve">Ouachita </t>
  </si>
  <si>
    <t xml:space="preserve">Phillips </t>
  </si>
  <si>
    <t xml:space="preserve">Poinsett </t>
  </si>
  <si>
    <t xml:space="preserve">Polk </t>
  </si>
  <si>
    <t xml:space="preserve">Pope </t>
  </si>
  <si>
    <t xml:space="preserve">Prairie </t>
  </si>
  <si>
    <t xml:space="preserve">Pulaski </t>
  </si>
  <si>
    <t xml:space="preserve">Saline </t>
  </si>
  <si>
    <t xml:space="preserve">Scott </t>
  </si>
  <si>
    <t xml:space="preserve">Searcy </t>
  </si>
  <si>
    <t xml:space="preserve">Sebastian </t>
  </si>
  <si>
    <t xml:space="preserve">Sevier </t>
  </si>
  <si>
    <t xml:space="preserve">Sharp </t>
  </si>
  <si>
    <t xml:space="preserve">St. Francis </t>
  </si>
  <si>
    <t xml:space="preserve">Stone </t>
  </si>
  <si>
    <t xml:space="preserve">Union </t>
  </si>
  <si>
    <t xml:space="preserve">Van Buren </t>
  </si>
  <si>
    <t xml:space="preserve">White </t>
  </si>
  <si>
    <t xml:space="preserve">Woodruff </t>
  </si>
  <si>
    <t xml:space="preserve">Yell </t>
  </si>
  <si>
    <t xml:space="preserve">California </t>
  </si>
  <si>
    <t xml:space="preserve">Alameda </t>
  </si>
  <si>
    <t xml:space="preserve">Alpine </t>
  </si>
  <si>
    <t xml:space="preserve">Amador </t>
  </si>
  <si>
    <t xml:space="preserve">Butte </t>
  </si>
  <si>
    <t xml:space="preserve">Calaveras </t>
  </si>
  <si>
    <t xml:space="preserve">Colusa </t>
  </si>
  <si>
    <t xml:space="preserve">Contra Costa </t>
  </si>
  <si>
    <t xml:space="preserve">Del Norte </t>
  </si>
  <si>
    <t xml:space="preserve">El Dorado </t>
  </si>
  <si>
    <t xml:space="preserve">Fresno </t>
  </si>
  <si>
    <t xml:space="preserve">Glenn </t>
  </si>
  <si>
    <t xml:space="preserve">Humboldt </t>
  </si>
  <si>
    <t xml:space="preserve">Imperial </t>
  </si>
  <si>
    <t xml:space="preserve">Inyo </t>
  </si>
  <si>
    <t xml:space="preserve">Kern </t>
  </si>
  <si>
    <t xml:space="preserve">Kings </t>
  </si>
  <si>
    <t xml:space="preserve">Lake </t>
  </si>
  <si>
    <t xml:space="preserve">Lassen </t>
  </si>
  <si>
    <t xml:space="preserve">Los Angeles </t>
  </si>
  <si>
    <t xml:space="preserve">Madera </t>
  </si>
  <si>
    <t xml:space="preserve">Marin </t>
  </si>
  <si>
    <t xml:space="preserve">Mariposa </t>
  </si>
  <si>
    <t xml:space="preserve">Mendocino </t>
  </si>
  <si>
    <t xml:space="preserve">Merced </t>
  </si>
  <si>
    <t xml:space="preserve">Modoc </t>
  </si>
  <si>
    <t xml:space="preserve">Mono </t>
  </si>
  <si>
    <t xml:space="preserve">Monterey </t>
  </si>
  <si>
    <t xml:space="preserve">Napa </t>
  </si>
  <si>
    <t xml:space="preserve">Orange </t>
  </si>
  <si>
    <t xml:space="preserve">Placer </t>
  </si>
  <si>
    <t xml:space="preserve">Plumas </t>
  </si>
  <si>
    <t xml:space="preserve">Riverside </t>
  </si>
  <si>
    <t xml:space="preserve">Sacramento </t>
  </si>
  <si>
    <t xml:space="preserve">San Benito </t>
  </si>
  <si>
    <t xml:space="preserve">San Bernardino </t>
  </si>
  <si>
    <t xml:space="preserve">San Diego </t>
  </si>
  <si>
    <t xml:space="preserve">San Francisco </t>
  </si>
  <si>
    <t xml:space="preserve">San Joaquin </t>
  </si>
  <si>
    <t xml:space="preserve">San Luis Obispo </t>
  </si>
  <si>
    <t xml:space="preserve">San Mateo </t>
  </si>
  <si>
    <t xml:space="preserve">Santa Barbara </t>
  </si>
  <si>
    <t xml:space="preserve">Santa Clara </t>
  </si>
  <si>
    <t xml:space="preserve">Shasta </t>
  </si>
  <si>
    <t xml:space="preserve">Sierra </t>
  </si>
  <si>
    <t xml:space="preserve">Siskiyou </t>
  </si>
  <si>
    <t xml:space="preserve">Solano </t>
  </si>
  <si>
    <t xml:space="preserve">Sonoma </t>
  </si>
  <si>
    <t xml:space="preserve">Stanislaus </t>
  </si>
  <si>
    <t xml:space="preserve">Sutter </t>
  </si>
  <si>
    <t xml:space="preserve">Tehama </t>
  </si>
  <si>
    <t xml:space="preserve">Trinity </t>
  </si>
  <si>
    <t xml:space="preserve">Tulare </t>
  </si>
  <si>
    <t xml:space="preserve">Tuolumne </t>
  </si>
  <si>
    <t xml:space="preserve">Ventura </t>
  </si>
  <si>
    <t xml:space="preserve">Yolo </t>
  </si>
  <si>
    <t xml:space="preserve">Yuba </t>
  </si>
  <si>
    <t xml:space="preserve">Colorado </t>
  </si>
  <si>
    <t xml:space="preserve">Adams </t>
  </si>
  <si>
    <t xml:space="preserve">Alamosa </t>
  </si>
  <si>
    <t xml:space="preserve">Arapahoe </t>
  </si>
  <si>
    <t xml:space="preserve">Archuleta </t>
  </si>
  <si>
    <t xml:space="preserve">Baca </t>
  </si>
  <si>
    <t xml:space="preserve">Bent </t>
  </si>
  <si>
    <t xml:space="preserve">Boulder </t>
  </si>
  <si>
    <t xml:space="preserve">Broomfield </t>
  </si>
  <si>
    <t xml:space="preserve">Chaffee </t>
  </si>
  <si>
    <t xml:space="preserve">Cheyenne </t>
  </si>
  <si>
    <t xml:space="preserve">Clear Creek </t>
  </si>
  <si>
    <t xml:space="preserve">Conejos </t>
  </si>
  <si>
    <t xml:space="preserve">Costilla </t>
  </si>
  <si>
    <t xml:space="preserve">Crowley </t>
  </si>
  <si>
    <t xml:space="preserve">Custer </t>
  </si>
  <si>
    <t xml:space="preserve">Delta </t>
  </si>
  <si>
    <t xml:space="preserve">Denver </t>
  </si>
  <si>
    <t xml:space="preserve">Dolores </t>
  </si>
  <si>
    <t xml:space="preserve">Douglas </t>
  </si>
  <si>
    <t xml:space="preserve">Eagle </t>
  </si>
  <si>
    <t xml:space="preserve">El Paso </t>
  </si>
  <si>
    <t xml:space="preserve">Elbert </t>
  </si>
  <si>
    <t xml:space="preserve">Fremont </t>
  </si>
  <si>
    <t xml:space="preserve">Garfield </t>
  </si>
  <si>
    <t xml:space="preserve">Gilpin </t>
  </si>
  <si>
    <t xml:space="preserve">Grand </t>
  </si>
  <si>
    <t xml:space="preserve">Gunnison </t>
  </si>
  <si>
    <t xml:space="preserve">Hinsdale </t>
  </si>
  <si>
    <t xml:space="preserve">Huerfano </t>
  </si>
  <si>
    <t xml:space="preserve">Kiowa </t>
  </si>
  <si>
    <t xml:space="preserve">Kit Carson </t>
  </si>
  <si>
    <t xml:space="preserve">La Plata </t>
  </si>
  <si>
    <t xml:space="preserve">Larimer </t>
  </si>
  <si>
    <t xml:space="preserve">Las Animas </t>
  </si>
  <si>
    <t xml:space="preserve">Mesa </t>
  </si>
  <si>
    <t xml:space="preserve">Mineral </t>
  </si>
  <si>
    <t xml:space="preserve">Moffat </t>
  </si>
  <si>
    <t xml:space="preserve">Montezuma </t>
  </si>
  <si>
    <t xml:space="preserve">Montrose </t>
  </si>
  <si>
    <t xml:space="preserve">Otero </t>
  </si>
  <si>
    <t xml:space="preserve">Ouray </t>
  </si>
  <si>
    <t xml:space="preserve">Park </t>
  </si>
  <si>
    <t xml:space="preserve">Pitkin </t>
  </si>
  <si>
    <t xml:space="preserve">Prowers </t>
  </si>
  <si>
    <t xml:space="preserve">Pueblo </t>
  </si>
  <si>
    <t xml:space="preserve">Rio Blanco </t>
  </si>
  <si>
    <t xml:space="preserve">Rio Grande </t>
  </si>
  <si>
    <t xml:space="preserve">Routt </t>
  </si>
  <si>
    <t xml:space="preserve">Saguache </t>
  </si>
  <si>
    <t xml:space="preserve">San Juan </t>
  </si>
  <si>
    <t xml:space="preserve">San Miguel </t>
  </si>
  <si>
    <t xml:space="preserve">Sedgwick </t>
  </si>
  <si>
    <t xml:space="preserve">Summit </t>
  </si>
  <si>
    <t xml:space="preserve">Teller </t>
  </si>
  <si>
    <t xml:space="preserve">Weld </t>
  </si>
  <si>
    <t xml:space="preserve">Connecticut </t>
  </si>
  <si>
    <t xml:space="preserve">Fairfield </t>
  </si>
  <si>
    <t xml:space="preserve">Hartford </t>
  </si>
  <si>
    <t xml:space="preserve">Litchfield </t>
  </si>
  <si>
    <t xml:space="preserve">Middlesex </t>
  </si>
  <si>
    <t xml:space="preserve">New Haven </t>
  </si>
  <si>
    <t xml:space="preserve">New London </t>
  </si>
  <si>
    <t xml:space="preserve">Tolland </t>
  </si>
  <si>
    <t xml:space="preserve">Windham </t>
  </si>
  <si>
    <t xml:space="preserve">Delaware </t>
  </si>
  <si>
    <t xml:space="preserve">Kent </t>
  </si>
  <si>
    <t xml:space="preserve">New Castle </t>
  </si>
  <si>
    <t xml:space="preserve">Sussex </t>
  </si>
  <si>
    <t xml:space="preserve">District of Columbia </t>
  </si>
  <si>
    <t xml:space="preserve">Florida </t>
  </si>
  <si>
    <t xml:space="preserve">Alachua </t>
  </si>
  <si>
    <t xml:space="preserve">Baker </t>
  </si>
  <si>
    <t xml:space="preserve">Bay </t>
  </si>
  <si>
    <t xml:space="preserve">Bradford </t>
  </si>
  <si>
    <t xml:space="preserve">Brevard </t>
  </si>
  <si>
    <t xml:space="preserve">Broward </t>
  </si>
  <si>
    <t xml:space="preserve">Charlotte </t>
  </si>
  <si>
    <t xml:space="preserve">Citrus </t>
  </si>
  <si>
    <t xml:space="preserve">Collier </t>
  </si>
  <si>
    <t xml:space="preserve">DeSoto </t>
  </si>
  <si>
    <t xml:space="preserve">Dixie </t>
  </si>
  <si>
    <t xml:space="preserve">Duval </t>
  </si>
  <si>
    <t xml:space="preserve">Flagler </t>
  </si>
  <si>
    <t xml:space="preserve">Gadsden </t>
  </si>
  <si>
    <t xml:space="preserve">Gilchrist </t>
  </si>
  <si>
    <t xml:space="preserve">Glades </t>
  </si>
  <si>
    <t xml:space="preserve">Gulf </t>
  </si>
  <si>
    <t xml:space="preserve">Hamilton </t>
  </si>
  <si>
    <t xml:space="preserve">Hardee </t>
  </si>
  <si>
    <t xml:space="preserve">Hendry </t>
  </si>
  <si>
    <t xml:space="preserve">Hernando </t>
  </si>
  <si>
    <t xml:space="preserve">Highlands </t>
  </si>
  <si>
    <t xml:space="preserve">Hillsborough </t>
  </si>
  <si>
    <t xml:space="preserve">Holmes </t>
  </si>
  <si>
    <t xml:space="preserve">Indian River </t>
  </si>
  <si>
    <t xml:space="preserve">Leon </t>
  </si>
  <si>
    <t xml:space="preserve">Levy </t>
  </si>
  <si>
    <t xml:space="preserve">Liberty </t>
  </si>
  <si>
    <t xml:space="preserve">Manatee </t>
  </si>
  <si>
    <t xml:space="preserve">Martin </t>
  </si>
  <si>
    <t xml:space="preserve">Miami-Dade </t>
  </si>
  <si>
    <t xml:space="preserve">Nassau </t>
  </si>
  <si>
    <t xml:space="preserve">Okaloosa </t>
  </si>
  <si>
    <t xml:space="preserve">Okeechobee </t>
  </si>
  <si>
    <t xml:space="preserve">Osceola </t>
  </si>
  <si>
    <t xml:space="preserve">Palm Beach </t>
  </si>
  <si>
    <t xml:space="preserve">Pasco </t>
  </si>
  <si>
    <t xml:space="preserve">Pinellas </t>
  </si>
  <si>
    <t xml:space="preserve">Putnam </t>
  </si>
  <si>
    <t xml:space="preserve">Santa Rosa </t>
  </si>
  <si>
    <t xml:space="preserve">Sarasota </t>
  </si>
  <si>
    <t xml:space="preserve">Seminole </t>
  </si>
  <si>
    <t xml:space="preserve">St. Johns </t>
  </si>
  <si>
    <t xml:space="preserve">St. Lucie </t>
  </si>
  <si>
    <t xml:space="preserve">Suwannee </t>
  </si>
  <si>
    <t xml:space="preserve">Taylor </t>
  </si>
  <si>
    <t xml:space="preserve">Volusia </t>
  </si>
  <si>
    <t xml:space="preserve">Wakulla </t>
  </si>
  <si>
    <t xml:space="preserve">Walton </t>
  </si>
  <si>
    <t xml:space="preserve">Georgia </t>
  </si>
  <si>
    <t xml:space="preserve">Appling </t>
  </si>
  <si>
    <t xml:space="preserve">Atkinson </t>
  </si>
  <si>
    <t xml:space="preserve">Bacon </t>
  </si>
  <si>
    <t xml:space="preserve">Banks </t>
  </si>
  <si>
    <t xml:space="preserve">Barrow </t>
  </si>
  <si>
    <t xml:space="preserve">Bartow </t>
  </si>
  <si>
    <t xml:space="preserve">Ben Hill </t>
  </si>
  <si>
    <t xml:space="preserve">Berrien </t>
  </si>
  <si>
    <t xml:space="preserve">Bleckley </t>
  </si>
  <si>
    <t xml:space="preserve">Brantley </t>
  </si>
  <si>
    <t xml:space="preserve">Brooks </t>
  </si>
  <si>
    <t xml:space="preserve">Bryan </t>
  </si>
  <si>
    <t xml:space="preserve">Bulloch </t>
  </si>
  <si>
    <t xml:space="preserve">Burke </t>
  </si>
  <si>
    <t xml:space="preserve">Butts </t>
  </si>
  <si>
    <t xml:space="preserve">Camden </t>
  </si>
  <si>
    <t xml:space="preserve">Candler </t>
  </si>
  <si>
    <t xml:space="preserve">Catoosa </t>
  </si>
  <si>
    <t xml:space="preserve">Charlton </t>
  </si>
  <si>
    <t xml:space="preserve">Chatham </t>
  </si>
  <si>
    <t xml:space="preserve">Chattahoochee </t>
  </si>
  <si>
    <t xml:space="preserve">Chattooga </t>
  </si>
  <si>
    <t xml:space="preserve">Clayton </t>
  </si>
  <si>
    <t xml:space="preserve">Clinch </t>
  </si>
  <si>
    <t xml:space="preserve">Cobb </t>
  </si>
  <si>
    <t xml:space="preserve">Colquitt </t>
  </si>
  <si>
    <t xml:space="preserve">Cook </t>
  </si>
  <si>
    <t xml:space="preserve">Coweta </t>
  </si>
  <si>
    <t xml:space="preserve">Crisp </t>
  </si>
  <si>
    <t xml:space="preserve">Dade </t>
  </si>
  <si>
    <t xml:space="preserve">Dawson </t>
  </si>
  <si>
    <t xml:space="preserve">Decatur </t>
  </si>
  <si>
    <t xml:space="preserve">Dodge </t>
  </si>
  <si>
    <t xml:space="preserve">Dooly </t>
  </si>
  <si>
    <t xml:space="preserve">Dougherty </t>
  </si>
  <si>
    <t xml:space="preserve">Early </t>
  </si>
  <si>
    <t xml:space="preserve">Echols </t>
  </si>
  <si>
    <t xml:space="preserve">Effingham </t>
  </si>
  <si>
    <t xml:space="preserve">Emanuel </t>
  </si>
  <si>
    <t xml:space="preserve">Evans </t>
  </si>
  <si>
    <t xml:space="preserve">Fannin </t>
  </si>
  <si>
    <t xml:space="preserve">Floyd </t>
  </si>
  <si>
    <t xml:space="preserve">Forsyth </t>
  </si>
  <si>
    <t xml:space="preserve">Gilmer </t>
  </si>
  <si>
    <t xml:space="preserve">Glascock </t>
  </si>
  <si>
    <t xml:space="preserve">Glynn </t>
  </si>
  <si>
    <t xml:space="preserve">Gordon </t>
  </si>
  <si>
    <t xml:space="preserve">Grady </t>
  </si>
  <si>
    <t xml:space="preserve">Gwinnett </t>
  </si>
  <si>
    <t xml:space="preserve">Habersham </t>
  </si>
  <si>
    <t xml:space="preserve">Hall </t>
  </si>
  <si>
    <t xml:space="preserve">Hancock </t>
  </si>
  <si>
    <t xml:space="preserve">Haralson </t>
  </si>
  <si>
    <t xml:space="preserve">Harris </t>
  </si>
  <si>
    <t xml:space="preserve">Hart </t>
  </si>
  <si>
    <t xml:space="preserve">Heard </t>
  </si>
  <si>
    <t xml:space="preserve">Irwin </t>
  </si>
  <si>
    <t xml:space="preserve">Jasper </t>
  </si>
  <si>
    <t xml:space="preserve">Jeff Davis </t>
  </si>
  <si>
    <t xml:space="preserve">Jenkins </t>
  </si>
  <si>
    <t xml:space="preserve">Jones </t>
  </si>
  <si>
    <t xml:space="preserve">Lanier </t>
  </si>
  <si>
    <t xml:space="preserve">Laurens </t>
  </si>
  <si>
    <t xml:space="preserve">Long </t>
  </si>
  <si>
    <t xml:space="preserve">Lumpkin </t>
  </si>
  <si>
    <t xml:space="preserve">McDuffie </t>
  </si>
  <si>
    <t xml:space="preserve">McIntosh </t>
  </si>
  <si>
    <t xml:space="preserve">Meriwether </t>
  </si>
  <si>
    <t xml:space="preserve">Mitchell </t>
  </si>
  <si>
    <t xml:space="preserve">Murray </t>
  </si>
  <si>
    <t xml:space="preserve">Muscogee </t>
  </si>
  <si>
    <t xml:space="preserve">Oconee </t>
  </si>
  <si>
    <t xml:space="preserve">Oglethorpe </t>
  </si>
  <si>
    <t xml:space="preserve">Paulding </t>
  </si>
  <si>
    <t xml:space="preserve">Peach </t>
  </si>
  <si>
    <t xml:space="preserve">Pierce </t>
  </si>
  <si>
    <t xml:space="preserve">Quitman </t>
  </si>
  <si>
    <t xml:space="preserve">Rabun </t>
  </si>
  <si>
    <t xml:space="preserve">Richmond </t>
  </si>
  <si>
    <t xml:space="preserve">Rockdale </t>
  </si>
  <si>
    <t xml:space="preserve">Schley </t>
  </si>
  <si>
    <t xml:space="preserve">Screven </t>
  </si>
  <si>
    <t xml:space="preserve">Spalding </t>
  </si>
  <si>
    <t xml:space="preserve">Stephens </t>
  </si>
  <si>
    <t xml:space="preserve">Stewart </t>
  </si>
  <si>
    <t xml:space="preserve">Talbot </t>
  </si>
  <si>
    <t xml:space="preserve">Taliaferro </t>
  </si>
  <si>
    <t xml:space="preserve">Tattnall </t>
  </si>
  <si>
    <t xml:space="preserve">Telfair </t>
  </si>
  <si>
    <t xml:space="preserve">Terrell </t>
  </si>
  <si>
    <t xml:space="preserve">Thomas </t>
  </si>
  <si>
    <t xml:space="preserve">Tift </t>
  </si>
  <si>
    <t xml:space="preserve">Toombs </t>
  </si>
  <si>
    <t xml:space="preserve">Towns </t>
  </si>
  <si>
    <t xml:space="preserve">Treutlen </t>
  </si>
  <si>
    <t xml:space="preserve">Troup </t>
  </si>
  <si>
    <t xml:space="preserve">Turner </t>
  </si>
  <si>
    <t xml:space="preserve">Twiggs </t>
  </si>
  <si>
    <t xml:space="preserve">Upson </t>
  </si>
  <si>
    <t xml:space="preserve">Ware </t>
  </si>
  <si>
    <t xml:space="preserve">Warren </t>
  </si>
  <si>
    <t xml:space="preserve">Wayne </t>
  </si>
  <si>
    <t xml:space="preserve">Webster </t>
  </si>
  <si>
    <t xml:space="preserve">Wheeler </t>
  </si>
  <si>
    <t xml:space="preserve">Whitfield </t>
  </si>
  <si>
    <t xml:space="preserve">Wilkes </t>
  </si>
  <si>
    <t xml:space="preserve">Wilkinson </t>
  </si>
  <si>
    <t xml:space="preserve">Worth </t>
  </si>
  <si>
    <t xml:space="preserve">Hawaii </t>
  </si>
  <si>
    <t xml:space="preserve">Honolulu </t>
  </si>
  <si>
    <t xml:space="preserve">Kauai </t>
  </si>
  <si>
    <t xml:space="preserve">Maui </t>
  </si>
  <si>
    <t xml:space="preserve">Idaho </t>
  </si>
  <si>
    <t xml:space="preserve">Ada </t>
  </si>
  <si>
    <t xml:space="preserve">Bannock </t>
  </si>
  <si>
    <t xml:space="preserve">Bear Lake </t>
  </si>
  <si>
    <t xml:space="preserve">Benewah </t>
  </si>
  <si>
    <t xml:space="preserve">Bingham </t>
  </si>
  <si>
    <t xml:space="preserve">Blaine </t>
  </si>
  <si>
    <t xml:space="preserve">Boise </t>
  </si>
  <si>
    <t xml:space="preserve">Bonner </t>
  </si>
  <si>
    <t xml:space="preserve">Bonneville </t>
  </si>
  <si>
    <t xml:space="preserve">Boundary </t>
  </si>
  <si>
    <t xml:space="preserve">Camas </t>
  </si>
  <si>
    <t xml:space="preserve">Canyon </t>
  </si>
  <si>
    <t xml:space="preserve">Caribou </t>
  </si>
  <si>
    <t xml:space="preserve">Cassia </t>
  </si>
  <si>
    <t xml:space="preserve">Clearwater </t>
  </si>
  <si>
    <t xml:space="preserve">Gem </t>
  </si>
  <si>
    <t xml:space="preserve">Gooding </t>
  </si>
  <si>
    <t xml:space="preserve">Jerome </t>
  </si>
  <si>
    <t xml:space="preserve">Kootenai </t>
  </si>
  <si>
    <t xml:space="preserve">Latah </t>
  </si>
  <si>
    <t xml:space="preserve">Lemhi </t>
  </si>
  <si>
    <t xml:space="preserve">Lewis </t>
  </si>
  <si>
    <t xml:space="preserve">Minidoka </t>
  </si>
  <si>
    <t xml:space="preserve">Nez Perce </t>
  </si>
  <si>
    <t xml:space="preserve">Oneida </t>
  </si>
  <si>
    <t xml:space="preserve">Owyhee </t>
  </si>
  <si>
    <t xml:space="preserve">Payette </t>
  </si>
  <si>
    <t xml:space="preserve">Power </t>
  </si>
  <si>
    <t xml:space="preserve">Shoshone </t>
  </si>
  <si>
    <t xml:space="preserve">Teton </t>
  </si>
  <si>
    <t xml:space="preserve">Twin Falls </t>
  </si>
  <si>
    <t xml:space="preserve">Valley </t>
  </si>
  <si>
    <t xml:space="preserve">Illinois </t>
  </si>
  <si>
    <t xml:space="preserve">Alexander </t>
  </si>
  <si>
    <t xml:space="preserve">Bond </t>
  </si>
  <si>
    <t xml:space="preserve">Brown </t>
  </si>
  <si>
    <t xml:space="preserve">Bureau </t>
  </si>
  <si>
    <t xml:space="preserve">Cass </t>
  </si>
  <si>
    <t xml:space="preserve">Champaign </t>
  </si>
  <si>
    <t xml:space="preserve">Christian </t>
  </si>
  <si>
    <t xml:space="preserve">Clinton </t>
  </si>
  <si>
    <t xml:space="preserve">Coles </t>
  </si>
  <si>
    <t xml:space="preserve">Cumberland </t>
  </si>
  <si>
    <t xml:space="preserve">DeWitt </t>
  </si>
  <si>
    <t xml:space="preserve">DuPage </t>
  </si>
  <si>
    <t xml:space="preserve">Edgar </t>
  </si>
  <si>
    <t xml:space="preserve">Edwards </t>
  </si>
  <si>
    <t xml:space="preserve">Ford </t>
  </si>
  <si>
    <t xml:space="preserve">Gallatin </t>
  </si>
  <si>
    <t xml:space="preserve">Grundy </t>
  </si>
  <si>
    <t xml:space="preserve">Hardin </t>
  </si>
  <si>
    <t xml:space="preserve">Henderson </t>
  </si>
  <si>
    <t xml:space="preserve">Iroquois </t>
  </si>
  <si>
    <t xml:space="preserve">Jersey </t>
  </si>
  <si>
    <t xml:space="preserve">Jo Daviess </t>
  </si>
  <si>
    <t xml:space="preserve">Kane </t>
  </si>
  <si>
    <t xml:space="preserve">Kankakee </t>
  </si>
  <si>
    <t xml:space="preserve">Kendall </t>
  </si>
  <si>
    <t xml:space="preserve">Knox </t>
  </si>
  <si>
    <t xml:space="preserve">LaSalle </t>
  </si>
  <si>
    <t xml:space="preserve">Livingston </t>
  </si>
  <si>
    <t xml:space="preserve">Macoupin </t>
  </si>
  <si>
    <t xml:space="preserve">Mason </t>
  </si>
  <si>
    <t xml:space="preserve">Massac </t>
  </si>
  <si>
    <t xml:space="preserve">McDonough </t>
  </si>
  <si>
    <t xml:space="preserve">McHenry </t>
  </si>
  <si>
    <t xml:space="preserve">McLean </t>
  </si>
  <si>
    <t xml:space="preserve">Menard </t>
  </si>
  <si>
    <t xml:space="preserve">Mercer </t>
  </si>
  <si>
    <t xml:space="preserve">Moultrie </t>
  </si>
  <si>
    <t xml:space="preserve">Ogle </t>
  </si>
  <si>
    <t xml:space="preserve">Peoria </t>
  </si>
  <si>
    <t xml:space="preserve">Piatt </t>
  </si>
  <si>
    <t xml:space="preserve">Richland </t>
  </si>
  <si>
    <t xml:space="preserve">Rock Island </t>
  </si>
  <si>
    <t xml:space="preserve">Sangamon </t>
  </si>
  <si>
    <t xml:space="preserve">Schuyler </t>
  </si>
  <si>
    <t xml:space="preserve">Stark </t>
  </si>
  <si>
    <t xml:space="preserve">Stephenson </t>
  </si>
  <si>
    <t xml:space="preserve">Tazewell </t>
  </si>
  <si>
    <t xml:space="preserve">Vermilion </t>
  </si>
  <si>
    <t xml:space="preserve">Wabash </t>
  </si>
  <si>
    <t xml:space="preserve">Whiteside </t>
  </si>
  <si>
    <t xml:space="preserve">Will </t>
  </si>
  <si>
    <t xml:space="preserve">Williamson </t>
  </si>
  <si>
    <t xml:space="preserve">Winnebago </t>
  </si>
  <si>
    <t xml:space="preserve">Woodford </t>
  </si>
  <si>
    <t xml:space="preserve">Indiana </t>
  </si>
  <si>
    <t xml:space="preserve">Allen </t>
  </si>
  <si>
    <t xml:space="preserve">Bartholomew </t>
  </si>
  <si>
    <t xml:space="preserve">Blackford </t>
  </si>
  <si>
    <t xml:space="preserve">Daviess </t>
  </si>
  <si>
    <t xml:space="preserve">Dearborn </t>
  </si>
  <si>
    <t xml:space="preserve">Dubois </t>
  </si>
  <si>
    <t xml:space="preserve">Elkhart </t>
  </si>
  <si>
    <t xml:space="preserve">Fountain </t>
  </si>
  <si>
    <t xml:space="preserve">Gibson </t>
  </si>
  <si>
    <t xml:space="preserve">Harrison </t>
  </si>
  <si>
    <t xml:space="preserve">Hendricks </t>
  </si>
  <si>
    <t xml:space="preserve">Huntington </t>
  </si>
  <si>
    <t xml:space="preserve">Jay </t>
  </si>
  <si>
    <t xml:space="preserve">Jennings </t>
  </si>
  <si>
    <t xml:space="preserve">Kosciusko </t>
  </si>
  <si>
    <t xml:space="preserve">LaGrange </t>
  </si>
  <si>
    <t xml:space="preserve">LaPorte </t>
  </si>
  <si>
    <t xml:space="preserve">Miami </t>
  </si>
  <si>
    <t xml:space="preserve">Noble </t>
  </si>
  <si>
    <t xml:space="preserve">Ohio </t>
  </si>
  <si>
    <t xml:space="preserve">Owen </t>
  </si>
  <si>
    <t xml:space="preserve">Parke </t>
  </si>
  <si>
    <t xml:space="preserve">Porter </t>
  </si>
  <si>
    <t xml:space="preserve">Posey </t>
  </si>
  <si>
    <t xml:space="preserve">Ripley </t>
  </si>
  <si>
    <t xml:space="preserve">Rush </t>
  </si>
  <si>
    <t xml:space="preserve">Spencer </t>
  </si>
  <si>
    <t xml:space="preserve">St. Joseph </t>
  </si>
  <si>
    <t xml:space="preserve">Starke </t>
  </si>
  <si>
    <t xml:space="preserve">Steuben </t>
  </si>
  <si>
    <t xml:space="preserve">Sullivan </t>
  </si>
  <si>
    <t xml:space="preserve">Switzerland </t>
  </si>
  <si>
    <t xml:space="preserve">Tippecanoe </t>
  </si>
  <si>
    <t xml:space="preserve">Tipton </t>
  </si>
  <si>
    <t xml:space="preserve">Vanderburgh </t>
  </si>
  <si>
    <t xml:space="preserve">Vermillion </t>
  </si>
  <si>
    <t xml:space="preserve">Vigo </t>
  </si>
  <si>
    <t xml:space="preserve">Warrick </t>
  </si>
  <si>
    <t xml:space="preserve">Wells </t>
  </si>
  <si>
    <t xml:space="preserve">Whitley </t>
  </si>
  <si>
    <t xml:space="preserve">Iowa </t>
  </si>
  <si>
    <t xml:space="preserve">Adair </t>
  </si>
  <si>
    <t xml:space="preserve">Allamakee </t>
  </si>
  <si>
    <t xml:space="preserve">Appanoose </t>
  </si>
  <si>
    <t xml:space="preserve">Audubon </t>
  </si>
  <si>
    <t xml:space="preserve">Black Hawk </t>
  </si>
  <si>
    <t xml:space="preserve">Bremer </t>
  </si>
  <si>
    <t xml:space="preserve">Buchanan </t>
  </si>
  <si>
    <t xml:space="preserve">Buena Vista </t>
  </si>
  <si>
    <t xml:space="preserve">Cedar </t>
  </si>
  <si>
    <t xml:space="preserve">Cerro Gordo </t>
  </si>
  <si>
    <t xml:space="preserve">Chickasaw </t>
  </si>
  <si>
    <t xml:space="preserve">Davis </t>
  </si>
  <si>
    <t xml:space="preserve">Des Moines </t>
  </si>
  <si>
    <t xml:space="preserve">Dickinson </t>
  </si>
  <si>
    <t xml:space="preserve">Dubuque </t>
  </si>
  <si>
    <t xml:space="preserve">Emmet </t>
  </si>
  <si>
    <t xml:space="preserve">Guthrie </t>
  </si>
  <si>
    <t xml:space="preserve">Ida </t>
  </si>
  <si>
    <t xml:space="preserve">Keokuk </t>
  </si>
  <si>
    <t xml:space="preserve">Kossuth </t>
  </si>
  <si>
    <t xml:space="preserve">Linn </t>
  </si>
  <si>
    <t xml:space="preserve">Louisa </t>
  </si>
  <si>
    <t xml:space="preserve">Lucas </t>
  </si>
  <si>
    <t xml:space="preserve">Lyon </t>
  </si>
  <si>
    <t xml:space="preserve">Mahaska </t>
  </si>
  <si>
    <t xml:space="preserve">Mills </t>
  </si>
  <si>
    <t xml:space="preserve">Monona </t>
  </si>
  <si>
    <t xml:space="preserve">Muscatine </t>
  </si>
  <si>
    <t xml:space="preserve">O'Brien </t>
  </si>
  <si>
    <t xml:space="preserve">Page </t>
  </si>
  <si>
    <t xml:space="preserve">Palo Alto </t>
  </si>
  <si>
    <t xml:space="preserve">Plymouth </t>
  </si>
  <si>
    <t xml:space="preserve">Pocahontas </t>
  </si>
  <si>
    <t xml:space="preserve">Pottawattamie </t>
  </si>
  <si>
    <t xml:space="preserve">Poweshiek </t>
  </si>
  <si>
    <t xml:space="preserve">Ringgold </t>
  </si>
  <si>
    <t xml:space="preserve">Sac </t>
  </si>
  <si>
    <t xml:space="preserve">Sioux </t>
  </si>
  <si>
    <t xml:space="preserve">Story </t>
  </si>
  <si>
    <t xml:space="preserve">Tama </t>
  </si>
  <si>
    <t xml:space="preserve">Wapello </t>
  </si>
  <si>
    <t xml:space="preserve">Winneshiek </t>
  </si>
  <si>
    <t xml:space="preserve">Woodbury </t>
  </si>
  <si>
    <t xml:space="preserve">Wright </t>
  </si>
  <si>
    <t xml:space="preserve">Kansas </t>
  </si>
  <si>
    <t xml:space="preserve">Anderson </t>
  </si>
  <si>
    <t xml:space="preserve">Atchison </t>
  </si>
  <si>
    <t xml:space="preserve">Barber </t>
  </si>
  <si>
    <t xml:space="preserve">Barton </t>
  </si>
  <si>
    <t xml:space="preserve">Bourbon </t>
  </si>
  <si>
    <t xml:space="preserve">Chase </t>
  </si>
  <si>
    <t xml:space="preserve">Chautauqua </t>
  </si>
  <si>
    <t xml:space="preserve">Cloud </t>
  </si>
  <si>
    <t xml:space="preserve">Coffey </t>
  </si>
  <si>
    <t xml:space="preserve">Comanche </t>
  </si>
  <si>
    <t xml:space="preserve">Cowley </t>
  </si>
  <si>
    <t xml:space="preserve">Doniphan </t>
  </si>
  <si>
    <t xml:space="preserve">Elk </t>
  </si>
  <si>
    <t xml:space="preserve">Ellis </t>
  </si>
  <si>
    <t xml:space="preserve">Ellsworth </t>
  </si>
  <si>
    <t xml:space="preserve">Finney </t>
  </si>
  <si>
    <t xml:space="preserve">Geary </t>
  </si>
  <si>
    <t xml:space="preserve">Gove </t>
  </si>
  <si>
    <t xml:space="preserve">Gray </t>
  </si>
  <si>
    <t xml:space="preserve">Greeley </t>
  </si>
  <si>
    <t xml:space="preserve">Greenwood </t>
  </si>
  <si>
    <t xml:space="preserve">Harper </t>
  </si>
  <si>
    <t xml:space="preserve">Harvey </t>
  </si>
  <si>
    <t xml:space="preserve">Haskell </t>
  </si>
  <si>
    <t xml:space="preserve">Hodgeman </t>
  </si>
  <si>
    <t xml:space="preserve">Jewell </t>
  </si>
  <si>
    <t xml:space="preserve">Kearny </t>
  </si>
  <si>
    <t xml:space="preserve">Kingman </t>
  </si>
  <si>
    <t xml:space="preserve">Labette </t>
  </si>
  <si>
    <t xml:space="preserve">Lane </t>
  </si>
  <si>
    <t xml:space="preserve">Leavenworth </t>
  </si>
  <si>
    <t xml:space="preserve">McPherson </t>
  </si>
  <si>
    <t xml:space="preserve">Meade </t>
  </si>
  <si>
    <t xml:space="preserve">Morris </t>
  </si>
  <si>
    <t xml:space="preserve">Morton </t>
  </si>
  <si>
    <t xml:space="preserve">Nemaha </t>
  </si>
  <si>
    <t xml:space="preserve">Neosho </t>
  </si>
  <si>
    <t xml:space="preserve">Ness </t>
  </si>
  <si>
    <t xml:space="preserve">Norton </t>
  </si>
  <si>
    <t xml:space="preserve">Osage </t>
  </si>
  <si>
    <t xml:space="preserve">Osborne </t>
  </si>
  <si>
    <t xml:space="preserve">Ottawa </t>
  </si>
  <si>
    <t xml:space="preserve">Pawnee </t>
  </si>
  <si>
    <t xml:space="preserve">Pottawatomie </t>
  </si>
  <si>
    <t xml:space="preserve">Pratt </t>
  </si>
  <si>
    <t xml:space="preserve">Rawlins </t>
  </si>
  <si>
    <t xml:space="preserve">Reno </t>
  </si>
  <si>
    <t xml:space="preserve">Republic </t>
  </si>
  <si>
    <t xml:space="preserve">Rice </t>
  </si>
  <si>
    <t xml:space="preserve">Riley </t>
  </si>
  <si>
    <t xml:space="preserve">Rooks </t>
  </si>
  <si>
    <t xml:space="preserve">Seward </t>
  </si>
  <si>
    <t xml:space="preserve">Shawnee </t>
  </si>
  <si>
    <t xml:space="preserve">Sheridan </t>
  </si>
  <si>
    <t xml:space="preserve">Sherman </t>
  </si>
  <si>
    <t xml:space="preserve">Smith </t>
  </si>
  <si>
    <t xml:space="preserve">Stafford </t>
  </si>
  <si>
    <t xml:space="preserve">Stanton </t>
  </si>
  <si>
    <t xml:space="preserve">Stevens </t>
  </si>
  <si>
    <t xml:space="preserve">Sumner </t>
  </si>
  <si>
    <t xml:space="preserve">Trego </t>
  </si>
  <si>
    <t xml:space="preserve">Wabaunsee </t>
  </si>
  <si>
    <t xml:space="preserve">Wallace </t>
  </si>
  <si>
    <t xml:space="preserve">Wichita </t>
  </si>
  <si>
    <t xml:space="preserve">Wilson </t>
  </si>
  <si>
    <t xml:space="preserve">Woodson </t>
  </si>
  <si>
    <t xml:space="preserve">Wyandotte </t>
  </si>
  <si>
    <t xml:space="preserve">Kentucky </t>
  </si>
  <si>
    <t xml:space="preserve">Ballard </t>
  </si>
  <si>
    <t xml:space="preserve">Barren </t>
  </si>
  <si>
    <t xml:space="preserve">Bath </t>
  </si>
  <si>
    <t xml:space="preserve">Bell </t>
  </si>
  <si>
    <t xml:space="preserve">Boyd </t>
  </si>
  <si>
    <t xml:space="preserve">Boyle </t>
  </si>
  <si>
    <t xml:space="preserve">Bracken </t>
  </si>
  <si>
    <t xml:space="preserve">Breathitt </t>
  </si>
  <si>
    <t xml:space="preserve">Breckinridge </t>
  </si>
  <si>
    <t xml:space="preserve">Bullitt </t>
  </si>
  <si>
    <t xml:space="preserve">Caldwell </t>
  </si>
  <si>
    <t xml:space="preserve">Calloway </t>
  </si>
  <si>
    <t xml:space="preserve">Campbell </t>
  </si>
  <si>
    <t xml:space="preserve">Carlisle </t>
  </si>
  <si>
    <t xml:space="preserve">Carter </t>
  </si>
  <si>
    <t xml:space="preserve">Casey </t>
  </si>
  <si>
    <t xml:space="preserve">Edmonson </t>
  </si>
  <si>
    <t xml:space="preserve">Elliott </t>
  </si>
  <si>
    <t xml:space="preserve">Estill </t>
  </si>
  <si>
    <t xml:space="preserve">Fleming </t>
  </si>
  <si>
    <t xml:space="preserve">Garrard </t>
  </si>
  <si>
    <t xml:space="preserve">Graves </t>
  </si>
  <si>
    <t xml:space="preserve">Grayson </t>
  </si>
  <si>
    <t xml:space="preserve">Green </t>
  </si>
  <si>
    <t xml:space="preserve">Greenup </t>
  </si>
  <si>
    <t xml:space="preserve">Harlan </t>
  </si>
  <si>
    <t xml:space="preserve">Hickman </t>
  </si>
  <si>
    <t xml:space="preserve">Hopkins </t>
  </si>
  <si>
    <t xml:space="preserve">Jessamine </t>
  </si>
  <si>
    <t xml:space="preserve">Kenton </t>
  </si>
  <si>
    <t xml:space="preserve">Knott </t>
  </si>
  <si>
    <t xml:space="preserve">Larue </t>
  </si>
  <si>
    <t xml:space="preserve">Laurel </t>
  </si>
  <si>
    <t xml:space="preserve">Leslie </t>
  </si>
  <si>
    <t xml:space="preserve">Letcher </t>
  </si>
  <si>
    <t xml:space="preserve">Magoffin </t>
  </si>
  <si>
    <t xml:space="preserve">McCracken </t>
  </si>
  <si>
    <t xml:space="preserve">McCreary </t>
  </si>
  <si>
    <t xml:space="preserve">Menifee </t>
  </si>
  <si>
    <t xml:space="preserve">Metcalfe </t>
  </si>
  <si>
    <t xml:space="preserve">Muhlenberg </t>
  </si>
  <si>
    <t xml:space="preserve">Nelson </t>
  </si>
  <si>
    <t xml:space="preserve">Nicholas </t>
  </si>
  <si>
    <t xml:space="preserve">Oldham </t>
  </si>
  <si>
    <t xml:space="preserve">Owsley </t>
  </si>
  <si>
    <t xml:space="preserve">Pendleton </t>
  </si>
  <si>
    <t xml:space="preserve">Powell </t>
  </si>
  <si>
    <t xml:space="preserve">Robertson </t>
  </si>
  <si>
    <t xml:space="preserve">Rockcastle </t>
  </si>
  <si>
    <t xml:space="preserve">Rowan </t>
  </si>
  <si>
    <t xml:space="preserve">Simpson </t>
  </si>
  <si>
    <t xml:space="preserve">Todd </t>
  </si>
  <si>
    <t xml:space="preserve">Trigg </t>
  </si>
  <si>
    <t xml:space="preserve">Trimble </t>
  </si>
  <si>
    <t xml:space="preserve">Wolfe </t>
  </si>
  <si>
    <t xml:space="preserve">Louisiana </t>
  </si>
  <si>
    <t xml:space="preserve">Acadia </t>
  </si>
  <si>
    <t xml:space="preserve">Ascension </t>
  </si>
  <si>
    <t xml:space="preserve">Assumption </t>
  </si>
  <si>
    <t xml:space="preserve">Avoyelles </t>
  </si>
  <si>
    <t xml:space="preserve">Beauregard </t>
  </si>
  <si>
    <t xml:space="preserve">Bienville </t>
  </si>
  <si>
    <t xml:space="preserve">Bossier </t>
  </si>
  <si>
    <t xml:space="preserve">Caddo </t>
  </si>
  <si>
    <t xml:space="preserve">Calcasieu </t>
  </si>
  <si>
    <t xml:space="preserve">Cameron </t>
  </si>
  <si>
    <t xml:space="preserve">Catahoula </t>
  </si>
  <si>
    <t xml:space="preserve">Claiborne </t>
  </si>
  <si>
    <t xml:space="preserve">Concordia </t>
  </si>
  <si>
    <t xml:space="preserve">East Baton Rouge </t>
  </si>
  <si>
    <t xml:space="preserve">East Carroll </t>
  </si>
  <si>
    <t xml:space="preserve">East Feliciana </t>
  </si>
  <si>
    <t xml:space="preserve">Evangeline </t>
  </si>
  <si>
    <t xml:space="preserve">Iberia </t>
  </si>
  <si>
    <t xml:space="preserve">Iberville </t>
  </si>
  <si>
    <t xml:space="preserve">Jefferson Davis </t>
  </si>
  <si>
    <t xml:space="preserve">Lafourche </t>
  </si>
  <si>
    <t xml:space="preserve">Morehouse </t>
  </si>
  <si>
    <t xml:space="preserve">Natchitoches </t>
  </si>
  <si>
    <t xml:space="preserve">Orleans </t>
  </si>
  <si>
    <t xml:space="preserve">Plaquemines </t>
  </si>
  <si>
    <t xml:space="preserve">Pointe Coupee </t>
  </si>
  <si>
    <t xml:space="preserve">Rapides </t>
  </si>
  <si>
    <t xml:space="preserve">Red River </t>
  </si>
  <si>
    <t xml:space="preserve">Sabine </t>
  </si>
  <si>
    <t xml:space="preserve">St. Bernard </t>
  </si>
  <si>
    <t xml:space="preserve">St. Charles </t>
  </si>
  <si>
    <t xml:space="preserve">St. Helena </t>
  </si>
  <si>
    <t xml:space="preserve">St. James </t>
  </si>
  <si>
    <t xml:space="preserve">St. John the Baptist </t>
  </si>
  <si>
    <t xml:space="preserve">St. Landry </t>
  </si>
  <si>
    <t xml:space="preserve">St. Martin </t>
  </si>
  <si>
    <t xml:space="preserve">St. Mary </t>
  </si>
  <si>
    <t xml:space="preserve">St. Tammany </t>
  </si>
  <si>
    <t xml:space="preserve">Tangipahoa </t>
  </si>
  <si>
    <t xml:space="preserve">Tensas </t>
  </si>
  <si>
    <t xml:space="preserve">Terrebonne </t>
  </si>
  <si>
    <t xml:space="preserve">Vernon </t>
  </si>
  <si>
    <t xml:space="preserve">West Baton Rouge </t>
  </si>
  <si>
    <t xml:space="preserve">West Carroll </t>
  </si>
  <si>
    <t xml:space="preserve">West Feliciana </t>
  </si>
  <si>
    <t xml:space="preserve">Winn </t>
  </si>
  <si>
    <t xml:space="preserve">Maine </t>
  </si>
  <si>
    <t xml:space="preserve">Androscoggin </t>
  </si>
  <si>
    <t xml:space="preserve">Aroostook </t>
  </si>
  <si>
    <t xml:space="preserve">Kennebec </t>
  </si>
  <si>
    <t xml:space="preserve">Oxford </t>
  </si>
  <si>
    <t xml:space="preserve">Penobscot </t>
  </si>
  <si>
    <t xml:space="preserve">Piscataquis </t>
  </si>
  <si>
    <t xml:space="preserve">Sagadahoc </t>
  </si>
  <si>
    <t xml:space="preserve">Somerset </t>
  </si>
  <si>
    <t xml:space="preserve">Waldo </t>
  </si>
  <si>
    <t xml:space="preserve">York </t>
  </si>
  <si>
    <t xml:space="preserve">Maryland </t>
  </si>
  <si>
    <t xml:space="preserve">Allegany </t>
  </si>
  <si>
    <t xml:space="preserve">Anne Arundel </t>
  </si>
  <si>
    <t xml:space="preserve">Baltimore </t>
  </si>
  <si>
    <t xml:space="preserve">Baltimore City </t>
  </si>
  <si>
    <t xml:space="preserve">Calvert </t>
  </si>
  <si>
    <t xml:space="preserve">Caroline </t>
  </si>
  <si>
    <t xml:space="preserve">Cecil </t>
  </si>
  <si>
    <t xml:space="preserve">Charles </t>
  </si>
  <si>
    <t xml:space="preserve">Dorchester </t>
  </si>
  <si>
    <t xml:space="preserve">Frederick </t>
  </si>
  <si>
    <t xml:space="preserve">Garrett </t>
  </si>
  <si>
    <t xml:space="preserve">Harford </t>
  </si>
  <si>
    <t xml:space="preserve">Prince George's </t>
  </si>
  <si>
    <t xml:space="preserve">Queen Anne's </t>
  </si>
  <si>
    <t xml:space="preserve">St. Mary's </t>
  </si>
  <si>
    <t xml:space="preserve">Wicomico </t>
  </si>
  <si>
    <t xml:space="preserve">Worcester </t>
  </si>
  <si>
    <t xml:space="preserve">Massachusetts </t>
  </si>
  <si>
    <t xml:space="preserve">Barnstable </t>
  </si>
  <si>
    <t xml:space="preserve">Berkshire </t>
  </si>
  <si>
    <t xml:space="preserve">Bristol </t>
  </si>
  <si>
    <t xml:space="preserve">Dukes </t>
  </si>
  <si>
    <t xml:space="preserve">Essex </t>
  </si>
  <si>
    <t xml:space="preserve">Hampden </t>
  </si>
  <si>
    <t xml:space="preserve">Hampshire </t>
  </si>
  <si>
    <t xml:space="preserve">Nantucket </t>
  </si>
  <si>
    <t xml:space="preserve">Norfolk </t>
  </si>
  <si>
    <t xml:space="preserve">Suffolk </t>
  </si>
  <si>
    <t xml:space="preserve">Michigan </t>
  </si>
  <si>
    <t xml:space="preserve">Alcona </t>
  </si>
  <si>
    <t xml:space="preserve">Alger </t>
  </si>
  <si>
    <t xml:space="preserve">Allegan </t>
  </si>
  <si>
    <t xml:space="preserve">Alpena </t>
  </si>
  <si>
    <t xml:space="preserve">Antrim </t>
  </si>
  <si>
    <t xml:space="preserve">Arenac </t>
  </si>
  <si>
    <t xml:space="preserve">Baraga </t>
  </si>
  <si>
    <t xml:space="preserve">Barry </t>
  </si>
  <si>
    <t xml:space="preserve">Benzie </t>
  </si>
  <si>
    <t xml:space="preserve">Branch </t>
  </si>
  <si>
    <t xml:space="preserve">Charlevoix </t>
  </si>
  <si>
    <t xml:space="preserve">Cheboygan </t>
  </si>
  <si>
    <t xml:space="preserve">Chippewa </t>
  </si>
  <si>
    <t xml:space="preserve">Clare </t>
  </si>
  <si>
    <t xml:space="preserve">Eaton </t>
  </si>
  <si>
    <t xml:space="preserve">Genesee </t>
  </si>
  <si>
    <t xml:space="preserve">Gladwin </t>
  </si>
  <si>
    <t xml:space="preserve">Gogebic </t>
  </si>
  <si>
    <t xml:space="preserve">Grand Traverse </t>
  </si>
  <si>
    <t xml:space="preserve">Gratiot </t>
  </si>
  <si>
    <t xml:space="preserve">Hillsdale </t>
  </si>
  <si>
    <t xml:space="preserve">Houghton </t>
  </si>
  <si>
    <t xml:space="preserve">Huron </t>
  </si>
  <si>
    <t xml:space="preserve">Ingham </t>
  </si>
  <si>
    <t xml:space="preserve">Ionia </t>
  </si>
  <si>
    <t xml:space="preserve">Iosco </t>
  </si>
  <si>
    <t xml:space="preserve">Iron </t>
  </si>
  <si>
    <t xml:space="preserve">Isabella </t>
  </si>
  <si>
    <t xml:space="preserve">Kalamazoo </t>
  </si>
  <si>
    <t xml:space="preserve">Kalkaska </t>
  </si>
  <si>
    <t xml:space="preserve">Keweenaw </t>
  </si>
  <si>
    <t xml:space="preserve">Lapeer </t>
  </si>
  <si>
    <t xml:space="preserve">Leelanau </t>
  </si>
  <si>
    <t xml:space="preserve">Lenawee </t>
  </si>
  <si>
    <t xml:space="preserve">Luce </t>
  </si>
  <si>
    <t xml:space="preserve">Mackinac </t>
  </si>
  <si>
    <t xml:space="preserve">Macomb </t>
  </si>
  <si>
    <t xml:space="preserve">Manistee </t>
  </si>
  <si>
    <t xml:space="preserve">Marquette </t>
  </si>
  <si>
    <t xml:space="preserve">Mecosta </t>
  </si>
  <si>
    <t xml:space="preserve">Menominee </t>
  </si>
  <si>
    <t xml:space="preserve">Midland </t>
  </si>
  <si>
    <t xml:space="preserve">Missaukee </t>
  </si>
  <si>
    <t xml:space="preserve">Montcalm </t>
  </si>
  <si>
    <t xml:space="preserve">Montmorency </t>
  </si>
  <si>
    <t xml:space="preserve">Muskegon </t>
  </si>
  <si>
    <t xml:space="preserve">Newaygo </t>
  </si>
  <si>
    <t xml:space="preserve">Oakland </t>
  </si>
  <si>
    <t xml:space="preserve">Oceana </t>
  </si>
  <si>
    <t xml:space="preserve">Ogemaw </t>
  </si>
  <si>
    <t xml:space="preserve">Ontonagon </t>
  </si>
  <si>
    <t xml:space="preserve">Oscoda </t>
  </si>
  <si>
    <t xml:space="preserve">Otsego </t>
  </si>
  <si>
    <t xml:space="preserve">Presque Isle </t>
  </si>
  <si>
    <t xml:space="preserve">Roscommon </t>
  </si>
  <si>
    <t xml:space="preserve">Saginaw </t>
  </si>
  <si>
    <t xml:space="preserve">Sanilac </t>
  </si>
  <si>
    <t xml:space="preserve">Schoolcraft </t>
  </si>
  <si>
    <t xml:space="preserve">Shiawassee </t>
  </si>
  <si>
    <t xml:space="preserve">Tuscola </t>
  </si>
  <si>
    <t xml:space="preserve">Washtenaw </t>
  </si>
  <si>
    <t xml:space="preserve">Wexford </t>
  </si>
  <si>
    <t xml:space="preserve">Minnesota </t>
  </si>
  <si>
    <t xml:space="preserve">Aitkin </t>
  </si>
  <si>
    <t xml:space="preserve">Anoka </t>
  </si>
  <si>
    <t xml:space="preserve">Becker </t>
  </si>
  <si>
    <t xml:space="preserve">Beltrami </t>
  </si>
  <si>
    <t xml:space="preserve">Big Stone </t>
  </si>
  <si>
    <t xml:space="preserve">Blue Earth </t>
  </si>
  <si>
    <t xml:space="preserve">Carlton </t>
  </si>
  <si>
    <t xml:space="preserve">Carver </t>
  </si>
  <si>
    <t xml:space="preserve">Chisago </t>
  </si>
  <si>
    <t xml:space="preserve">Cottonwood </t>
  </si>
  <si>
    <t xml:space="preserve">Crow Wing </t>
  </si>
  <si>
    <t xml:space="preserve">Dakota </t>
  </si>
  <si>
    <t xml:space="preserve">Faribault </t>
  </si>
  <si>
    <t xml:space="preserve">Fillmore </t>
  </si>
  <si>
    <t xml:space="preserve">Freeborn </t>
  </si>
  <si>
    <t xml:space="preserve">Goodhue </t>
  </si>
  <si>
    <t xml:space="preserve">Hennepin </t>
  </si>
  <si>
    <t xml:space="preserve">Hubbard </t>
  </si>
  <si>
    <t xml:space="preserve">Isanti </t>
  </si>
  <si>
    <t xml:space="preserve">Itasca </t>
  </si>
  <si>
    <t xml:space="preserve">Kanabec </t>
  </si>
  <si>
    <t xml:space="preserve">Kandiyohi </t>
  </si>
  <si>
    <t xml:space="preserve">Kittson </t>
  </si>
  <si>
    <t xml:space="preserve">Koochiching </t>
  </si>
  <si>
    <t xml:space="preserve">Lac qui Parle </t>
  </si>
  <si>
    <t xml:space="preserve">Lake of the Woods </t>
  </si>
  <si>
    <t xml:space="preserve">Le Sueur </t>
  </si>
  <si>
    <t xml:space="preserve">Mahnomen </t>
  </si>
  <si>
    <t xml:space="preserve">McLeod </t>
  </si>
  <si>
    <t xml:space="preserve">Meeker </t>
  </si>
  <si>
    <t xml:space="preserve">Mille Lacs </t>
  </si>
  <si>
    <t xml:space="preserve">Morrison </t>
  </si>
  <si>
    <t xml:space="preserve">Mower </t>
  </si>
  <si>
    <t xml:space="preserve">Nicollet </t>
  </si>
  <si>
    <t xml:space="preserve">Nobles </t>
  </si>
  <si>
    <t xml:space="preserve">Norman </t>
  </si>
  <si>
    <t xml:space="preserve">Olmsted </t>
  </si>
  <si>
    <t xml:space="preserve">Otter Tail </t>
  </si>
  <si>
    <t xml:space="preserve">Pennington </t>
  </si>
  <si>
    <t xml:space="preserve">Pine </t>
  </si>
  <si>
    <t xml:space="preserve">Pipestone </t>
  </si>
  <si>
    <t xml:space="preserve">Ramsey </t>
  </si>
  <si>
    <t xml:space="preserve">Red Lake </t>
  </si>
  <si>
    <t xml:space="preserve">Redwood </t>
  </si>
  <si>
    <t xml:space="preserve">Renville </t>
  </si>
  <si>
    <t xml:space="preserve">Rock </t>
  </si>
  <si>
    <t xml:space="preserve">Roseau </t>
  </si>
  <si>
    <t xml:space="preserve">Sherburne </t>
  </si>
  <si>
    <t xml:space="preserve">Sibley </t>
  </si>
  <si>
    <t xml:space="preserve">St. Louis </t>
  </si>
  <si>
    <t xml:space="preserve">Stearns </t>
  </si>
  <si>
    <t xml:space="preserve">Steele </t>
  </si>
  <si>
    <t xml:space="preserve">Swift </t>
  </si>
  <si>
    <t xml:space="preserve">Traverse </t>
  </si>
  <si>
    <t xml:space="preserve">Wabasha </t>
  </si>
  <si>
    <t xml:space="preserve">Wadena </t>
  </si>
  <si>
    <t xml:space="preserve">Waseca </t>
  </si>
  <si>
    <t xml:space="preserve">Watonwan </t>
  </si>
  <si>
    <t xml:space="preserve">Wilkin </t>
  </si>
  <si>
    <t xml:space="preserve">Winona </t>
  </si>
  <si>
    <t xml:space="preserve">Yellow Medicine </t>
  </si>
  <si>
    <t xml:space="preserve">Alcorn </t>
  </si>
  <si>
    <t xml:space="preserve">Amite </t>
  </si>
  <si>
    <t xml:space="preserve">Attala </t>
  </si>
  <si>
    <t xml:space="preserve">Bolivar </t>
  </si>
  <si>
    <t xml:space="preserve">Coahoma </t>
  </si>
  <si>
    <t xml:space="preserve">Copiah </t>
  </si>
  <si>
    <t xml:space="preserve">Forrest </t>
  </si>
  <si>
    <t xml:space="preserve">George </t>
  </si>
  <si>
    <t xml:space="preserve">Grenada </t>
  </si>
  <si>
    <t xml:space="preserve">Hinds </t>
  </si>
  <si>
    <t xml:space="preserve">Humphreys </t>
  </si>
  <si>
    <t xml:space="preserve">Issaquena </t>
  </si>
  <si>
    <t xml:space="preserve">Itawamba </t>
  </si>
  <si>
    <t xml:space="preserve">Kemper </t>
  </si>
  <si>
    <t xml:space="preserve">Leake </t>
  </si>
  <si>
    <t xml:space="preserve">Leflore </t>
  </si>
  <si>
    <t xml:space="preserve">Neshoba </t>
  </si>
  <si>
    <t xml:space="preserve">Noxubee </t>
  </si>
  <si>
    <t xml:space="preserve">Oktibbeha </t>
  </si>
  <si>
    <t xml:space="preserve">Panola </t>
  </si>
  <si>
    <t xml:space="preserve">Pearl River </t>
  </si>
  <si>
    <t xml:space="preserve">Pontotoc </t>
  </si>
  <si>
    <t xml:space="preserve">Prentiss </t>
  </si>
  <si>
    <t xml:space="preserve">Rankin </t>
  </si>
  <si>
    <t xml:space="preserve">Sharkey </t>
  </si>
  <si>
    <t xml:space="preserve">Sunflower </t>
  </si>
  <si>
    <t xml:space="preserve">Tallahatchie </t>
  </si>
  <si>
    <t xml:space="preserve">Tate </t>
  </si>
  <si>
    <t xml:space="preserve">Tippah </t>
  </si>
  <si>
    <t xml:space="preserve">Tishomingo </t>
  </si>
  <si>
    <t xml:space="preserve">Tunica </t>
  </si>
  <si>
    <t xml:space="preserve">Walthall </t>
  </si>
  <si>
    <t xml:space="preserve">Yalobusha </t>
  </si>
  <si>
    <t xml:space="preserve">Yazoo </t>
  </si>
  <si>
    <t xml:space="preserve">Missouri </t>
  </si>
  <si>
    <t xml:space="preserve">Andrew </t>
  </si>
  <si>
    <t xml:space="preserve">Audrain </t>
  </si>
  <si>
    <t xml:space="preserve">Bates </t>
  </si>
  <si>
    <t xml:space="preserve">Bollinger </t>
  </si>
  <si>
    <t xml:space="preserve">Callaway </t>
  </si>
  <si>
    <t xml:space="preserve">Cape Girardeau </t>
  </si>
  <si>
    <t xml:space="preserve">Chariton </t>
  </si>
  <si>
    <t xml:space="preserve">Cole </t>
  </si>
  <si>
    <t xml:space="preserve">Cooper </t>
  </si>
  <si>
    <t xml:space="preserve">Dent </t>
  </si>
  <si>
    <t xml:space="preserve">Dunklin </t>
  </si>
  <si>
    <t xml:space="preserve">Gasconade </t>
  </si>
  <si>
    <t xml:space="preserve">Gentry </t>
  </si>
  <si>
    <t xml:space="preserve">Hickory </t>
  </si>
  <si>
    <t xml:space="preserve">Holt </t>
  </si>
  <si>
    <t xml:space="preserve">Howell </t>
  </si>
  <si>
    <t xml:space="preserve">Laclede </t>
  </si>
  <si>
    <t xml:space="preserve">Maries </t>
  </si>
  <si>
    <t xml:space="preserve">McDonald </t>
  </si>
  <si>
    <t xml:space="preserve">Moniteau </t>
  </si>
  <si>
    <t xml:space="preserve">New Madrid </t>
  </si>
  <si>
    <t xml:space="preserve">Nodaway </t>
  </si>
  <si>
    <t xml:space="preserve">Oregon </t>
  </si>
  <si>
    <t xml:space="preserve">Ozark </t>
  </si>
  <si>
    <t xml:space="preserve">Pemiscot </t>
  </si>
  <si>
    <t xml:space="preserve">Pettis </t>
  </si>
  <si>
    <t xml:space="preserve">Phelps </t>
  </si>
  <si>
    <t xml:space="preserve">Platte </t>
  </si>
  <si>
    <t xml:space="preserve">Ralls </t>
  </si>
  <si>
    <t xml:space="preserve">Ray </t>
  </si>
  <si>
    <t xml:space="preserve">Reynolds </t>
  </si>
  <si>
    <t xml:space="preserve">Scotland </t>
  </si>
  <si>
    <t xml:space="preserve">Shannon </t>
  </si>
  <si>
    <t xml:space="preserve">St. Francois </t>
  </si>
  <si>
    <t xml:space="preserve">St. Louis City </t>
  </si>
  <si>
    <t xml:space="preserve">Ste. Genevieve </t>
  </si>
  <si>
    <t xml:space="preserve">Stoddard </t>
  </si>
  <si>
    <t xml:space="preserve">Taney </t>
  </si>
  <si>
    <t xml:space="preserve">Texas </t>
  </si>
  <si>
    <t xml:space="preserve">Montana </t>
  </si>
  <si>
    <t xml:space="preserve">Beaverhead </t>
  </si>
  <si>
    <t xml:space="preserve">Big Horn </t>
  </si>
  <si>
    <t xml:space="preserve">Broadwater </t>
  </si>
  <si>
    <t xml:space="preserve">Carbon </t>
  </si>
  <si>
    <t xml:space="preserve">Cascade </t>
  </si>
  <si>
    <t xml:space="preserve">Chouteau </t>
  </si>
  <si>
    <t xml:space="preserve">Daniels </t>
  </si>
  <si>
    <t xml:space="preserve">Deer Lodge </t>
  </si>
  <si>
    <t xml:space="preserve">Fallon </t>
  </si>
  <si>
    <t xml:space="preserve">Fergus </t>
  </si>
  <si>
    <t xml:space="preserve">Flathead </t>
  </si>
  <si>
    <t xml:space="preserve">Glacier </t>
  </si>
  <si>
    <t xml:space="preserve">Golden Valley </t>
  </si>
  <si>
    <t xml:space="preserve">Granite </t>
  </si>
  <si>
    <t xml:space="preserve">Hill </t>
  </si>
  <si>
    <t xml:space="preserve">Judith Basin </t>
  </si>
  <si>
    <t xml:space="preserve">Lewis and Clark </t>
  </si>
  <si>
    <t xml:space="preserve">McCone </t>
  </si>
  <si>
    <t xml:space="preserve">Meagher </t>
  </si>
  <si>
    <t xml:space="preserve">Missoula </t>
  </si>
  <si>
    <t xml:space="preserve">Musselshell </t>
  </si>
  <si>
    <t xml:space="preserve">Petroleum </t>
  </si>
  <si>
    <t xml:space="preserve">Pondera </t>
  </si>
  <si>
    <t xml:space="preserve">Powder River </t>
  </si>
  <si>
    <t xml:space="preserve">Ravalli </t>
  </si>
  <si>
    <t xml:space="preserve">Roosevelt </t>
  </si>
  <si>
    <t xml:space="preserve">Rosebud </t>
  </si>
  <si>
    <t xml:space="preserve">Sanders </t>
  </si>
  <si>
    <t xml:space="preserve">Silver Bow </t>
  </si>
  <si>
    <t xml:space="preserve">Stillwater </t>
  </si>
  <si>
    <t xml:space="preserve">Sweet Grass </t>
  </si>
  <si>
    <t xml:space="preserve">Toole </t>
  </si>
  <si>
    <t xml:space="preserve">Treasure </t>
  </si>
  <si>
    <t xml:space="preserve">Wheatland </t>
  </si>
  <si>
    <t xml:space="preserve">Wibaux </t>
  </si>
  <si>
    <t xml:space="preserve">Yellowstone </t>
  </si>
  <si>
    <t xml:space="preserve">Nebraska </t>
  </si>
  <si>
    <t xml:space="preserve">Antelope </t>
  </si>
  <si>
    <t xml:space="preserve">Arthur </t>
  </si>
  <si>
    <t xml:space="preserve">Banner </t>
  </si>
  <si>
    <t xml:space="preserve">Box Butte </t>
  </si>
  <si>
    <t xml:space="preserve">Buffalo </t>
  </si>
  <si>
    <t xml:space="preserve">Burt </t>
  </si>
  <si>
    <t xml:space="preserve">Cherry </t>
  </si>
  <si>
    <t xml:space="preserve">Colfax </t>
  </si>
  <si>
    <t xml:space="preserve">Cuming </t>
  </si>
  <si>
    <t xml:space="preserve">Dawes </t>
  </si>
  <si>
    <t xml:space="preserve">Deuel </t>
  </si>
  <si>
    <t xml:space="preserve">Dixon </t>
  </si>
  <si>
    <t xml:space="preserve">Dundy </t>
  </si>
  <si>
    <t xml:space="preserve">Frontier </t>
  </si>
  <si>
    <t xml:space="preserve">Furnas </t>
  </si>
  <si>
    <t xml:space="preserve">Gage </t>
  </si>
  <si>
    <t xml:space="preserve">Garden </t>
  </si>
  <si>
    <t xml:space="preserve">Gosper </t>
  </si>
  <si>
    <t xml:space="preserve">Hayes </t>
  </si>
  <si>
    <t xml:space="preserve">Hitchcock </t>
  </si>
  <si>
    <t xml:space="preserve">Hooker </t>
  </si>
  <si>
    <t xml:space="preserve">Kearney </t>
  </si>
  <si>
    <t xml:space="preserve">Keith </t>
  </si>
  <si>
    <t xml:space="preserve">Keya Paha </t>
  </si>
  <si>
    <t xml:space="preserve">Kimball </t>
  </si>
  <si>
    <t xml:space="preserve">Lancaster </t>
  </si>
  <si>
    <t xml:space="preserve">Loup </t>
  </si>
  <si>
    <t xml:space="preserve">Merrick </t>
  </si>
  <si>
    <t xml:space="preserve">Morrill </t>
  </si>
  <si>
    <t xml:space="preserve">Nance </t>
  </si>
  <si>
    <t xml:space="preserve">Nuckolls </t>
  </si>
  <si>
    <t xml:space="preserve">Otoe </t>
  </si>
  <si>
    <t xml:space="preserve">Perkins </t>
  </si>
  <si>
    <t xml:space="preserve">Red Willow </t>
  </si>
  <si>
    <t xml:space="preserve">Richardson </t>
  </si>
  <si>
    <t xml:space="preserve">Sarpy </t>
  </si>
  <si>
    <t xml:space="preserve">Saunders </t>
  </si>
  <si>
    <t xml:space="preserve">Scotts Bluff </t>
  </si>
  <si>
    <t xml:space="preserve">Thayer </t>
  </si>
  <si>
    <t xml:space="preserve">Thurston </t>
  </si>
  <si>
    <t xml:space="preserve">Carson City </t>
  </si>
  <si>
    <t xml:space="preserve">Churchill </t>
  </si>
  <si>
    <t xml:space="preserve">Elko </t>
  </si>
  <si>
    <t xml:space="preserve">Esmeralda </t>
  </si>
  <si>
    <t xml:space="preserve">Eureka </t>
  </si>
  <si>
    <t xml:space="preserve">Lander </t>
  </si>
  <si>
    <t xml:space="preserve">Nye </t>
  </si>
  <si>
    <t xml:space="preserve">Pershing </t>
  </si>
  <si>
    <t xml:space="preserve">Storey </t>
  </si>
  <si>
    <t xml:space="preserve">Washoe </t>
  </si>
  <si>
    <t xml:space="preserve">White Pine </t>
  </si>
  <si>
    <t xml:space="preserve">New Hampshire </t>
  </si>
  <si>
    <t xml:space="preserve">Belknap </t>
  </si>
  <si>
    <t xml:space="preserve">Cheshire </t>
  </si>
  <si>
    <t xml:space="preserve">Coos </t>
  </si>
  <si>
    <t xml:space="preserve">Grafton </t>
  </si>
  <si>
    <t xml:space="preserve">Merrimack </t>
  </si>
  <si>
    <t xml:space="preserve">Rockingham </t>
  </si>
  <si>
    <t xml:space="preserve">Strafford </t>
  </si>
  <si>
    <t xml:space="preserve">New Jersey </t>
  </si>
  <si>
    <t xml:space="preserve">Atlantic </t>
  </si>
  <si>
    <t xml:space="preserve">Bergen </t>
  </si>
  <si>
    <t xml:space="preserve">Burlington </t>
  </si>
  <si>
    <t xml:space="preserve">Cape May </t>
  </si>
  <si>
    <t xml:space="preserve">Gloucester </t>
  </si>
  <si>
    <t xml:space="preserve">Hudson </t>
  </si>
  <si>
    <t xml:space="preserve">Hunterdon </t>
  </si>
  <si>
    <t xml:space="preserve">Monmouth </t>
  </si>
  <si>
    <t xml:space="preserve">Ocean </t>
  </si>
  <si>
    <t xml:space="preserve">Passaic </t>
  </si>
  <si>
    <t xml:space="preserve">Salem </t>
  </si>
  <si>
    <t xml:space="preserve">New Mexico </t>
  </si>
  <si>
    <t xml:space="preserve">Bernalillo </t>
  </si>
  <si>
    <t xml:space="preserve">Catron </t>
  </si>
  <si>
    <t xml:space="preserve">Chaves </t>
  </si>
  <si>
    <t xml:space="preserve">Cibola </t>
  </si>
  <si>
    <t xml:space="preserve">Curry </t>
  </si>
  <si>
    <t xml:space="preserve">De Baca </t>
  </si>
  <si>
    <t xml:space="preserve">Dona Ana </t>
  </si>
  <si>
    <t xml:space="preserve">Eddy </t>
  </si>
  <si>
    <t xml:space="preserve">Guadalupe </t>
  </si>
  <si>
    <t xml:space="preserve">Harding </t>
  </si>
  <si>
    <t xml:space="preserve">Hidalgo </t>
  </si>
  <si>
    <t xml:space="preserve">Lea </t>
  </si>
  <si>
    <t xml:space="preserve">Los Alamos </t>
  </si>
  <si>
    <t xml:space="preserve">Luna </t>
  </si>
  <si>
    <t xml:space="preserve">McKinley </t>
  </si>
  <si>
    <t xml:space="preserve">Mora </t>
  </si>
  <si>
    <t xml:space="preserve">Quay </t>
  </si>
  <si>
    <t xml:space="preserve">Rio Arriba </t>
  </si>
  <si>
    <t xml:space="preserve">Sandoval </t>
  </si>
  <si>
    <t xml:space="preserve">Santa Fe </t>
  </si>
  <si>
    <t xml:space="preserve">Socorro </t>
  </si>
  <si>
    <t xml:space="preserve">Taos </t>
  </si>
  <si>
    <t xml:space="preserve">Torrance </t>
  </si>
  <si>
    <t xml:space="preserve">Valencia </t>
  </si>
  <si>
    <t xml:space="preserve">New York </t>
  </si>
  <si>
    <t xml:space="preserve">Albany </t>
  </si>
  <si>
    <t xml:space="preserve">Bronx </t>
  </si>
  <si>
    <t xml:space="preserve">Broome </t>
  </si>
  <si>
    <t xml:space="preserve">Cattaraugus </t>
  </si>
  <si>
    <t xml:space="preserve">Cayuga </t>
  </si>
  <si>
    <t xml:space="preserve">Chemung </t>
  </si>
  <si>
    <t xml:space="preserve">Chenango </t>
  </si>
  <si>
    <t xml:space="preserve">Cortland </t>
  </si>
  <si>
    <t xml:space="preserve">Dutchess </t>
  </si>
  <si>
    <t xml:space="preserve">Erie </t>
  </si>
  <si>
    <t xml:space="preserve">Herkimer </t>
  </si>
  <si>
    <t xml:space="preserve">Niagara </t>
  </si>
  <si>
    <t xml:space="preserve">Onondaga </t>
  </si>
  <si>
    <t xml:space="preserve">Ontario </t>
  </si>
  <si>
    <t xml:space="preserve">Oswego </t>
  </si>
  <si>
    <t xml:space="preserve">Queens </t>
  </si>
  <si>
    <t xml:space="preserve">Rensselaer </t>
  </si>
  <si>
    <t xml:space="preserve">Rockland </t>
  </si>
  <si>
    <t xml:space="preserve">Saratoga </t>
  </si>
  <si>
    <t xml:space="preserve">Schenectady </t>
  </si>
  <si>
    <t xml:space="preserve">Schoharie </t>
  </si>
  <si>
    <t xml:space="preserve">Seneca </t>
  </si>
  <si>
    <t xml:space="preserve">St. Lawrence </t>
  </si>
  <si>
    <t xml:space="preserve">Tioga </t>
  </si>
  <si>
    <t xml:space="preserve">Tompkins </t>
  </si>
  <si>
    <t xml:space="preserve">Ulster </t>
  </si>
  <si>
    <t xml:space="preserve">Westchester </t>
  </si>
  <si>
    <t xml:space="preserve">Wyoming </t>
  </si>
  <si>
    <t xml:space="preserve">Yates </t>
  </si>
  <si>
    <t xml:space="preserve">North Carolina </t>
  </si>
  <si>
    <t xml:space="preserve">Alamance </t>
  </si>
  <si>
    <t xml:space="preserve">Alleghany </t>
  </si>
  <si>
    <t xml:space="preserve">Anson </t>
  </si>
  <si>
    <t xml:space="preserve">Ashe </t>
  </si>
  <si>
    <t xml:space="preserve">Avery </t>
  </si>
  <si>
    <t xml:space="preserve">Beaufort </t>
  </si>
  <si>
    <t xml:space="preserve">Bertie </t>
  </si>
  <si>
    <t xml:space="preserve">Bladen </t>
  </si>
  <si>
    <t xml:space="preserve">Brunswick </t>
  </si>
  <si>
    <t xml:space="preserve">Buncombe </t>
  </si>
  <si>
    <t xml:space="preserve">Cabarrus </t>
  </si>
  <si>
    <t xml:space="preserve">Carteret </t>
  </si>
  <si>
    <t xml:space="preserve">Caswell </t>
  </si>
  <si>
    <t xml:space="preserve">Catawba </t>
  </si>
  <si>
    <t xml:space="preserve">Chowan </t>
  </si>
  <si>
    <t xml:space="preserve">Columbus </t>
  </si>
  <si>
    <t xml:space="preserve">Craven </t>
  </si>
  <si>
    <t xml:space="preserve">Currituck </t>
  </si>
  <si>
    <t xml:space="preserve">Dare </t>
  </si>
  <si>
    <t xml:space="preserve">Davidson </t>
  </si>
  <si>
    <t xml:space="preserve">Davie </t>
  </si>
  <si>
    <t xml:space="preserve">Duplin </t>
  </si>
  <si>
    <t xml:space="preserve">Durham </t>
  </si>
  <si>
    <t xml:space="preserve">Edgecombe </t>
  </si>
  <si>
    <t xml:space="preserve">Gaston </t>
  </si>
  <si>
    <t xml:space="preserve">Gates </t>
  </si>
  <si>
    <t xml:space="preserve">Granville </t>
  </si>
  <si>
    <t xml:space="preserve">Guilford </t>
  </si>
  <si>
    <t xml:space="preserve">Halifax </t>
  </si>
  <si>
    <t xml:space="preserve">Harnett </t>
  </si>
  <si>
    <t xml:space="preserve">Haywood </t>
  </si>
  <si>
    <t xml:space="preserve">Hertford </t>
  </si>
  <si>
    <t xml:space="preserve">Hoke </t>
  </si>
  <si>
    <t xml:space="preserve">Hyde </t>
  </si>
  <si>
    <t xml:space="preserve">Iredell </t>
  </si>
  <si>
    <t xml:space="preserve">Johnston </t>
  </si>
  <si>
    <t xml:space="preserve">Lenoir </t>
  </si>
  <si>
    <t xml:space="preserve">McDowell </t>
  </si>
  <si>
    <t xml:space="preserve">Mecklenburg </t>
  </si>
  <si>
    <t xml:space="preserve">Moore </t>
  </si>
  <si>
    <t xml:space="preserve">Nash </t>
  </si>
  <si>
    <t xml:space="preserve">New Hanover </t>
  </si>
  <si>
    <t xml:space="preserve">Northampton </t>
  </si>
  <si>
    <t xml:space="preserve">Onslow </t>
  </si>
  <si>
    <t xml:space="preserve">Pamlico </t>
  </si>
  <si>
    <t xml:space="preserve">Pasquotank </t>
  </si>
  <si>
    <t xml:space="preserve">Pender </t>
  </si>
  <si>
    <t xml:space="preserve">Perquimans </t>
  </si>
  <si>
    <t xml:space="preserve">Person </t>
  </si>
  <si>
    <t xml:space="preserve">Pitt </t>
  </si>
  <si>
    <t xml:space="preserve">Robeson </t>
  </si>
  <si>
    <t xml:space="preserve">Rutherford </t>
  </si>
  <si>
    <t xml:space="preserve">Sampson </t>
  </si>
  <si>
    <t xml:space="preserve">Stanly </t>
  </si>
  <si>
    <t xml:space="preserve">Stokes </t>
  </si>
  <si>
    <t xml:space="preserve">Surry </t>
  </si>
  <si>
    <t xml:space="preserve">Swain </t>
  </si>
  <si>
    <t xml:space="preserve">Transylvania </t>
  </si>
  <si>
    <t xml:space="preserve">Tyrrell </t>
  </si>
  <si>
    <t xml:space="preserve">Vance </t>
  </si>
  <si>
    <t xml:space="preserve">Wake </t>
  </si>
  <si>
    <t xml:space="preserve">Watauga </t>
  </si>
  <si>
    <t xml:space="preserve">Yadkin </t>
  </si>
  <si>
    <t xml:space="preserve">Yancey </t>
  </si>
  <si>
    <t xml:space="preserve">North Dakota </t>
  </si>
  <si>
    <t xml:space="preserve">Barnes </t>
  </si>
  <si>
    <t xml:space="preserve">Benson </t>
  </si>
  <si>
    <t xml:space="preserve">Billings </t>
  </si>
  <si>
    <t xml:space="preserve">Bottineau </t>
  </si>
  <si>
    <t xml:space="preserve">Bowman </t>
  </si>
  <si>
    <t xml:space="preserve">Burleigh </t>
  </si>
  <si>
    <t xml:space="preserve">Cavalier </t>
  </si>
  <si>
    <t xml:space="preserve">Dickey </t>
  </si>
  <si>
    <t xml:space="preserve">Divide </t>
  </si>
  <si>
    <t xml:space="preserve">Dunn </t>
  </si>
  <si>
    <t xml:space="preserve">Emmons </t>
  </si>
  <si>
    <t xml:space="preserve">Foster </t>
  </si>
  <si>
    <t xml:space="preserve">Grand Forks </t>
  </si>
  <si>
    <t xml:space="preserve">Griggs </t>
  </si>
  <si>
    <t xml:space="preserve">Hettinger </t>
  </si>
  <si>
    <t xml:space="preserve">Kidder </t>
  </si>
  <si>
    <t xml:space="preserve">LaMoure </t>
  </si>
  <si>
    <t xml:space="preserve">McKenzie </t>
  </si>
  <si>
    <t xml:space="preserve">Mountrail </t>
  </si>
  <si>
    <t xml:space="preserve">Oliver </t>
  </si>
  <si>
    <t xml:space="preserve">Pembina </t>
  </si>
  <si>
    <t xml:space="preserve">Ransom </t>
  </si>
  <si>
    <t xml:space="preserve">Rolette </t>
  </si>
  <si>
    <t xml:space="preserve">Sargent </t>
  </si>
  <si>
    <t xml:space="preserve">Slope </t>
  </si>
  <si>
    <t xml:space="preserve">Stutsman </t>
  </si>
  <si>
    <t xml:space="preserve">Towner </t>
  </si>
  <si>
    <t xml:space="preserve">Traill </t>
  </si>
  <si>
    <t xml:space="preserve">Walsh </t>
  </si>
  <si>
    <t xml:space="preserve">Ward </t>
  </si>
  <si>
    <t xml:space="preserve">Williams </t>
  </si>
  <si>
    <t xml:space="preserve">Ashland </t>
  </si>
  <si>
    <t xml:space="preserve">Ashtabula </t>
  </si>
  <si>
    <t xml:space="preserve">Athens </t>
  </si>
  <si>
    <t xml:space="preserve">Auglaize </t>
  </si>
  <si>
    <t xml:space="preserve">Belmont </t>
  </si>
  <si>
    <t xml:space="preserve">Clermont </t>
  </si>
  <si>
    <t xml:space="preserve">Columbiana </t>
  </si>
  <si>
    <t xml:space="preserve">Coshocton </t>
  </si>
  <si>
    <t xml:space="preserve">Cuyahoga </t>
  </si>
  <si>
    <t xml:space="preserve">Darke </t>
  </si>
  <si>
    <t xml:space="preserve">Defiance </t>
  </si>
  <si>
    <t xml:space="preserve">Gallia </t>
  </si>
  <si>
    <t xml:space="preserve">Geauga </t>
  </si>
  <si>
    <t xml:space="preserve">Guernsey </t>
  </si>
  <si>
    <t xml:space="preserve">Highland </t>
  </si>
  <si>
    <t xml:space="preserve">Hocking </t>
  </si>
  <si>
    <t xml:space="preserve">Licking </t>
  </si>
  <si>
    <t xml:space="preserve">Lorain </t>
  </si>
  <si>
    <t xml:space="preserve">Mahoning </t>
  </si>
  <si>
    <t xml:space="preserve">Medina </t>
  </si>
  <si>
    <t xml:space="preserve">Meigs </t>
  </si>
  <si>
    <t xml:space="preserve">Morrow </t>
  </si>
  <si>
    <t xml:space="preserve">Muskingum </t>
  </si>
  <si>
    <t xml:space="preserve">Pickaway </t>
  </si>
  <si>
    <t xml:space="preserve">Portage </t>
  </si>
  <si>
    <t xml:space="preserve">Preble </t>
  </si>
  <si>
    <t xml:space="preserve">Ross </t>
  </si>
  <si>
    <t xml:space="preserve">Sandusky </t>
  </si>
  <si>
    <t xml:space="preserve">Scioto </t>
  </si>
  <si>
    <t xml:space="preserve">Trumbull </t>
  </si>
  <si>
    <t xml:space="preserve">Tuscarawas </t>
  </si>
  <si>
    <t xml:space="preserve">Van Wert </t>
  </si>
  <si>
    <t xml:space="preserve">Vinton </t>
  </si>
  <si>
    <t xml:space="preserve">Wood </t>
  </si>
  <si>
    <t xml:space="preserve">Wyandot </t>
  </si>
  <si>
    <t xml:space="preserve">Oklahoma </t>
  </si>
  <si>
    <t xml:space="preserve">Alfalfa </t>
  </si>
  <si>
    <t xml:space="preserve">Atoka </t>
  </si>
  <si>
    <t xml:space="preserve">Beaver </t>
  </si>
  <si>
    <t xml:space="preserve">Beckham </t>
  </si>
  <si>
    <t xml:space="preserve">Canadian </t>
  </si>
  <si>
    <t xml:space="preserve">Cimarron </t>
  </si>
  <si>
    <t xml:space="preserve">Coal </t>
  </si>
  <si>
    <t xml:space="preserve">Cotton </t>
  </si>
  <si>
    <t xml:space="preserve">Craig </t>
  </si>
  <si>
    <t xml:space="preserve">Creek </t>
  </si>
  <si>
    <t xml:space="preserve">Dewey </t>
  </si>
  <si>
    <t xml:space="preserve">Garvin </t>
  </si>
  <si>
    <t xml:space="preserve">Greer </t>
  </si>
  <si>
    <t xml:space="preserve">Harmon </t>
  </si>
  <si>
    <t xml:space="preserve">Hughes </t>
  </si>
  <si>
    <t xml:space="preserve">Kay </t>
  </si>
  <si>
    <t xml:space="preserve">Kingfisher </t>
  </si>
  <si>
    <t xml:space="preserve">Latimer </t>
  </si>
  <si>
    <t xml:space="preserve">Le Flore </t>
  </si>
  <si>
    <t xml:space="preserve">Love </t>
  </si>
  <si>
    <t xml:space="preserve">Major </t>
  </si>
  <si>
    <t xml:space="preserve">Mayes </t>
  </si>
  <si>
    <t xml:space="preserve">McClain </t>
  </si>
  <si>
    <t xml:space="preserve">McCurtain </t>
  </si>
  <si>
    <t xml:space="preserve">Muskogee </t>
  </si>
  <si>
    <t xml:space="preserve">Nowata </t>
  </si>
  <si>
    <t xml:space="preserve">Okfuskee </t>
  </si>
  <si>
    <t xml:space="preserve">Okmulgee </t>
  </si>
  <si>
    <t xml:space="preserve">Payne </t>
  </si>
  <si>
    <t xml:space="preserve">Pittsburg </t>
  </si>
  <si>
    <t xml:space="preserve">Pushmataha </t>
  </si>
  <si>
    <t xml:space="preserve">Roger Mills </t>
  </si>
  <si>
    <t xml:space="preserve">Rogers </t>
  </si>
  <si>
    <t xml:space="preserve">Sequoyah </t>
  </si>
  <si>
    <t xml:space="preserve">Tillman </t>
  </si>
  <si>
    <t xml:space="preserve">Tulsa </t>
  </si>
  <si>
    <t xml:space="preserve">Wagoner </t>
  </si>
  <si>
    <t xml:space="preserve">Washita </t>
  </si>
  <si>
    <t xml:space="preserve">Woods </t>
  </si>
  <si>
    <t xml:space="preserve">Woodward </t>
  </si>
  <si>
    <t xml:space="preserve">Clackamas </t>
  </si>
  <si>
    <t xml:space="preserve">Clatsop </t>
  </si>
  <si>
    <t xml:space="preserve">Crook </t>
  </si>
  <si>
    <t xml:space="preserve">Deschutes </t>
  </si>
  <si>
    <t xml:space="preserve">Gilliam </t>
  </si>
  <si>
    <t xml:space="preserve">Harney </t>
  </si>
  <si>
    <t xml:space="preserve">Hood River </t>
  </si>
  <si>
    <t xml:space="preserve">Josephine </t>
  </si>
  <si>
    <t xml:space="preserve">Klamath </t>
  </si>
  <si>
    <t xml:space="preserve">Malheur </t>
  </si>
  <si>
    <t xml:space="preserve">Multnomah </t>
  </si>
  <si>
    <t xml:space="preserve">Tillamook </t>
  </si>
  <si>
    <t xml:space="preserve">Umatilla </t>
  </si>
  <si>
    <t xml:space="preserve">Wallowa </t>
  </si>
  <si>
    <t xml:space="preserve">Wasco </t>
  </si>
  <si>
    <t xml:space="preserve">Yamhill </t>
  </si>
  <si>
    <t xml:space="preserve">Pennsylvania </t>
  </si>
  <si>
    <t xml:space="preserve">Allegheny </t>
  </si>
  <si>
    <t xml:space="preserve">Armstrong </t>
  </si>
  <si>
    <t xml:space="preserve">Bedford </t>
  </si>
  <si>
    <t xml:space="preserve">Berks </t>
  </si>
  <si>
    <t xml:space="preserve">Blair </t>
  </si>
  <si>
    <t xml:space="preserve">Bucks </t>
  </si>
  <si>
    <t xml:space="preserve">Cambria </t>
  </si>
  <si>
    <t xml:space="preserve">Centre </t>
  </si>
  <si>
    <t xml:space="preserve">Chester </t>
  </si>
  <si>
    <t xml:space="preserve">Clarion </t>
  </si>
  <si>
    <t xml:space="preserve">Clearfield </t>
  </si>
  <si>
    <t xml:space="preserve">Dauphin </t>
  </si>
  <si>
    <t xml:space="preserve">Forest </t>
  </si>
  <si>
    <t xml:space="preserve">Huntingdon </t>
  </si>
  <si>
    <t xml:space="preserve">Juniata </t>
  </si>
  <si>
    <t xml:space="preserve">Lackawanna </t>
  </si>
  <si>
    <t xml:space="preserve">Lebanon </t>
  </si>
  <si>
    <t xml:space="preserve">Lehigh </t>
  </si>
  <si>
    <t xml:space="preserve">Luzerne </t>
  </si>
  <si>
    <t xml:space="preserve">Lycoming </t>
  </si>
  <si>
    <t xml:space="preserve">McKean </t>
  </si>
  <si>
    <t xml:space="preserve">Mifflin </t>
  </si>
  <si>
    <t xml:space="preserve">Montour </t>
  </si>
  <si>
    <t xml:space="preserve">Northumberland </t>
  </si>
  <si>
    <t xml:space="preserve">Philadelphia </t>
  </si>
  <si>
    <t xml:space="preserve">Potter </t>
  </si>
  <si>
    <t xml:space="preserve">Schuylkill </t>
  </si>
  <si>
    <t xml:space="preserve">Snyder </t>
  </si>
  <si>
    <t xml:space="preserve">Susquehanna </t>
  </si>
  <si>
    <t xml:space="preserve">Venango </t>
  </si>
  <si>
    <t xml:space="preserve">Westmoreland </t>
  </si>
  <si>
    <t xml:space="preserve">Puerto Rico </t>
  </si>
  <si>
    <t xml:space="preserve">Rhode Island </t>
  </si>
  <si>
    <t xml:space="preserve">Newport </t>
  </si>
  <si>
    <t xml:space="preserve">Providence </t>
  </si>
  <si>
    <t xml:space="preserve">South Carolina </t>
  </si>
  <si>
    <t xml:space="preserve">Abbeville </t>
  </si>
  <si>
    <t xml:space="preserve">Aiken </t>
  </si>
  <si>
    <t xml:space="preserve">Allendale </t>
  </si>
  <si>
    <t xml:space="preserve">Bamberg </t>
  </si>
  <si>
    <t xml:space="preserve">Barnwell </t>
  </si>
  <si>
    <t xml:space="preserve">Berkeley </t>
  </si>
  <si>
    <t xml:space="preserve">Charleston </t>
  </si>
  <si>
    <t xml:space="preserve">Chesterfield </t>
  </si>
  <si>
    <t xml:space="preserve">Clarendon </t>
  </si>
  <si>
    <t xml:space="preserve">Colleton </t>
  </si>
  <si>
    <t xml:space="preserve">Darlington </t>
  </si>
  <si>
    <t xml:space="preserve">Dillon </t>
  </si>
  <si>
    <t xml:space="preserve">Edgefield </t>
  </si>
  <si>
    <t xml:space="preserve">Florence </t>
  </si>
  <si>
    <t xml:space="preserve">Georgetown </t>
  </si>
  <si>
    <t xml:space="preserve">Greenville </t>
  </si>
  <si>
    <t xml:space="preserve">Hampton </t>
  </si>
  <si>
    <t xml:space="preserve">Horry </t>
  </si>
  <si>
    <t xml:space="preserve">Kershaw </t>
  </si>
  <si>
    <t xml:space="preserve">Lexington </t>
  </si>
  <si>
    <t xml:space="preserve">Marlboro </t>
  </si>
  <si>
    <t xml:space="preserve">McCormick </t>
  </si>
  <si>
    <t xml:space="preserve">Newberry </t>
  </si>
  <si>
    <t xml:space="preserve">Orangeburg </t>
  </si>
  <si>
    <t xml:space="preserve">Saluda </t>
  </si>
  <si>
    <t xml:space="preserve">Spartanburg </t>
  </si>
  <si>
    <t xml:space="preserve">Williamsburg </t>
  </si>
  <si>
    <t xml:space="preserve">South Dakota </t>
  </si>
  <si>
    <t xml:space="preserve">Aurora </t>
  </si>
  <si>
    <t xml:space="preserve">Beadle </t>
  </si>
  <si>
    <t xml:space="preserve">Bennett </t>
  </si>
  <si>
    <t xml:space="preserve">Bon Homme </t>
  </si>
  <si>
    <t xml:space="preserve">Brookings </t>
  </si>
  <si>
    <t xml:space="preserve">Brule </t>
  </si>
  <si>
    <t xml:space="preserve">Charles Mix </t>
  </si>
  <si>
    <t xml:space="preserve">Codington </t>
  </si>
  <si>
    <t xml:space="preserve">Corson </t>
  </si>
  <si>
    <t xml:space="preserve">Davison </t>
  </si>
  <si>
    <t xml:space="preserve">Day </t>
  </si>
  <si>
    <t xml:space="preserve">Edmunds </t>
  </si>
  <si>
    <t xml:space="preserve">Fall River </t>
  </si>
  <si>
    <t xml:space="preserve">Faulk </t>
  </si>
  <si>
    <t xml:space="preserve">Gregory </t>
  </si>
  <si>
    <t xml:space="preserve">Haakon </t>
  </si>
  <si>
    <t xml:space="preserve">Hamlin </t>
  </si>
  <si>
    <t xml:space="preserve">Hand </t>
  </si>
  <si>
    <t xml:space="preserve">Hanson </t>
  </si>
  <si>
    <t xml:space="preserve">Hutchinson </t>
  </si>
  <si>
    <t xml:space="preserve">Jerauld </t>
  </si>
  <si>
    <t xml:space="preserve">Kingsbury </t>
  </si>
  <si>
    <t xml:space="preserve">Lyman </t>
  </si>
  <si>
    <t xml:space="preserve">McCook </t>
  </si>
  <si>
    <t xml:space="preserve">Mellette </t>
  </si>
  <si>
    <t xml:space="preserve">Miner </t>
  </si>
  <si>
    <t xml:space="preserve">Minnehaha </t>
  </si>
  <si>
    <t xml:space="preserve">Moody </t>
  </si>
  <si>
    <t xml:space="preserve">Oglala Lakota </t>
  </si>
  <si>
    <t xml:space="preserve">Roberts </t>
  </si>
  <si>
    <t xml:space="preserve">Sanborn </t>
  </si>
  <si>
    <t xml:space="preserve">Spink </t>
  </si>
  <si>
    <t xml:space="preserve">Stanley </t>
  </si>
  <si>
    <t xml:space="preserve">Sully </t>
  </si>
  <si>
    <t xml:space="preserve">Tripp </t>
  </si>
  <si>
    <t xml:space="preserve">Walworth </t>
  </si>
  <si>
    <t xml:space="preserve">Yankton </t>
  </si>
  <si>
    <t xml:space="preserve">Ziebach </t>
  </si>
  <si>
    <t xml:space="preserve">Tennessee </t>
  </si>
  <si>
    <t xml:space="preserve">Bledsoe </t>
  </si>
  <si>
    <t xml:space="preserve">Cannon </t>
  </si>
  <si>
    <t xml:space="preserve">Cheatham </t>
  </si>
  <si>
    <t xml:space="preserve">Cocke </t>
  </si>
  <si>
    <t xml:space="preserve">Crockett </t>
  </si>
  <si>
    <t xml:space="preserve">Dickson </t>
  </si>
  <si>
    <t xml:space="preserve">Dyer </t>
  </si>
  <si>
    <t xml:space="preserve">Fentress </t>
  </si>
  <si>
    <t xml:space="preserve">Giles </t>
  </si>
  <si>
    <t xml:space="preserve">Grainger </t>
  </si>
  <si>
    <t xml:space="preserve">Hamblen </t>
  </si>
  <si>
    <t xml:space="preserve">Hardeman </t>
  </si>
  <si>
    <t xml:space="preserve">Hawkins </t>
  </si>
  <si>
    <t xml:space="preserve">Loudon </t>
  </si>
  <si>
    <t xml:space="preserve">Maury </t>
  </si>
  <si>
    <t xml:space="preserve">McMinn </t>
  </si>
  <si>
    <t xml:space="preserve">McNairy </t>
  </si>
  <si>
    <t xml:space="preserve">Obion </t>
  </si>
  <si>
    <t xml:space="preserve">Overton </t>
  </si>
  <si>
    <t xml:space="preserve">Pickett </t>
  </si>
  <si>
    <t xml:space="preserve">Rhea </t>
  </si>
  <si>
    <t xml:space="preserve">Roane </t>
  </si>
  <si>
    <t xml:space="preserve">Sequatchie </t>
  </si>
  <si>
    <t xml:space="preserve">Trousdale </t>
  </si>
  <si>
    <t xml:space="preserve">Unicoi </t>
  </si>
  <si>
    <t xml:space="preserve">Weakley </t>
  </si>
  <si>
    <t xml:space="preserve">Andrews </t>
  </si>
  <si>
    <t xml:space="preserve">Angelina </t>
  </si>
  <si>
    <t xml:space="preserve">Aransas </t>
  </si>
  <si>
    <t xml:space="preserve">Archer </t>
  </si>
  <si>
    <t xml:space="preserve">Atascosa </t>
  </si>
  <si>
    <t xml:space="preserve">Austin </t>
  </si>
  <si>
    <t xml:space="preserve">Bailey </t>
  </si>
  <si>
    <t xml:space="preserve">Bandera </t>
  </si>
  <si>
    <t xml:space="preserve">Bastrop </t>
  </si>
  <si>
    <t xml:space="preserve">Baylor </t>
  </si>
  <si>
    <t xml:space="preserve">Bee </t>
  </si>
  <si>
    <t xml:space="preserve">Bexar </t>
  </si>
  <si>
    <t xml:space="preserve">Blanco </t>
  </si>
  <si>
    <t xml:space="preserve">Borden </t>
  </si>
  <si>
    <t xml:space="preserve">Bosque </t>
  </si>
  <si>
    <t xml:space="preserve">Bowie </t>
  </si>
  <si>
    <t xml:space="preserve">Brazoria </t>
  </si>
  <si>
    <t xml:space="preserve">Brazos </t>
  </si>
  <si>
    <t xml:space="preserve">Brewster </t>
  </si>
  <si>
    <t xml:space="preserve">Briscoe </t>
  </si>
  <si>
    <t xml:space="preserve">Burleson </t>
  </si>
  <si>
    <t xml:space="preserve">Burnet </t>
  </si>
  <si>
    <t xml:space="preserve">Callahan </t>
  </si>
  <si>
    <t xml:space="preserve">Camp </t>
  </si>
  <si>
    <t xml:space="preserve">Carson </t>
  </si>
  <si>
    <t xml:space="preserve">Castro </t>
  </si>
  <si>
    <t xml:space="preserve">Childress </t>
  </si>
  <si>
    <t xml:space="preserve">Cochran </t>
  </si>
  <si>
    <t xml:space="preserve">Coke </t>
  </si>
  <si>
    <t xml:space="preserve">Coleman </t>
  </si>
  <si>
    <t xml:space="preserve">Collin </t>
  </si>
  <si>
    <t xml:space="preserve">Collingsworth </t>
  </si>
  <si>
    <t xml:space="preserve">Comal </t>
  </si>
  <si>
    <t xml:space="preserve">Concho </t>
  </si>
  <si>
    <t xml:space="preserve">Cooke </t>
  </si>
  <si>
    <t xml:space="preserve">Coryell </t>
  </si>
  <si>
    <t xml:space="preserve">Cottle </t>
  </si>
  <si>
    <t xml:space="preserve">Crane </t>
  </si>
  <si>
    <t xml:space="preserve">Crosby </t>
  </si>
  <si>
    <t xml:space="preserve">Culberson </t>
  </si>
  <si>
    <t xml:space="preserve">Dallam </t>
  </si>
  <si>
    <t xml:space="preserve">Deaf Smith </t>
  </si>
  <si>
    <t xml:space="preserve">Denton </t>
  </si>
  <si>
    <t xml:space="preserve">Dickens </t>
  </si>
  <si>
    <t xml:space="preserve">Dimmit </t>
  </si>
  <si>
    <t xml:space="preserve">Donley </t>
  </si>
  <si>
    <t xml:space="preserve">Eastland </t>
  </si>
  <si>
    <t xml:space="preserve">Ector </t>
  </si>
  <si>
    <t xml:space="preserve">Erath </t>
  </si>
  <si>
    <t xml:space="preserve">Falls </t>
  </si>
  <si>
    <t xml:space="preserve">Fisher </t>
  </si>
  <si>
    <t xml:space="preserve">Foard </t>
  </si>
  <si>
    <t xml:space="preserve">Fort Bend </t>
  </si>
  <si>
    <t xml:space="preserve">Freestone </t>
  </si>
  <si>
    <t xml:space="preserve">Frio </t>
  </si>
  <si>
    <t xml:space="preserve">Gaines </t>
  </si>
  <si>
    <t xml:space="preserve">Galveston </t>
  </si>
  <si>
    <t xml:space="preserve">Garza </t>
  </si>
  <si>
    <t xml:space="preserve">Gillespie </t>
  </si>
  <si>
    <t xml:space="preserve">Glasscock </t>
  </si>
  <si>
    <t xml:space="preserve">Goliad </t>
  </si>
  <si>
    <t xml:space="preserve">Gonzales </t>
  </si>
  <si>
    <t xml:space="preserve">Gregg </t>
  </si>
  <si>
    <t xml:space="preserve">Grimes </t>
  </si>
  <si>
    <t xml:space="preserve">Hansford </t>
  </si>
  <si>
    <t xml:space="preserve">Hartley </t>
  </si>
  <si>
    <t xml:space="preserve">Hays </t>
  </si>
  <si>
    <t xml:space="preserve">Hemphill </t>
  </si>
  <si>
    <t xml:space="preserve">Hockley </t>
  </si>
  <si>
    <t xml:space="preserve">Hood </t>
  </si>
  <si>
    <t xml:space="preserve">Hudspeth </t>
  </si>
  <si>
    <t xml:space="preserve">Hunt </t>
  </si>
  <si>
    <t xml:space="preserve">Irion </t>
  </si>
  <si>
    <t xml:space="preserve">Jack </t>
  </si>
  <si>
    <t xml:space="preserve">Jim Hogg </t>
  </si>
  <si>
    <t xml:space="preserve">Jim Wells </t>
  </si>
  <si>
    <t xml:space="preserve">Karnes </t>
  </si>
  <si>
    <t xml:space="preserve">Kaufman </t>
  </si>
  <si>
    <t xml:space="preserve">Kenedy </t>
  </si>
  <si>
    <t xml:space="preserve">Kerr </t>
  </si>
  <si>
    <t xml:space="preserve">Kimble </t>
  </si>
  <si>
    <t xml:space="preserve">King </t>
  </si>
  <si>
    <t xml:space="preserve">Kinney </t>
  </si>
  <si>
    <t xml:space="preserve">Kleberg </t>
  </si>
  <si>
    <t xml:space="preserve">La Salle </t>
  </si>
  <si>
    <t xml:space="preserve">Lamb </t>
  </si>
  <si>
    <t xml:space="preserve">Lampasas </t>
  </si>
  <si>
    <t xml:space="preserve">Lavaca </t>
  </si>
  <si>
    <t xml:space="preserve">Lipscomb </t>
  </si>
  <si>
    <t xml:space="preserve">Live Oak </t>
  </si>
  <si>
    <t xml:space="preserve">Llano </t>
  </si>
  <si>
    <t xml:space="preserve">Loving </t>
  </si>
  <si>
    <t xml:space="preserve">Lubbock </t>
  </si>
  <si>
    <t xml:space="preserve">Lynn </t>
  </si>
  <si>
    <t xml:space="preserve">Matagorda </t>
  </si>
  <si>
    <t xml:space="preserve">Maverick </t>
  </si>
  <si>
    <t xml:space="preserve">McCulloch </t>
  </si>
  <si>
    <t xml:space="preserve">McLennan </t>
  </si>
  <si>
    <t xml:space="preserve">McMullen </t>
  </si>
  <si>
    <t xml:space="preserve">Milam </t>
  </si>
  <si>
    <t xml:space="preserve">Montague </t>
  </si>
  <si>
    <t xml:space="preserve">Motley </t>
  </si>
  <si>
    <t xml:space="preserve">Nacogdoches </t>
  </si>
  <si>
    <t xml:space="preserve">Navarro </t>
  </si>
  <si>
    <t xml:space="preserve">Nolan </t>
  </si>
  <si>
    <t xml:space="preserve">Nueces </t>
  </si>
  <si>
    <t xml:space="preserve">Ochiltree </t>
  </si>
  <si>
    <t xml:space="preserve">Palo Pinto </t>
  </si>
  <si>
    <t xml:space="preserve">Parker </t>
  </si>
  <si>
    <t xml:space="preserve">Parmer </t>
  </si>
  <si>
    <t xml:space="preserve">Pecos </t>
  </si>
  <si>
    <t xml:space="preserve">Presidio </t>
  </si>
  <si>
    <t xml:space="preserve">Rains </t>
  </si>
  <si>
    <t xml:space="preserve">Randall </t>
  </si>
  <si>
    <t xml:space="preserve">Reagan </t>
  </si>
  <si>
    <t xml:space="preserve">Real </t>
  </si>
  <si>
    <t xml:space="preserve">Reeves </t>
  </si>
  <si>
    <t xml:space="preserve">Refugio </t>
  </si>
  <si>
    <t xml:space="preserve">Rockwall </t>
  </si>
  <si>
    <t xml:space="preserve">Runnels </t>
  </si>
  <si>
    <t xml:space="preserve">Rusk </t>
  </si>
  <si>
    <t xml:space="preserve">San Augustine </t>
  </si>
  <si>
    <t xml:space="preserve">San Jacinto </t>
  </si>
  <si>
    <t xml:space="preserve">San Patricio </t>
  </si>
  <si>
    <t xml:space="preserve">San Saba </t>
  </si>
  <si>
    <t xml:space="preserve">Schleicher </t>
  </si>
  <si>
    <t xml:space="preserve">Scurry </t>
  </si>
  <si>
    <t xml:space="preserve">Shackelford </t>
  </si>
  <si>
    <t xml:space="preserve">Somervell </t>
  </si>
  <si>
    <t xml:space="preserve">Starr </t>
  </si>
  <si>
    <t xml:space="preserve">Sterling </t>
  </si>
  <si>
    <t xml:space="preserve">Stonewall </t>
  </si>
  <si>
    <t xml:space="preserve">Sutton </t>
  </si>
  <si>
    <t xml:space="preserve">Swisher </t>
  </si>
  <si>
    <t xml:space="preserve">Tarrant </t>
  </si>
  <si>
    <t xml:space="preserve">Terry </t>
  </si>
  <si>
    <t xml:space="preserve">Throckmorton </t>
  </si>
  <si>
    <t xml:space="preserve">Titus </t>
  </si>
  <si>
    <t xml:space="preserve">Tom Green </t>
  </si>
  <si>
    <t xml:space="preserve">Travis </t>
  </si>
  <si>
    <t xml:space="preserve">Tyler </t>
  </si>
  <si>
    <t xml:space="preserve">Upshur </t>
  </si>
  <si>
    <t xml:space="preserve">Upton </t>
  </si>
  <si>
    <t xml:space="preserve">Uvalde </t>
  </si>
  <si>
    <t xml:space="preserve">Val Verde </t>
  </si>
  <si>
    <t xml:space="preserve">Van Zandt </t>
  </si>
  <si>
    <t xml:space="preserve">Victoria </t>
  </si>
  <si>
    <t xml:space="preserve">Waller </t>
  </si>
  <si>
    <t xml:space="preserve">Webb </t>
  </si>
  <si>
    <t xml:space="preserve">Wharton </t>
  </si>
  <si>
    <t xml:space="preserve">Wilbarger </t>
  </si>
  <si>
    <t xml:space="preserve">Willacy </t>
  </si>
  <si>
    <t xml:space="preserve">Winkler </t>
  </si>
  <si>
    <t xml:space="preserve">Wise </t>
  </si>
  <si>
    <t xml:space="preserve">Yoakum </t>
  </si>
  <si>
    <t xml:space="preserve">Young </t>
  </si>
  <si>
    <t xml:space="preserve">Zapata </t>
  </si>
  <si>
    <t xml:space="preserve">Zavala </t>
  </si>
  <si>
    <t xml:space="preserve">Utah </t>
  </si>
  <si>
    <t xml:space="preserve">Box Elder </t>
  </si>
  <si>
    <t xml:space="preserve">Cache </t>
  </si>
  <si>
    <t xml:space="preserve">Daggett </t>
  </si>
  <si>
    <t xml:space="preserve">Duchesne </t>
  </si>
  <si>
    <t xml:space="preserve">Emery </t>
  </si>
  <si>
    <t xml:space="preserve">Juab </t>
  </si>
  <si>
    <t xml:space="preserve">Millard </t>
  </si>
  <si>
    <t xml:space="preserve">Piute </t>
  </si>
  <si>
    <t xml:space="preserve">Rich </t>
  </si>
  <si>
    <t xml:space="preserve">Salt Lake </t>
  </si>
  <si>
    <t xml:space="preserve">Sanpete </t>
  </si>
  <si>
    <t xml:space="preserve">Tooele </t>
  </si>
  <si>
    <t xml:space="preserve">Uintah </t>
  </si>
  <si>
    <t xml:space="preserve">Wasatch </t>
  </si>
  <si>
    <t xml:space="preserve">Weber </t>
  </si>
  <si>
    <t xml:space="preserve">Vermont </t>
  </si>
  <si>
    <t xml:space="preserve">Addison </t>
  </si>
  <si>
    <t xml:space="preserve">Bennington </t>
  </si>
  <si>
    <t xml:space="preserve">Caledonia </t>
  </si>
  <si>
    <t xml:space="preserve">Chittenden </t>
  </si>
  <si>
    <t xml:space="preserve">Grand Isle </t>
  </si>
  <si>
    <t xml:space="preserve">Lamoille </t>
  </si>
  <si>
    <t xml:space="preserve">Rutland </t>
  </si>
  <si>
    <t xml:space="preserve">Windsor </t>
  </si>
  <si>
    <t xml:space="preserve">Virgin Islands </t>
  </si>
  <si>
    <t xml:space="preserve">Virginia </t>
  </si>
  <si>
    <t xml:space="preserve">Accomack </t>
  </si>
  <si>
    <t xml:space="preserve">Albemarle </t>
  </si>
  <si>
    <t xml:space="preserve">Alexandria City </t>
  </si>
  <si>
    <t xml:space="preserve">Amelia </t>
  </si>
  <si>
    <t xml:space="preserve">Amherst </t>
  </si>
  <si>
    <t xml:space="preserve">Appomattox </t>
  </si>
  <si>
    <t xml:space="preserve">Arlington </t>
  </si>
  <si>
    <t xml:space="preserve">Augusta </t>
  </si>
  <si>
    <t xml:space="preserve">Bedford City </t>
  </si>
  <si>
    <t xml:space="preserve">Bland </t>
  </si>
  <si>
    <t xml:space="preserve">Botetourt </t>
  </si>
  <si>
    <t xml:space="preserve">Bristol City </t>
  </si>
  <si>
    <t xml:space="preserve">Buckingham </t>
  </si>
  <si>
    <t xml:space="preserve">Buena Vista City </t>
  </si>
  <si>
    <t xml:space="preserve">Charles City </t>
  </si>
  <si>
    <t xml:space="preserve">Charlottesville City </t>
  </si>
  <si>
    <t xml:space="preserve">Chesapeake City </t>
  </si>
  <si>
    <t xml:space="preserve">Colonial Heights City </t>
  </si>
  <si>
    <t xml:space="preserve">Covington City </t>
  </si>
  <si>
    <t xml:space="preserve">Culpeper </t>
  </si>
  <si>
    <t xml:space="preserve">Danville City </t>
  </si>
  <si>
    <t xml:space="preserve">Dickenson </t>
  </si>
  <si>
    <t xml:space="preserve">Dinwiddie </t>
  </si>
  <si>
    <t xml:space="preserve">Emporia City </t>
  </si>
  <si>
    <t xml:space="preserve">Fairfax </t>
  </si>
  <si>
    <t xml:space="preserve">Fairfax City </t>
  </si>
  <si>
    <t xml:space="preserve">Falls Church City </t>
  </si>
  <si>
    <t xml:space="preserve">Fauquier </t>
  </si>
  <si>
    <t xml:space="preserve">Fluvanna </t>
  </si>
  <si>
    <t xml:space="preserve">Franklin City </t>
  </si>
  <si>
    <t xml:space="preserve">Fredericksburg City </t>
  </si>
  <si>
    <t xml:space="preserve">Galax City </t>
  </si>
  <si>
    <t xml:space="preserve">Goochland </t>
  </si>
  <si>
    <t xml:space="preserve">Greensville </t>
  </si>
  <si>
    <t xml:space="preserve">Hampton City </t>
  </si>
  <si>
    <t xml:space="preserve">Hanover </t>
  </si>
  <si>
    <t xml:space="preserve">Harrisonburg City </t>
  </si>
  <si>
    <t xml:space="preserve">Henrico </t>
  </si>
  <si>
    <t xml:space="preserve">Hopewell City </t>
  </si>
  <si>
    <t xml:space="preserve">Isle of Wight </t>
  </si>
  <si>
    <t xml:space="preserve">James City </t>
  </si>
  <si>
    <t xml:space="preserve">King George </t>
  </si>
  <si>
    <t xml:space="preserve">King William </t>
  </si>
  <si>
    <t xml:space="preserve">King and Queen </t>
  </si>
  <si>
    <t xml:space="preserve">Lexington City </t>
  </si>
  <si>
    <t xml:space="preserve">Loudoun </t>
  </si>
  <si>
    <t xml:space="preserve">Lunenburg </t>
  </si>
  <si>
    <t xml:space="preserve">Lynchburg City </t>
  </si>
  <si>
    <t xml:space="preserve">Manassas City </t>
  </si>
  <si>
    <t xml:space="preserve">Manassas Park City </t>
  </si>
  <si>
    <t xml:space="preserve">Martinsville City </t>
  </si>
  <si>
    <t xml:space="preserve">Mathews </t>
  </si>
  <si>
    <t xml:space="preserve">New Kent </t>
  </si>
  <si>
    <t xml:space="preserve">Newport News City </t>
  </si>
  <si>
    <t xml:space="preserve">Norfolk City </t>
  </si>
  <si>
    <t xml:space="preserve">Norton City </t>
  </si>
  <si>
    <t xml:space="preserve">Nottoway </t>
  </si>
  <si>
    <t xml:space="preserve">Patrick </t>
  </si>
  <si>
    <t xml:space="preserve">Petersburg City </t>
  </si>
  <si>
    <t xml:space="preserve">Pittsylvania </t>
  </si>
  <si>
    <t xml:space="preserve">Poquoson City </t>
  </si>
  <si>
    <t xml:space="preserve">Portsmouth City </t>
  </si>
  <si>
    <t xml:space="preserve">Powhatan </t>
  </si>
  <si>
    <t xml:space="preserve">Prince Edward </t>
  </si>
  <si>
    <t xml:space="preserve">Prince George </t>
  </si>
  <si>
    <t xml:space="preserve">Prince William </t>
  </si>
  <si>
    <t xml:space="preserve">Radford City </t>
  </si>
  <si>
    <t xml:space="preserve">Rappahannock </t>
  </si>
  <si>
    <t xml:space="preserve">Richmond City </t>
  </si>
  <si>
    <t xml:space="preserve">Roanoke </t>
  </si>
  <si>
    <t xml:space="preserve">Roanoke City </t>
  </si>
  <si>
    <t xml:space="preserve">Rockbridge </t>
  </si>
  <si>
    <t xml:space="preserve">Salem City </t>
  </si>
  <si>
    <t xml:space="preserve">Shenandoah </t>
  </si>
  <si>
    <t xml:space="preserve">Smyth </t>
  </si>
  <si>
    <t xml:space="preserve">Southampton </t>
  </si>
  <si>
    <t xml:space="preserve">Spotsylvania </t>
  </si>
  <si>
    <t xml:space="preserve">Staunton City </t>
  </si>
  <si>
    <t xml:space="preserve">Suffolk City </t>
  </si>
  <si>
    <t xml:space="preserve">Virginia Beach City </t>
  </si>
  <si>
    <t xml:space="preserve">Waynesboro City </t>
  </si>
  <si>
    <t xml:space="preserve">Williamsburg City </t>
  </si>
  <si>
    <t xml:space="preserve">Winchester City </t>
  </si>
  <si>
    <t xml:space="preserve">Wythe </t>
  </si>
  <si>
    <t xml:space="preserve">Asotin </t>
  </si>
  <si>
    <t xml:space="preserve">Chelan </t>
  </si>
  <si>
    <t xml:space="preserve">Clallam </t>
  </si>
  <si>
    <t xml:space="preserve">Cowlitz </t>
  </si>
  <si>
    <t xml:space="preserve">Ferry </t>
  </si>
  <si>
    <t xml:space="preserve">Grays Harbor </t>
  </si>
  <si>
    <t xml:space="preserve">Island </t>
  </si>
  <si>
    <t xml:space="preserve">Kitsap </t>
  </si>
  <si>
    <t xml:space="preserve">Kittitas </t>
  </si>
  <si>
    <t xml:space="preserve">Klickitat </t>
  </si>
  <si>
    <t xml:space="preserve">Okanogan </t>
  </si>
  <si>
    <t xml:space="preserve">Pacific </t>
  </si>
  <si>
    <t xml:space="preserve">Pend Oreille </t>
  </si>
  <si>
    <t xml:space="preserve">Skagit </t>
  </si>
  <si>
    <t xml:space="preserve">Skamania </t>
  </si>
  <si>
    <t xml:space="preserve">Snohomish </t>
  </si>
  <si>
    <t xml:space="preserve">Spokane </t>
  </si>
  <si>
    <t xml:space="preserve">Wahkiakum </t>
  </si>
  <si>
    <t xml:space="preserve">Walla Walla </t>
  </si>
  <si>
    <t xml:space="preserve">Whatcom </t>
  </si>
  <si>
    <t xml:space="preserve">Whitman </t>
  </si>
  <si>
    <t xml:space="preserve">Yakima </t>
  </si>
  <si>
    <t xml:space="preserve">West Virginia </t>
  </si>
  <si>
    <t xml:space="preserve">Braxton </t>
  </si>
  <si>
    <t xml:space="preserve">Brooke </t>
  </si>
  <si>
    <t xml:space="preserve">Cabell </t>
  </si>
  <si>
    <t xml:space="preserve">Doddridge </t>
  </si>
  <si>
    <t xml:space="preserve">Greenbrier </t>
  </si>
  <si>
    <t xml:space="preserve">Hardy </t>
  </si>
  <si>
    <t xml:space="preserve">Kanawha </t>
  </si>
  <si>
    <t xml:space="preserve">Mingo </t>
  </si>
  <si>
    <t xml:space="preserve">Monongalia </t>
  </si>
  <si>
    <t xml:space="preserve">Pleasants </t>
  </si>
  <si>
    <t xml:space="preserve">Preston </t>
  </si>
  <si>
    <t xml:space="preserve">Raleigh </t>
  </si>
  <si>
    <t xml:space="preserve">Ritchie </t>
  </si>
  <si>
    <t xml:space="preserve">Summers </t>
  </si>
  <si>
    <t xml:space="preserve">Tucker </t>
  </si>
  <si>
    <t xml:space="preserve">Wetzel </t>
  </si>
  <si>
    <t xml:space="preserve">Wirt </t>
  </si>
  <si>
    <t xml:space="preserve">Wisconsin </t>
  </si>
  <si>
    <t xml:space="preserve">Barron </t>
  </si>
  <si>
    <t xml:space="preserve">Bayfield </t>
  </si>
  <si>
    <t xml:space="preserve">Burnett </t>
  </si>
  <si>
    <t xml:space="preserve">Calumet </t>
  </si>
  <si>
    <t xml:space="preserve">Dane </t>
  </si>
  <si>
    <t xml:space="preserve">Door </t>
  </si>
  <si>
    <t xml:space="preserve">Eau Claire </t>
  </si>
  <si>
    <t xml:space="preserve">Fond du Lac </t>
  </si>
  <si>
    <t xml:space="preserve">Green Lake </t>
  </si>
  <si>
    <t xml:space="preserve">Kenosha </t>
  </si>
  <si>
    <t xml:space="preserve">Kewaunee </t>
  </si>
  <si>
    <t xml:space="preserve">La Crosse </t>
  </si>
  <si>
    <t xml:space="preserve">Langlade </t>
  </si>
  <si>
    <t xml:space="preserve">Manitowoc </t>
  </si>
  <si>
    <t xml:space="preserve">Marathon </t>
  </si>
  <si>
    <t xml:space="preserve">Marinette </t>
  </si>
  <si>
    <t xml:space="preserve">Milwaukee </t>
  </si>
  <si>
    <t xml:space="preserve">Oconto </t>
  </si>
  <si>
    <t xml:space="preserve">Outagamie </t>
  </si>
  <si>
    <t xml:space="preserve">Ozaukee </t>
  </si>
  <si>
    <t xml:space="preserve">Pepin </t>
  </si>
  <si>
    <t xml:space="preserve">Price </t>
  </si>
  <si>
    <t xml:space="preserve">Racine </t>
  </si>
  <si>
    <t xml:space="preserve">Sauk </t>
  </si>
  <si>
    <t xml:space="preserve">Sawyer </t>
  </si>
  <si>
    <t xml:space="preserve">Shawano </t>
  </si>
  <si>
    <t xml:space="preserve">Sheboygan </t>
  </si>
  <si>
    <t xml:space="preserve">St. Croix </t>
  </si>
  <si>
    <t xml:space="preserve">Trempealeau </t>
  </si>
  <si>
    <t xml:space="preserve">Vilas </t>
  </si>
  <si>
    <t xml:space="preserve">Washburn </t>
  </si>
  <si>
    <t xml:space="preserve">Waukesha </t>
  </si>
  <si>
    <t xml:space="preserve">Waupaca </t>
  </si>
  <si>
    <t xml:space="preserve">Waushara </t>
  </si>
  <si>
    <t xml:space="preserve">Converse </t>
  </si>
  <si>
    <t xml:space="preserve">Goshen </t>
  </si>
  <si>
    <t xml:space="preserve">Hot Springs </t>
  </si>
  <si>
    <t xml:space="preserve">Laramie </t>
  </si>
  <si>
    <t xml:space="preserve">Natrona </t>
  </si>
  <si>
    <t xml:space="preserve">Niobrara </t>
  </si>
  <si>
    <t xml:space="preserve">Sublette </t>
  </si>
  <si>
    <t xml:space="preserve">Sweetwater </t>
  </si>
  <si>
    <t xml:space="preserve">Uinta </t>
  </si>
  <si>
    <t xml:space="preserve">Washakie </t>
  </si>
  <si>
    <t xml:space="preserve">Weston </t>
  </si>
  <si>
    <t xml:space="preserve">Chronic Conditions Medicare Spending State/County Table: Actual Per Capita Medicare Spending All Fee-for-Service Beneficiaries, 2014 </t>
  </si>
  <si>
    <t xml:space="preserve">01001 </t>
  </si>
  <si>
    <t xml:space="preserve">01003 </t>
  </si>
  <si>
    <t xml:space="preserve">01005 </t>
  </si>
  <si>
    <t xml:space="preserve">01007 </t>
  </si>
  <si>
    <t xml:space="preserve">* </t>
  </si>
  <si>
    <t xml:space="preserve">01009 </t>
  </si>
  <si>
    <t xml:space="preserve">01011 </t>
  </si>
  <si>
    <t xml:space="preserve">01013 </t>
  </si>
  <si>
    <t xml:space="preserve">01015 </t>
  </si>
  <si>
    <t xml:space="preserve">01017 </t>
  </si>
  <si>
    <t xml:space="preserve">01019 </t>
  </si>
  <si>
    <t xml:space="preserve">01021 </t>
  </si>
  <si>
    <t xml:space="preserve">01023 </t>
  </si>
  <si>
    <t xml:space="preserve">01025 </t>
  </si>
  <si>
    <t xml:space="preserve">01027 </t>
  </si>
  <si>
    <t xml:space="preserve">01029 </t>
  </si>
  <si>
    <t xml:space="preserve">01031 </t>
  </si>
  <si>
    <t xml:space="preserve">01033 </t>
  </si>
  <si>
    <t xml:space="preserve">01035 </t>
  </si>
  <si>
    <t xml:space="preserve">01037 </t>
  </si>
  <si>
    <t xml:space="preserve">01039 </t>
  </si>
  <si>
    <t xml:space="preserve">01041 </t>
  </si>
  <si>
    <t xml:space="preserve">01043 </t>
  </si>
  <si>
    <t xml:space="preserve">01045 </t>
  </si>
  <si>
    <t xml:space="preserve">01047 </t>
  </si>
  <si>
    <t xml:space="preserve">01049 </t>
  </si>
  <si>
    <t xml:space="preserve">01051 </t>
  </si>
  <si>
    <t xml:space="preserve">01053 </t>
  </si>
  <si>
    <t xml:space="preserve">01055 </t>
  </si>
  <si>
    <t xml:space="preserve">01057 </t>
  </si>
  <si>
    <t xml:space="preserve">01059 </t>
  </si>
  <si>
    <t xml:space="preserve">01061 </t>
  </si>
  <si>
    <t xml:space="preserve">01063 </t>
  </si>
  <si>
    <t xml:space="preserve">01065 </t>
  </si>
  <si>
    <t xml:space="preserve">01067 </t>
  </si>
  <si>
    <t xml:space="preserve">01069 </t>
  </si>
  <si>
    <t xml:space="preserve">01071 </t>
  </si>
  <si>
    <t xml:space="preserve">01073 </t>
  </si>
  <si>
    <t xml:space="preserve">01075 </t>
  </si>
  <si>
    <t xml:space="preserve">01077 </t>
  </si>
  <si>
    <t xml:space="preserve">01079 </t>
  </si>
  <si>
    <t xml:space="preserve">01081 </t>
  </si>
  <si>
    <t xml:space="preserve">01083 </t>
  </si>
  <si>
    <t xml:space="preserve">01085 </t>
  </si>
  <si>
    <t xml:space="preserve">01087 </t>
  </si>
  <si>
    <t xml:space="preserve">01089 </t>
  </si>
  <si>
    <t xml:space="preserve">01091 </t>
  </si>
  <si>
    <t xml:space="preserve">01093 </t>
  </si>
  <si>
    <t xml:space="preserve">01095 </t>
  </si>
  <si>
    <t xml:space="preserve">01097 </t>
  </si>
  <si>
    <t xml:space="preserve">01099 </t>
  </si>
  <si>
    <t xml:space="preserve">01101 </t>
  </si>
  <si>
    <t xml:space="preserve">01103 </t>
  </si>
  <si>
    <t xml:space="preserve">01105 </t>
  </si>
  <si>
    <t xml:space="preserve">01107 </t>
  </si>
  <si>
    <t xml:space="preserve">01109 </t>
  </si>
  <si>
    <t xml:space="preserve">01111 </t>
  </si>
  <si>
    <t xml:space="preserve">01113 </t>
  </si>
  <si>
    <t xml:space="preserve">01117 </t>
  </si>
  <si>
    <t xml:space="preserve">01115 </t>
  </si>
  <si>
    <t xml:space="preserve">01119 </t>
  </si>
  <si>
    <t xml:space="preserve">01121 </t>
  </si>
  <si>
    <t xml:space="preserve">01123 </t>
  </si>
  <si>
    <t xml:space="preserve">01125 </t>
  </si>
  <si>
    <t xml:space="preserve">01999 </t>
  </si>
  <si>
    <t xml:space="preserve">01127 </t>
  </si>
  <si>
    <t xml:space="preserve">01129 </t>
  </si>
  <si>
    <t xml:space="preserve">01131 </t>
  </si>
  <si>
    <t xml:space="preserve">01133 </t>
  </si>
  <si>
    <t xml:space="preserve">02013 </t>
  </si>
  <si>
    <t xml:space="preserve">02016 </t>
  </si>
  <si>
    <t xml:space="preserve">02020 </t>
  </si>
  <si>
    <t xml:space="preserve">02050 </t>
  </si>
  <si>
    <t xml:space="preserve">02060 </t>
  </si>
  <si>
    <t xml:space="preserve">02068 </t>
  </si>
  <si>
    <t xml:space="preserve">02070 </t>
  </si>
  <si>
    <t xml:space="preserve">02090 </t>
  </si>
  <si>
    <t xml:space="preserve">02100 </t>
  </si>
  <si>
    <t xml:space="preserve">02105 </t>
  </si>
  <si>
    <t xml:space="preserve">02110 </t>
  </si>
  <si>
    <t xml:space="preserve">02122 </t>
  </si>
  <si>
    <t xml:space="preserve">02130 </t>
  </si>
  <si>
    <t xml:space="preserve">02150 </t>
  </si>
  <si>
    <t xml:space="preserve">02158 </t>
  </si>
  <si>
    <t xml:space="preserve">02164 </t>
  </si>
  <si>
    <t xml:space="preserve">02170 </t>
  </si>
  <si>
    <t xml:space="preserve">02180 </t>
  </si>
  <si>
    <t xml:space="preserve">02185 </t>
  </si>
  <si>
    <t xml:space="preserve">02188 </t>
  </si>
  <si>
    <t xml:space="preserve">02195 </t>
  </si>
  <si>
    <t xml:space="preserve">02198 </t>
  </si>
  <si>
    <t xml:space="preserve">02201 </t>
  </si>
  <si>
    <t xml:space="preserve">02220 </t>
  </si>
  <si>
    <t xml:space="preserve">02230 </t>
  </si>
  <si>
    <t xml:space="preserve">02232 </t>
  </si>
  <si>
    <t xml:space="preserve">02240 </t>
  </si>
  <si>
    <t xml:space="preserve">02999 </t>
  </si>
  <si>
    <t xml:space="preserve">02261 </t>
  </si>
  <si>
    <t xml:space="preserve">02270 </t>
  </si>
  <si>
    <t xml:space="preserve">02275 </t>
  </si>
  <si>
    <t xml:space="preserve">02280 </t>
  </si>
  <si>
    <t xml:space="preserve">02282 </t>
  </si>
  <si>
    <t xml:space="preserve">02290 </t>
  </si>
  <si>
    <t xml:space="preserve">04001 </t>
  </si>
  <si>
    <t xml:space="preserve">04003 </t>
  </si>
  <si>
    <t xml:space="preserve">04005 </t>
  </si>
  <si>
    <t xml:space="preserve">04007 </t>
  </si>
  <si>
    <t xml:space="preserve">04009 </t>
  </si>
  <si>
    <t xml:space="preserve">04011 </t>
  </si>
  <si>
    <t xml:space="preserve">04012 </t>
  </si>
  <si>
    <t xml:space="preserve">04013 </t>
  </si>
  <si>
    <t xml:space="preserve">04015 </t>
  </si>
  <si>
    <t xml:space="preserve">04017 </t>
  </si>
  <si>
    <t xml:space="preserve">04019 </t>
  </si>
  <si>
    <t xml:space="preserve">04021 </t>
  </si>
  <si>
    <t xml:space="preserve">04023 </t>
  </si>
  <si>
    <t xml:space="preserve">04999 </t>
  </si>
  <si>
    <t xml:space="preserve">04025 </t>
  </si>
  <si>
    <t xml:space="preserve">04027 </t>
  </si>
  <si>
    <t xml:space="preserve">05001 </t>
  </si>
  <si>
    <t xml:space="preserve">05003 </t>
  </si>
  <si>
    <t xml:space="preserve">05005 </t>
  </si>
  <si>
    <t xml:space="preserve">05007 </t>
  </si>
  <si>
    <t xml:space="preserve">05009 </t>
  </si>
  <si>
    <t xml:space="preserve">05011 </t>
  </si>
  <si>
    <t xml:space="preserve">05013 </t>
  </si>
  <si>
    <t xml:space="preserve">05015 </t>
  </si>
  <si>
    <t xml:space="preserve">05017 </t>
  </si>
  <si>
    <t xml:space="preserve">05019 </t>
  </si>
  <si>
    <t xml:space="preserve">05021 </t>
  </si>
  <si>
    <t xml:space="preserve">05023 </t>
  </si>
  <si>
    <t xml:space="preserve">05025 </t>
  </si>
  <si>
    <t xml:space="preserve">05027 </t>
  </si>
  <si>
    <t xml:space="preserve">05029 </t>
  </si>
  <si>
    <t xml:space="preserve">05031 </t>
  </si>
  <si>
    <t xml:space="preserve">05033 </t>
  </si>
  <si>
    <t xml:space="preserve">05035 </t>
  </si>
  <si>
    <t xml:space="preserve">05037 </t>
  </si>
  <si>
    <t xml:space="preserve">05039 </t>
  </si>
  <si>
    <t xml:space="preserve">05041 </t>
  </si>
  <si>
    <t xml:space="preserve">05043 </t>
  </si>
  <si>
    <t xml:space="preserve">05045 </t>
  </si>
  <si>
    <t xml:space="preserve">05047 </t>
  </si>
  <si>
    <t xml:space="preserve">05049 </t>
  </si>
  <si>
    <t xml:space="preserve">05051 </t>
  </si>
  <si>
    <t xml:space="preserve">05053 </t>
  </si>
  <si>
    <t xml:space="preserve">05055 </t>
  </si>
  <si>
    <t xml:space="preserve">05057 </t>
  </si>
  <si>
    <t xml:space="preserve">05059 </t>
  </si>
  <si>
    <t xml:space="preserve">05061 </t>
  </si>
  <si>
    <t xml:space="preserve">05063 </t>
  </si>
  <si>
    <t xml:space="preserve">05065 </t>
  </si>
  <si>
    <t xml:space="preserve">05067 </t>
  </si>
  <si>
    <t xml:space="preserve">05069 </t>
  </si>
  <si>
    <t xml:space="preserve">05071 </t>
  </si>
  <si>
    <t xml:space="preserve">05073 </t>
  </si>
  <si>
    <t xml:space="preserve">05075 </t>
  </si>
  <si>
    <t xml:space="preserve">05077 </t>
  </si>
  <si>
    <t xml:space="preserve">05079 </t>
  </si>
  <si>
    <t xml:space="preserve">05081 </t>
  </si>
  <si>
    <t xml:space="preserve">05083 </t>
  </si>
  <si>
    <t xml:space="preserve">05085 </t>
  </si>
  <si>
    <t xml:space="preserve">05087 </t>
  </si>
  <si>
    <t xml:space="preserve">05089 </t>
  </si>
  <si>
    <t xml:space="preserve">05091 </t>
  </si>
  <si>
    <t xml:space="preserve">05093 </t>
  </si>
  <si>
    <t xml:space="preserve">05095 </t>
  </si>
  <si>
    <t xml:space="preserve">05097 </t>
  </si>
  <si>
    <t xml:space="preserve">05099 </t>
  </si>
  <si>
    <t xml:space="preserve">05101 </t>
  </si>
  <si>
    <t xml:space="preserve">05103 </t>
  </si>
  <si>
    <t xml:space="preserve">05105 </t>
  </si>
  <si>
    <t xml:space="preserve">05107 </t>
  </si>
  <si>
    <t xml:space="preserve">05109 </t>
  </si>
  <si>
    <t xml:space="preserve">05111 </t>
  </si>
  <si>
    <t xml:space="preserve">05113 </t>
  </si>
  <si>
    <t xml:space="preserve">05115 </t>
  </si>
  <si>
    <t xml:space="preserve">05117 </t>
  </si>
  <si>
    <t xml:space="preserve">05119 </t>
  </si>
  <si>
    <t xml:space="preserve">05121 </t>
  </si>
  <si>
    <t xml:space="preserve">05125 </t>
  </si>
  <si>
    <t xml:space="preserve">05127 </t>
  </si>
  <si>
    <t xml:space="preserve">05129 </t>
  </si>
  <si>
    <t xml:space="preserve">05131 </t>
  </si>
  <si>
    <t xml:space="preserve">05133 </t>
  </si>
  <si>
    <t xml:space="preserve">05135 </t>
  </si>
  <si>
    <t xml:space="preserve">05123 </t>
  </si>
  <si>
    <t xml:space="preserve">05137 </t>
  </si>
  <si>
    <t xml:space="preserve">05139 </t>
  </si>
  <si>
    <t xml:space="preserve">05999 </t>
  </si>
  <si>
    <t xml:space="preserve">05141 </t>
  </si>
  <si>
    <t xml:space="preserve">05143 </t>
  </si>
  <si>
    <t xml:space="preserve">05145 </t>
  </si>
  <si>
    <t xml:space="preserve">05147 </t>
  </si>
  <si>
    <t xml:space="preserve">05149 </t>
  </si>
  <si>
    <t xml:space="preserve">06001 </t>
  </si>
  <si>
    <t xml:space="preserve">06003 </t>
  </si>
  <si>
    <t xml:space="preserve">06005 </t>
  </si>
  <si>
    <t xml:space="preserve">06007 </t>
  </si>
  <si>
    <t xml:space="preserve">06009 </t>
  </si>
  <si>
    <t xml:space="preserve">06011 </t>
  </si>
  <si>
    <t xml:space="preserve">06013 </t>
  </si>
  <si>
    <t xml:space="preserve">06015 </t>
  </si>
  <si>
    <t xml:space="preserve">06017 </t>
  </si>
  <si>
    <t xml:space="preserve">06019 </t>
  </si>
  <si>
    <t xml:space="preserve">06021 </t>
  </si>
  <si>
    <t xml:space="preserve">06023 </t>
  </si>
  <si>
    <t xml:space="preserve">06025 </t>
  </si>
  <si>
    <t xml:space="preserve">06027 </t>
  </si>
  <si>
    <t xml:space="preserve">06029 </t>
  </si>
  <si>
    <t xml:space="preserve">06031 </t>
  </si>
  <si>
    <t xml:space="preserve">06033 </t>
  </si>
  <si>
    <t xml:space="preserve">06035 </t>
  </si>
  <si>
    <t xml:space="preserve">06037 </t>
  </si>
  <si>
    <t xml:space="preserve">06039 </t>
  </si>
  <si>
    <t xml:space="preserve">06041 </t>
  </si>
  <si>
    <t xml:space="preserve">06043 </t>
  </si>
  <si>
    <t xml:space="preserve">06045 </t>
  </si>
  <si>
    <t xml:space="preserve">06047 </t>
  </si>
  <si>
    <t xml:space="preserve">06049 </t>
  </si>
  <si>
    <t xml:space="preserve">06051 </t>
  </si>
  <si>
    <t xml:space="preserve">06053 </t>
  </si>
  <si>
    <t xml:space="preserve">06055 </t>
  </si>
  <si>
    <t xml:space="preserve">06057 </t>
  </si>
  <si>
    <t xml:space="preserve">06059 </t>
  </si>
  <si>
    <t xml:space="preserve">06061 </t>
  </si>
  <si>
    <t xml:space="preserve">06063 </t>
  </si>
  <si>
    <t xml:space="preserve">06065 </t>
  </si>
  <si>
    <t xml:space="preserve">06067 </t>
  </si>
  <si>
    <t xml:space="preserve">06069 </t>
  </si>
  <si>
    <t xml:space="preserve">06071 </t>
  </si>
  <si>
    <t xml:space="preserve">06073 </t>
  </si>
  <si>
    <t xml:space="preserve">06075 </t>
  </si>
  <si>
    <t xml:space="preserve">06077 </t>
  </si>
  <si>
    <t xml:space="preserve">06079 </t>
  </si>
  <si>
    <t xml:space="preserve">06081 </t>
  </si>
  <si>
    <t xml:space="preserve">06083 </t>
  </si>
  <si>
    <t xml:space="preserve">06085 </t>
  </si>
  <si>
    <t xml:space="preserve">06087 </t>
  </si>
  <si>
    <t xml:space="preserve">06089 </t>
  </si>
  <si>
    <t xml:space="preserve">06091 </t>
  </si>
  <si>
    <t xml:space="preserve">06093 </t>
  </si>
  <si>
    <t xml:space="preserve">06095 </t>
  </si>
  <si>
    <t xml:space="preserve">06097 </t>
  </si>
  <si>
    <t xml:space="preserve">06099 </t>
  </si>
  <si>
    <t xml:space="preserve">06101 </t>
  </si>
  <si>
    <t xml:space="preserve">06103 </t>
  </si>
  <si>
    <t xml:space="preserve">06105 </t>
  </si>
  <si>
    <t xml:space="preserve">06107 </t>
  </si>
  <si>
    <t xml:space="preserve">06109 </t>
  </si>
  <si>
    <t xml:space="preserve">06999 </t>
  </si>
  <si>
    <t xml:space="preserve">06111 </t>
  </si>
  <si>
    <t xml:space="preserve">06113 </t>
  </si>
  <si>
    <t xml:space="preserve">06115 </t>
  </si>
  <si>
    <t xml:space="preserve">08001 </t>
  </si>
  <si>
    <t xml:space="preserve">08003 </t>
  </si>
  <si>
    <t xml:space="preserve">08005 </t>
  </si>
  <si>
    <t xml:space="preserve">08007 </t>
  </si>
  <si>
    <t xml:space="preserve">08009 </t>
  </si>
  <si>
    <t xml:space="preserve">08011 </t>
  </si>
  <si>
    <t xml:space="preserve">08013 </t>
  </si>
  <si>
    <t xml:space="preserve">08014 </t>
  </si>
  <si>
    <t xml:space="preserve">08015 </t>
  </si>
  <si>
    <t xml:space="preserve">08017 </t>
  </si>
  <si>
    <t xml:space="preserve">08019 </t>
  </si>
  <si>
    <t xml:space="preserve">08021 </t>
  </si>
  <si>
    <t xml:space="preserve">08023 </t>
  </si>
  <si>
    <t xml:space="preserve">08025 </t>
  </si>
  <si>
    <t xml:space="preserve">08027 </t>
  </si>
  <si>
    <t xml:space="preserve">08029 </t>
  </si>
  <si>
    <t xml:space="preserve">08031 </t>
  </si>
  <si>
    <t xml:space="preserve">08033 </t>
  </si>
  <si>
    <t xml:space="preserve">08035 </t>
  </si>
  <si>
    <t xml:space="preserve">08037 </t>
  </si>
  <si>
    <t xml:space="preserve">08041 </t>
  </si>
  <si>
    <t xml:space="preserve">08039 </t>
  </si>
  <si>
    <t xml:space="preserve">08043 </t>
  </si>
  <si>
    <t xml:space="preserve">08045 </t>
  </si>
  <si>
    <t xml:space="preserve">08047 </t>
  </si>
  <si>
    <t xml:space="preserve">08049 </t>
  </si>
  <si>
    <t xml:space="preserve">08051 </t>
  </si>
  <si>
    <t xml:space="preserve">08053 </t>
  </si>
  <si>
    <t xml:space="preserve">08055 </t>
  </si>
  <si>
    <t xml:space="preserve">08057 </t>
  </si>
  <si>
    <t xml:space="preserve">08059 </t>
  </si>
  <si>
    <t xml:space="preserve">08061 </t>
  </si>
  <si>
    <t xml:space="preserve">08063 </t>
  </si>
  <si>
    <t xml:space="preserve">08067 </t>
  </si>
  <si>
    <t xml:space="preserve">08065 </t>
  </si>
  <si>
    <t xml:space="preserve">08069 </t>
  </si>
  <si>
    <t xml:space="preserve">08071 </t>
  </si>
  <si>
    <t xml:space="preserve">08073 </t>
  </si>
  <si>
    <t xml:space="preserve">08075 </t>
  </si>
  <si>
    <t xml:space="preserve">08077 </t>
  </si>
  <si>
    <t xml:space="preserve">08079 </t>
  </si>
  <si>
    <t xml:space="preserve">08081 </t>
  </si>
  <si>
    <t xml:space="preserve">08083 </t>
  </si>
  <si>
    <t xml:space="preserve">08085 </t>
  </si>
  <si>
    <t xml:space="preserve">08087 </t>
  </si>
  <si>
    <t xml:space="preserve">08089 </t>
  </si>
  <si>
    <t xml:space="preserve">08091 </t>
  </si>
  <si>
    <t xml:space="preserve">08093 </t>
  </si>
  <si>
    <t xml:space="preserve">08095 </t>
  </si>
  <si>
    <t xml:space="preserve">08097 </t>
  </si>
  <si>
    <t xml:space="preserve">08099 </t>
  </si>
  <si>
    <t xml:space="preserve">08101 </t>
  </si>
  <si>
    <t xml:space="preserve">08103 </t>
  </si>
  <si>
    <t xml:space="preserve">08105 </t>
  </si>
  <si>
    <t xml:space="preserve">08107 </t>
  </si>
  <si>
    <t xml:space="preserve">08109 </t>
  </si>
  <si>
    <t xml:space="preserve">08111 </t>
  </si>
  <si>
    <t xml:space="preserve">08113 </t>
  </si>
  <si>
    <t xml:space="preserve">08115 </t>
  </si>
  <si>
    <t xml:space="preserve">08117 </t>
  </si>
  <si>
    <t xml:space="preserve">08119 </t>
  </si>
  <si>
    <t xml:space="preserve">08999 </t>
  </si>
  <si>
    <t xml:space="preserve">08121 </t>
  </si>
  <si>
    <t xml:space="preserve">08123 </t>
  </si>
  <si>
    <t xml:space="preserve">08125 </t>
  </si>
  <si>
    <t xml:space="preserve">09001 </t>
  </si>
  <si>
    <t xml:space="preserve">09003 </t>
  </si>
  <si>
    <t xml:space="preserve">09005 </t>
  </si>
  <si>
    <t xml:space="preserve">09007 </t>
  </si>
  <si>
    <t xml:space="preserve">09009 </t>
  </si>
  <si>
    <t xml:space="preserve">09011 </t>
  </si>
  <si>
    <t xml:space="preserve">09013 </t>
  </si>
  <si>
    <t xml:space="preserve">09999 </t>
  </si>
  <si>
    <t xml:space="preserve">09015 </t>
  </si>
  <si>
    <t xml:space="preserve">10001 </t>
  </si>
  <si>
    <t xml:space="preserve">10003 </t>
  </si>
  <si>
    <t xml:space="preserve">10005 </t>
  </si>
  <si>
    <t xml:space="preserve">10999 </t>
  </si>
  <si>
    <t xml:space="preserve">District Of Columbia </t>
  </si>
  <si>
    <t xml:space="preserve">11001 </t>
  </si>
  <si>
    <t xml:space="preserve">12001 </t>
  </si>
  <si>
    <t xml:space="preserve">12003 </t>
  </si>
  <si>
    <t xml:space="preserve">12005 </t>
  </si>
  <si>
    <t xml:space="preserve">12007 </t>
  </si>
  <si>
    <t xml:space="preserve">12009 </t>
  </si>
  <si>
    <t xml:space="preserve">12011 </t>
  </si>
  <si>
    <t xml:space="preserve">12013 </t>
  </si>
  <si>
    <t xml:space="preserve">12015 </t>
  </si>
  <si>
    <t xml:space="preserve">12017 </t>
  </si>
  <si>
    <t xml:space="preserve">12019 </t>
  </si>
  <si>
    <t xml:space="preserve">12021 </t>
  </si>
  <si>
    <t xml:space="preserve">12023 </t>
  </si>
  <si>
    <t xml:space="preserve">12027 </t>
  </si>
  <si>
    <t xml:space="preserve">12029 </t>
  </si>
  <si>
    <t xml:space="preserve">12031 </t>
  </si>
  <si>
    <t xml:space="preserve">12033 </t>
  </si>
  <si>
    <t xml:space="preserve">12035 </t>
  </si>
  <si>
    <t xml:space="preserve">12037 </t>
  </si>
  <si>
    <t xml:space="preserve">12039 </t>
  </si>
  <si>
    <t xml:space="preserve">12041 </t>
  </si>
  <si>
    <t xml:space="preserve">12043 </t>
  </si>
  <si>
    <t xml:space="preserve">12045 </t>
  </si>
  <si>
    <t xml:space="preserve">12047 </t>
  </si>
  <si>
    <t xml:space="preserve">12049 </t>
  </si>
  <si>
    <t xml:space="preserve">12051 </t>
  </si>
  <si>
    <t xml:space="preserve">12053 </t>
  </si>
  <si>
    <t xml:space="preserve">12055 </t>
  </si>
  <si>
    <t xml:space="preserve">12057 </t>
  </si>
  <si>
    <t xml:space="preserve">12059 </t>
  </si>
  <si>
    <t xml:space="preserve">12061 </t>
  </si>
  <si>
    <t xml:space="preserve">12063 </t>
  </si>
  <si>
    <t xml:space="preserve">12065 </t>
  </si>
  <si>
    <t xml:space="preserve">12067 </t>
  </si>
  <si>
    <t xml:space="preserve">12069 </t>
  </si>
  <si>
    <t xml:space="preserve">12071 </t>
  </si>
  <si>
    <t xml:space="preserve">12073 </t>
  </si>
  <si>
    <t xml:space="preserve">12075 </t>
  </si>
  <si>
    <t xml:space="preserve">12077 </t>
  </si>
  <si>
    <t xml:space="preserve">12079 </t>
  </si>
  <si>
    <t xml:space="preserve">12081 </t>
  </si>
  <si>
    <t xml:space="preserve">12083 </t>
  </si>
  <si>
    <t xml:space="preserve">12085 </t>
  </si>
  <si>
    <t xml:space="preserve">12086 </t>
  </si>
  <si>
    <t xml:space="preserve">12087 </t>
  </si>
  <si>
    <t xml:space="preserve">12089 </t>
  </si>
  <si>
    <t xml:space="preserve">12091 </t>
  </si>
  <si>
    <t xml:space="preserve">12093 </t>
  </si>
  <si>
    <t xml:space="preserve">12095 </t>
  </si>
  <si>
    <t xml:space="preserve">12097 </t>
  </si>
  <si>
    <t xml:space="preserve">12099 </t>
  </si>
  <si>
    <t xml:space="preserve">12101 </t>
  </si>
  <si>
    <t xml:space="preserve">12103 </t>
  </si>
  <si>
    <t xml:space="preserve">12105 </t>
  </si>
  <si>
    <t xml:space="preserve">12107 </t>
  </si>
  <si>
    <t xml:space="preserve">12113 </t>
  </si>
  <si>
    <t xml:space="preserve">12115 </t>
  </si>
  <si>
    <t xml:space="preserve">12117 </t>
  </si>
  <si>
    <t xml:space="preserve">12109 </t>
  </si>
  <si>
    <t xml:space="preserve">12111 </t>
  </si>
  <si>
    <t xml:space="preserve">12119 </t>
  </si>
  <si>
    <t xml:space="preserve">12121 </t>
  </si>
  <si>
    <t xml:space="preserve">12123 </t>
  </si>
  <si>
    <t xml:space="preserve">12125 </t>
  </si>
  <si>
    <t xml:space="preserve">12999 </t>
  </si>
  <si>
    <t xml:space="preserve">12127 </t>
  </si>
  <si>
    <t xml:space="preserve">12129 </t>
  </si>
  <si>
    <t xml:space="preserve">12131 </t>
  </si>
  <si>
    <t xml:space="preserve">12133 </t>
  </si>
  <si>
    <t xml:space="preserve">13001 </t>
  </si>
  <si>
    <t xml:space="preserve">13003 </t>
  </si>
  <si>
    <t xml:space="preserve">13005 </t>
  </si>
  <si>
    <t xml:space="preserve">13007 </t>
  </si>
  <si>
    <t xml:space="preserve">13009 </t>
  </si>
  <si>
    <t xml:space="preserve">13011 </t>
  </si>
  <si>
    <t xml:space="preserve">13013 </t>
  </si>
  <si>
    <t xml:space="preserve">13015 </t>
  </si>
  <si>
    <t xml:space="preserve">13017 </t>
  </si>
  <si>
    <t xml:space="preserve">13019 </t>
  </si>
  <si>
    <t xml:space="preserve">13021 </t>
  </si>
  <si>
    <t xml:space="preserve">13023 </t>
  </si>
  <si>
    <t xml:space="preserve">13025 </t>
  </si>
  <si>
    <t xml:space="preserve">13027 </t>
  </si>
  <si>
    <t xml:space="preserve">13029 </t>
  </si>
  <si>
    <t xml:space="preserve">13031 </t>
  </si>
  <si>
    <t xml:space="preserve">13033 </t>
  </si>
  <si>
    <t xml:space="preserve">13035 </t>
  </si>
  <si>
    <t xml:space="preserve">13037 </t>
  </si>
  <si>
    <t xml:space="preserve">13039 </t>
  </si>
  <si>
    <t xml:space="preserve">13043 </t>
  </si>
  <si>
    <t xml:space="preserve">13045 </t>
  </si>
  <si>
    <t xml:space="preserve">13047 </t>
  </si>
  <si>
    <t xml:space="preserve">13049 </t>
  </si>
  <si>
    <t xml:space="preserve">13051 </t>
  </si>
  <si>
    <t xml:space="preserve">13053 </t>
  </si>
  <si>
    <t xml:space="preserve">13055 </t>
  </si>
  <si>
    <t xml:space="preserve">13057 </t>
  </si>
  <si>
    <t xml:space="preserve">13059 </t>
  </si>
  <si>
    <t xml:space="preserve">13061 </t>
  </si>
  <si>
    <t xml:space="preserve">13063 </t>
  </si>
  <si>
    <t xml:space="preserve">13065 </t>
  </si>
  <si>
    <t xml:space="preserve">13067 </t>
  </si>
  <si>
    <t xml:space="preserve">13069 </t>
  </si>
  <si>
    <t xml:space="preserve">13071 </t>
  </si>
  <si>
    <t xml:space="preserve">13073 </t>
  </si>
  <si>
    <t xml:space="preserve">13075 </t>
  </si>
  <si>
    <t xml:space="preserve">13077 </t>
  </si>
  <si>
    <t xml:space="preserve">13079 </t>
  </si>
  <si>
    <t xml:space="preserve">13081 </t>
  </si>
  <si>
    <t xml:space="preserve">13083 </t>
  </si>
  <si>
    <t xml:space="preserve">13085 </t>
  </si>
  <si>
    <t xml:space="preserve">13089 </t>
  </si>
  <si>
    <t xml:space="preserve">13087 </t>
  </si>
  <si>
    <t xml:space="preserve">13091 </t>
  </si>
  <si>
    <t xml:space="preserve">13093 </t>
  </si>
  <si>
    <t xml:space="preserve">13095 </t>
  </si>
  <si>
    <t xml:space="preserve">13097 </t>
  </si>
  <si>
    <t xml:space="preserve">13099 </t>
  </si>
  <si>
    <t xml:space="preserve">13101 </t>
  </si>
  <si>
    <t xml:space="preserve">13103 </t>
  </si>
  <si>
    <t xml:space="preserve">13105 </t>
  </si>
  <si>
    <t xml:space="preserve">13107 </t>
  </si>
  <si>
    <t xml:space="preserve">13109 </t>
  </si>
  <si>
    <t xml:space="preserve">13111 </t>
  </si>
  <si>
    <t xml:space="preserve">13113 </t>
  </si>
  <si>
    <t xml:space="preserve">13115 </t>
  </si>
  <si>
    <t xml:space="preserve">13117 </t>
  </si>
  <si>
    <t xml:space="preserve">13119 </t>
  </si>
  <si>
    <t xml:space="preserve">13121 </t>
  </si>
  <si>
    <t xml:space="preserve">13123 </t>
  </si>
  <si>
    <t xml:space="preserve">13125 </t>
  </si>
  <si>
    <t xml:space="preserve">13127 </t>
  </si>
  <si>
    <t xml:space="preserve">13129 </t>
  </si>
  <si>
    <t xml:space="preserve">13131 </t>
  </si>
  <si>
    <t xml:space="preserve">13133 </t>
  </si>
  <si>
    <t xml:space="preserve">13135 </t>
  </si>
  <si>
    <t xml:space="preserve">13137 </t>
  </si>
  <si>
    <t xml:space="preserve">13139 </t>
  </si>
  <si>
    <t xml:space="preserve">13141 </t>
  </si>
  <si>
    <t xml:space="preserve">13143 </t>
  </si>
  <si>
    <t xml:space="preserve">13145 </t>
  </si>
  <si>
    <t xml:space="preserve">13147 </t>
  </si>
  <si>
    <t xml:space="preserve">13149 </t>
  </si>
  <si>
    <t xml:space="preserve">13151 </t>
  </si>
  <si>
    <t xml:space="preserve">13153 </t>
  </si>
  <si>
    <t xml:space="preserve">13155 </t>
  </si>
  <si>
    <t xml:space="preserve">13157 </t>
  </si>
  <si>
    <t xml:space="preserve">13159 </t>
  </si>
  <si>
    <t xml:space="preserve">13161 </t>
  </si>
  <si>
    <t xml:space="preserve">13163 </t>
  </si>
  <si>
    <t xml:space="preserve">13165 </t>
  </si>
  <si>
    <t xml:space="preserve">13167 </t>
  </si>
  <si>
    <t xml:space="preserve">13169 </t>
  </si>
  <si>
    <t xml:space="preserve">13171 </t>
  </si>
  <si>
    <t xml:space="preserve">13173 </t>
  </si>
  <si>
    <t xml:space="preserve">13175 </t>
  </si>
  <si>
    <t xml:space="preserve">13177 </t>
  </si>
  <si>
    <t xml:space="preserve">13179 </t>
  </si>
  <si>
    <t xml:space="preserve">13181 </t>
  </si>
  <si>
    <t xml:space="preserve">13183 </t>
  </si>
  <si>
    <t xml:space="preserve">13185 </t>
  </si>
  <si>
    <t xml:space="preserve">13187 </t>
  </si>
  <si>
    <t xml:space="preserve">13193 </t>
  </si>
  <si>
    <t xml:space="preserve">13195 </t>
  </si>
  <si>
    <t xml:space="preserve">13197 </t>
  </si>
  <si>
    <t xml:space="preserve">13189 </t>
  </si>
  <si>
    <t xml:space="preserve">13191 </t>
  </si>
  <si>
    <t xml:space="preserve">13199 </t>
  </si>
  <si>
    <t xml:space="preserve">13201 </t>
  </si>
  <si>
    <t xml:space="preserve">13205 </t>
  </si>
  <si>
    <t xml:space="preserve">13207 </t>
  </si>
  <si>
    <t xml:space="preserve">13209 </t>
  </si>
  <si>
    <t xml:space="preserve">13211 </t>
  </si>
  <si>
    <t xml:space="preserve">13213 </t>
  </si>
  <si>
    <t xml:space="preserve">13215 </t>
  </si>
  <si>
    <t xml:space="preserve">13217 </t>
  </si>
  <si>
    <t xml:space="preserve">13219 </t>
  </si>
  <si>
    <t xml:space="preserve">13221 </t>
  </si>
  <si>
    <t xml:space="preserve">13223 </t>
  </si>
  <si>
    <t xml:space="preserve">13225 </t>
  </si>
  <si>
    <t xml:space="preserve">13227 </t>
  </si>
  <si>
    <t xml:space="preserve">13229 </t>
  </si>
  <si>
    <t xml:space="preserve">13231 </t>
  </si>
  <si>
    <t xml:space="preserve">13233 </t>
  </si>
  <si>
    <t xml:space="preserve">13235 </t>
  </si>
  <si>
    <t xml:space="preserve">13237 </t>
  </si>
  <si>
    <t xml:space="preserve">13239 </t>
  </si>
  <si>
    <t xml:space="preserve">13241 </t>
  </si>
  <si>
    <t xml:space="preserve">13243 </t>
  </si>
  <si>
    <t xml:space="preserve">13245 </t>
  </si>
  <si>
    <t xml:space="preserve">13247 </t>
  </si>
  <si>
    <t xml:space="preserve">13249 </t>
  </si>
  <si>
    <t xml:space="preserve">13251 </t>
  </si>
  <si>
    <t xml:space="preserve">13253 </t>
  </si>
  <si>
    <t xml:space="preserve">13255 </t>
  </si>
  <si>
    <t xml:space="preserve">13257 </t>
  </si>
  <si>
    <t xml:space="preserve">13259 </t>
  </si>
  <si>
    <t xml:space="preserve">13261 </t>
  </si>
  <si>
    <t xml:space="preserve">13263 </t>
  </si>
  <si>
    <t xml:space="preserve">13265 </t>
  </si>
  <si>
    <t xml:space="preserve">13267 </t>
  </si>
  <si>
    <t xml:space="preserve">13269 </t>
  </si>
  <si>
    <t xml:space="preserve">13271 </t>
  </si>
  <si>
    <t xml:space="preserve">13273 </t>
  </si>
  <si>
    <t xml:space="preserve">13275 </t>
  </si>
  <si>
    <t xml:space="preserve">13277 </t>
  </si>
  <si>
    <t xml:space="preserve">13279 </t>
  </si>
  <si>
    <t xml:space="preserve">13281 </t>
  </si>
  <si>
    <t xml:space="preserve">13283 </t>
  </si>
  <si>
    <t xml:space="preserve">13285 </t>
  </si>
  <si>
    <t xml:space="preserve">13287 </t>
  </si>
  <si>
    <t xml:space="preserve">13289 </t>
  </si>
  <si>
    <t xml:space="preserve">13291 </t>
  </si>
  <si>
    <t xml:space="preserve">13999 </t>
  </si>
  <si>
    <t xml:space="preserve">13293 </t>
  </si>
  <si>
    <t xml:space="preserve">13295 </t>
  </si>
  <si>
    <t xml:space="preserve">13297 </t>
  </si>
  <si>
    <t xml:space="preserve">13299 </t>
  </si>
  <si>
    <t xml:space="preserve">13301 </t>
  </si>
  <si>
    <t xml:space="preserve">13303 </t>
  </si>
  <si>
    <t xml:space="preserve">13305 </t>
  </si>
  <si>
    <t xml:space="preserve">13307 </t>
  </si>
  <si>
    <t xml:space="preserve">13309 </t>
  </si>
  <si>
    <t xml:space="preserve">13311 </t>
  </si>
  <si>
    <t xml:space="preserve">13313 </t>
  </si>
  <si>
    <t xml:space="preserve">13315 </t>
  </si>
  <si>
    <t xml:space="preserve">13317 </t>
  </si>
  <si>
    <t xml:space="preserve">13319 </t>
  </si>
  <si>
    <t xml:space="preserve">13321 </t>
  </si>
  <si>
    <t xml:space="preserve">15001 </t>
  </si>
  <si>
    <t xml:space="preserve">15003 </t>
  </si>
  <si>
    <t xml:space="preserve">15007 </t>
  </si>
  <si>
    <t xml:space="preserve">15009 </t>
  </si>
  <si>
    <t xml:space="preserve">15999 </t>
  </si>
  <si>
    <t xml:space="preserve">16001 </t>
  </si>
  <si>
    <t xml:space="preserve">16003 </t>
  </si>
  <si>
    <t xml:space="preserve">16005 </t>
  </si>
  <si>
    <t xml:space="preserve">16007 </t>
  </si>
  <si>
    <t xml:space="preserve">16009 </t>
  </si>
  <si>
    <t xml:space="preserve">16011 </t>
  </si>
  <si>
    <t xml:space="preserve">16013 </t>
  </si>
  <si>
    <t xml:space="preserve">16015 </t>
  </si>
  <si>
    <t xml:space="preserve">16017 </t>
  </si>
  <si>
    <t xml:space="preserve">16019 </t>
  </si>
  <si>
    <t xml:space="preserve">16021 </t>
  </si>
  <si>
    <t xml:space="preserve">16023 </t>
  </si>
  <si>
    <t xml:space="preserve">16025 </t>
  </si>
  <si>
    <t xml:space="preserve">16027 </t>
  </si>
  <si>
    <t xml:space="preserve">16029 </t>
  </si>
  <si>
    <t xml:space="preserve">16031 </t>
  </si>
  <si>
    <t xml:space="preserve">16033 </t>
  </si>
  <si>
    <t xml:space="preserve">16035 </t>
  </si>
  <si>
    <t xml:space="preserve">16037 </t>
  </si>
  <si>
    <t xml:space="preserve">16039 </t>
  </si>
  <si>
    <t xml:space="preserve">16041 </t>
  </si>
  <si>
    <t xml:space="preserve">16043 </t>
  </si>
  <si>
    <t xml:space="preserve">16045 </t>
  </si>
  <si>
    <t xml:space="preserve">16047 </t>
  </si>
  <si>
    <t xml:space="preserve">16049 </t>
  </si>
  <si>
    <t xml:space="preserve">16051 </t>
  </si>
  <si>
    <t xml:space="preserve">16053 </t>
  </si>
  <si>
    <t xml:space="preserve">16055 </t>
  </si>
  <si>
    <t xml:space="preserve">16057 </t>
  </si>
  <si>
    <t xml:space="preserve">16059 </t>
  </si>
  <si>
    <t xml:space="preserve">16061 </t>
  </si>
  <si>
    <t xml:space="preserve">16063 </t>
  </si>
  <si>
    <t xml:space="preserve">16065 </t>
  </si>
  <si>
    <t xml:space="preserve">16067 </t>
  </si>
  <si>
    <t xml:space="preserve">16069 </t>
  </si>
  <si>
    <t xml:space="preserve">16071 </t>
  </si>
  <si>
    <t xml:space="preserve">16073 </t>
  </si>
  <si>
    <t xml:space="preserve">16075 </t>
  </si>
  <si>
    <t xml:space="preserve">16077 </t>
  </si>
  <si>
    <t xml:space="preserve">16079 </t>
  </si>
  <si>
    <t xml:space="preserve">16081 </t>
  </si>
  <si>
    <t xml:space="preserve">16083 </t>
  </si>
  <si>
    <t xml:space="preserve">16999 </t>
  </si>
  <si>
    <t xml:space="preserve">16085 </t>
  </si>
  <si>
    <t xml:space="preserve">16087 </t>
  </si>
  <si>
    <t xml:space="preserve">17001 </t>
  </si>
  <si>
    <t xml:space="preserve">17003 </t>
  </si>
  <si>
    <t xml:space="preserve">17005 </t>
  </si>
  <si>
    <t xml:space="preserve">17007 </t>
  </si>
  <si>
    <t xml:space="preserve">17009 </t>
  </si>
  <si>
    <t xml:space="preserve">17011 </t>
  </si>
  <si>
    <t xml:space="preserve">17013 </t>
  </si>
  <si>
    <t xml:space="preserve">17015 </t>
  </si>
  <si>
    <t xml:space="preserve">17017 </t>
  </si>
  <si>
    <t xml:space="preserve">17019 </t>
  </si>
  <si>
    <t xml:space="preserve">17021 </t>
  </si>
  <si>
    <t xml:space="preserve">17023 </t>
  </si>
  <si>
    <t xml:space="preserve">17025 </t>
  </si>
  <si>
    <t xml:space="preserve">17027 </t>
  </si>
  <si>
    <t xml:space="preserve">17029 </t>
  </si>
  <si>
    <t xml:space="preserve">17031 </t>
  </si>
  <si>
    <t xml:space="preserve">17033 </t>
  </si>
  <si>
    <t xml:space="preserve">17035 </t>
  </si>
  <si>
    <t xml:space="preserve">17037 </t>
  </si>
  <si>
    <t xml:space="preserve">17039 </t>
  </si>
  <si>
    <t xml:space="preserve">17041 </t>
  </si>
  <si>
    <t xml:space="preserve">17043 </t>
  </si>
  <si>
    <t xml:space="preserve">17045 </t>
  </si>
  <si>
    <t xml:space="preserve">17047 </t>
  </si>
  <si>
    <t xml:space="preserve">17049 </t>
  </si>
  <si>
    <t xml:space="preserve">17051 </t>
  </si>
  <si>
    <t xml:space="preserve">17053 </t>
  </si>
  <si>
    <t xml:space="preserve">17055 </t>
  </si>
  <si>
    <t xml:space="preserve">17057 </t>
  </si>
  <si>
    <t xml:space="preserve">17059 </t>
  </si>
  <si>
    <t xml:space="preserve">17061 </t>
  </si>
  <si>
    <t xml:space="preserve">17063 </t>
  </si>
  <si>
    <t xml:space="preserve">17065 </t>
  </si>
  <si>
    <t xml:space="preserve">17067 </t>
  </si>
  <si>
    <t xml:space="preserve">17069 </t>
  </si>
  <si>
    <t xml:space="preserve">17071 </t>
  </si>
  <si>
    <t xml:space="preserve">17073 </t>
  </si>
  <si>
    <t xml:space="preserve">17075 </t>
  </si>
  <si>
    <t xml:space="preserve">17077 </t>
  </si>
  <si>
    <t xml:space="preserve">17079 </t>
  </si>
  <si>
    <t xml:space="preserve">17081 </t>
  </si>
  <si>
    <t xml:space="preserve">17083 </t>
  </si>
  <si>
    <t xml:space="preserve">17085 </t>
  </si>
  <si>
    <t xml:space="preserve">17087 </t>
  </si>
  <si>
    <t xml:space="preserve">17089 </t>
  </si>
  <si>
    <t xml:space="preserve">17091 </t>
  </si>
  <si>
    <t xml:space="preserve">17093 </t>
  </si>
  <si>
    <t xml:space="preserve">17095 </t>
  </si>
  <si>
    <t xml:space="preserve">17099 </t>
  </si>
  <si>
    <t xml:space="preserve">17097 </t>
  </si>
  <si>
    <t xml:space="preserve">17101 </t>
  </si>
  <si>
    <t xml:space="preserve">17103 </t>
  </si>
  <si>
    <t xml:space="preserve">17105 </t>
  </si>
  <si>
    <t xml:space="preserve">17107 </t>
  </si>
  <si>
    <t xml:space="preserve">17115 </t>
  </si>
  <si>
    <t xml:space="preserve">17117 </t>
  </si>
  <si>
    <t xml:space="preserve">17119 </t>
  </si>
  <si>
    <t xml:space="preserve">17121 </t>
  </si>
  <si>
    <t xml:space="preserve">17123 </t>
  </si>
  <si>
    <t xml:space="preserve">17125 </t>
  </si>
  <si>
    <t xml:space="preserve">17127 </t>
  </si>
  <si>
    <t xml:space="preserve">17109 </t>
  </si>
  <si>
    <t xml:space="preserve">17111 </t>
  </si>
  <si>
    <t xml:space="preserve">17113 </t>
  </si>
  <si>
    <t xml:space="preserve">17129 </t>
  </si>
  <si>
    <t xml:space="preserve">17131 </t>
  </si>
  <si>
    <t xml:space="preserve">17133 </t>
  </si>
  <si>
    <t xml:space="preserve">17135 </t>
  </si>
  <si>
    <t xml:space="preserve">17137 </t>
  </si>
  <si>
    <t xml:space="preserve">17139 </t>
  </si>
  <si>
    <t xml:space="preserve">17141 </t>
  </si>
  <si>
    <t xml:space="preserve">17143 </t>
  </si>
  <si>
    <t xml:space="preserve">17145 </t>
  </si>
  <si>
    <t xml:space="preserve">17147 </t>
  </si>
  <si>
    <t xml:space="preserve">17149 </t>
  </si>
  <si>
    <t xml:space="preserve">17151 </t>
  </si>
  <si>
    <t xml:space="preserve">17153 </t>
  </si>
  <si>
    <t xml:space="preserve">17155 </t>
  </si>
  <si>
    <t xml:space="preserve">17157 </t>
  </si>
  <si>
    <t xml:space="preserve">17159 </t>
  </si>
  <si>
    <t xml:space="preserve">17161 </t>
  </si>
  <si>
    <t xml:space="preserve">17165 </t>
  </si>
  <si>
    <t xml:space="preserve">17167 </t>
  </si>
  <si>
    <t xml:space="preserve">17169 </t>
  </si>
  <si>
    <t xml:space="preserve">17171 </t>
  </si>
  <si>
    <t xml:space="preserve">17173 </t>
  </si>
  <si>
    <t xml:space="preserve">17163 </t>
  </si>
  <si>
    <t xml:space="preserve">17175 </t>
  </si>
  <si>
    <t xml:space="preserve">17177 </t>
  </si>
  <si>
    <t xml:space="preserve">17179 </t>
  </si>
  <si>
    <t xml:space="preserve">17181 </t>
  </si>
  <si>
    <t xml:space="preserve">17999 </t>
  </si>
  <si>
    <t xml:space="preserve">17183 </t>
  </si>
  <si>
    <t xml:space="preserve">17185 </t>
  </si>
  <si>
    <t xml:space="preserve">17187 </t>
  </si>
  <si>
    <t xml:space="preserve">17189 </t>
  </si>
  <si>
    <t xml:space="preserve">17191 </t>
  </si>
  <si>
    <t xml:space="preserve">17193 </t>
  </si>
  <si>
    <t xml:space="preserve">17195 </t>
  </si>
  <si>
    <t xml:space="preserve">17197 </t>
  </si>
  <si>
    <t xml:space="preserve">17199 </t>
  </si>
  <si>
    <t xml:space="preserve">17201 </t>
  </si>
  <si>
    <t xml:space="preserve">17203 </t>
  </si>
  <si>
    <t xml:space="preserve">18001 </t>
  </si>
  <si>
    <t xml:space="preserve">18003 </t>
  </si>
  <si>
    <t xml:space="preserve">18005 </t>
  </si>
  <si>
    <t xml:space="preserve">18007 </t>
  </si>
  <si>
    <t xml:space="preserve">18009 </t>
  </si>
  <si>
    <t xml:space="preserve">18011 </t>
  </si>
  <si>
    <t xml:space="preserve">18013 </t>
  </si>
  <si>
    <t xml:space="preserve">18015 </t>
  </si>
  <si>
    <t xml:space="preserve">18017 </t>
  </si>
  <si>
    <t xml:space="preserve">18019 </t>
  </si>
  <si>
    <t xml:space="preserve">18021 </t>
  </si>
  <si>
    <t xml:space="preserve">18023 </t>
  </si>
  <si>
    <t xml:space="preserve">18025 </t>
  </si>
  <si>
    <t xml:space="preserve">18027 </t>
  </si>
  <si>
    <t xml:space="preserve">18033 </t>
  </si>
  <si>
    <t xml:space="preserve">18029 </t>
  </si>
  <si>
    <t xml:space="preserve">18031 </t>
  </si>
  <si>
    <t xml:space="preserve">18035 </t>
  </si>
  <si>
    <t xml:space="preserve">18037 </t>
  </si>
  <si>
    <t xml:space="preserve">18039 </t>
  </si>
  <si>
    <t xml:space="preserve">18041 </t>
  </si>
  <si>
    <t xml:space="preserve">18043 </t>
  </si>
  <si>
    <t xml:space="preserve">18045 </t>
  </si>
  <si>
    <t xml:space="preserve">18047 </t>
  </si>
  <si>
    <t xml:space="preserve">18049 </t>
  </si>
  <si>
    <t xml:space="preserve">18051 </t>
  </si>
  <si>
    <t xml:space="preserve">18053 </t>
  </si>
  <si>
    <t xml:space="preserve">18055 </t>
  </si>
  <si>
    <t xml:space="preserve">18057 </t>
  </si>
  <si>
    <t xml:space="preserve">18059 </t>
  </si>
  <si>
    <t xml:space="preserve">18061 </t>
  </si>
  <si>
    <t xml:space="preserve">18063 </t>
  </si>
  <si>
    <t xml:space="preserve">18065 </t>
  </si>
  <si>
    <t xml:space="preserve">18067 </t>
  </si>
  <si>
    <t xml:space="preserve">18069 </t>
  </si>
  <si>
    <t xml:space="preserve">18071 </t>
  </si>
  <si>
    <t xml:space="preserve">18073 </t>
  </si>
  <si>
    <t xml:space="preserve">18075 </t>
  </si>
  <si>
    <t xml:space="preserve">18077 </t>
  </si>
  <si>
    <t xml:space="preserve">18079 </t>
  </si>
  <si>
    <t xml:space="preserve">18081 </t>
  </si>
  <si>
    <t xml:space="preserve">18083 </t>
  </si>
  <si>
    <t xml:space="preserve">18085 </t>
  </si>
  <si>
    <t xml:space="preserve">18087 </t>
  </si>
  <si>
    <t xml:space="preserve">18091 </t>
  </si>
  <si>
    <t xml:space="preserve">18089 </t>
  </si>
  <si>
    <t xml:space="preserve">18093 </t>
  </si>
  <si>
    <t xml:space="preserve">18095 </t>
  </si>
  <si>
    <t xml:space="preserve">18097 </t>
  </si>
  <si>
    <t xml:space="preserve">18099 </t>
  </si>
  <si>
    <t xml:space="preserve">18101 </t>
  </si>
  <si>
    <t xml:space="preserve">18103 </t>
  </si>
  <si>
    <t xml:space="preserve">18105 </t>
  </si>
  <si>
    <t xml:space="preserve">18107 </t>
  </si>
  <si>
    <t xml:space="preserve">18109 </t>
  </si>
  <si>
    <t xml:space="preserve">18111 </t>
  </si>
  <si>
    <t xml:space="preserve">18113 </t>
  </si>
  <si>
    <t xml:space="preserve">18115 </t>
  </si>
  <si>
    <t xml:space="preserve">18117 </t>
  </si>
  <si>
    <t xml:space="preserve">18119 </t>
  </si>
  <si>
    <t xml:space="preserve">18121 </t>
  </si>
  <si>
    <t xml:space="preserve">18123 </t>
  </si>
  <si>
    <t xml:space="preserve">18125 </t>
  </si>
  <si>
    <t xml:space="preserve">18127 </t>
  </si>
  <si>
    <t xml:space="preserve">18129 </t>
  </si>
  <si>
    <t xml:space="preserve">18131 </t>
  </si>
  <si>
    <t xml:space="preserve">18133 </t>
  </si>
  <si>
    <t xml:space="preserve">18135 </t>
  </si>
  <si>
    <t xml:space="preserve">18137 </t>
  </si>
  <si>
    <t xml:space="preserve">18139 </t>
  </si>
  <si>
    <t xml:space="preserve">18143 </t>
  </si>
  <si>
    <t xml:space="preserve">18145 </t>
  </si>
  <si>
    <t xml:space="preserve">18147 </t>
  </si>
  <si>
    <t xml:space="preserve">18141 </t>
  </si>
  <si>
    <t xml:space="preserve">18149 </t>
  </si>
  <si>
    <t xml:space="preserve">18151 </t>
  </si>
  <si>
    <t xml:space="preserve">18153 </t>
  </si>
  <si>
    <t xml:space="preserve">18155 </t>
  </si>
  <si>
    <t xml:space="preserve">18157 </t>
  </si>
  <si>
    <t xml:space="preserve">18159 </t>
  </si>
  <si>
    <t xml:space="preserve">18161 </t>
  </si>
  <si>
    <t xml:space="preserve">18999 </t>
  </si>
  <si>
    <t xml:space="preserve">18163 </t>
  </si>
  <si>
    <t xml:space="preserve">18165 </t>
  </si>
  <si>
    <t xml:space="preserve">18167 </t>
  </si>
  <si>
    <t xml:space="preserve">18169 </t>
  </si>
  <si>
    <t xml:space="preserve">18171 </t>
  </si>
  <si>
    <t xml:space="preserve">18173 </t>
  </si>
  <si>
    <t xml:space="preserve">18175 </t>
  </si>
  <si>
    <t xml:space="preserve">18177 </t>
  </si>
  <si>
    <t xml:space="preserve">18179 </t>
  </si>
  <si>
    <t xml:space="preserve">18181 </t>
  </si>
  <si>
    <t xml:space="preserve">18183 </t>
  </si>
  <si>
    <t xml:space="preserve">19001 </t>
  </si>
  <si>
    <t xml:space="preserve">19003 </t>
  </si>
  <si>
    <t xml:space="preserve">19005 </t>
  </si>
  <si>
    <t xml:space="preserve">19007 </t>
  </si>
  <si>
    <t xml:space="preserve">19009 </t>
  </si>
  <si>
    <t xml:space="preserve">19011 </t>
  </si>
  <si>
    <t xml:space="preserve">19013 </t>
  </si>
  <si>
    <t xml:space="preserve">19015 </t>
  </si>
  <si>
    <t xml:space="preserve">19017 </t>
  </si>
  <si>
    <t xml:space="preserve">19019 </t>
  </si>
  <si>
    <t xml:space="preserve">19021 </t>
  </si>
  <si>
    <t xml:space="preserve">19023 </t>
  </si>
  <si>
    <t xml:space="preserve">19025 </t>
  </si>
  <si>
    <t xml:space="preserve">19027 </t>
  </si>
  <si>
    <t xml:space="preserve">19029 </t>
  </si>
  <si>
    <t xml:space="preserve">19031 </t>
  </si>
  <si>
    <t xml:space="preserve">19033 </t>
  </si>
  <si>
    <t xml:space="preserve">19035 </t>
  </si>
  <si>
    <t xml:space="preserve">19037 </t>
  </si>
  <si>
    <t xml:space="preserve">19039 </t>
  </si>
  <si>
    <t xml:space="preserve">19041 </t>
  </si>
  <si>
    <t xml:space="preserve">19043 </t>
  </si>
  <si>
    <t xml:space="preserve">19045 </t>
  </si>
  <si>
    <t xml:space="preserve">19047 </t>
  </si>
  <si>
    <t xml:space="preserve">19049 </t>
  </si>
  <si>
    <t xml:space="preserve">19051 </t>
  </si>
  <si>
    <t xml:space="preserve">19053 </t>
  </si>
  <si>
    <t xml:space="preserve">19055 </t>
  </si>
  <si>
    <t xml:space="preserve">19057 </t>
  </si>
  <si>
    <t xml:space="preserve">19059 </t>
  </si>
  <si>
    <t xml:space="preserve">19061 </t>
  </si>
  <si>
    <t xml:space="preserve">19063 </t>
  </si>
  <si>
    <t xml:space="preserve">19065 </t>
  </si>
  <si>
    <t xml:space="preserve">19067 </t>
  </si>
  <si>
    <t xml:space="preserve">19069 </t>
  </si>
  <si>
    <t xml:space="preserve">19071 </t>
  </si>
  <si>
    <t xml:space="preserve">19073 </t>
  </si>
  <si>
    <t xml:space="preserve">19075 </t>
  </si>
  <si>
    <t xml:space="preserve">19077 </t>
  </si>
  <si>
    <t xml:space="preserve">19079 </t>
  </si>
  <si>
    <t xml:space="preserve">19081 </t>
  </si>
  <si>
    <t xml:space="preserve">19083 </t>
  </si>
  <si>
    <t xml:space="preserve">19085 </t>
  </si>
  <si>
    <t xml:space="preserve">19087 </t>
  </si>
  <si>
    <t xml:space="preserve">19089 </t>
  </si>
  <si>
    <t xml:space="preserve">19091 </t>
  </si>
  <si>
    <t xml:space="preserve">19093 </t>
  </si>
  <si>
    <t xml:space="preserve">19095 </t>
  </si>
  <si>
    <t xml:space="preserve">19097 </t>
  </si>
  <si>
    <t xml:space="preserve">19099 </t>
  </si>
  <si>
    <t xml:space="preserve">19101 </t>
  </si>
  <si>
    <t xml:space="preserve">19103 </t>
  </si>
  <si>
    <t xml:space="preserve">19105 </t>
  </si>
  <si>
    <t xml:space="preserve">19107 </t>
  </si>
  <si>
    <t xml:space="preserve">19109 </t>
  </si>
  <si>
    <t xml:space="preserve">19111 </t>
  </si>
  <si>
    <t xml:space="preserve">19113 </t>
  </si>
  <si>
    <t xml:space="preserve">19115 </t>
  </si>
  <si>
    <t xml:space="preserve">19117 </t>
  </si>
  <si>
    <t xml:space="preserve">19119 </t>
  </si>
  <si>
    <t xml:space="preserve">19121 </t>
  </si>
  <si>
    <t xml:space="preserve">19123 </t>
  </si>
  <si>
    <t xml:space="preserve">19125 </t>
  </si>
  <si>
    <t xml:space="preserve">19127 </t>
  </si>
  <si>
    <t xml:space="preserve">19129 </t>
  </si>
  <si>
    <t xml:space="preserve">19131 </t>
  </si>
  <si>
    <t xml:space="preserve">19133 </t>
  </si>
  <si>
    <t xml:space="preserve">19135 </t>
  </si>
  <si>
    <t xml:space="preserve">19137 </t>
  </si>
  <si>
    <t xml:space="preserve">19139 </t>
  </si>
  <si>
    <t xml:space="preserve">19141 </t>
  </si>
  <si>
    <t xml:space="preserve">19143 </t>
  </si>
  <si>
    <t xml:space="preserve">19145 </t>
  </si>
  <si>
    <t xml:space="preserve">19147 </t>
  </si>
  <si>
    <t xml:space="preserve">19149 </t>
  </si>
  <si>
    <t xml:space="preserve">19151 </t>
  </si>
  <si>
    <t xml:space="preserve">19153 </t>
  </si>
  <si>
    <t xml:space="preserve">19155 </t>
  </si>
  <si>
    <t xml:space="preserve">19157 </t>
  </si>
  <si>
    <t xml:space="preserve">19159 </t>
  </si>
  <si>
    <t xml:space="preserve">19161 </t>
  </si>
  <si>
    <t xml:space="preserve">19163 </t>
  </si>
  <si>
    <t xml:space="preserve">19165 </t>
  </si>
  <si>
    <t xml:space="preserve">19167 </t>
  </si>
  <si>
    <t xml:space="preserve">19169 </t>
  </si>
  <si>
    <t xml:space="preserve">19171 </t>
  </si>
  <si>
    <t xml:space="preserve">19173 </t>
  </si>
  <si>
    <t xml:space="preserve">19175 </t>
  </si>
  <si>
    <t xml:space="preserve">19999 </t>
  </si>
  <si>
    <t xml:space="preserve">19177 </t>
  </si>
  <si>
    <t xml:space="preserve">19179 </t>
  </si>
  <si>
    <t xml:space="preserve">19181 </t>
  </si>
  <si>
    <t xml:space="preserve">19183 </t>
  </si>
  <si>
    <t xml:space="preserve">19185 </t>
  </si>
  <si>
    <t xml:space="preserve">19187 </t>
  </si>
  <si>
    <t xml:space="preserve">19189 </t>
  </si>
  <si>
    <t xml:space="preserve">19191 </t>
  </si>
  <si>
    <t xml:space="preserve">19193 </t>
  </si>
  <si>
    <t xml:space="preserve">19195 </t>
  </si>
  <si>
    <t xml:space="preserve">19197 </t>
  </si>
  <si>
    <t xml:space="preserve">20001 </t>
  </si>
  <si>
    <t xml:space="preserve">20003 </t>
  </si>
  <si>
    <t xml:space="preserve">20005 </t>
  </si>
  <si>
    <t xml:space="preserve">20007 </t>
  </si>
  <si>
    <t xml:space="preserve">20009 </t>
  </si>
  <si>
    <t xml:space="preserve">20011 </t>
  </si>
  <si>
    <t xml:space="preserve">20013 </t>
  </si>
  <si>
    <t xml:space="preserve">20015 </t>
  </si>
  <si>
    <t xml:space="preserve">20017 </t>
  </si>
  <si>
    <t xml:space="preserve">20019 </t>
  </si>
  <si>
    <t xml:space="preserve">20021 </t>
  </si>
  <si>
    <t xml:space="preserve">20023 </t>
  </si>
  <si>
    <t xml:space="preserve">20025 </t>
  </si>
  <si>
    <t xml:space="preserve">20027 </t>
  </si>
  <si>
    <t xml:space="preserve">20029 </t>
  </si>
  <si>
    <t xml:space="preserve">20031 </t>
  </si>
  <si>
    <t xml:space="preserve">20033 </t>
  </si>
  <si>
    <t xml:space="preserve">20035 </t>
  </si>
  <si>
    <t xml:space="preserve">20037 </t>
  </si>
  <si>
    <t xml:space="preserve">20039 </t>
  </si>
  <si>
    <t xml:space="preserve">20041 </t>
  </si>
  <si>
    <t xml:space="preserve">20043 </t>
  </si>
  <si>
    <t xml:space="preserve">20045 </t>
  </si>
  <si>
    <t xml:space="preserve">20047 </t>
  </si>
  <si>
    <t xml:space="preserve">20049 </t>
  </si>
  <si>
    <t xml:space="preserve">20051 </t>
  </si>
  <si>
    <t xml:space="preserve">20053 </t>
  </si>
  <si>
    <t xml:space="preserve">20055 </t>
  </si>
  <si>
    <t xml:space="preserve">20057 </t>
  </si>
  <si>
    <t xml:space="preserve">20059 </t>
  </si>
  <si>
    <t xml:space="preserve">20061 </t>
  </si>
  <si>
    <t xml:space="preserve">20063 </t>
  </si>
  <si>
    <t xml:space="preserve">20065 </t>
  </si>
  <si>
    <t xml:space="preserve">20067 </t>
  </si>
  <si>
    <t xml:space="preserve">20069 </t>
  </si>
  <si>
    <t xml:space="preserve">20071 </t>
  </si>
  <si>
    <t xml:space="preserve">20073 </t>
  </si>
  <si>
    <t xml:space="preserve">20075 </t>
  </si>
  <si>
    <t xml:space="preserve">20077 </t>
  </si>
  <si>
    <t xml:space="preserve">20079 </t>
  </si>
  <si>
    <t xml:space="preserve">20081 </t>
  </si>
  <si>
    <t xml:space="preserve">20083 </t>
  </si>
  <si>
    <t xml:space="preserve">20085 </t>
  </si>
  <si>
    <t xml:space="preserve">20087 </t>
  </si>
  <si>
    <t xml:space="preserve">20089 </t>
  </si>
  <si>
    <t xml:space="preserve">20091 </t>
  </si>
  <si>
    <t xml:space="preserve">20093 </t>
  </si>
  <si>
    <t xml:space="preserve">20095 </t>
  </si>
  <si>
    <t xml:space="preserve">20097 </t>
  </si>
  <si>
    <t xml:space="preserve">20099 </t>
  </si>
  <si>
    <t xml:space="preserve">20101 </t>
  </si>
  <si>
    <t xml:space="preserve">20103 </t>
  </si>
  <si>
    <t xml:space="preserve">20105 </t>
  </si>
  <si>
    <t xml:space="preserve">20107 </t>
  </si>
  <si>
    <t xml:space="preserve">20109 </t>
  </si>
  <si>
    <t xml:space="preserve">20111 </t>
  </si>
  <si>
    <t xml:space="preserve">20115 </t>
  </si>
  <si>
    <t xml:space="preserve">20117 </t>
  </si>
  <si>
    <t xml:space="preserve">20113 </t>
  </si>
  <si>
    <t xml:space="preserve">20119 </t>
  </si>
  <si>
    <t xml:space="preserve">20121 </t>
  </si>
  <si>
    <t xml:space="preserve">20123 </t>
  </si>
  <si>
    <t xml:space="preserve">20125 </t>
  </si>
  <si>
    <t xml:space="preserve">20127 </t>
  </si>
  <si>
    <t xml:space="preserve">20129 </t>
  </si>
  <si>
    <t xml:space="preserve">20131 </t>
  </si>
  <si>
    <t xml:space="preserve">20133 </t>
  </si>
  <si>
    <t xml:space="preserve">20135 </t>
  </si>
  <si>
    <t xml:space="preserve">20137 </t>
  </si>
  <si>
    <t xml:space="preserve">20139 </t>
  </si>
  <si>
    <t xml:space="preserve">20141 </t>
  </si>
  <si>
    <t xml:space="preserve">20143 </t>
  </si>
  <si>
    <t xml:space="preserve">20145 </t>
  </si>
  <si>
    <t xml:space="preserve">20147 </t>
  </si>
  <si>
    <t xml:space="preserve">20149 </t>
  </si>
  <si>
    <t xml:space="preserve">20151 </t>
  </si>
  <si>
    <t xml:space="preserve">20153 </t>
  </si>
  <si>
    <t xml:space="preserve">20155 </t>
  </si>
  <si>
    <t xml:space="preserve">20157 </t>
  </si>
  <si>
    <t xml:space="preserve">20159 </t>
  </si>
  <si>
    <t xml:space="preserve">20161 </t>
  </si>
  <si>
    <t xml:space="preserve">20163 </t>
  </si>
  <si>
    <t xml:space="preserve">20165 </t>
  </si>
  <si>
    <t xml:space="preserve">20167 </t>
  </si>
  <si>
    <t xml:space="preserve">20169 </t>
  </si>
  <si>
    <t xml:space="preserve">20171 </t>
  </si>
  <si>
    <t xml:space="preserve">20173 </t>
  </si>
  <si>
    <t xml:space="preserve">20175 </t>
  </si>
  <si>
    <t xml:space="preserve">20177 </t>
  </si>
  <si>
    <t xml:space="preserve">20179 </t>
  </si>
  <si>
    <t xml:space="preserve">20181 </t>
  </si>
  <si>
    <t xml:space="preserve">20183 </t>
  </si>
  <si>
    <t xml:space="preserve">20185 </t>
  </si>
  <si>
    <t xml:space="preserve">20187 </t>
  </si>
  <si>
    <t xml:space="preserve">20189 </t>
  </si>
  <si>
    <t xml:space="preserve">20191 </t>
  </si>
  <si>
    <t xml:space="preserve">20193 </t>
  </si>
  <si>
    <t xml:space="preserve">20195 </t>
  </si>
  <si>
    <t xml:space="preserve">20999 </t>
  </si>
  <si>
    <t xml:space="preserve">20197 </t>
  </si>
  <si>
    <t xml:space="preserve">20199 </t>
  </si>
  <si>
    <t xml:space="preserve">20201 </t>
  </si>
  <si>
    <t xml:space="preserve">20203 </t>
  </si>
  <si>
    <t xml:space="preserve">20205 </t>
  </si>
  <si>
    <t xml:space="preserve">20207 </t>
  </si>
  <si>
    <t xml:space="preserve">20209 </t>
  </si>
  <si>
    <t xml:space="preserve">21001 </t>
  </si>
  <si>
    <t xml:space="preserve">21003 </t>
  </si>
  <si>
    <t xml:space="preserve">21005 </t>
  </si>
  <si>
    <t xml:space="preserve">21007 </t>
  </si>
  <si>
    <t xml:space="preserve">21009 </t>
  </si>
  <si>
    <t xml:space="preserve">21011 </t>
  </si>
  <si>
    <t xml:space="preserve">21013 </t>
  </si>
  <si>
    <t xml:space="preserve">21015 </t>
  </si>
  <si>
    <t xml:space="preserve">21017 </t>
  </si>
  <si>
    <t xml:space="preserve">21019 </t>
  </si>
  <si>
    <t xml:space="preserve">21021 </t>
  </si>
  <si>
    <t xml:space="preserve">21023 </t>
  </si>
  <si>
    <t xml:space="preserve">21025 </t>
  </si>
  <si>
    <t xml:space="preserve">21027 </t>
  </si>
  <si>
    <t xml:space="preserve">21029 </t>
  </si>
  <si>
    <t xml:space="preserve">21031 </t>
  </si>
  <si>
    <t xml:space="preserve">21033 </t>
  </si>
  <si>
    <t xml:space="preserve">21035 </t>
  </si>
  <si>
    <t xml:space="preserve">21037 </t>
  </si>
  <si>
    <t xml:space="preserve">21039 </t>
  </si>
  <si>
    <t xml:space="preserve">21041 </t>
  </si>
  <si>
    <t xml:space="preserve">21043 </t>
  </si>
  <si>
    <t xml:space="preserve">21045 </t>
  </si>
  <si>
    <t xml:space="preserve">21047 </t>
  </si>
  <si>
    <t xml:space="preserve">21049 </t>
  </si>
  <si>
    <t xml:space="preserve">21051 </t>
  </si>
  <si>
    <t xml:space="preserve">21053 </t>
  </si>
  <si>
    <t xml:space="preserve">21055 </t>
  </si>
  <si>
    <t xml:space="preserve">21057 </t>
  </si>
  <si>
    <t xml:space="preserve">21059 </t>
  </si>
  <si>
    <t xml:space="preserve">21061 </t>
  </si>
  <si>
    <t xml:space="preserve">21063 </t>
  </si>
  <si>
    <t xml:space="preserve">21065 </t>
  </si>
  <si>
    <t xml:space="preserve">21067 </t>
  </si>
  <si>
    <t xml:space="preserve">21069 </t>
  </si>
  <si>
    <t xml:space="preserve">21071 </t>
  </si>
  <si>
    <t xml:space="preserve">21073 </t>
  </si>
  <si>
    <t xml:space="preserve">21075 </t>
  </si>
  <si>
    <t xml:space="preserve">21077 </t>
  </si>
  <si>
    <t xml:space="preserve">21079 </t>
  </si>
  <si>
    <t xml:space="preserve">21081 </t>
  </si>
  <si>
    <t xml:space="preserve">21083 </t>
  </si>
  <si>
    <t xml:space="preserve">21085 </t>
  </si>
  <si>
    <t xml:space="preserve">21087 </t>
  </si>
  <si>
    <t xml:space="preserve">21089 </t>
  </si>
  <si>
    <t xml:space="preserve">21091 </t>
  </si>
  <si>
    <t xml:space="preserve">21093 </t>
  </si>
  <si>
    <t xml:space="preserve">21095 </t>
  </si>
  <si>
    <t xml:space="preserve">21097 </t>
  </si>
  <si>
    <t xml:space="preserve">21099 </t>
  </si>
  <si>
    <t xml:space="preserve">21101 </t>
  </si>
  <si>
    <t xml:space="preserve">21103 </t>
  </si>
  <si>
    <t xml:space="preserve">21105 </t>
  </si>
  <si>
    <t xml:space="preserve">21107 </t>
  </si>
  <si>
    <t xml:space="preserve">21109 </t>
  </si>
  <si>
    <t xml:space="preserve">21111 </t>
  </si>
  <si>
    <t xml:space="preserve">21113 </t>
  </si>
  <si>
    <t xml:space="preserve">21115 </t>
  </si>
  <si>
    <t xml:space="preserve">21117 </t>
  </si>
  <si>
    <t xml:space="preserve">21119 </t>
  </si>
  <si>
    <t xml:space="preserve">21121 </t>
  </si>
  <si>
    <t xml:space="preserve">21123 </t>
  </si>
  <si>
    <t xml:space="preserve">21125 </t>
  </si>
  <si>
    <t xml:space="preserve">21127 </t>
  </si>
  <si>
    <t xml:space="preserve">21129 </t>
  </si>
  <si>
    <t xml:space="preserve">21131 </t>
  </si>
  <si>
    <t xml:space="preserve">21133 </t>
  </si>
  <si>
    <t xml:space="preserve">21135 </t>
  </si>
  <si>
    <t xml:space="preserve">21137 </t>
  </si>
  <si>
    <t xml:space="preserve">21139 </t>
  </si>
  <si>
    <t xml:space="preserve">21141 </t>
  </si>
  <si>
    <t xml:space="preserve">21143 </t>
  </si>
  <si>
    <t xml:space="preserve">21151 </t>
  </si>
  <si>
    <t xml:space="preserve">21153 </t>
  </si>
  <si>
    <t xml:space="preserve">21155 </t>
  </si>
  <si>
    <t xml:space="preserve">21157 </t>
  </si>
  <si>
    <t xml:space="preserve">21159 </t>
  </si>
  <si>
    <t xml:space="preserve">21161 </t>
  </si>
  <si>
    <t xml:space="preserve">21145 </t>
  </si>
  <si>
    <t xml:space="preserve">21147 </t>
  </si>
  <si>
    <t xml:space="preserve">21149 </t>
  </si>
  <si>
    <t xml:space="preserve">21163 </t>
  </si>
  <si>
    <t xml:space="preserve">21165 </t>
  </si>
  <si>
    <t xml:space="preserve">21167 </t>
  </si>
  <si>
    <t xml:space="preserve">21169 </t>
  </si>
  <si>
    <t xml:space="preserve">21171 </t>
  </si>
  <si>
    <t xml:space="preserve">21173 </t>
  </si>
  <si>
    <t xml:space="preserve">21175 </t>
  </si>
  <si>
    <t xml:space="preserve">21177 </t>
  </si>
  <si>
    <t xml:space="preserve">21179 </t>
  </si>
  <si>
    <t xml:space="preserve">21181 </t>
  </si>
  <si>
    <t xml:space="preserve">21183 </t>
  </si>
  <si>
    <t xml:space="preserve">21185 </t>
  </si>
  <si>
    <t xml:space="preserve">21187 </t>
  </si>
  <si>
    <t xml:space="preserve">21189 </t>
  </si>
  <si>
    <t xml:space="preserve">21191 </t>
  </si>
  <si>
    <t xml:space="preserve">21193 </t>
  </si>
  <si>
    <t xml:space="preserve">21195 </t>
  </si>
  <si>
    <t xml:space="preserve">21197 </t>
  </si>
  <si>
    <t xml:space="preserve">21199 </t>
  </si>
  <si>
    <t xml:space="preserve">21201 </t>
  </si>
  <si>
    <t xml:space="preserve">21203 </t>
  </si>
  <si>
    <t xml:space="preserve">21205 </t>
  </si>
  <si>
    <t xml:space="preserve">21207 </t>
  </si>
  <si>
    <t xml:space="preserve">21209 </t>
  </si>
  <si>
    <t xml:space="preserve">21211 </t>
  </si>
  <si>
    <t xml:space="preserve">21213 </t>
  </si>
  <si>
    <t xml:space="preserve">21215 </t>
  </si>
  <si>
    <t xml:space="preserve">21217 </t>
  </si>
  <si>
    <t xml:space="preserve">21219 </t>
  </si>
  <si>
    <t xml:space="preserve">21221 </t>
  </si>
  <si>
    <t xml:space="preserve">21223 </t>
  </si>
  <si>
    <t xml:space="preserve">21225 </t>
  </si>
  <si>
    <t xml:space="preserve">21999 </t>
  </si>
  <si>
    <t xml:space="preserve">21227 </t>
  </si>
  <si>
    <t xml:space="preserve">21229 </t>
  </si>
  <si>
    <t xml:space="preserve">21231 </t>
  </si>
  <si>
    <t xml:space="preserve">21233 </t>
  </si>
  <si>
    <t xml:space="preserve">21235 </t>
  </si>
  <si>
    <t xml:space="preserve">21237 </t>
  </si>
  <si>
    <t xml:space="preserve">21239 </t>
  </si>
  <si>
    <t xml:space="preserve">22001 </t>
  </si>
  <si>
    <t xml:space="preserve">22003 </t>
  </si>
  <si>
    <t xml:space="preserve">22005 </t>
  </si>
  <si>
    <t xml:space="preserve">22007 </t>
  </si>
  <si>
    <t xml:space="preserve">22009 </t>
  </si>
  <si>
    <t xml:space="preserve">22011 </t>
  </si>
  <si>
    <t xml:space="preserve">22013 </t>
  </si>
  <si>
    <t xml:space="preserve">22015 </t>
  </si>
  <si>
    <t xml:space="preserve">22017 </t>
  </si>
  <si>
    <t xml:space="preserve">22019 </t>
  </si>
  <si>
    <t xml:space="preserve">22021 </t>
  </si>
  <si>
    <t xml:space="preserve">22023 </t>
  </si>
  <si>
    <t xml:space="preserve">22025 </t>
  </si>
  <si>
    <t xml:space="preserve">22027 </t>
  </si>
  <si>
    <t xml:space="preserve">22029 </t>
  </si>
  <si>
    <t xml:space="preserve">22031 </t>
  </si>
  <si>
    <t xml:space="preserve">22033 </t>
  </si>
  <si>
    <t xml:space="preserve">22035 </t>
  </si>
  <si>
    <t xml:space="preserve">22037 </t>
  </si>
  <si>
    <t xml:space="preserve">22039 </t>
  </si>
  <si>
    <t xml:space="preserve">22041 </t>
  </si>
  <si>
    <t xml:space="preserve">22043 </t>
  </si>
  <si>
    <t xml:space="preserve">22045 </t>
  </si>
  <si>
    <t xml:space="preserve">22047 </t>
  </si>
  <si>
    <t xml:space="preserve">22049 </t>
  </si>
  <si>
    <t xml:space="preserve">22051 </t>
  </si>
  <si>
    <t xml:space="preserve">22053 </t>
  </si>
  <si>
    <t xml:space="preserve">22059 </t>
  </si>
  <si>
    <t xml:space="preserve">22055 </t>
  </si>
  <si>
    <t xml:space="preserve">22057 </t>
  </si>
  <si>
    <t xml:space="preserve">22061 </t>
  </si>
  <si>
    <t xml:space="preserve">22063 </t>
  </si>
  <si>
    <t xml:space="preserve">22065 </t>
  </si>
  <si>
    <t xml:space="preserve">22067 </t>
  </si>
  <si>
    <t xml:space="preserve">22069 </t>
  </si>
  <si>
    <t xml:space="preserve">22071 </t>
  </si>
  <si>
    <t xml:space="preserve">22073 </t>
  </si>
  <si>
    <t xml:space="preserve">22075 </t>
  </si>
  <si>
    <t xml:space="preserve">22077 </t>
  </si>
  <si>
    <t xml:space="preserve">22079 </t>
  </si>
  <si>
    <t xml:space="preserve">22081 </t>
  </si>
  <si>
    <t xml:space="preserve">22083 </t>
  </si>
  <si>
    <t xml:space="preserve">22085 </t>
  </si>
  <si>
    <t xml:space="preserve">22087 </t>
  </si>
  <si>
    <t xml:space="preserve">22089 </t>
  </si>
  <si>
    <t xml:space="preserve">22091 </t>
  </si>
  <si>
    <t xml:space="preserve">22093 </t>
  </si>
  <si>
    <t xml:space="preserve">22095 </t>
  </si>
  <si>
    <t xml:space="preserve">22097 </t>
  </si>
  <si>
    <t xml:space="preserve">22099 </t>
  </si>
  <si>
    <t xml:space="preserve">22101 </t>
  </si>
  <si>
    <t xml:space="preserve">22103 </t>
  </si>
  <si>
    <t xml:space="preserve">22105 </t>
  </si>
  <si>
    <t xml:space="preserve">22107 </t>
  </si>
  <si>
    <t xml:space="preserve">22109 </t>
  </si>
  <si>
    <t xml:space="preserve">22111 </t>
  </si>
  <si>
    <t xml:space="preserve">22999 </t>
  </si>
  <si>
    <t xml:space="preserve">22113 </t>
  </si>
  <si>
    <t xml:space="preserve">22115 </t>
  </si>
  <si>
    <t xml:space="preserve">22117 </t>
  </si>
  <si>
    <t xml:space="preserve">22119 </t>
  </si>
  <si>
    <t xml:space="preserve">22121 </t>
  </si>
  <si>
    <t xml:space="preserve">22123 </t>
  </si>
  <si>
    <t xml:space="preserve">22125 </t>
  </si>
  <si>
    <t xml:space="preserve">22127 </t>
  </si>
  <si>
    <t xml:space="preserve">23001 </t>
  </si>
  <si>
    <t xml:space="preserve">23003 </t>
  </si>
  <si>
    <t xml:space="preserve">23005 </t>
  </si>
  <si>
    <t xml:space="preserve">23007 </t>
  </si>
  <si>
    <t xml:space="preserve">23009 </t>
  </si>
  <si>
    <t xml:space="preserve">23011 </t>
  </si>
  <si>
    <t xml:space="preserve">23013 </t>
  </si>
  <si>
    <t xml:space="preserve">23015 </t>
  </si>
  <si>
    <t xml:space="preserve">23017 </t>
  </si>
  <si>
    <t xml:space="preserve">23019 </t>
  </si>
  <si>
    <t xml:space="preserve">23021 </t>
  </si>
  <si>
    <t xml:space="preserve">23023 </t>
  </si>
  <si>
    <t xml:space="preserve">23025 </t>
  </si>
  <si>
    <t xml:space="preserve">23999 </t>
  </si>
  <si>
    <t xml:space="preserve">23027 </t>
  </si>
  <si>
    <t xml:space="preserve">23029 </t>
  </si>
  <si>
    <t xml:space="preserve">23031 </t>
  </si>
  <si>
    <t xml:space="preserve">24001 </t>
  </si>
  <si>
    <t xml:space="preserve">24003 </t>
  </si>
  <si>
    <t xml:space="preserve">24005 </t>
  </si>
  <si>
    <t xml:space="preserve">24510 </t>
  </si>
  <si>
    <t xml:space="preserve">24009 </t>
  </si>
  <si>
    <t xml:space="preserve">24011 </t>
  </si>
  <si>
    <t xml:space="preserve">24013 </t>
  </si>
  <si>
    <t xml:space="preserve">24015 </t>
  </si>
  <si>
    <t xml:space="preserve">24017 </t>
  </si>
  <si>
    <t xml:space="preserve">24019 </t>
  </si>
  <si>
    <t xml:space="preserve">24021 </t>
  </si>
  <si>
    <t xml:space="preserve">24023 </t>
  </si>
  <si>
    <t xml:space="preserve">24025 </t>
  </si>
  <si>
    <t xml:space="preserve">24027 </t>
  </si>
  <si>
    <t xml:space="preserve">24029 </t>
  </si>
  <si>
    <t xml:space="preserve">24031 </t>
  </si>
  <si>
    <t xml:space="preserve">24033 </t>
  </si>
  <si>
    <t xml:space="preserve">24035 </t>
  </si>
  <si>
    <t xml:space="preserve">24039 </t>
  </si>
  <si>
    <t xml:space="preserve">24037 </t>
  </si>
  <si>
    <t xml:space="preserve">24041 </t>
  </si>
  <si>
    <t xml:space="preserve">24999 </t>
  </si>
  <si>
    <t xml:space="preserve">24043 </t>
  </si>
  <si>
    <t xml:space="preserve">24045 </t>
  </si>
  <si>
    <t xml:space="preserve">24047 </t>
  </si>
  <si>
    <t xml:space="preserve">25001 </t>
  </si>
  <si>
    <t xml:space="preserve">25003 </t>
  </si>
  <si>
    <t xml:space="preserve">25005 </t>
  </si>
  <si>
    <t xml:space="preserve">25007 </t>
  </si>
  <si>
    <t xml:space="preserve">25009 </t>
  </si>
  <si>
    <t xml:space="preserve">25011 </t>
  </si>
  <si>
    <t xml:space="preserve">25013 </t>
  </si>
  <si>
    <t xml:space="preserve">25015 </t>
  </si>
  <si>
    <t xml:space="preserve">25017 </t>
  </si>
  <si>
    <t xml:space="preserve">25019 </t>
  </si>
  <si>
    <t xml:space="preserve">25021 </t>
  </si>
  <si>
    <t xml:space="preserve">25023 </t>
  </si>
  <si>
    <t xml:space="preserve">25025 </t>
  </si>
  <si>
    <t xml:space="preserve">25999 </t>
  </si>
  <si>
    <t xml:space="preserve">25027 </t>
  </si>
  <si>
    <t xml:space="preserve">26001 </t>
  </si>
  <si>
    <t xml:space="preserve">26003 </t>
  </si>
  <si>
    <t xml:space="preserve">26005 </t>
  </si>
  <si>
    <t xml:space="preserve">26007 </t>
  </si>
  <si>
    <t xml:space="preserve">26009 </t>
  </si>
  <si>
    <t xml:space="preserve">26011 </t>
  </si>
  <si>
    <t xml:space="preserve">26013 </t>
  </si>
  <si>
    <t xml:space="preserve">26015 </t>
  </si>
  <si>
    <t xml:space="preserve">26017 </t>
  </si>
  <si>
    <t xml:space="preserve">26019 </t>
  </si>
  <si>
    <t xml:space="preserve">26021 </t>
  </si>
  <si>
    <t xml:space="preserve">26023 </t>
  </si>
  <si>
    <t xml:space="preserve">26025 </t>
  </si>
  <si>
    <t xml:space="preserve">26027 </t>
  </si>
  <si>
    <t xml:space="preserve">26029 </t>
  </si>
  <si>
    <t xml:space="preserve">26031 </t>
  </si>
  <si>
    <t xml:space="preserve">26033 </t>
  </si>
  <si>
    <t xml:space="preserve">26035 </t>
  </si>
  <si>
    <t xml:space="preserve">26037 </t>
  </si>
  <si>
    <t xml:space="preserve">26039 </t>
  </si>
  <si>
    <t xml:space="preserve">26041 </t>
  </si>
  <si>
    <t xml:space="preserve">26043 </t>
  </si>
  <si>
    <t xml:space="preserve">26045 </t>
  </si>
  <si>
    <t xml:space="preserve">26047 </t>
  </si>
  <si>
    <t xml:space="preserve">26049 </t>
  </si>
  <si>
    <t xml:space="preserve">26051 </t>
  </si>
  <si>
    <t xml:space="preserve">26053 </t>
  </si>
  <si>
    <t xml:space="preserve">26055 </t>
  </si>
  <si>
    <t xml:space="preserve">26057 </t>
  </si>
  <si>
    <t xml:space="preserve">26059 </t>
  </si>
  <si>
    <t xml:space="preserve">26061 </t>
  </si>
  <si>
    <t xml:space="preserve">26063 </t>
  </si>
  <si>
    <t xml:space="preserve">26065 </t>
  </si>
  <si>
    <t xml:space="preserve">26067 </t>
  </si>
  <si>
    <t xml:space="preserve">26069 </t>
  </si>
  <si>
    <t xml:space="preserve">26071 </t>
  </si>
  <si>
    <t xml:space="preserve">26073 </t>
  </si>
  <si>
    <t xml:space="preserve">26075 </t>
  </si>
  <si>
    <t xml:space="preserve">26077 </t>
  </si>
  <si>
    <t xml:space="preserve">26079 </t>
  </si>
  <si>
    <t xml:space="preserve">26081 </t>
  </si>
  <si>
    <t xml:space="preserve">26083 </t>
  </si>
  <si>
    <t xml:space="preserve">26085 </t>
  </si>
  <si>
    <t xml:space="preserve">26087 </t>
  </si>
  <si>
    <t xml:space="preserve">26089 </t>
  </si>
  <si>
    <t xml:space="preserve">26091 </t>
  </si>
  <si>
    <t xml:space="preserve">26093 </t>
  </si>
  <si>
    <t xml:space="preserve">26095 </t>
  </si>
  <si>
    <t xml:space="preserve">26097 </t>
  </si>
  <si>
    <t xml:space="preserve">26099 </t>
  </si>
  <si>
    <t xml:space="preserve">26101 </t>
  </si>
  <si>
    <t xml:space="preserve">26103 </t>
  </si>
  <si>
    <t xml:space="preserve">26105 </t>
  </si>
  <si>
    <t xml:space="preserve">26107 </t>
  </si>
  <si>
    <t xml:space="preserve">26109 </t>
  </si>
  <si>
    <t xml:space="preserve">26111 </t>
  </si>
  <si>
    <t xml:space="preserve">26113 </t>
  </si>
  <si>
    <t xml:space="preserve">26115 </t>
  </si>
  <si>
    <t xml:space="preserve">26117 </t>
  </si>
  <si>
    <t xml:space="preserve">26119 </t>
  </si>
  <si>
    <t xml:space="preserve">26121 </t>
  </si>
  <si>
    <t xml:space="preserve">26123 </t>
  </si>
  <si>
    <t xml:space="preserve">26125 </t>
  </si>
  <si>
    <t xml:space="preserve">26127 </t>
  </si>
  <si>
    <t xml:space="preserve">26129 </t>
  </si>
  <si>
    <t xml:space="preserve">26131 </t>
  </si>
  <si>
    <t xml:space="preserve">26133 </t>
  </si>
  <si>
    <t xml:space="preserve">26135 </t>
  </si>
  <si>
    <t xml:space="preserve">26137 </t>
  </si>
  <si>
    <t xml:space="preserve">26139 </t>
  </si>
  <si>
    <t xml:space="preserve">26141 </t>
  </si>
  <si>
    <t xml:space="preserve">26143 </t>
  </si>
  <si>
    <t xml:space="preserve">26145 </t>
  </si>
  <si>
    <t xml:space="preserve">26151 </t>
  </si>
  <si>
    <t xml:space="preserve">26153 </t>
  </si>
  <si>
    <t xml:space="preserve">26155 </t>
  </si>
  <si>
    <t xml:space="preserve">26147 </t>
  </si>
  <si>
    <t xml:space="preserve">26149 </t>
  </si>
  <si>
    <t xml:space="preserve">26157 </t>
  </si>
  <si>
    <t xml:space="preserve">26999 </t>
  </si>
  <si>
    <t xml:space="preserve">26159 </t>
  </si>
  <si>
    <t xml:space="preserve">26161 </t>
  </si>
  <si>
    <t xml:space="preserve">26163 </t>
  </si>
  <si>
    <t xml:space="preserve">26165 </t>
  </si>
  <si>
    <t xml:space="preserve">27001 </t>
  </si>
  <si>
    <t xml:space="preserve">27003 </t>
  </si>
  <si>
    <t xml:space="preserve">27005 </t>
  </si>
  <si>
    <t xml:space="preserve">27007 </t>
  </si>
  <si>
    <t xml:space="preserve">27009 </t>
  </si>
  <si>
    <t xml:space="preserve">27011 </t>
  </si>
  <si>
    <t xml:space="preserve">27013 </t>
  </si>
  <si>
    <t xml:space="preserve">27015 </t>
  </si>
  <si>
    <t xml:space="preserve">27017 </t>
  </si>
  <si>
    <t xml:space="preserve">27019 </t>
  </si>
  <si>
    <t xml:space="preserve">27021 </t>
  </si>
  <si>
    <t xml:space="preserve">27023 </t>
  </si>
  <si>
    <t xml:space="preserve">27025 </t>
  </si>
  <si>
    <t xml:space="preserve">27027 </t>
  </si>
  <si>
    <t xml:space="preserve">27029 </t>
  </si>
  <si>
    <t xml:space="preserve">27031 </t>
  </si>
  <si>
    <t xml:space="preserve">27033 </t>
  </si>
  <si>
    <t xml:space="preserve">27035 </t>
  </si>
  <si>
    <t xml:space="preserve">27037 </t>
  </si>
  <si>
    <t xml:space="preserve">27039 </t>
  </si>
  <si>
    <t xml:space="preserve">27041 </t>
  </si>
  <si>
    <t xml:space="preserve">27043 </t>
  </si>
  <si>
    <t xml:space="preserve">27045 </t>
  </si>
  <si>
    <t xml:space="preserve">27047 </t>
  </si>
  <si>
    <t xml:space="preserve">27049 </t>
  </si>
  <si>
    <t xml:space="preserve">27051 </t>
  </si>
  <si>
    <t xml:space="preserve">27053 </t>
  </si>
  <si>
    <t xml:space="preserve">27055 </t>
  </si>
  <si>
    <t xml:space="preserve">27057 </t>
  </si>
  <si>
    <t xml:space="preserve">27059 </t>
  </si>
  <si>
    <t xml:space="preserve">27061 </t>
  </si>
  <si>
    <t xml:space="preserve">27063 </t>
  </si>
  <si>
    <t xml:space="preserve">27065 </t>
  </si>
  <si>
    <t xml:space="preserve">27067 </t>
  </si>
  <si>
    <t xml:space="preserve">27069 </t>
  </si>
  <si>
    <t xml:space="preserve">27071 </t>
  </si>
  <si>
    <t xml:space="preserve">27073 </t>
  </si>
  <si>
    <t xml:space="preserve">27075 </t>
  </si>
  <si>
    <t xml:space="preserve">27077 </t>
  </si>
  <si>
    <t xml:space="preserve">27079 </t>
  </si>
  <si>
    <t xml:space="preserve">27081 </t>
  </si>
  <si>
    <t xml:space="preserve">27083 </t>
  </si>
  <si>
    <t xml:space="preserve">27087 </t>
  </si>
  <si>
    <t xml:space="preserve">27089 </t>
  </si>
  <si>
    <t xml:space="preserve">27091 </t>
  </si>
  <si>
    <t xml:space="preserve">27085 </t>
  </si>
  <si>
    <t xml:space="preserve">27093 </t>
  </si>
  <si>
    <t xml:space="preserve">27095 </t>
  </si>
  <si>
    <t xml:space="preserve">27097 </t>
  </si>
  <si>
    <t xml:space="preserve">27099 </t>
  </si>
  <si>
    <t xml:space="preserve">27101 </t>
  </si>
  <si>
    <t xml:space="preserve">27103 </t>
  </si>
  <si>
    <t xml:space="preserve">27105 </t>
  </si>
  <si>
    <t xml:space="preserve">27107 </t>
  </si>
  <si>
    <t xml:space="preserve">27109 </t>
  </si>
  <si>
    <t xml:space="preserve">27111 </t>
  </si>
  <si>
    <t xml:space="preserve">27113 </t>
  </si>
  <si>
    <t xml:space="preserve">27115 </t>
  </si>
  <si>
    <t xml:space="preserve">27117 </t>
  </si>
  <si>
    <t xml:space="preserve">27119 </t>
  </si>
  <si>
    <t xml:space="preserve">27121 </t>
  </si>
  <si>
    <t xml:space="preserve">27123 </t>
  </si>
  <si>
    <t xml:space="preserve">27125 </t>
  </si>
  <si>
    <t xml:space="preserve">27127 </t>
  </si>
  <si>
    <t xml:space="preserve">27129 </t>
  </si>
  <si>
    <t xml:space="preserve">27131 </t>
  </si>
  <si>
    <t xml:space="preserve">27133 </t>
  </si>
  <si>
    <t xml:space="preserve">27135 </t>
  </si>
  <si>
    <t xml:space="preserve">27139 </t>
  </si>
  <si>
    <t xml:space="preserve">27141 </t>
  </si>
  <si>
    <t xml:space="preserve">27143 </t>
  </si>
  <si>
    <t xml:space="preserve">27137 </t>
  </si>
  <si>
    <t xml:space="preserve">27145 </t>
  </si>
  <si>
    <t xml:space="preserve">27147 </t>
  </si>
  <si>
    <t xml:space="preserve">27149 </t>
  </si>
  <si>
    <t xml:space="preserve">27151 </t>
  </si>
  <si>
    <t xml:space="preserve">27153 </t>
  </si>
  <si>
    <t xml:space="preserve">27155 </t>
  </si>
  <si>
    <t xml:space="preserve">27999 </t>
  </si>
  <si>
    <t xml:space="preserve">27157 </t>
  </si>
  <si>
    <t xml:space="preserve">27159 </t>
  </si>
  <si>
    <t xml:space="preserve">27161 </t>
  </si>
  <si>
    <t xml:space="preserve">27163 </t>
  </si>
  <si>
    <t xml:space="preserve">27165 </t>
  </si>
  <si>
    <t xml:space="preserve">27167 </t>
  </si>
  <si>
    <t xml:space="preserve">27169 </t>
  </si>
  <si>
    <t xml:space="preserve">27171 </t>
  </si>
  <si>
    <t xml:space="preserve">27173 </t>
  </si>
  <si>
    <t xml:space="preserve">28001 </t>
  </si>
  <si>
    <t xml:space="preserve">28003 </t>
  </si>
  <si>
    <t xml:space="preserve">28005 </t>
  </si>
  <si>
    <t xml:space="preserve">28007 </t>
  </si>
  <si>
    <t xml:space="preserve">28009 </t>
  </si>
  <si>
    <t xml:space="preserve">28011 </t>
  </si>
  <si>
    <t xml:space="preserve">28013 </t>
  </si>
  <si>
    <t xml:space="preserve">28015 </t>
  </si>
  <si>
    <t xml:space="preserve">28017 </t>
  </si>
  <si>
    <t xml:space="preserve">28019 </t>
  </si>
  <si>
    <t xml:space="preserve">28021 </t>
  </si>
  <si>
    <t xml:space="preserve">28023 </t>
  </si>
  <si>
    <t xml:space="preserve">28025 </t>
  </si>
  <si>
    <t xml:space="preserve">28027 </t>
  </si>
  <si>
    <t xml:space="preserve">28029 </t>
  </si>
  <si>
    <t xml:space="preserve">28031 </t>
  </si>
  <si>
    <t xml:space="preserve">28033 </t>
  </si>
  <si>
    <t xml:space="preserve">28035 </t>
  </si>
  <si>
    <t xml:space="preserve">28037 </t>
  </si>
  <si>
    <t xml:space="preserve">28039 </t>
  </si>
  <si>
    <t xml:space="preserve">28041 </t>
  </si>
  <si>
    <t xml:space="preserve">28043 </t>
  </si>
  <si>
    <t xml:space="preserve">28045 </t>
  </si>
  <si>
    <t xml:space="preserve">28047 </t>
  </si>
  <si>
    <t xml:space="preserve">28049 </t>
  </si>
  <si>
    <t xml:space="preserve">28051 </t>
  </si>
  <si>
    <t xml:space="preserve">28053 </t>
  </si>
  <si>
    <t xml:space="preserve">28055 </t>
  </si>
  <si>
    <t xml:space="preserve">28057 </t>
  </si>
  <si>
    <t xml:space="preserve">28059 </t>
  </si>
  <si>
    <t xml:space="preserve">28061 </t>
  </si>
  <si>
    <t xml:space="preserve">28063 </t>
  </si>
  <si>
    <t xml:space="preserve">28065 </t>
  </si>
  <si>
    <t xml:space="preserve">28067 </t>
  </si>
  <si>
    <t xml:space="preserve">28069 </t>
  </si>
  <si>
    <t xml:space="preserve">28071 </t>
  </si>
  <si>
    <t xml:space="preserve">28073 </t>
  </si>
  <si>
    <t xml:space="preserve">28075 </t>
  </si>
  <si>
    <t xml:space="preserve">28077 </t>
  </si>
  <si>
    <t xml:space="preserve">28079 </t>
  </si>
  <si>
    <t xml:space="preserve">28081 </t>
  </si>
  <si>
    <t xml:space="preserve">28083 </t>
  </si>
  <si>
    <t xml:space="preserve">28085 </t>
  </si>
  <si>
    <t xml:space="preserve">28087 </t>
  </si>
  <si>
    <t xml:space="preserve">28089 </t>
  </si>
  <si>
    <t xml:space="preserve">28091 </t>
  </si>
  <si>
    <t xml:space="preserve">28093 </t>
  </si>
  <si>
    <t xml:space="preserve">28095 </t>
  </si>
  <si>
    <t xml:space="preserve">28097 </t>
  </si>
  <si>
    <t xml:space="preserve">28099 </t>
  </si>
  <si>
    <t xml:space="preserve">28101 </t>
  </si>
  <si>
    <t xml:space="preserve">28103 </t>
  </si>
  <si>
    <t xml:space="preserve">28105 </t>
  </si>
  <si>
    <t xml:space="preserve">28107 </t>
  </si>
  <si>
    <t xml:space="preserve">28109 </t>
  </si>
  <si>
    <t xml:space="preserve">28111 </t>
  </si>
  <si>
    <t xml:space="preserve">28113 </t>
  </si>
  <si>
    <t xml:space="preserve">28115 </t>
  </si>
  <si>
    <t xml:space="preserve">28117 </t>
  </si>
  <si>
    <t xml:space="preserve">28119 </t>
  </si>
  <si>
    <t xml:space="preserve">28121 </t>
  </si>
  <si>
    <t xml:space="preserve">28123 </t>
  </si>
  <si>
    <t xml:space="preserve">28125 </t>
  </si>
  <si>
    <t xml:space="preserve">28127 </t>
  </si>
  <si>
    <t xml:space="preserve">28129 </t>
  </si>
  <si>
    <t xml:space="preserve">28131 </t>
  </si>
  <si>
    <t xml:space="preserve">28133 </t>
  </si>
  <si>
    <t xml:space="preserve">28135 </t>
  </si>
  <si>
    <t xml:space="preserve">28137 </t>
  </si>
  <si>
    <t xml:space="preserve">28139 </t>
  </si>
  <si>
    <t xml:space="preserve">28141 </t>
  </si>
  <si>
    <t xml:space="preserve">28143 </t>
  </si>
  <si>
    <t xml:space="preserve">28145 </t>
  </si>
  <si>
    <t xml:space="preserve">28999 </t>
  </si>
  <si>
    <t xml:space="preserve">28147 </t>
  </si>
  <si>
    <t xml:space="preserve">28149 </t>
  </si>
  <si>
    <t xml:space="preserve">28151 </t>
  </si>
  <si>
    <t xml:space="preserve">28153 </t>
  </si>
  <si>
    <t xml:space="preserve">28155 </t>
  </si>
  <si>
    <t xml:space="preserve">28157 </t>
  </si>
  <si>
    <t xml:space="preserve">28159 </t>
  </si>
  <si>
    <t xml:space="preserve">28161 </t>
  </si>
  <si>
    <t xml:space="preserve">28163 </t>
  </si>
  <si>
    <t xml:space="preserve">29001 </t>
  </si>
  <si>
    <t xml:space="preserve">29003 </t>
  </si>
  <si>
    <t xml:space="preserve">29005 </t>
  </si>
  <si>
    <t xml:space="preserve">29007 </t>
  </si>
  <si>
    <t xml:space="preserve">29009 </t>
  </si>
  <si>
    <t xml:space="preserve">29011 </t>
  </si>
  <si>
    <t xml:space="preserve">29013 </t>
  </si>
  <si>
    <t xml:space="preserve">29015 </t>
  </si>
  <si>
    <t xml:space="preserve">29017 </t>
  </si>
  <si>
    <t xml:space="preserve">29019 </t>
  </si>
  <si>
    <t xml:space="preserve">29021 </t>
  </si>
  <si>
    <t xml:space="preserve">29023 </t>
  </si>
  <si>
    <t xml:space="preserve">29025 </t>
  </si>
  <si>
    <t xml:space="preserve">29027 </t>
  </si>
  <si>
    <t xml:space="preserve">29029 </t>
  </si>
  <si>
    <t xml:space="preserve">29031 </t>
  </si>
  <si>
    <t xml:space="preserve">29033 </t>
  </si>
  <si>
    <t xml:space="preserve">29035 </t>
  </si>
  <si>
    <t xml:space="preserve">29037 </t>
  </si>
  <si>
    <t xml:space="preserve">29039 </t>
  </si>
  <si>
    <t xml:space="preserve">29041 </t>
  </si>
  <si>
    <t xml:space="preserve">29043 </t>
  </si>
  <si>
    <t xml:space="preserve">29045 </t>
  </si>
  <si>
    <t xml:space="preserve">29047 </t>
  </si>
  <si>
    <t xml:space="preserve">29049 </t>
  </si>
  <si>
    <t xml:space="preserve">29051 </t>
  </si>
  <si>
    <t xml:space="preserve">29053 </t>
  </si>
  <si>
    <t xml:space="preserve">29055 </t>
  </si>
  <si>
    <t xml:space="preserve">29057 </t>
  </si>
  <si>
    <t xml:space="preserve">29059 </t>
  </si>
  <si>
    <t xml:space="preserve">29061 </t>
  </si>
  <si>
    <t xml:space="preserve">29063 </t>
  </si>
  <si>
    <t xml:space="preserve">29065 </t>
  </si>
  <si>
    <t xml:space="preserve">29067 </t>
  </si>
  <si>
    <t xml:space="preserve">29069 </t>
  </si>
  <si>
    <t xml:space="preserve">29071 </t>
  </si>
  <si>
    <t xml:space="preserve">29073 </t>
  </si>
  <si>
    <t xml:space="preserve">29075 </t>
  </si>
  <si>
    <t xml:space="preserve">29077 </t>
  </si>
  <si>
    <t xml:space="preserve">29079 </t>
  </si>
  <si>
    <t xml:space="preserve">29081 </t>
  </si>
  <si>
    <t xml:space="preserve">29083 </t>
  </si>
  <si>
    <t xml:space="preserve">29085 </t>
  </si>
  <si>
    <t xml:space="preserve">29087 </t>
  </si>
  <si>
    <t xml:space="preserve">29089 </t>
  </si>
  <si>
    <t xml:space="preserve">29091 </t>
  </si>
  <si>
    <t xml:space="preserve">29093 </t>
  </si>
  <si>
    <t xml:space="preserve">29095 </t>
  </si>
  <si>
    <t xml:space="preserve">29097 </t>
  </si>
  <si>
    <t xml:space="preserve">29099 </t>
  </si>
  <si>
    <t xml:space="preserve">29101 </t>
  </si>
  <si>
    <t xml:space="preserve">29103 </t>
  </si>
  <si>
    <t xml:space="preserve">29105 </t>
  </si>
  <si>
    <t xml:space="preserve">29107 </t>
  </si>
  <si>
    <t xml:space="preserve">29109 </t>
  </si>
  <si>
    <t xml:space="preserve">29111 </t>
  </si>
  <si>
    <t xml:space="preserve">29113 </t>
  </si>
  <si>
    <t xml:space="preserve">29115 </t>
  </si>
  <si>
    <t xml:space="preserve">29117 </t>
  </si>
  <si>
    <t xml:space="preserve">29121 </t>
  </si>
  <si>
    <t xml:space="preserve">29123 </t>
  </si>
  <si>
    <t xml:space="preserve">29125 </t>
  </si>
  <si>
    <t xml:space="preserve">29127 </t>
  </si>
  <si>
    <t xml:space="preserve">29119 </t>
  </si>
  <si>
    <t xml:space="preserve">29129 </t>
  </si>
  <si>
    <t xml:space="preserve">29131 </t>
  </si>
  <si>
    <t xml:space="preserve">29133 </t>
  </si>
  <si>
    <t xml:space="preserve">29135 </t>
  </si>
  <si>
    <t xml:space="preserve">29137 </t>
  </si>
  <si>
    <t xml:space="preserve">29139 </t>
  </si>
  <si>
    <t xml:space="preserve">29141 </t>
  </si>
  <si>
    <t xml:space="preserve">29143 </t>
  </si>
  <si>
    <t xml:space="preserve">29145 </t>
  </si>
  <si>
    <t xml:space="preserve">29147 </t>
  </si>
  <si>
    <t xml:space="preserve">29149 </t>
  </si>
  <si>
    <t xml:space="preserve">29151 </t>
  </si>
  <si>
    <t xml:space="preserve">29153 </t>
  </si>
  <si>
    <t xml:space="preserve">29155 </t>
  </si>
  <si>
    <t xml:space="preserve">29157 </t>
  </si>
  <si>
    <t xml:space="preserve">29159 </t>
  </si>
  <si>
    <t xml:space="preserve">29161 </t>
  </si>
  <si>
    <t xml:space="preserve">29163 </t>
  </si>
  <si>
    <t xml:space="preserve">29165 </t>
  </si>
  <si>
    <t xml:space="preserve">29167 </t>
  </si>
  <si>
    <t xml:space="preserve">29169 </t>
  </si>
  <si>
    <t xml:space="preserve">29171 </t>
  </si>
  <si>
    <t xml:space="preserve">29173 </t>
  </si>
  <si>
    <t xml:space="preserve">29175 </t>
  </si>
  <si>
    <t xml:space="preserve">29177 </t>
  </si>
  <si>
    <t xml:space="preserve">29179 </t>
  </si>
  <si>
    <t xml:space="preserve">29181 </t>
  </si>
  <si>
    <t xml:space="preserve">29195 </t>
  </si>
  <si>
    <t xml:space="preserve">29197 </t>
  </si>
  <si>
    <t xml:space="preserve">29199 </t>
  </si>
  <si>
    <t xml:space="preserve">29201 </t>
  </si>
  <si>
    <t xml:space="preserve">29203 </t>
  </si>
  <si>
    <t xml:space="preserve">29205 </t>
  </si>
  <si>
    <t xml:space="preserve">29183 </t>
  </si>
  <si>
    <t xml:space="preserve">29185 </t>
  </si>
  <si>
    <t xml:space="preserve">29187 </t>
  </si>
  <si>
    <t xml:space="preserve">29189 </t>
  </si>
  <si>
    <t xml:space="preserve">29510 </t>
  </si>
  <si>
    <t xml:space="preserve">29186 </t>
  </si>
  <si>
    <t xml:space="preserve">29207 </t>
  </si>
  <si>
    <t xml:space="preserve">29209 </t>
  </si>
  <si>
    <t xml:space="preserve">29211 </t>
  </si>
  <si>
    <t xml:space="preserve">29213 </t>
  </si>
  <si>
    <t xml:space="preserve">29215 </t>
  </si>
  <si>
    <t xml:space="preserve">29999 </t>
  </si>
  <si>
    <t xml:space="preserve">29217 </t>
  </si>
  <si>
    <t xml:space="preserve">29219 </t>
  </si>
  <si>
    <t xml:space="preserve">29221 </t>
  </si>
  <si>
    <t xml:space="preserve">29223 </t>
  </si>
  <si>
    <t xml:space="preserve">29225 </t>
  </si>
  <si>
    <t xml:space="preserve">29227 </t>
  </si>
  <si>
    <t xml:space="preserve">29229 </t>
  </si>
  <si>
    <t xml:space="preserve">30001 </t>
  </si>
  <si>
    <t xml:space="preserve">30003 </t>
  </si>
  <si>
    <t xml:space="preserve">30005 </t>
  </si>
  <si>
    <t xml:space="preserve">30007 </t>
  </si>
  <si>
    <t xml:space="preserve">30009 </t>
  </si>
  <si>
    <t xml:space="preserve">30011 </t>
  </si>
  <si>
    <t xml:space="preserve">30013 </t>
  </si>
  <si>
    <t xml:space="preserve">30015 </t>
  </si>
  <si>
    <t xml:space="preserve">30017 </t>
  </si>
  <si>
    <t xml:space="preserve">30019 </t>
  </si>
  <si>
    <t xml:space="preserve">30021 </t>
  </si>
  <si>
    <t xml:space="preserve">30023 </t>
  </si>
  <si>
    <t xml:space="preserve">30025 </t>
  </si>
  <si>
    <t xml:space="preserve">30027 </t>
  </si>
  <si>
    <t xml:space="preserve">30029 </t>
  </si>
  <si>
    <t xml:space="preserve">30031 </t>
  </si>
  <si>
    <t xml:space="preserve">30033 </t>
  </si>
  <si>
    <t xml:space="preserve">30035 </t>
  </si>
  <si>
    <t xml:space="preserve">30037 </t>
  </si>
  <si>
    <t xml:space="preserve">30039 </t>
  </si>
  <si>
    <t xml:space="preserve">30041 </t>
  </si>
  <si>
    <t xml:space="preserve">30043 </t>
  </si>
  <si>
    <t xml:space="preserve">30045 </t>
  </si>
  <si>
    <t xml:space="preserve">30047 </t>
  </si>
  <si>
    <t xml:space="preserve">30049 </t>
  </si>
  <si>
    <t xml:space="preserve">30051 </t>
  </si>
  <si>
    <t xml:space="preserve">30053 </t>
  </si>
  <si>
    <t xml:space="preserve">30057 </t>
  </si>
  <si>
    <t xml:space="preserve">30055 </t>
  </si>
  <si>
    <t xml:space="preserve">30059 </t>
  </si>
  <si>
    <t xml:space="preserve">30061 </t>
  </si>
  <si>
    <t xml:space="preserve">30063 </t>
  </si>
  <si>
    <t xml:space="preserve">30065 </t>
  </si>
  <si>
    <t xml:space="preserve">30067 </t>
  </si>
  <si>
    <t xml:space="preserve">30069 </t>
  </si>
  <si>
    <t xml:space="preserve">30071 </t>
  </si>
  <si>
    <t xml:space="preserve">30073 </t>
  </si>
  <si>
    <t xml:space="preserve">30075 </t>
  </si>
  <si>
    <t xml:space="preserve">30077 </t>
  </si>
  <si>
    <t xml:space="preserve">30079 </t>
  </si>
  <si>
    <t xml:space="preserve">30081 </t>
  </si>
  <si>
    <t xml:space="preserve">30083 </t>
  </si>
  <si>
    <t xml:space="preserve">30085 </t>
  </si>
  <si>
    <t xml:space="preserve">30087 </t>
  </si>
  <si>
    <t xml:space="preserve">30089 </t>
  </si>
  <si>
    <t xml:space="preserve">30091 </t>
  </si>
  <si>
    <t xml:space="preserve">30093 </t>
  </si>
  <si>
    <t xml:space="preserve">30095 </t>
  </si>
  <si>
    <t xml:space="preserve">30097 </t>
  </si>
  <si>
    <t xml:space="preserve">30099 </t>
  </si>
  <si>
    <t xml:space="preserve">30101 </t>
  </si>
  <si>
    <t xml:space="preserve">30103 </t>
  </si>
  <si>
    <t xml:space="preserve">30999 </t>
  </si>
  <si>
    <t xml:space="preserve">30105 </t>
  </si>
  <si>
    <t xml:space="preserve">30107 </t>
  </si>
  <si>
    <t xml:space="preserve">30109 </t>
  </si>
  <si>
    <t xml:space="preserve">30111 </t>
  </si>
  <si>
    <t xml:space="preserve">31001 </t>
  </si>
  <si>
    <t xml:space="preserve">31003 </t>
  </si>
  <si>
    <t xml:space="preserve">31005 </t>
  </si>
  <si>
    <t xml:space="preserve">31007 </t>
  </si>
  <si>
    <t xml:space="preserve">31009 </t>
  </si>
  <si>
    <t xml:space="preserve">31011 </t>
  </si>
  <si>
    <t xml:space="preserve">31013 </t>
  </si>
  <si>
    <t xml:space="preserve">31015 </t>
  </si>
  <si>
    <t xml:space="preserve">31017 </t>
  </si>
  <si>
    <t xml:space="preserve">31019 </t>
  </si>
  <si>
    <t xml:space="preserve">31021 </t>
  </si>
  <si>
    <t xml:space="preserve">31023 </t>
  </si>
  <si>
    <t xml:space="preserve">31025 </t>
  </si>
  <si>
    <t xml:space="preserve">31027 </t>
  </si>
  <si>
    <t xml:space="preserve">31029 </t>
  </si>
  <si>
    <t xml:space="preserve">31031 </t>
  </si>
  <si>
    <t xml:space="preserve">31033 </t>
  </si>
  <si>
    <t xml:space="preserve">31035 </t>
  </si>
  <si>
    <t xml:space="preserve">31037 </t>
  </si>
  <si>
    <t xml:space="preserve">31039 </t>
  </si>
  <si>
    <t xml:space="preserve">31041 </t>
  </si>
  <si>
    <t xml:space="preserve">31043 </t>
  </si>
  <si>
    <t xml:space="preserve">31045 </t>
  </si>
  <si>
    <t xml:space="preserve">31047 </t>
  </si>
  <si>
    <t xml:space="preserve">31049 </t>
  </si>
  <si>
    <t xml:space="preserve">31051 </t>
  </si>
  <si>
    <t xml:space="preserve">31053 </t>
  </si>
  <si>
    <t xml:space="preserve">31055 </t>
  </si>
  <si>
    <t xml:space="preserve">31057 </t>
  </si>
  <si>
    <t xml:space="preserve">31059 </t>
  </si>
  <si>
    <t xml:space="preserve">31061 </t>
  </si>
  <si>
    <t xml:space="preserve">31063 </t>
  </si>
  <si>
    <t xml:space="preserve">31065 </t>
  </si>
  <si>
    <t xml:space="preserve">31067 </t>
  </si>
  <si>
    <t xml:space="preserve">31069 </t>
  </si>
  <si>
    <t xml:space="preserve">31071 </t>
  </si>
  <si>
    <t xml:space="preserve">31073 </t>
  </si>
  <si>
    <t xml:space="preserve">31075 </t>
  </si>
  <si>
    <t xml:space="preserve">31077 </t>
  </si>
  <si>
    <t xml:space="preserve">31079 </t>
  </si>
  <si>
    <t xml:space="preserve">31081 </t>
  </si>
  <si>
    <t xml:space="preserve">31083 </t>
  </si>
  <si>
    <t xml:space="preserve">31085 </t>
  </si>
  <si>
    <t xml:space="preserve">31087 </t>
  </si>
  <si>
    <t xml:space="preserve">31089 </t>
  </si>
  <si>
    <t xml:space="preserve">31091 </t>
  </si>
  <si>
    <t xml:space="preserve">31093 </t>
  </si>
  <si>
    <t xml:space="preserve">31095 </t>
  </si>
  <si>
    <t xml:space="preserve">31097 </t>
  </si>
  <si>
    <t xml:space="preserve">31099 </t>
  </si>
  <si>
    <t xml:space="preserve">31101 </t>
  </si>
  <si>
    <t xml:space="preserve">31103 </t>
  </si>
  <si>
    <t xml:space="preserve">31105 </t>
  </si>
  <si>
    <t xml:space="preserve">31107 </t>
  </si>
  <si>
    <t xml:space="preserve">31109 </t>
  </si>
  <si>
    <t xml:space="preserve">31111 </t>
  </si>
  <si>
    <t xml:space="preserve">31113 </t>
  </si>
  <si>
    <t xml:space="preserve">31115 </t>
  </si>
  <si>
    <t xml:space="preserve">31119 </t>
  </si>
  <si>
    <t xml:space="preserve">31117 </t>
  </si>
  <si>
    <t xml:space="preserve">31121 </t>
  </si>
  <si>
    <t xml:space="preserve">31123 </t>
  </si>
  <si>
    <t xml:space="preserve">31125 </t>
  </si>
  <si>
    <t xml:space="preserve">31127 </t>
  </si>
  <si>
    <t xml:space="preserve">31129 </t>
  </si>
  <si>
    <t xml:space="preserve">31131 </t>
  </si>
  <si>
    <t xml:space="preserve">31133 </t>
  </si>
  <si>
    <t xml:space="preserve">31135 </t>
  </si>
  <si>
    <t xml:space="preserve">31137 </t>
  </si>
  <si>
    <t xml:space="preserve">31139 </t>
  </si>
  <si>
    <t xml:space="preserve">31141 </t>
  </si>
  <si>
    <t xml:space="preserve">31143 </t>
  </si>
  <si>
    <t xml:space="preserve">31145 </t>
  </si>
  <si>
    <t xml:space="preserve">31147 </t>
  </si>
  <si>
    <t xml:space="preserve">31149 </t>
  </si>
  <si>
    <t xml:space="preserve">31151 </t>
  </si>
  <si>
    <t xml:space="preserve">31153 </t>
  </si>
  <si>
    <t xml:space="preserve">31155 </t>
  </si>
  <si>
    <t xml:space="preserve">31157 </t>
  </si>
  <si>
    <t xml:space="preserve">31159 </t>
  </si>
  <si>
    <t xml:space="preserve">31161 </t>
  </si>
  <si>
    <t xml:space="preserve">31163 </t>
  </si>
  <si>
    <t xml:space="preserve">31165 </t>
  </si>
  <si>
    <t xml:space="preserve">31167 </t>
  </si>
  <si>
    <t xml:space="preserve">31169 </t>
  </si>
  <si>
    <t xml:space="preserve">31171 </t>
  </si>
  <si>
    <t xml:space="preserve">31173 </t>
  </si>
  <si>
    <t xml:space="preserve">31999 </t>
  </si>
  <si>
    <t xml:space="preserve">31175 </t>
  </si>
  <si>
    <t xml:space="preserve">31177 </t>
  </si>
  <si>
    <t xml:space="preserve">31179 </t>
  </si>
  <si>
    <t xml:space="preserve">31181 </t>
  </si>
  <si>
    <t xml:space="preserve">31183 </t>
  </si>
  <si>
    <t xml:space="preserve">31185 </t>
  </si>
  <si>
    <t xml:space="preserve">32510 </t>
  </si>
  <si>
    <t xml:space="preserve">32001 </t>
  </si>
  <si>
    <t xml:space="preserve">32003 </t>
  </si>
  <si>
    <t xml:space="preserve">32005 </t>
  </si>
  <si>
    <t xml:space="preserve">32007 </t>
  </si>
  <si>
    <t xml:space="preserve">32009 </t>
  </si>
  <si>
    <t xml:space="preserve">32011 </t>
  </si>
  <si>
    <t xml:space="preserve">32013 </t>
  </si>
  <si>
    <t xml:space="preserve">32015 </t>
  </si>
  <si>
    <t xml:space="preserve">32017 </t>
  </si>
  <si>
    <t xml:space="preserve">32019 </t>
  </si>
  <si>
    <t xml:space="preserve">32021 </t>
  </si>
  <si>
    <t xml:space="preserve">32023 </t>
  </si>
  <si>
    <t xml:space="preserve">32027 </t>
  </si>
  <si>
    <t xml:space="preserve">32029 </t>
  </si>
  <si>
    <t xml:space="preserve">32999 </t>
  </si>
  <si>
    <t xml:space="preserve">32031 </t>
  </si>
  <si>
    <t xml:space="preserve">32033 </t>
  </si>
  <si>
    <t xml:space="preserve">33001 </t>
  </si>
  <si>
    <t xml:space="preserve">33003 </t>
  </si>
  <si>
    <t xml:space="preserve">33005 </t>
  </si>
  <si>
    <t xml:space="preserve">33007 </t>
  </si>
  <si>
    <t xml:space="preserve">33009 </t>
  </si>
  <si>
    <t xml:space="preserve">33011 </t>
  </si>
  <si>
    <t xml:space="preserve">33013 </t>
  </si>
  <si>
    <t xml:space="preserve">33015 </t>
  </si>
  <si>
    <t xml:space="preserve">33017 </t>
  </si>
  <si>
    <t xml:space="preserve">33019 </t>
  </si>
  <si>
    <t xml:space="preserve">33999 </t>
  </si>
  <si>
    <t xml:space="preserve">34001 </t>
  </si>
  <si>
    <t xml:space="preserve">34003 </t>
  </si>
  <si>
    <t xml:space="preserve">34005 </t>
  </si>
  <si>
    <t xml:space="preserve">34007 </t>
  </si>
  <si>
    <t xml:space="preserve">34009 </t>
  </si>
  <si>
    <t xml:space="preserve">34011 </t>
  </si>
  <si>
    <t xml:space="preserve">34013 </t>
  </si>
  <si>
    <t xml:space="preserve">34015 </t>
  </si>
  <si>
    <t xml:space="preserve">34017 </t>
  </si>
  <si>
    <t xml:space="preserve">34019 </t>
  </si>
  <si>
    <t xml:space="preserve">34021 </t>
  </si>
  <si>
    <t xml:space="preserve">34023 </t>
  </si>
  <si>
    <t xml:space="preserve">34025 </t>
  </si>
  <si>
    <t xml:space="preserve">34027 </t>
  </si>
  <si>
    <t xml:space="preserve">34029 </t>
  </si>
  <si>
    <t xml:space="preserve">34031 </t>
  </si>
  <si>
    <t xml:space="preserve">34033 </t>
  </si>
  <si>
    <t xml:space="preserve">34035 </t>
  </si>
  <si>
    <t xml:space="preserve">34037 </t>
  </si>
  <si>
    <t xml:space="preserve">34039 </t>
  </si>
  <si>
    <t xml:space="preserve">34999 </t>
  </si>
  <si>
    <t xml:space="preserve">34041 </t>
  </si>
  <si>
    <t xml:space="preserve">35001 </t>
  </si>
  <si>
    <t xml:space="preserve">35003 </t>
  </si>
  <si>
    <t xml:space="preserve">35005 </t>
  </si>
  <si>
    <t xml:space="preserve">35006 </t>
  </si>
  <si>
    <t xml:space="preserve">35007 </t>
  </si>
  <si>
    <t xml:space="preserve">35009 </t>
  </si>
  <si>
    <t xml:space="preserve">35011 </t>
  </si>
  <si>
    <t xml:space="preserve">35013 </t>
  </si>
  <si>
    <t xml:space="preserve">35015 </t>
  </si>
  <si>
    <t xml:space="preserve">35017 </t>
  </si>
  <si>
    <t xml:space="preserve">35019 </t>
  </si>
  <si>
    <t xml:space="preserve">35021 </t>
  </si>
  <si>
    <t xml:space="preserve">35023 </t>
  </si>
  <si>
    <t xml:space="preserve">35025 </t>
  </si>
  <si>
    <t xml:space="preserve">35027 </t>
  </si>
  <si>
    <t xml:space="preserve">35028 </t>
  </si>
  <si>
    <t xml:space="preserve">35029 </t>
  </si>
  <si>
    <t xml:space="preserve">35031 </t>
  </si>
  <si>
    <t xml:space="preserve">35033 </t>
  </si>
  <si>
    <t xml:space="preserve">35035 </t>
  </si>
  <si>
    <t xml:space="preserve">35037 </t>
  </si>
  <si>
    <t xml:space="preserve">35039 </t>
  </si>
  <si>
    <t xml:space="preserve">35041 </t>
  </si>
  <si>
    <t xml:space="preserve">35045 </t>
  </si>
  <si>
    <t xml:space="preserve">35047 </t>
  </si>
  <si>
    <t xml:space="preserve">35043 </t>
  </si>
  <si>
    <t xml:space="preserve">35049 </t>
  </si>
  <si>
    <t xml:space="preserve">35051 </t>
  </si>
  <si>
    <t xml:space="preserve">35053 </t>
  </si>
  <si>
    <t xml:space="preserve">35055 </t>
  </si>
  <si>
    <t xml:space="preserve">35057 </t>
  </si>
  <si>
    <t xml:space="preserve">35059 </t>
  </si>
  <si>
    <t xml:space="preserve">35999 </t>
  </si>
  <si>
    <t xml:space="preserve">35061 </t>
  </si>
  <si>
    <t xml:space="preserve">36001 </t>
  </si>
  <si>
    <t xml:space="preserve">36003 </t>
  </si>
  <si>
    <t xml:space="preserve">36005 </t>
  </si>
  <si>
    <t xml:space="preserve">36007 </t>
  </si>
  <si>
    <t xml:space="preserve">36009 </t>
  </si>
  <si>
    <t xml:space="preserve">36011 </t>
  </si>
  <si>
    <t xml:space="preserve">36013 </t>
  </si>
  <si>
    <t xml:space="preserve">36015 </t>
  </si>
  <si>
    <t xml:space="preserve">36017 </t>
  </si>
  <si>
    <t xml:space="preserve">36019 </t>
  </si>
  <si>
    <t xml:space="preserve">36021 </t>
  </si>
  <si>
    <t xml:space="preserve">36023 </t>
  </si>
  <si>
    <t xml:space="preserve">36025 </t>
  </si>
  <si>
    <t xml:space="preserve">36027 </t>
  </si>
  <si>
    <t xml:space="preserve">36029 </t>
  </si>
  <si>
    <t xml:space="preserve">36031 </t>
  </si>
  <si>
    <t xml:space="preserve">36033 </t>
  </si>
  <si>
    <t xml:space="preserve">36035 </t>
  </si>
  <si>
    <t xml:space="preserve">36037 </t>
  </si>
  <si>
    <t xml:space="preserve">36039 </t>
  </si>
  <si>
    <t xml:space="preserve">36041 </t>
  </si>
  <si>
    <t xml:space="preserve">36043 </t>
  </si>
  <si>
    <t xml:space="preserve">36045 </t>
  </si>
  <si>
    <t xml:space="preserve">36047 </t>
  </si>
  <si>
    <t xml:space="preserve">36049 </t>
  </si>
  <si>
    <t xml:space="preserve">36051 </t>
  </si>
  <si>
    <t xml:space="preserve">36053 </t>
  </si>
  <si>
    <t xml:space="preserve">36055 </t>
  </si>
  <si>
    <t xml:space="preserve">36057 </t>
  </si>
  <si>
    <t xml:space="preserve">36059 </t>
  </si>
  <si>
    <t xml:space="preserve">36061 </t>
  </si>
  <si>
    <t xml:space="preserve">36063 </t>
  </si>
  <si>
    <t xml:space="preserve">36065 </t>
  </si>
  <si>
    <t xml:space="preserve">36067 </t>
  </si>
  <si>
    <t xml:space="preserve">36069 </t>
  </si>
  <si>
    <t xml:space="preserve">36071 </t>
  </si>
  <si>
    <t xml:space="preserve">36073 </t>
  </si>
  <si>
    <t xml:space="preserve">36075 </t>
  </si>
  <si>
    <t xml:space="preserve">36077 </t>
  </si>
  <si>
    <t xml:space="preserve">36079 </t>
  </si>
  <si>
    <t xml:space="preserve">36081 </t>
  </si>
  <si>
    <t xml:space="preserve">36083 </t>
  </si>
  <si>
    <t xml:space="preserve">36085 </t>
  </si>
  <si>
    <t xml:space="preserve">36087 </t>
  </si>
  <si>
    <t xml:space="preserve">36091 </t>
  </si>
  <si>
    <t xml:space="preserve">36093 </t>
  </si>
  <si>
    <t xml:space="preserve">36095 </t>
  </si>
  <si>
    <t xml:space="preserve">36097 </t>
  </si>
  <si>
    <t xml:space="preserve">36099 </t>
  </si>
  <si>
    <t xml:space="preserve">36089 </t>
  </si>
  <si>
    <t xml:space="preserve">36101 </t>
  </si>
  <si>
    <t xml:space="preserve">36103 </t>
  </si>
  <si>
    <t xml:space="preserve">36105 </t>
  </si>
  <si>
    <t xml:space="preserve">36107 </t>
  </si>
  <si>
    <t xml:space="preserve">36109 </t>
  </si>
  <si>
    <t xml:space="preserve">36111 </t>
  </si>
  <si>
    <t xml:space="preserve">36999 </t>
  </si>
  <si>
    <t xml:space="preserve">36113 </t>
  </si>
  <si>
    <t xml:space="preserve">36115 </t>
  </si>
  <si>
    <t xml:space="preserve">36117 </t>
  </si>
  <si>
    <t xml:space="preserve">36119 </t>
  </si>
  <si>
    <t xml:space="preserve">36121 </t>
  </si>
  <si>
    <t xml:space="preserve">36123 </t>
  </si>
  <si>
    <t xml:space="preserve">37001 </t>
  </si>
  <si>
    <t xml:space="preserve">37003 </t>
  </si>
  <si>
    <t xml:space="preserve">37005 </t>
  </si>
  <si>
    <t xml:space="preserve">37007 </t>
  </si>
  <si>
    <t xml:space="preserve">37009 </t>
  </si>
  <si>
    <t xml:space="preserve">37011 </t>
  </si>
  <si>
    <t xml:space="preserve">37013 </t>
  </si>
  <si>
    <t xml:space="preserve">37015 </t>
  </si>
  <si>
    <t xml:space="preserve">37017 </t>
  </si>
  <si>
    <t xml:space="preserve">37019 </t>
  </si>
  <si>
    <t xml:space="preserve">37021 </t>
  </si>
  <si>
    <t xml:space="preserve">37023 </t>
  </si>
  <si>
    <t xml:space="preserve">37025 </t>
  </si>
  <si>
    <t xml:space="preserve">37027 </t>
  </si>
  <si>
    <t xml:space="preserve">37029 </t>
  </si>
  <si>
    <t xml:space="preserve">37031 </t>
  </si>
  <si>
    <t xml:space="preserve">37033 </t>
  </si>
  <si>
    <t xml:space="preserve">37035 </t>
  </si>
  <si>
    <t xml:space="preserve">37037 </t>
  </si>
  <si>
    <t xml:space="preserve">37039 </t>
  </si>
  <si>
    <t xml:space="preserve">37041 </t>
  </si>
  <si>
    <t xml:space="preserve">37043 </t>
  </si>
  <si>
    <t xml:space="preserve">37045 </t>
  </si>
  <si>
    <t xml:space="preserve">37047 </t>
  </si>
  <si>
    <t xml:space="preserve">37049 </t>
  </si>
  <si>
    <t xml:space="preserve">37051 </t>
  </si>
  <si>
    <t xml:space="preserve">37053 </t>
  </si>
  <si>
    <t xml:space="preserve">37055 </t>
  </si>
  <si>
    <t xml:space="preserve">37057 </t>
  </si>
  <si>
    <t xml:space="preserve">37059 </t>
  </si>
  <si>
    <t xml:space="preserve">37061 </t>
  </si>
  <si>
    <t xml:space="preserve">37063 </t>
  </si>
  <si>
    <t xml:space="preserve">37065 </t>
  </si>
  <si>
    <t xml:space="preserve">37067 </t>
  </si>
  <si>
    <t xml:space="preserve">37069 </t>
  </si>
  <si>
    <t xml:space="preserve">37071 </t>
  </si>
  <si>
    <t xml:space="preserve">37073 </t>
  </si>
  <si>
    <t xml:space="preserve">37075 </t>
  </si>
  <si>
    <t xml:space="preserve">37077 </t>
  </si>
  <si>
    <t xml:space="preserve">37079 </t>
  </si>
  <si>
    <t xml:space="preserve">37081 </t>
  </si>
  <si>
    <t xml:space="preserve">37083 </t>
  </si>
  <si>
    <t xml:space="preserve">37085 </t>
  </si>
  <si>
    <t xml:space="preserve">37087 </t>
  </si>
  <si>
    <t xml:space="preserve">37089 </t>
  </si>
  <si>
    <t xml:space="preserve">37091 </t>
  </si>
  <si>
    <t xml:space="preserve">37093 </t>
  </si>
  <si>
    <t xml:space="preserve">37095 </t>
  </si>
  <si>
    <t xml:space="preserve">37097 </t>
  </si>
  <si>
    <t xml:space="preserve">37099 </t>
  </si>
  <si>
    <t xml:space="preserve">37101 </t>
  </si>
  <si>
    <t xml:space="preserve">37103 </t>
  </si>
  <si>
    <t xml:space="preserve">37105 </t>
  </si>
  <si>
    <t xml:space="preserve">37107 </t>
  </si>
  <si>
    <t xml:space="preserve">37109 </t>
  </si>
  <si>
    <t xml:space="preserve">37113 </t>
  </si>
  <si>
    <t xml:space="preserve">37115 </t>
  </si>
  <si>
    <t xml:space="preserve">37117 </t>
  </si>
  <si>
    <t xml:space="preserve">37111 </t>
  </si>
  <si>
    <t xml:space="preserve">37119 </t>
  </si>
  <si>
    <t xml:space="preserve">37121 </t>
  </si>
  <si>
    <t xml:space="preserve">37123 </t>
  </si>
  <si>
    <t xml:space="preserve">37125 </t>
  </si>
  <si>
    <t xml:space="preserve">37127 </t>
  </si>
  <si>
    <t xml:space="preserve">37129 </t>
  </si>
  <si>
    <t xml:space="preserve">37131 </t>
  </si>
  <si>
    <t xml:space="preserve">37133 </t>
  </si>
  <si>
    <t xml:space="preserve">37135 </t>
  </si>
  <si>
    <t xml:space="preserve">37137 </t>
  </si>
  <si>
    <t xml:space="preserve">37139 </t>
  </si>
  <si>
    <t xml:space="preserve">37141 </t>
  </si>
  <si>
    <t xml:space="preserve">37143 </t>
  </si>
  <si>
    <t xml:space="preserve">37145 </t>
  </si>
  <si>
    <t xml:space="preserve">37147 </t>
  </si>
  <si>
    <t xml:space="preserve">37149 </t>
  </si>
  <si>
    <t xml:space="preserve">37151 </t>
  </si>
  <si>
    <t xml:space="preserve">37153 </t>
  </si>
  <si>
    <t xml:space="preserve">37155 </t>
  </si>
  <si>
    <t xml:space="preserve">37157 </t>
  </si>
  <si>
    <t xml:space="preserve">37159 </t>
  </si>
  <si>
    <t xml:space="preserve">37161 </t>
  </si>
  <si>
    <t xml:space="preserve">37163 </t>
  </si>
  <si>
    <t xml:space="preserve">37165 </t>
  </si>
  <si>
    <t xml:space="preserve">37167 </t>
  </si>
  <si>
    <t xml:space="preserve">37169 </t>
  </si>
  <si>
    <t xml:space="preserve">37171 </t>
  </si>
  <si>
    <t xml:space="preserve">37173 </t>
  </si>
  <si>
    <t xml:space="preserve">37175 </t>
  </si>
  <si>
    <t xml:space="preserve">37177 </t>
  </si>
  <si>
    <t xml:space="preserve">37179 </t>
  </si>
  <si>
    <t xml:space="preserve">37999 </t>
  </si>
  <si>
    <t xml:space="preserve">37181 </t>
  </si>
  <si>
    <t xml:space="preserve">37183 </t>
  </si>
  <si>
    <t xml:space="preserve">37185 </t>
  </si>
  <si>
    <t xml:space="preserve">37187 </t>
  </si>
  <si>
    <t xml:space="preserve">37189 </t>
  </si>
  <si>
    <t xml:space="preserve">37191 </t>
  </si>
  <si>
    <t xml:space="preserve">37193 </t>
  </si>
  <si>
    <t xml:space="preserve">37195 </t>
  </si>
  <si>
    <t xml:space="preserve">37197 </t>
  </si>
  <si>
    <t xml:space="preserve">37199 </t>
  </si>
  <si>
    <t xml:space="preserve">38001 </t>
  </si>
  <si>
    <t xml:space="preserve">38003 </t>
  </si>
  <si>
    <t xml:space="preserve">38005 </t>
  </si>
  <si>
    <t xml:space="preserve">38007 </t>
  </si>
  <si>
    <t xml:space="preserve">38009 </t>
  </si>
  <si>
    <t xml:space="preserve">38011 </t>
  </si>
  <si>
    <t xml:space="preserve">38013 </t>
  </si>
  <si>
    <t xml:space="preserve">38015 </t>
  </si>
  <si>
    <t xml:space="preserve">38017 </t>
  </si>
  <si>
    <t xml:space="preserve">38019 </t>
  </si>
  <si>
    <t xml:space="preserve">38021 </t>
  </si>
  <si>
    <t xml:space="preserve">38023 </t>
  </si>
  <si>
    <t xml:space="preserve">38025 </t>
  </si>
  <si>
    <t xml:space="preserve">38027 </t>
  </si>
  <si>
    <t xml:space="preserve">38029 </t>
  </si>
  <si>
    <t xml:space="preserve">38031 </t>
  </si>
  <si>
    <t xml:space="preserve">38033 </t>
  </si>
  <si>
    <t xml:space="preserve">38035 </t>
  </si>
  <si>
    <t xml:space="preserve">38037 </t>
  </si>
  <si>
    <t xml:space="preserve">38039 </t>
  </si>
  <si>
    <t xml:space="preserve">38041 </t>
  </si>
  <si>
    <t xml:space="preserve">38043 </t>
  </si>
  <si>
    <t xml:space="preserve">38045 </t>
  </si>
  <si>
    <t xml:space="preserve">38047 </t>
  </si>
  <si>
    <t xml:space="preserve">38049 </t>
  </si>
  <si>
    <t xml:space="preserve">38051 </t>
  </si>
  <si>
    <t xml:space="preserve">38053 </t>
  </si>
  <si>
    <t xml:space="preserve">38055 </t>
  </si>
  <si>
    <t xml:space="preserve">38057 </t>
  </si>
  <si>
    <t xml:space="preserve">38059 </t>
  </si>
  <si>
    <t xml:space="preserve">38061 </t>
  </si>
  <si>
    <t xml:space="preserve">38063 </t>
  </si>
  <si>
    <t xml:space="preserve">38065 </t>
  </si>
  <si>
    <t xml:space="preserve">38067 </t>
  </si>
  <si>
    <t xml:space="preserve">38069 </t>
  </si>
  <si>
    <t xml:space="preserve">38071 </t>
  </si>
  <si>
    <t xml:space="preserve">38073 </t>
  </si>
  <si>
    <t xml:space="preserve">38075 </t>
  </si>
  <si>
    <t xml:space="preserve">38077 </t>
  </si>
  <si>
    <t xml:space="preserve">38079 </t>
  </si>
  <si>
    <t xml:space="preserve">38081 </t>
  </si>
  <si>
    <t xml:space="preserve">38083 </t>
  </si>
  <si>
    <t xml:space="preserve">38085 </t>
  </si>
  <si>
    <t xml:space="preserve">38087 </t>
  </si>
  <si>
    <t xml:space="preserve">38089 </t>
  </si>
  <si>
    <t xml:space="preserve">38091 </t>
  </si>
  <si>
    <t xml:space="preserve">38093 </t>
  </si>
  <si>
    <t xml:space="preserve">38095 </t>
  </si>
  <si>
    <t xml:space="preserve">38097 </t>
  </si>
  <si>
    <t xml:space="preserve">38999 </t>
  </si>
  <si>
    <t xml:space="preserve">38099 </t>
  </si>
  <si>
    <t xml:space="preserve">38101 </t>
  </si>
  <si>
    <t xml:space="preserve">38103 </t>
  </si>
  <si>
    <t xml:space="preserve">38105 </t>
  </si>
  <si>
    <t xml:space="preserve">39001 </t>
  </si>
  <si>
    <t xml:space="preserve">39003 </t>
  </si>
  <si>
    <t xml:space="preserve">39005 </t>
  </si>
  <si>
    <t xml:space="preserve">39007 </t>
  </si>
  <si>
    <t xml:space="preserve">39009 </t>
  </si>
  <si>
    <t xml:space="preserve">39011 </t>
  </si>
  <si>
    <t xml:space="preserve">39013 </t>
  </si>
  <si>
    <t xml:space="preserve">39015 </t>
  </si>
  <si>
    <t xml:space="preserve">39017 </t>
  </si>
  <si>
    <t xml:space="preserve">39019 </t>
  </si>
  <si>
    <t xml:space="preserve">39021 </t>
  </si>
  <si>
    <t xml:space="preserve">39023 </t>
  </si>
  <si>
    <t xml:space="preserve">39025 </t>
  </si>
  <si>
    <t xml:space="preserve">39027 </t>
  </si>
  <si>
    <t xml:space="preserve">39029 </t>
  </si>
  <si>
    <t xml:space="preserve">39031 </t>
  </si>
  <si>
    <t xml:space="preserve">39033 </t>
  </si>
  <si>
    <t xml:space="preserve">39035 </t>
  </si>
  <si>
    <t xml:space="preserve">39037 </t>
  </si>
  <si>
    <t xml:space="preserve">39039 </t>
  </si>
  <si>
    <t xml:space="preserve">39041 </t>
  </si>
  <si>
    <t xml:space="preserve">39043 </t>
  </si>
  <si>
    <t xml:space="preserve">39045 </t>
  </si>
  <si>
    <t xml:space="preserve">39047 </t>
  </si>
  <si>
    <t xml:space="preserve">39049 </t>
  </si>
  <si>
    <t xml:space="preserve">39051 </t>
  </si>
  <si>
    <t xml:space="preserve">39053 </t>
  </si>
  <si>
    <t xml:space="preserve">39055 </t>
  </si>
  <si>
    <t xml:space="preserve">39057 </t>
  </si>
  <si>
    <t xml:space="preserve">39059 </t>
  </si>
  <si>
    <t xml:space="preserve">39061 </t>
  </si>
  <si>
    <t xml:space="preserve">39063 </t>
  </si>
  <si>
    <t xml:space="preserve">39065 </t>
  </si>
  <si>
    <t xml:space="preserve">39067 </t>
  </si>
  <si>
    <t xml:space="preserve">39069 </t>
  </si>
  <si>
    <t xml:space="preserve">39071 </t>
  </si>
  <si>
    <t xml:space="preserve">39073 </t>
  </si>
  <si>
    <t xml:space="preserve">39075 </t>
  </si>
  <si>
    <t xml:space="preserve">39077 </t>
  </si>
  <si>
    <t xml:space="preserve">39079 </t>
  </si>
  <si>
    <t xml:space="preserve">39081 </t>
  </si>
  <si>
    <t xml:space="preserve">39083 </t>
  </si>
  <si>
    <t xml:space="preserve">39085 </t>
  </si>
  <si>
    <t xml:space="preserve">39087 </t>
  </si>
  <si>
    <t xml:space="preserve">39089 </t>
  </si>
  <si>
    <t xml:space="preserve">39091 </t>
  </si>
  <si>
    <t xml:space="preserve">39093 </t>
  </si>
  <si>
    <t xml:space="preserve">39095 </t>
  </si>
  <si>
    <t xml:space="preserve">39097 </t>
  </si>
  <si>
    <t xml:space="preserve">39099 </t>
  </si>
  <si>
    <t xml:space="preserve">39101 </t>
  </si>
  <si>
    <t xml:space="preserve">39103 </t>
  </si>
  <si>
    <t xml:space="preserve">39105 </t>
  </si>
  <si>
    <t xml:space="preserve">39107 </t>
  </si>
  <si>
    <t xml:space="preserve">39109 </t>
  </si>
  <si>
    <t xml:space="preserve">39111 </t>
  </si>
  <si>
    <t xml:space="preserve">39113 </t>
  </si>
  <si>
    <t xml:space="preserve">39115 </t>
  </si>
  <si>
    <t xml:space="preserve">39117 </t>
  </si>
  <si>
    <t xml:space="preserve">39119 </t>
  </si>
  <si>
    <t xml:space="preserve">39121 </t>
  </si>
  <si>
    <t xml:space="preserve">39123 </t>
  </si>
  <si>
    <t xml:space="preserve">39125 </t>
  </si>
  <si>
    <t xml:space="preserve">39127 </t>
  </si>
  <si>
    <t xml:space="preserve">39129 </t>
  </si>
  <si>
    <t xml:space="preserve">39131 </t>
  </si>
  <si>
    <t xml:space="preserve">39133 </t>
  </si>
  <si>
    <t xml:space="preserve">39135 </t>
  </si>
  <si>
    <t xml:space="preserve">39137 </t>
  </si>
  <si>
    <t xml:space="preserve">39139 </t>
  </si>
  <si>
    <t xml:space="preserve">39141 </t>
  </si>
  <si>
    <t xml:space="preserve">39143 </t>
  </si>
  <si>
    <t xml:space="preserve">39145 </t>
  </si>
  <si>
    <t xml:space="preserve">39147 </t>
  </si>
  <si>
    <t xml:space="preserve">39149 </t>
  </si>
  <si>
    <t xml:space="preserve">39151 </t>
  </si>
  <si>
    <t xml:space="preserve">39153 </t>
  </si>
  <si>
    <t xml:space="preserve">39155 </t>
  </si>
  <si>
    <t xml:space="preserve">39157 </t>
  </si>
  <si>
    <t xml:space="preserve">39159 </t>
  </si>
  <si>
    <t xml:space="preserve">39999 </t>
  </si>
  <si>
    <t xml:space="preserve">39161 </t>
  </si>
  <si>
    <t xml:space="preserve">39163 </t>
  </si>
  <si>
    <t xml:space="preserve">39165 </t>
  </si>
  <si>
    <t xml:space="preserve">39167 </t>
  </si>
  <si>
    <t xml:space="preserve">39169 </t>
  </si>
  <si>
    <t xml:space="preserve">39171 </t>
  </si>
  <si>
    <t xml:space="preserve">39173 </t>
  </si>
  <si>
    <t xml:space="preserve">39175 </t>
  </si>
  <si>
    <t xml:space="preserve">40001 </t>
  </si>
  <si>
    <t xml:space="preserve">40003 </t>
  </si>
  <si>
    <t xml:space="preserve">40005 </t>
  </si>
  <si>
    <t xml:space="preserve">40007 </t>
  </si>
  <si>
    <t xml:space="preserve">40009 </t>
  </si>
  <si>
    <t xml:space="preserve">40011 </t>
  </si>
  <si>
    <t xml:space="preserve">40013 </t>
  </si>
  <si>
    <t xml:space="preserve">40015 </t>
  </si>
  <si>
    <t xml:space="preserve">40017 </t>
  </si>
  <si>
    <t xml:space="preserve">40019 </t>
  </si>
  <si>
    <t xml:space="preserve">40021 </t>
  </si>
  <si>
    <t xml:space="preserve">40023 </t>
  </si>
  <si>
    <t xml:space="preserve">40025 </t>
  </si>
  <si>
    <t xml:space="preserve">40027 </t>
  </si>
  <si>
    <t xml:space="preserve">40029 </t>
  </si>
  <si>
    <t xml:space="preserve">40031 </t>
  </si>
  <si>
    <t xml:space="preserve">40033 </t>
  </si>
  <si>
    <t xml:space="preserve">40035 </t>
  </si>
  <si>
    <t xml:space="preserve">40037 </t>
  </si>
  <si>
    <t xml:space="preserve">40039 </t>
  </si>
  <si>
    <t xml:space="preserve">40041 </t>
  </si>
  <si>
    <t xml:space="preserve">40043 </t>
  </si>
  <si>
    <t xml:space="preserve">40045 </t>
  </si>
  <si>
    <t xml:space="preserve">40047 </t>
  </si>
  <si>
    <t xml:space="preserve">40049 </t>
  </si>
  <si>
    <t xml:space="preserve">40051 </t>
  </si>
  <si>
    <t xml:space="preserve">40053 </t>
  </si>
  <si>
    <t xml:space="preserve">40055 </t>
  </si>
  <si>
    <t xml:space="preserve">40057 </t>
  </si>
  <si>
    <t xml:space="preserve">40059 </t>
  </si>
  <si>
    <t xml:space="preserve">40061 </t>
  </si>
  <si>
    <t xml:space="preserve">40063 </t>
  </si>
  <si>
    <t xml:space="preserve">40065 </t>
  </si>
  <si>
    <t xml:space="preserve">40067 </t>
  </si>
  <si>
    <t xml:space="preserve">40069 </t>
  </si>
  <si>
    <t xml:space="preserve">40071 </t>
  </si>
  <si>
    <t xml:space="preserve">40073 </t>
  </si>
  <si>
    <t xml:space="preserve">40075 </t>
  </si>
  <si>
    <t xml:space="preserve">40077 </t>
  </si>
  <si>
    <t xml:space="preserve">40079 </t>
  </si>
  <si>
    <t xml:space="preserve">40081 </t>
  </si>
  <si>
    <t xml:space="preserve">40083 </t>
  </si>
  <si>
    <t xml:space="preserve">40085 </t>
  </si>
  <si>
    <t xml:space="preserve">40093 </t>
  </si>
  <si>
    <t xml:space="preserve">40095 </t>
  </si>
  <si>
    <t xml:space="preserve">40097 </t>
  </si>
  <si>
    <t xml:space="preserve">40087 </t>
  </si>
  <si>
    <t xml:space="preserve">40089 </t>
  </si>
  <si>
    <t xml:space="preserve">40091 </t>
  </si>
  <si>
    <t xml:space="preserve">40099 </t>
  </si>
  <si>
    <t xml:space="preserve">40101 </t>
  </si>
  <si>
    <t xml:space="preserve">40103 </t>
  </si>
  <si>
    <t xml:space="preserve">40105 </t>
  </si>
  <si>
    <t xml:space="preserve">40107 </t>
  </si>
  <si>
    <t xml:space="preserve">40109 </t>
  </si>
  <si>
    <t xml:space="preserve">40111 </t>
  </si>
  <si>
    <t xml:space="preserve">40113 </t>
  </si>
  <si>
    <t xml:space="preserve">40115 </t>
  </si>
  <si>
    <t xml:space="preserve">40117 </t>
  </si>
  <si>
    <t xml:space="preserve">40119 </t>
  </si>
  <si>
    <t xml:space="preserve">40121 </t>
  </si>
  <si>
    <t xml:space="preserve">40123 </t>
  </si>
  <si>
    <t xml:space="preserve">40125 </t>
  </si>
  <si>
    <t xml:space="preserve">40127 </t>
  </si>
  <si>
    <t xml:space="preserve">40129 </t>
  </si>
  <si>
    <t xml:space="preserve">40131 </t>
  </si>
  <si>
    <t xml:space="preserve">40133 </t>
  </si>
  <si>
    <t xml:space="preserve">40135 </t>
  </si>
  <si>
    <t xml:space="preserve">40137 </t>
  </si>
  <si>
    <t xml:space="preserve">40139 </t>
  </si>
  <si>
    <t xml:space="preserve">40141 </t>
  </si>
  <si>
    <t xml:space="preserve">40143 </t>
  </si>
  <si>
    <t xml:space="preserve">40999 </t>
  </si>
  <si>
    <t xml:space="preserve">40145 </t>
  </si>
  <si>
    <t xml:space="preserve">40147 </t>
  </si>
  <si>
    <t xml:space="preserve">40149 </t>
  </si>
  <si>
    <t xml:space="preserve">40151 </t>
  </si>
  <si>
    <t xml:space="preserve">40153 </t>
  </si>
  <si>
    <t xml:space="preserve">41001 </t>
  </si>
  <si>
    <t xml:space="preserve">41003 </t>
  </si>
  <si>
    <t xml:space="preserve">41005 </t>
  </si>
  <si>
    <t xml:space="preserve">41007 </t>
  </si>
  <si>
    <t xml:space="preserve">41009 </t>
  </si>
  <si>
    <t xml:space="preserve">41011 </t>
  </si>
  <si>
    <t xml:space="preserve">41013 </t>
  </si>
  <si>
    <t xml:space="preserve">41015 </t>
  </si>
  <si>
    <t xml:space="preserve">41017 </t>
  </si>
  <si>
    <t xml:space="preserve">41019 </t>
  </si>
  <si>
    <t xml:space="preserve">41021 </t>
  </si>
  <si>
    <t xml:space="preserve">41023 </t>
  </si>
  <si>
    <t xml:space="preserve">41025 </t>
  </si>
  <si>
    <t xml:space="preserve">41027 </t>
  </si>
  <si>
    <t xml:space="preserve">41029 </t>
  </si>
  <si>
    <t xml:space="preserve">41031 </t>
  </si>
  <si>
    <t xml:space="preserve">41033 </t>
  </si>
  <si>
    <t xml:space="preserve">41035 </t>
  </si>
  <si>
    <t xml:space="preserve">41037 </t>
  </si>
  <si>
    <t xml:space="preserve">41039 </t>
  </si>
  <si>
    <t xml:space="preserve">41041 </t>
  </si>
  <si>
    <t xml:space="preserve">41043 </t>
  </si>
  <si>
    <t xml:space="preserve">41045 </t>
  </si>
  <si>
    <t xml:space="preserve">41047 </t>
  </si>
  <si>
    <t xml:space="preserve">41049 </t>
  </si>
  <si>
    <t xml:space="preserve">41051 </t>
  </si>
  <si>
    <t xml:space="preserve">41053 </t>
  </si>
  <si>
    <t xml:space="preserve">41055 </t>
  </si>
  <si>
    <t xml:space="preserve">41057 </t>
  </si>
  <si>
    <t xml:space="preserve">41059 </t>
  </si>
  <si>
    <t xml:space="preserve">41061 </t>
  </si>
  <si>
    <t xml:space="preserve">41999 </t>
  </si>
  <si>
    <t xml:space="preserve">41063 </t>
  </si>
  <si>
    <t xml:space="preserve">41065 </t>
  </si>
  <si>
    <t xml:space="preserve">41067 </t>
  </si>
  <si>
    <t xml:space="preserve">41069 </t>
  </si>
  <si>
    <t xml:space="preserve">41071 </t>
  </si>
  <si>
    <t xml:space="preserve">42001 </t>
  </si>
  <si>
    <t xml:space="preserve">42003 </t>
  </si>
  <si>
    <t xml:space="preserve">42005 </t>
  </si>
  <si>
    <t xml:space="preserve">42007 </t>
  </si>
  <si>
    <t xml:space="preserve">42009 </t>
  </si>
  <si>
    <t xml:space="preserve">42011 </t>
  </si>
  <si>
    <t xml:space="preserve">42013 </t>
  </si>
  <si>
    <t xml:space="preserve">42015 </t>
  </si>
  <si>
    <t xml:space="preserve">42017 </t>
  </si>
  <si>
    <t xml:space="preserve">42019 </t>
  </si>
  <si>
    <t xml:space="preserve">42021 </t>
  </si>
  <si>
    <t xml:space="preserve">42023 </t>
  </si>
  <si>
    <t xml:space="preserve">42025 </t>
  </si>
  <si>
    <t xml:space="preserve">42027 </t>
  </si>
  <si>
    <t xml:space="preserve">42029 </t>
  </si>
  <si>
    <t xml:space="preserve">42031 </t>
  </si>
  <si>
    <t xml:space="preserve">42033 </t>
  </si>
  <si>
    <t xml:space="preserve">42035 </t>
  </si>
  <si>
    <t xml:space="preserve">42037 </t>
  </si>
  <si>
    <t xml:space="preserve">42039 </t>
  </si>
  <si>
    <t xml:space="preserve">42041 </t>
  </si>
  <si>
    <t xml:space="preserve">42043 </t>
  </si>
  <si>
    <t xml:space="preserve">42045 </t>
  </si>
  <si>
    <t xml:space="preserve">42047 </t>
  </si>
  <si>
    <t xml:space="preserve">42049 </t>
  </si>
  <si>
    <t xml:space="preserve">42051 </t>
  </si>
  <si>
    <t xml:space="preserve">42053 </t>
  </si>
  <si>
    <t xml:space="preserve">42055 </t>
  </si>
  <si>
    <t xml:space="preserve">42057 </t>
  </si>
  <si>
    <t xml:space="preserve">42059 </t>
  </si>
  <si>
    <t xml:space="preserve">42061 </t>
  </si>
  <si>
    <t xml:space="preserve">42063 </t>
  </si>
  <si>
    <t xml:space="preserve">42065 </t>
  </si>
  <si>
    <t xml:space="preserve">42067 </t>
  </si>
  <si>
    <t xml:space="preserve">42069 </t>
  </si>
  <si>
    <t xml:space="preserve">42071 </t>
  </si>
  <si>
    <t xml:space="preserve">42073 </t>
  </si>
  <si>
    <t xml:space="preserve">42075 </t>
  </si>
  <si>
    <t xml:space="preserve">42077 </t>
  </si>
  <si>
    <t xml:space="preserve">42079 </t>
  </si>
  <si>
    <t xml:space="preserve">42081 </t>
  </si>
  <si>
    <t xml:space="preserve">42083 </t>
  </si>
  <si>
    <t xml:space="preserve">42085 </t>
  </si>
  <si>
    <t xml:space="preserve">42087 </t>
  </si>
  <si>
    <t xml:space="preserve">42089 </t>
  </si>
  <si>
    <t xml:space="preserve">42091 </t>
  </si>
  <si>
    <t xml:space="preserve">42093 </t>
  </si>
  <si>
    <t xml:space="preserve">42095 </t>
  </si>
  <si>
    <t xml:space="preserve">42097 </t>
  </si>
  <si>
    <t xml:space="preserve">42099 </t>
  </si>
  <si>
    <t xml:space="preserve">42101 </t>
  </si>
  <si>
    <t xml:space="preserve">42103 </t>
  </si>
  <si>
    <t xml:space="preserve">42105 </t>
  </si>
  <si>
    <t xml:space="preserve">42107 </t>
  </si>
  <si>
    <t xml:space="preserve">42109 </t>
  </si>
  <si>
    <t xml:space="preserve">42111 </t>
  </si>
  <si>
    <t xml:space="preserve">42113 </t>
  </si>
  <si>
    <t xml:space="preserve">42115 </t>
  </si>
  <si>
    <t xml:space="preserve">42117 </t>
  </si>
  <si>
    <t xml:space="preserve">42119 </t>
  </si>
  <si>
    <t xml:space="preserve">42999 </t>
  </si>
  <si>
    <t xml:space="preserve">42121 </t>
  </si>
  <si>
    <t xml:space="preserve">42123 </t>
  </si>
  <si>
    <t xml:space="preserve">42125 </t>
  </si>
  <si>
    <t xml:space="preserve">42127 </t>
  </si>
  <si>
    <t xml:space="preserve">42129 </t>
  </si>
  <si>
    <t xml:space="preserve">42131 </t>
  </si>
  <si>
    <t xml:space="preserve">42133 </t>
  </si>
  <si>
    <t xml:space="preserve">44001 </t>
  </si>
  <si>
    <t xml:space="preserve">44003 </t>
  </si>
  <si>
    <t xml:space="preserve">44005 </t>
  </si>
  <si>
    <t xml:space="preserve">44007 </t>
  </si>
  <si>
    <t xml:space="preserve">44999 </t>
  </si>
  <si>
    <t xml:space="preserve">44009 </t>
  </si>
  <si>
    <t xml:space="preserve">45001 </t>
  </si>
  <si>
    <t xml:space="preserve">45003 </t>
  </si>
  <si>
    <t xml:space="preserve">45005 </t>
  </si>
  <si>
    <t xml:space="preserve">45007 </t>
  </si>
  <si>
    <t xml:space="preserve">45009 </t>
  </si>
  <si>
    <t xml:space="preserve">45011 </t>
  </si>
  <si>
    <t xml:space="preserve">45013 </t>
  </si>
  <si>
    <t xml:space="preserve">45015 </t>
  </si>
  <si>
    <t xml:space="preserve">45017 </t>
  </si>
  <si>
    <t xml:space="preserve">45019 </t>
  </si>
  <si>
    <t xml:space="preserve">45021 </t>
  </si>
  <si>
    <t xml:space="preserve">45023 </t>
  </si>
  <si>
    <t xml:space="preserve">45025 </t>
  </si>
  <si>
    <t xml:space="preserve">45027 </t>
  </si>
  <si>
    <t xml:space="preserve">45029 </t>
  </si>
  <si>
    <t xml:space="preserve">45031 </t>
  </si>
  <si>
    <t xml:space="preserve">45033 </t>
  </si>
  <si>
    <t xml:space="preserve">45035 </t>
  </si>
  <si>
    <t xml:space="preserve">45037 </t>
  </si>
  <si>
    <t xml:space="preserve">45039 </t>
  </si>
  <si>
    <t xml:space="preserve">45041 </t>
  </si>
  <si>
    <t xml:space="preserve">45043 </t>
  </si>
  <si>
    <t xml:space="preserve">45045 </t>
  </si>
  <si>
    <t xml:space="preserve">45047 </t>
  </si>
  <si>
    <t xml:space="preserve">45049 </t>
  </si>
  <si>
    <t xml:space="preserve">45051 </t>
  </si>
  <si>
    <t xml:space="preserve">45053 </t>
  </si>
  <si>
    <t xml:space="preserve">45055 </t>
  </si>
  <si>
    <t xml:space="preserve">45057 </t>
  </si>
  <si>
    <t xml:space="preserve">45059 </t>
  </si>
  <si>
    <t xml:space="preserve">45061 </t>
  </si>
  <si>
    <t xml:space="preserve">45063 </t>
  </si>
  <si>
    <t xml:space="preserve">45067 </t>
  </si>
  <si>
    <t xml:space="preserve">45069 </t>
  </si>
  <si>
    <t xml:space="preserve">45065 </t>
  </si>
  <si>
    <t xml:space="preserve">45071 </t>
  </si>
  <si>
    <t xml:space="preserve">45073 </t>
  </si>
  <si>
    <t xml:space="preserve">45075 </t>
  </si>
  <si>
    <t xml:space="preserve">45077 </t>
  </si>
  <si>
    <t xml:space="preserve">45079 </t>
  </si>
  <si>
    <t xml:space="preserve">45081 </t>
  </si>
  <si>
    <t xml:space="preserve">45083 </t>
  </si>
  <si>
    <t xml:space="preserve">45085 </t>
  </si>
  <si>
    <t xml:space="preserve">45087 </t>
  </si>
  <si>
    <t xml:space="preserve">45999 </t>
  </si>
  <si>
    <t xml:space="preserve">45089 </t>
  </si>
  <si>
    <t xml:space="preserve">45091 </t>
  </si>
  <si>
    <t xml:space="preserve">46003 </t>
  </si>
  <si>
    <t xml:space="preserve">46005 </t>
  </si>
  <si>
    <t xml:space="preserve">46007 </t>
  </si>
  <si>
    <t xml:space="preserve">46009 </t>
  </si>
  <si>
    <t xml:space="preserve">46011 </t>
  </si>
  <si>
    <t xml:space="preserve">46013 </t>
  </si>
  <si>
    <t xml:space="preserve">46015 </t>
  </si>
  <si>
    <t xml:space="preserve">46017 </t>
  </si>
  <si>
    <t xml:space="preserve">46019 </t>
  </si>
  <si>
    <t xml:space="preserve">46021 </t>
  </si>
  <si>
    <t xml:space="preserve">46023 </t>
  </si>
  <si>
    <t xml:space="preserve">46025 </t>
  </si>
  <si>
    <t xml:space="preserve">46027 </t>
  </si>
  <si>
    <t xml:space="preserve">46029 </t>
  </si>
  <si>
    <t xml:space="preserve">46031 </t>
  </si>
  <si>
    <t xml:space="preserve">46033 </t>
  </si>
  <si>
    <t xml:space="preserve">46035 </t>
  </si>
  <si>
    <t xml:space="preserve">46037 </t>
  </si>
  <si>
    <t xml:space="preserve">46039 </t>
  </si>
  <si>
    <t xml:space="preserve">46041 </t>
  </si>
  <si>
    <t xml:space="preserve">46043 </t>
  </si>
  <si>
    <t xml:space="preserve">46045 </t>
  </si>
  <si>
    <t xml:space="preserve">46047 </t>
  </si>
  <si>
    <t xml:space="preserve">46049 </t>
  </si>
  <si>
    <t xml:space="preserve">46051 </t>
  </si>
  <si>
    <t xml:space="preserve">46053 </t>
  </si>
  <si>
    <t xml:space="preserve">46055 </t>
  </si>
  <si>
    <t xml:space="preserve">46057 </t>
  </si>
  <si>
    <t xml:space="preserve">46059 </t>
  </si>
  <si>
    <t xml:space="preserve">46061 </t>
  </si>
  <si>
    <t xml:space="preserve">46063 </t>
  </si>
  <si>
    <t xml:space="preserve">46065 </t>
  </si>
  <si>
    <t xml:space="preserve">46067 </t>
  </si>
  <si>
    <t xml:space="preserve">46069 </t>
  </si>
  <si>
    <t xml:space="preserve">46071 </t>
  </si>
  <si>
    <t xml:space="preserve">46073 </t>
  </si>
  <si>
    <t xml:space="preserve">46075 </t>
  </si>
  <si>
    <t xml:space="preserve">46077 </t>
  </si>
  <si>
    <t xml:space="preserve">46079 </t>
  </si>
  <si>
    <t xml:space="preserve">46081 </t>
  </si>
  <si>
    <t xml:space="preserve">46083 </t>
  </si>
  <si>
    <t xml:space="preserve">46085 </t>
  </si>
  <si>
    <t xml:space="preserve">46091 </t>
  </si>
  <si>
    <t xml:space="preserve">46087 </t>
  </si>
  <si>
    <t xml:space="preserve">46089 </t>
  </si>
  <si>
    <t xml:space="preserve">46093 </t>
  </si>
  <si>
    <t xml:space="preserve">46095 </t>
  </si>
  <si>
    <t xml:space="preserve">46097 </t>
  </si>
  <si>
    <t xml:space="preserve">46099 </t>
  </si>
  <si>
    <t xml:space="preserve">46101 </t>
  </si>
  <si>
    <t xml:space="preserve">46102 </t>
  </si>
  <si>
    <t xml:space="preserve">46103 </t>
  </si>
  <si>
    <t xml:space="preserve">46105 </t>
  </si>
  <si>
    <t xml:space="preserve">46107 </t>
  </si>
  <si>
    <t xml:space="preserve">46109 </t>
  </si>
  <si>
    <t xml:space="preserve">46111 </t>
  </si>
  <si>
    <t xml:space="preserve">46113 </t>
  </si>
  <si>
    <t xml:space="preserve">46115 </t>
  </si>
  <si>
    <t xml:space="preserve">46117 </t>
  </si>
  <si>
    <t xml:space="preserve">46119 </t>
  </si>
  <si>
    <t xml:space="preserve">46121 </t>
  </si>
  <si>
    <t xml:space="preserve">46123 </t>
  </si>
  <si>
    <t xml:space="preserve">46125 </t>
  </si>
  <si>
    <t xml:space="preserve">46127 </t>
  </si>
  <si>
    <t xml:space="preserve">46999 </t>
  </si>
  <si>
    <t xml:space="preserve">46129 </t>
  </si>
  <si>
    <t xml:space="preserve">46135 </t>
  </si>
  <si>
    <t xml:space="preserve">46137 </t>
  </si>
  <si>
    <t xml:space="preserve">47001 </t>
  </si>
  <si>
    <t xml:space="preserve">47003 </t>
  </si>
  <si>
    <t xml:space="preserve">47005 </t>
  </si>
  <si>
    <t xml:space="preserve">47007 </t>
  </si>
  <si>
    <t xml:space="preserve">47009 </t>
  </si>
  <si>
    <t xml:space="preserve">47011 </t>
  </si>
  <si>
    <t xml:space="preserve">47013 </t>
  </si>
  <si>
    <t xml:space="preserve">47015 </t>
  </si>
  <si>
    <t xml:space="preserve">47017 </t>
  </si>
  <si>
    <t xml:space="preserve">47019 </t>
  </si>
  <si>
    <t xml:space="preserve">47021 </t>
  </si>
  <si>
    <t xml:space="preserve">47023 </t>
  </si>
  <si>
    <t xml:space="preserve">47025 </t>
  </si>
  <si>
    <t xml:space="preserve">47027 </t>
  </si>
  <si>
    <t xml:space="preserve">47029 </t>
  </si>
  <si>
    <t xml:space="preserve">47031 </t>
  </si>
  <si>
    <t xml:space="preserve">47033 </t>
  </si>
  <si>
    <t xml:space="preserve">47035 </t>
  </si>
  <si>
    <t xml:space="preserve">47037 </t>
  </si>
  <si>
    <t xml:space="preserve">47041 </t>
  </si>
  <si>
    <t xml:space="preserve">47039 </t>
  </si>
  <si>
    <t xml:space="preserve">47043 </t>
  </si>
  <si>
    <t xml:space="preserve">47045 </t>
  </si>
  <si>
    <t xml:space="preserve">47047 </t>
  </si>
  <si>
    <t xml:space="preserve">47049 </t>
  </si>
  <si>
    <t xml:space="preserve">47051 </t>
  </si>
  <si>
    <t xml:space="preserve">47053 </t>
  </si>
  <si>
    <t xml:space="preserve">47055 </t>
  </si>
  <si>
    <t xml:space="preserve">47057 </t>
  </si>
  <si>
    <t xml:space="preserve">47059 </t>
  </si>
  <si>
    <t xml:space="preserve">47061 </t>
  </si>
  <si>
    <t xml:space="preserve">47063 </t>
  </si>
  <si>
    <t xml:space="preserve">47065 </t>
  </si>
  <si>
    <t xml:space="preserve">47067 </t>
  </si>
  <si>
    <t xml:space="preserve">47069 </t>
  </si>
  <si>
    <t xml:space="preserve">47071 </t>
  </si>
  <si>
    <t xml:space="preserve">47073 </t>
  </si>
  <si>
    <t xml:space="preserve">47075 </t>
  </si>
  <si>
    <t xml:space="preserve">47077 </t>
  </si>
  <si>
    <t xml:space="preserve">47079 </t>
  </si>
  <si>
    <t xml:space="preserve">47081 </t>
  </si>
  <si>
    <t xml:space="preserve">47083 </t>
  </si>
  <si>
    <t xml:space="preserve">47085 </t>
  </si>
  <si>
    <t xml:space="preserve">47087 </t>
  </si>
  <si>
    <t xml:space="preserve">47089 </t>
  </si>
  <si>
    <t xml:space="preserve">47091 </t>
  </si>
  <si>
    <t xml:space="preserve">47093 </t>
  </si>
  <si>
    <t xml:space="preserve">47095 </t>
  </si>
  <si>
    <t xml:space="preserve">47097 </t>
  </si>
  <si>
    <t xml:space="preserve">47099 </t>
  </si>
  <si>
    <t xml:space="preserve">47101 </t>
  </si>
  <si>
    <t xml:space="preserve">47103 </t>
  </si>
  <si>
    <t xml:space="preserve">47105 </t>
  </si>
  <si>
    <t xml:space="preserve">47111 </t>
  </si>
  <si>
    <t xml:space="preserve">47113 </t>
  </si>
  <si>
    <t xml:space="preserve">47115 </t>
  </si>
  <si>
    <t xml:space="preserve">47117 </t>
  </si>
  <si>
    <t xml:space="preserve">47119 </t>
  </si>
  <si>
    <t xml:space="preserve">47107 </t>
  </si>
  <si>
    <t xml:space="preserve">47109 </t>
  </si>
  <si>
    <t xml:space="preserve">47121 </t>
  </si>
  <si>
    <t xml:space="preserve">47123 </t>
  </si>
  <si>
    <t xml:space="preserve">47125 </t>
  </si>
  <si>
    <t xml:space="preserve">47127 </t>
  </si>
  <si>
    <t xml:space="preserve">47129 </t>
  </si>
  <si>
    <t xml:space="preserve">47131 </t>
  </si>
  <si>
    <t xml:space="preserve">47133 </t>
  </si>
  <si>
    <t xml:space="preserve">47135 </t>
  </si>
  <si>
    <t xml:space="preserve">47137 </t>
  </si>
  <si>
    <t xml:space="preserve">47139 </t>
  </si>
  <si>
    <t xml:space="preserve">47141 </t>
  </si>
  <si>
    <t xml:space="preserve">47143 </t>
  </si>
  <si>
    <t xml:space="preserve">47145 </t>
  </si>
  <si>
    <t xml:space="preserve">47147 </t>
  </si>
  <si>
    <t xml:space="preserve">47149 </t>
  </si>
  <si>
    <t xml:space="preserve">47151 </t>
  </si>
  <si>
    <t xml:space="preserve">47153 </t>
  </si>
  <si>
    <t xml:space="preserve">47155 </t>
  </si>
  <si>
    <t xml:space="preserve">47157 </t>
  </si>
  <si>
    <t xml:space="preserve">47159 </t>
  </si>
  <si>
    <t xml:space="preserve">47161 </t>
  </si>
  <si>
    <t xml:space="preserve">47163 </t>
  </si>
  <si>
    <t xml:space="preserve">47165 </t>
  </si>
  <si>
    <t xml:space="preserve">47167 </t>
  </si>
  <si>
    <t xml:space="preserve">47169 </t>
  </si>
  <si>
    <t xml:space="preserve">47171 </t>
  </si>
  <si>
    <t xml:space="preserve">47173 </t>
  </si>
  <si>
    <t xml:space="preserve">47999 </t>
  </si>
  <si>
    <t xml:space="preserve">47175 </t>
  </si>
  <si>
    <t xml:space="preserve">47177 </t>
  </si>
  <si>
    <t xml:space="preserve">47179 </t>
  </si>
  <si>
    <t xml:space="preserve">47181 </t>
  </si>
  <si>
    <t xml:space="preserve">47183 </t>
  </si>
  <si>
    <t xml:space="preserve">47185 </t>
  </si>
  <si>
    <t xml:space="preserve">47187 </t>
  </si>
  <si>
    <t xml:space="preserve">47189 </t>
  </si>
  <si>
    <t xml:space="preserve">48001 </t>
  </si>
  <si>
    <t xml:space="preserve">48003 </t>
  </si>
  <si>
    <t xml:space="preserve">48005 </t>
  </si>
  <si>
    <t xml:space="preserve">48007 </t>
  </si>
  <si>
    <t xml:space="preserve">48009 </t>
  </si>
  <si>
    <t xml:space="preserve">48011 </t>
  </si>
  <si>
    <t xml:space="preserve">48013 </t>
  </si>
  <si>
    <t xml:space="preserve">48015 </t>
  </si>
  <si>
    <t xml:space="preserve">48017 </t>
  </si>
  <si>
    <t xml:space="preserve">48019 </t>
  </si>
  <si>
    <t xml:space="preserve">48021 </t>
  </si>
  <si>
    <t xml:space="preserve">48023 </t>
  </si>
  <si>
    <t xml:space="preserve">48025 </t>
  </si>
  <si>
    <t xml:space="preserve">48027 </t>
  </si>
  <si>
    <t xml:space="preserve">48029 </t>
  </si>
  <si>
    <t xml:space="preserve">48031 </t>
  </si>
  <si>
    <t xml:space="preserve">48033 </t>
  </si>
  <si>
    <t xml:space="preserve">48035 </t>
  </si>
  <si>
    <t xml:space="preserve">48037 </t>
  </si>
  <si>
    <t xml:space="preserve">48039 </t>
  </si>
  <si>
    <t xml:space="preserve">48041 </t>
  </si>
  <si>
    <t xml:space="preserve">48043 </t>
  </si>
  <si>
    <t xml:space="preserve">48045 </t>
  </si>
  <si>
    <t xml:space="preserve">48047 </t>
  </si>
  <si>
    <t xml:space="preserve">48049 </t>
  </si>
  <si>
    <t xml:space="preserve">48051 </t>
  </si>
  <si>
    <t xml:space="preserve">48053 </t>
  </si>
  <si>
    <t xml:space="preserve">48055 </t>
  </si>
  <si>
    <t xml:space="preserve">48057 </t>
  </si>
  <si>
    <t xml:space="preserve">48059 </t>
  </si>
  <si>
    <t xml:space="preserve">48061 </t>
  </si>
  <si>
    <t xml:space="preserve">48063 </t>
  </si>
  <si>
    <t xml:space="preserve">48065 </t>
  </si>
  <si>
    <t xml:space="preserve">48067 </t>
  </si>
  <si>
    <t xml:space="preserve">48069 </t>
  </si>
  <si>
    <t xml:space="preserve">48071 </t>
  </si>
  <si>
    <t xml:space="preserve">48073 </t>
  </si>
  <si>
    <t xml:space="preserve">48075 </t>
  </si>
  <si>
    <t xml:space="preserve">48077 </t>
  </si>
  <si>
    <t xml:space="preserve">48079 </t>
  </si>
  <si>
    <t xml:space="preserve">48081 </t>
  </si>
  <si>
    <t xml:space="preserve">48083 </t>
  </si>
  <si>
    <t xml:space="preserve">48085 </t>
  </si>
  <si>
    <t xml:space="preserve">48087 </t>
  </si>
  <si>
    <t xml:space="preserve">48089 </t>
  </si>
  <si>
    <t xml:space="preserve">48091 </t>
  </si>
  <si>
    <t xml:space="preserve">48093 </t>
  </si>
  <si>
    <t xml:space="preserve">48095 </t>
  </si>
  <si>
    <t xml:space="preserve">48097 </t>
  </si>
  <si>
    <t xml:space="preserve">48099 </t>
  </si>
  <si>
    <t xml:space="preserve">48101 </t>
  </si>
  <si>
    <t xml:space="preserve">48103 </t>
  </si>
  <si>
    <t xml:space="preserve">48105 </t>
  </si>
  <si>
    <t xml:space="preserve">48107 </t>
  </si>
  <si>
    <t xml:space="preserve">48109 </t>
  </si>
  <si>
    <t xml:space="preserve">48111 </t>
  </si>
  <si>
    <t xml:space="preserve">48113 </t>
  </si>
  <si>
    <t xml:space="preserve">48115 </t>
  </si>
  <si>
    <t xml:space="preserve">48123 </t>
  </si>
  <si>
    <t xml:space="preserve">48117 </t>
  </si>
  <si>
    <t xml:space="preserve">48119 </t>
  </si>
  <si>
    <t xml:space="preserve">48121 </t>
  </si>
  <si>
    <t xml:space="preserve">48125 </t>
  </si>
  <si>
    <t xml:space="preserve">48127 </t>
  </si>
  <si>
    <t xml:space="preserve">48129 </t>
  </si>
  <si>
    <t xml:space="preserve">48131 </t>
  </si>
  <si>
    <t xml:space="preserve">48133 </t>
  </si>
  <si>
    <t xml:space="preserve">48135 </t>
  </si>
  <si>
    <t xml:space="preserve">48137 </t>
  </si>
  <si>
    <t xml:space="preserve">48141 </t>
  </si>
  <si>
    <t xml:space="preserve">48139 </t>
  </si>
  <si>
    <t xml:space="preserve">48143 </t>
  </si>
  <si>
    <t xml:space="preserve">48145 </t>
  </si>
  <si>
    <t xml:space="preserve">48147 </t>
  </si>
  <si>
    <t xml:space="preserve">48149 </t>
  </si>
  <si>
    <t xml:space="preserve">48151 </t>
  </si>
  <si>
    <t xml:space="preserve">48153 </t>
  </si>
  <si>
    <t xml:space="preserve">48155 </t>
  </si>
  <si>
    <t xml:space="preserve">48157 </t>
  </si>
  <si>
    <t xml:space="preserve">48159 </t>
  </si>
  <si>
    <t xml:space="preserve">48161 </t>
  </si>
  <si>
    <t xml:space="preserve">48163 </t>
  </si>
  <si>
    <t xml:space="preserve">48165 </t>
  </si>
  <si>
    <t xml:space="preserve">48167 </t>
  </si>
  <si>
    <t xml:space="preserve">48169 </t>
  </si>
  <si>
    <t xml:space="preserve">48171 </t>
  </si>
  <si>
    <t xml:space="preserve">48173 </t>
  </si>
  <si>
    <t xml:space="preserve">48175 </t>
  </si>
  <si>
    <t xml:space="preserve">48177 </t>
  </si>
  <si>
    <t xml:space="preserve">48179 </t>
  </si>
  <si>
    <t xml:space="preserve">48181 </t>
  </si>
  <si>
    <t xml:space="preserve">48183 </t>
  </si>
  <si>
    <t xml:space="preserve">48185 </t>
  </si>
  <si>
    <t xml:space="preserve">48187 </t>
  </si>
  <si>
    <t xml:space="preserve">48189 </t>
  </si>
  <si>
    <t xml:space="preserve">48191 </t>
  </si>
  <si>
    <t xml:space="preserve">48193 </t>
  </si>
  <si>
    <t xml:space="preserve">48195 </t>
  </si>
  <si>
    <t xml:space="preserve">48197 </t>
  </si>
  <si>
    <t xml:space="preserve">48199 </t>
  </si>
  <si>
    <t xml:space="preserve">48201 </t>
  </si>
  <si>
    <t xml:space="preserve">48203 </t>
  </si>
  <si>
    <t xml:space="preserve">48205 </t>
  </si>
  <si>
    <t xml:space="preserve">48207 </t>
  </si>
  <si>
    <t xml:space="preserve">48209 </t>
  </si>
  <si>
    <t xml:space="preserve">48211 </t>
  </si>
  <si>
    <t xml:space="preserve">48213 </t>
  </si>
  <si>
    <t xml:space="preserve">48215 </t>
  </si>
  <si>
    <t xml:space="preserve">48217 </t>
  </si>
  <si>
    <t xml:space="preserve">48219 </t>
  </si>
  <si>
    <t xml:space="preserve">48221 </t>
  </si>
  <si>
    <t xml:space="preserve">48223 </t>
  </si>
  <si>
    <t xml:space="preserve">48225 </t>
  </si>
  <si>
    <t xml:space="preserve">48227 </t>
  </si>
  <si>
    <t xml:space="preserve">48229 </t>
  </si>
  <si>
    <t xml:space="preserve">48231 </t>
  </si>
  <si>
    <t xml:space="preserve">48233 </t>
  </si>
  <si>
    <t xml:space="preserve">48235 </t>
  </si>
  <si>
    <t xml:space="preserve">48237 </t>
  </si>
  <si>
    <t xml:space="preserve">48239 </t>
  </si>
  <si>
    <t xml:space="preserve">48241 </t>
  </si>
  <si>
    <t xml:space="preserve">48243 </t>
  </si>
  <si>
    <t xml:space="preserve">48245 </t>
  </si>
  <si>
    <t xml:space="preserve">48247 </t>
  </si>
  <si>
    <t xml:space="preserve">48249 </t>
  </si>
  <si>
    <t xml:space="preserve">48251 </t>
  </si>
  <si>
    <t xml:space="preserve">48253 </t>
  </si>
  <si>
    <t xml:space="preserve">48255 </t>
  </si>
  <si>
    <t xml:space="preserve">48257 </t>
  </si>
  <si>
    <t xml:space="preserve">48259 </t>
  </si>
  <si>
    <t xml:space="preserve">48261 </t>
  </si>
  <si>
    <t xml:space="preserve">48263 </t>
  </si>
  <si>
    <t xml:space="preserve">48265 </t>
  </si>
  <si>
    <t xml:space="preserve">48267 </t>
  </si>
  <si>
    <t xml:space="preserve">48269 </t>
  </si>
  <si>
    <t xml:space="preserve">48271 </t>
  </si>
  <si>
    <t xml:space="preserve">48273 </t>
  </si>
  <si>
    <t xml:space="preserve">48275 </t>
  </si>
  <si>
    <t xml:space="preserve">48283 </t>
  </si>
  <si>
    <t xml:space="preserve">48277 </t>
  </si>
  <si>
    <t xml:space="preserve">48279 </t>
  </si>
  <si>
    <t xml:space="preserve">48281 </t>
  </si>
  <si>
    <t xml:space="preserve">48285 </t>
  </si>
  <si>
    <t xml:space="preserve">48287 </t>
  </si>
  <si>
    <t xml:space="preserve">48289 </t>
  </si>
  <si>
    <t xml:space="preserve">48291 </t>
  </si>
  <si>
    <t xml:space="preserve">48293 </t>
  </si>
  <si>
    <t xml:space="preserve">48295 </t>
  </si>
  <si>
    <t xml:space="preserve">48297 </t>
  </si>
  <si>
    <t xml:space="preserve">48299 </t>
  </si>
  <si>
    <t xml:space="preserve">48301 </t>
  </si>
  <si>
    <t xml:space="preserve">48303 </t>
  </si>
  <si>
    <t xml:space="preserve">48305 </t>
  </si>
  <si>
    <t xml:space="preserve">48313 </t>
  </si>
  <si>
    <t xml:space="preserve">48315 </t>
  </si>
  <si>
    <t xml:space="preserve">48317 </t>
  </si>
  <si>
    <t xml:space="preserve">48319 </t>
  </si>
  <si>
    <t xml:space="preserve">48321 </t>
  </si>
  <si>
    <t xml:space="preserve">48323 </t>
  </si>
  <si>
    <t xml:space="preserve">48307 </t>
  </si>
  <si>
    <t xml:space="preserve">48309 </t>
  </si>
  <si>
    <t xml:space="preserve">48311 </t>
  </si>
  <si>
    <t xml:space="preserve">48325 </t>
  </si>
  <si>
    <t xml:space="preserve">48327 </t>
  </si>
  <si>
    <t xml:space="preserve">48329 </t>
  </si>
  <si>
    <t xml:space="preserve">48331 </t>
  </si>
  <si>
    <t xml:space="preserve">48333 </t>
  </si>
  <si>
    <t xml:space="preserve">48335 </t>
  </si>
  <si>
    <t xml:space="preserve">48337 </t>
  </si>
  <si>
    <t xml:space="preserve">48339 </t>
  </si>
  <si>
    <t xml:space="preserve">48341 </t>
  </si>
  <si>
    <t xml:space="preserve">48343 </t>
  </si>
  <si>
    <t xml:space="preserve">48345 </t>
  </si>
  <si>
    <t xml:space="preserve">48347 </t>
  </si>
  <si>
    <t xml:space="preserve">48349 </t>
  </si>
  <si>
    <t xml:space="preserve">48351 </t>
  </si>
  <si>
    <t xml:space="preserve">48353 </t>
  </si>
  <si>
    <t xml:space="preserve">48355 </t>
  </si>
  <si>
    <t xml:space="preserve">48357 </t>
  </si>
  <si>
    <t xml:space="preserve">48359 </t>
  </si>
  <si>
    <t xml:space="preserve">48361 </t>
  </si>
  <si>
    <t xml:space="preserve">48363 </t>
  </si>
  <si>
    <t xml:space="preserve">48365 </t>
  </si>
  <si>
    <t xml:space="preserve">48367 </t>
  </si>
  <si>
    <t xml:space="preserve">48369 </t>
  </si>
  <si>
    <t xml:space="preserve">48371 </t>
  </si>
  <si>
    <t xml:space="preserve">48373 </t>
  </si>
  <si>
    <t xml:space="preserve">48375 </t>
  </si>
  <si>
    <t xml:space="preserve">48377 </t>
  </si>
  <si>
    <t xml:space="preserve">48379 </t>
  </si>
  <si>
    <t xml:space="preserve">48381 </t>
  </si>
  <si>
    <t xml:space="preserve">48383 </t>
  </si>
  <si>
    <t xml:space="preserve">48385 </t>
  </si>
  <si>
    <t xml:space="preserve">48387 </t>
  </si>
  <si>
    <t xml:space="preserve">48389 </t>
  </si>
  <si>
    <t xml:space="preserve">48391 </t>
  </si>
  <si>
    <t xml:space="preserve">48393 </t>
  </si>
  <si>
    <t xml:space="preserve">48395 </t>
  </si>
  <si>
    <t xml:space="preserve">48397 </t>
  </si>
  <si>
    <t xml:space="preserve">48399 </t>
  </si>
  <si>
    <t xml:space="preserve">48401 </t>
  </si>
  <si>
    <t xml:space="preserve">48403 </t>
  </si>
  <si>
    <t xml:space="preserve">48405 </t>
  </si>
  <si>
    <t xml:space="preserve">48407 </t>
  </si>
  <si>
    <t xml:space="preserve">48409 </t>
  </si>
  <si>
    <t xml:space="preserve">48411 </t>
  </si>
  <si>
    <t xml:space="preserve">48413 </t>
  </si>
  <si>
    <t xml:space="preserve">48415 </t>
  </si>
  <si>
    <t xml:space="preserve">48417 </t>
  </si>
  <si>
    <t xml:space="preserve">48419 </t>
  </si>
  <si>
    <t xml:space="preserve">48421 </t>
  </si>
  <si>
    <t xml:space="preserve">48423 </t>
  </si>
  <si>
    <t xml:space="preserve">48425 </t>
  </si>
  <si>
    <t xml:space="preserve">48427 </t>
  </si>
  <si>
    <t xml:space="preserve">48429 </t>
  </si>
  <si>
    <t xml:space="preserve">48431 </t>
  </si>
  <si>
    <t xml:space="preserve">48433 </t>
  </si>
  <si>
    <t xml:space="preserve">48435 </t>
  </si>
  <si>
    <t xml:space="preserve">48437 </t>
  </si>
  <si>
    <t xml:space="preserve">48439 </t>
  </si>
  <si>
    <t xml:space="preserve">48441 </t>
  </si>
  <si>
    <t xml:space="preserve">48443 </t>
  </si>
  <si>
    <t xml:space="preserve">48445 </t>
  </si>
  <si>
    <t xml:space="preserve">48447 </t>
  </si>
  <si>
    <t xml:space="preserve">48449 </t>
  </si>
  <si>
    <t xml:space="preserve">48451 </t>
  </si>
  <si>
    <t xml:space="preserve">48453 </t>
  </si>
  <si>
    <t xml:space="preserve">48455 </t>
  </si>
  <si>
    <t xml:space="preserve">48457 </t>
  </si>
  <si>
    <t xml:space="preserve">48999 </t>
  </si>
  <si>
    <t xml:space="preserve">48459 </t>
  </si>
  <si>
    <t xml:space="preserve">48461 </t>
  </si>
  <si>
    <t xml:space="preserve">48463 </t>
  </si>
  <si>
    <t xml:space="preserve">48465 </t>
  </si>
  <si>
    <t xml:space="preserve">48467 </t>
  </si>
  <si>
    <t xml:space="preserve">48469 </t>
  </si>
  <si>
    <t xml:space="preserve">48471 </t>
  </si>
  <si>
    <t xml:space="preserve">48473 </t>
  </si>
  <si>
    <t xml:space="preserve">48475 </t>
  </si>
  <si>
    <t xml:space="preserve">48477 </t>
  </si>
  <si>
    <t xml:space="preserve">48479 </t>
  </si>
  <si>
    <t xml:space="preserve">48481 </t>
  </si>
  <si>
    <t xml:space="preserve">48483 </t>
  </si>
  <si>
    <t xml:space="preserve">48485 </t>
  </si>
  <si>
    <t xml:space="preserve">48487 </t>
  </si>
  <si>
    <t xml:space="preserve">48489 </t>
  </si>
  <si>
    <t xml:space="preserve">48491 </t>
  </si>
  <si>
    <t xml:space="preserve">48493 </t>
  </si>
  <si>
    <t xml:space="preserve">48495 </t>
  </si>
  <si>
    <t xml:space="preserve">48497 </t>
  </si>
  <si>
    <t xml:space="preserve">48499 </t>
  </si>
  <si>
    <t xml:space="preserve">48501 </t>
  </si>
  <si>
    <t xml:space="preserve">48503 </t>
  </si>
  <si>
    <t xml:space="preserve">48505 </t>
  </si>
  <si>
    <t xml:space="preserve">48507 </t>
  </si>
  <si>
    <t xml:space="preserve">49001 </t>
  </si>
  <si>
    <t xml:space="preserve">49003 </t>
  </si>
  <si>
    <t xml:space="preserve">49005 </t>
  </si>
  <si>
    <t xml:space="preserve">49007 </t>
  </si>
  <si>
    <t xml:space="preserve">49009 </t>
  </si>
  <si>
    <t xml:space="preserve">49011 </t>
  </si>
  <si>
    <t xml:space="preserve">49013 </t>
  </si>
  <si>
    <t xml:space="preserve">49015 </t>
  </si>
  <si>
    <t xml:space="preserve">49017 </t>
  </si>
  <si>
    <t xml:space="preserve">49019 </t>
  </si>
  <si>
    <t xml:space="preserve">49021 </t>
  </si>
  <si>
    <t xml:space="preserve">49023 </t>
  </si>
  <si>
    <t xml:space="preserve">49025 </t>
  </si>
  <si>
    <t xml:space="preserve">49027 </t>
  </si>
  <si>
    <t xml:space="preserve">49029 </t>
  </si>
  <si>
    <t xml:space="preserve">49031 </t>
  </si>
  <si>
    <t xml:space="preserve">49033 </t>
  </si>
  <si>
    <t xml:space="preserve">49035 </t>
  </si>
  <si>
    <t xml:space="preserve">49037 </t>
  </si>
  <si>
    <t xml:space="preserve">49039 </t>
  </si>
  <si>
    <t xml:space="preserve">49041 </t>
  </si>
  <si>
    <t xml:space="preserve">49043 </t>
  </si>
  <si>
    <t xml:space="preserve">49045 </t>
  </si>
  <si>
    <t xml:space="preserve">49047 </t>
  </si>
  <si>
    <t xml:space="preserve">49999 </t>
  </si>
  <si>
    <t xml:space="preserve">49049 </t>
  </si>
  <si>
    <t xml:space="preserve">49051 </t>
  </si>
  <si>
    <t xml:space="preserve">49053 </t>
  </si>
  <si>
    <t xml:space="preserve">49055 </t>
  </si>
  <si>
    <t xml:space="preserve">49057 </t>
  </si>
  <si>
    <t xml:space="preserve">50001 </t>
  </si>
  <si>
    <t xml:space="preserve">50003 </t>
  </si>
  <si>
    <t xml:space="preserve">50005 </t>
  </si>
  <si>
    <t xml:space="preserve">50007 </t>
  </si>
  <si>
    <t xml:space="preserve">50009 </t>
  </si>
  <si>
    <t xml:space="preserve">50011 </t>
  </si>
  <si>
    <t xml:space="preserve">50013 </t>
  </si>
  <si>
    <t xml:space="preserve">50015 </t>
  </si>
  <si>
    <t xml:space="preserve">50017 </t>
  </si>
  <si>
    <t xml:space="preserve">50019 </t>
  </si>
  <si>
    <t xml:space="preserve">50021 </t>
  </si>
  <si>
    <t xml:space="preserve">50999 </t>
  </si>
  <si>
    <t xml:space="preserve">50023 </t>
  </si>
  <si>
    <t xml:space="preserve">50025 </t>
  </si>
  <si>
    <t xml:space="preserve">50027 </t>
  </si>
  <si>
    <t xml:space="preserve">51001 </t>
  </si>
  <si>
    <t xml:space="preserve">51003 </t>
  </si>
  <si>
    <t xml:space="preserve">51510 </t>
  </si>
  <si>
    <t xml:space="preserve">51005 </t>
  </si>
  <si>
    <t xml:space="preserve">51007 </t>
  </si>
  <si>
    <t xml:space="preserve">51009 </t>
  </si>
  <si>
    <t xml:space="preserve">51011 </t>
  </si>
  <si>
    <t xml:space="preserve">51013 </t>
  </si>
  <si>
    <t xml:space="preserve">51015 </t>
  </si>
  <si>
    <t xml:space="preserve">51017 </t>
  </si>
  <si>
    <t xml:space="preserve">51019 </t>
  </si>
  <si>
    <t xml:space="preserve">51515 </t>
  </si>
  <si>
    <t xml:space="preserve">51021 </t>
  </si>
  <si>
    <t xml:space="preserve">51023 </t>
  </si>
  <si>
    <t xml:space="preserve">51520 </t>
  </si>
  <si>
    <t xml:space="preserve">51025 </t>
  </si>
  <si>
    <t xml:space="preserve">51027 </t>
  </si>
  <si>
    <t xml:space="preserve">51029 </t>
  </si>
  <si>
    <t xml:space="preserve">51530 </t>
  </si>
  <si>
    <t xml:space="preserve">51031 </t>
  </si>
  <si>
    <t xml:space="preserve">51033 </t>
  </si>
  <si>
    <t xml:space="preserve">51035 </t>
  </si>
  <si>
    <t xml:space="preserve">51036 </t>
  </si>
  <si>
    <t xml:space="preserve">51037 </t>
  </si>
  <si>
    <t xml:space="preserve">51540 </t>
  </si>
  <si>
    <t xml:space="preserve">51550 </t>
  </si>
  <si>
    <t xml:space="preserve">51041 </t>
  </si>
  <si>
    <t xml:space="preserve">51043 </t>
  </si>
  <si>
    <t xml:space="preserve">51570 </t>
  </si>
  <si>
    <t xml:space="preserve">51580 </t>
  </si>
  <si>
    <t xml:space="preserve">51045 </t>
  </si>
  <si>
    <t xml:space="preserve">51047 </t>
  </si>
  <si>
    <t xml:space="preserve">51049 </t>
  </si>
  <si>
    <t xml:space="preserve">51590 </t>
  </si>
  <si>
    <t xml:space="preserve">51051 </t>
  </si>
  <si>
    <t xml:space="preserve">51053 </t>
  </si>
  <si>
    <t xml:space="preserve">51595 </t>
  </si>
  <si>
    <t xml:space="preserve">51057 </t>
  </si>
  <si>
    <t xml:space="preserve">51059 </t>
  </si>
  <si>
    <t xml:space="preserve">51600 </t>
  </si>
  <si>
    <t xml:space="preserve">51610 </t>
  </si>
  <si>
    <t xml:space="preserve">51061 </t>
  </si>
  <si>
    <t xml:space="preserve">51063 </t>
  </si>
  <si>
    <t xml:space="preserve">51065 </t>
  </si>
  <si>
    <t xml:space="preserve">51067 </t>
  </si>
  <si>
    <t xml:space="preserve">51620 </t>
  </si>
  <si>
    <t xml:space="preserve">51069 </t>
  </si>
  <si>
    <t xml:space="preserve">51630 </t>
  </si>
  <si>
    <t xml:space="preserve">51640 </t>
  </si>
  <si>
    <t xml:space="preserve">51071 </t>
  </si>
  <si>
    <t xml:space="preserve">51073 </t>
  </si>
  <si>
    <t xml:space="preserve">51075 </t>
  </si>
  <si>
    <t xml:space="preserve">51077 </t>
  </si>
  <si>
    <t xml:space="preserve">51079 </t>
  </si>
  <si>
    <t xml:space="preserve">51081 </t>
  </si>
  <si>
    <t xml:space="preserve">51083 </t>
  </si>
  <si>
    <t xml:space="preserve">51650 </t>
  </si>
  <si>
    <t xml:space="preserve">51085 </t>
  </si>
  <si>
    <t xml:space="preserve">51660 </t>
  </si>
  <si>
    <t xml:space="preserve">51087 </t>
  </si>
  <si>
    <t xml:space="preserve">51089 </t>
  </si>
  <si>
    <t xml:space="preserve">51091 </t>
  </si>
  <si>
    <t xml:space="preserve">51670 </t>
  </si>
  <si>
    <t xml:space="preserve">51093 </t>
  </si>
  <si>
    <t xml:space="preserve">51095 </t>
  </si>
  <si>
    <t xml:space="preserve">51099 </t>
  </si>
  <si>
    <t xml:space="preserve">51101 </t>
  </si>
  <si>
    <t xml:space="preserve">51097 </t>
  </si>
  <si>
    <t xml:space="preserve">51103 </t>
  </si>
  <si>
    <t xml:space="preserve">51105 </t>
  </si>
  <si>
    <t xml:space="preserve">51678 </t>
  </si>
  <si>
    <t xml:space="preserve">51107 </t>
  </si>
  <si>
    <t xml:space="preserve">51109 </t>
  </si>
  <si>
    <t xml:space="preserve">51111 </t>
  </si>
  <si>
    <t xml:space="preserve">51680 </t>
  </si>
  <si>
    <t xml:space="preserve">51113 </t>
  </si>
  <si>
    <t xml:space="preserve">51683 </t>
  </si>
  <si>
    <t xml:space="preserve">51685 </t>
  </si>
  <si>
    <t xml:space="preserve">51690 </t>
  </si>
  <si>
    <t xml:space="preserve">51115 </t>
  </si>
  <si>
    <t xml:space="preserve">51117 </t>
  </si>
  <si>
    <t xml:space="preserve">51119 </t>
  </si>
  <si>
    <t xml:space="preserve">51121 </t>
  </si>
  <si>
    <t xml:space="preserve">51125 </t>
  </si>
  <si>
    <t xml:space="preserve">51127 </t>
  </si>
  <si>
    <t xml:space="preserve">51700 </t>
  </si>
  <si>
    <t xml:space="preserve">51710 </t>
  </si>
  <si>
    <t xml:space="preserve">51131 </t>
  </si>
  <si>
    <t xml:space="preserve">51133 </t>
  </si>
  <si>
    <t xml:space="preserve">51720 </t>
  </si>
  <si>
    <t xml:space="preserve">51135 </t>
  </si>
  <si>
    <t xml:space="preserve">51137 </t>
  </si>
  <si>
    <t xml:space="preserve">51139 </t>
  </si>
  <si>
    <t xml:space="preserve">51141 </t>
  </si>
  <si>
    <t xml:space="preserve">51730 </t>
  </si>
  <si>
    <t xml:space="preserve">51143 </t>
  </si>
  <si>
    <t xml:space="preserve">51735 </t>
  </si>
  <si>
    <t xml:space="preserve">51740 </t>
  </si>
  <si>
    <t xml:space="preserve">51145 </t>
  </si>
  <si>
    <t xml:space="preserve">51147 </t>
  </si>
  <si>
    <t xml:space="preserve">51149 </t>
  </si>
  <si>
    <t xml:space="preserve">51153 </t>
  </si>
  <si>
    <t xml:space="preserve">51155 </t>
  </si>
  <si>
    <t xml:space="preserve">51750 </t>
  </si>
  <si>
    <t xml:space="preserve">51157 </t>
  </si>
  <si>
    <t xml:space="preserve">51159 </t>
  </si>
  <si>
    <t xml:space="preserve">51760 </t>
  </si>
  <si>
    <t xml:space="preserve">51161 </t>
  </si>
  <si>
    <t xml:space="preserve">51770 </t>
  </si>
  <si>
    <t xml:space="preserve">51163 </t>
  </si>
  <si>
    <t xml:space="preserve">51165 </t>
  </si>
  <si>
    <t xml:space="preserve">51167 </t>
  </si>
  <si>
    <t xml:space="preserve">51775 </t>
  </si>
  <si>
    <t xml:space="preserve">51169 </t>
  </si>
  <si>
    <t xml:space="preserve">51171 </t>
  </si>
  <si>
    <t xml:space="preserve">51173 </t>
  </si>
  <si>
    <t xml:space="preserve">51175 </t>
  </si>
  <si>
    <t xml:space="preserve">51177 </t>
  </si>
  <si>
    <t xml:space="preserve">51179 </t>
  </si>
  <si>
    <t xml:space="preserve">51790 </t>
  </si>
  <si>
    <t xml:space="preserve">51800 </t>
  </si>
  <si>
    <t xml:space="preserve">51181 </t>
  </si>
  <si>
    <t xml:space="preserve">51183 </t>
  </si>
  <si>
    <t xml:space="preserve">51185 </t>
  </si>
  <si>
    <t xml:space="preserve">51999 </t>
  </si>
  <si>
    <t xml:space="preserve">51810 </t>
  </si>
  <si>
    <t xml:space="preserve">51187 </t>
  </si>
  <si>
    <t xml:space="preserve">51191 </t>
  </si>
  <si>
    <t xml:space="preserve">51820 </t>
  </si>
  <si>
    <t xml:space="preserve">51193 </t>
  </si>
  <si>
    <t xml:space="preserve">51830 </t>
  </si>
  <si>
    <t xml:space="preserve">51840 </t>
  </si>
  <si>
    <t xml:space="preserve">51195 </t>
  </si>
  <si>
    <t xml:space="preserve">51197 </t>
  </si>
  <si>
    <t xml:space="preserve">51199 </t>
  </si>
  <si>
    <t xml:space="preserve">53001 </t>
  </si>
  <si>
    <t xml:space="preserve">53003 </t>
  </si>
  <si>
    <t xml:space="preserve">53005 </t>
  </si>
  <si>
    <t xml:space="preserve">53007 </t>
  </si>
  <si>
    <t xml:space="preserve">53009 </t>
  </si>
  <si>
    <t xml:space="preserve">53011 </t>
  </si>
  <si>
    <t xml:space="preserve">53013 </t>
  </si>
  <si>
    <t xml:space="preserve">53015 </t>
  </si>
  <si>
    <t xml:space="preserve">53017 </t>
  </si>
  <si>
    <t xml:space="preserve">53019 </t>
  </si>
  <si>
    <t xml:space="preserve">53021 </t>
  </si>
  <si>
    <t xml:space="preserve">53023 </t>
  </si>
  <si>
    <t xml:space="preserve">53025 </t>
  </si>
  <si>
    <t xml:space="preserve">53027 </t>
  </si>
  <si>
    <t xml:space="preserve">53029 </t>
  </si>
  <si>
    <t xml:space="preserve">53031 </t>
  </si>
  <si>
    <t xml:space="preserve">53033 </t>
  </si>
  <si>
    <t xml:space="preserve">53035 </t>
  </si>
  <si>
    <t xml:space="preserve">53037 </t>
  </si>
  <si>
    <t xml:space="preserve">53039 </t>
  </si>
  <si>
    <t xml:space="preserve">53041 </t>
  </si>
  <si>
    <t xml:space="preserve">53043 </t>
  </si>
  <si>
    <t xml:space="preserve">53045 </t>
  </si>
  <si>
    <t xml:space="preserve">53047 </t>
  </si>
  <si>
    <t xml:space="preserve">53049 </t>
  </si>
  <si>
    <t xml:space="preserve">53051 </t>
  </si>
  <si>
    <t xml:space="preserve">53053 </t>
  </si>
  <si>
    <t xml:space="preserve">53055 </t>
  </si>
  <si>
    <t xml:space="preserve">53057 </t>
  </si>
  <si>
    <t xml:space="preserve">53059 </t>
  </si>
  <si>
    <t xml:space="preserve">53061 </t>
  </si>
  <si>
    <t xml:space="preserve">53063 </t>
  </si>
  <si>
    <t xml:space="preserve">53065 </t>
  </si>
  <si>
    <t xml:space="preserve">53067 </t>
  </si>
  <si>
    <t xml:space="preserve">53999 </t>
  </si>
  <si>
    <t xml:space="preserve">53069 </t>
  </si>
  <si>
    <t xml:space="preserve">53071 </t>
  </si>
  <si>
    <t xml:space="preserve">53073 </t>
  </si>
  <si>
    <t xml:space="preserve">53075 </t>
  </si>
  <si>
    <t xml:space="preserve">53077 </t>
  </si>
  <si>
    <t xml:space="preserve">54001 </t>
  </si>
  <si>
    <t xml:space="preserve">54003 </t>
  </si>
  <si>
    <t xml:space="preserve">54005 </t>
  </si>
  <si>
    <t xml:space="preserve">54007 </t>
  </si>
  <si>
    <t xml:space="preserve">54009 </t>
  </si>
  <si>
    <t xml:space="preserve">54011 </t>
  </si>
  <si>
    <t xml:space="preserve">54013 </t>
  </si>
  <si>
    <t xml:space="preserve">54015 </t>
  </si>
  <si>
    <t xml:space="preserve">54017 </t>
  </si>
  <si>
    <t xml:space="preserve">54019 </t>
  </si>
  <si>
    <t xml:space="preserve">54021 </t>
  </si>
  <si>
    <t xml:space="preserve">54023 </t>
  </si>
  <si>
    <t xml:space="preserve">54025 </t>
  </si>
  <si>
    <t xml:space="preserve">54027 </t>
  </si>
  <si>
    <t xml:space="preserve">54029 </t>
  </si>
  <si>
    <t xml:space="preserve">54031 </t>
  </si>
  <si>
    <t xml:space="preserve">54033 </t>
  </si>
  <si>
    <t xml:space="preserve">54035 </t>
  </si>
  <si>
    <t xml:space="preserve">54037 </t>
  </si>
  <si>
    <t xml:space="preserve">54039 </t>
  </si>
  <si>
    <t xml:space="preserve">54041 </t>
  </si>
  <si>
    <t xml:space="preserve">54043 </t>
  </si>
  <si>
    <t xml:space="preserve">54045 </t>
  </si>
  <si>
    <t xml:space="preserve">54049 </t>
  </si>
  <si>
    <t xml:space="preserve">54051 </t>
  </si>
  <si>
    <t xml:space="preserve">54053 </t>
  </si>
  <si>
    <t xml:space="preserve">54047 </t>
  </si>
  <si>
    <t xml:space="preserve">54055 </t>
  </si>
  <si>
    <t xml:space="preserve">54057 </t>
  </si>
  <si>
    <t xml:space="preserve">54059 </t>
  </si>
  <si>
    <t xml:space="preserve">54061 </t>
  </si>
  <si>
    <t xml:space="preserve">54063 </t>
  </si>
  <si>
    <t xml:space="preserve">54065 </t>
  </si>
  <si>
    <t xml:space="preserve">54067 </t>
  </si>
  <si>
    <t xml:space="preserve">54069 </t>
  </si>
  <si>
    <t xml:space="preserve">54071 </t>
  </si>
  <si>
    <t xml:space="preserve">54073 </t>
  </si>
  <si>
    <t xml:space="preserve">54075 </t>
  </si>
  <si>
    <t xml:space="preserve">54077 </t>
  </si>
  <si>
    <t xml:space="preserve">54079 </t>
  </si>
  <si>
    <t xml:space="preserve">54081 </t>
  </si>
  <si>
    <t xml:space="preserve">54083 </t>
  </si>
  <si>
    <t xml:space="preserve">54085 </t>
  </si>
  <si>
    <t xml:space="preserve">54087 </t>
  </si>
  <si>
    <t xml:space="preserve">54089 </t>
  </si>
  <si>
    <t xml:space="preserve">54091 </t>
  </si>
  <si>
    <t xml:space="preserve">54093 </t>
  </si>
  <si>
    <t xml:space="preserve">54095 </t>
  </si>
  <si>
    <t xml:space="preserve">54999 </t>
  </si>
  <si>
    <t xml:space="preserve">54097 </t>
  </si>
  <si>
    <t xml:space="preserve">54099 </t>
  </si>
  <si>
    <t xml:space="preserve">54101 </t>
  </si>
  <si>
    <t xml:space="preserve">54103 </t>
  </si>
  <si>
    <t xml:space="preserve">54105 </t>
  </si>
  <si>
    <t xml:space="preserve">54107 </t>
  </si>
  <si>
    <t xml:space="preserve">54109 </t>
  </si>
  <si>
    <t xml:space="preserve">55001 </t>
  </si>
  <si>
    <t xml:space="preserve">55003 </t>
  </si>
  <si>
    <t xml:space="preserve">55005 </t>
  </si>
  <si>
    <t xml:space="preserve">55007 </t>
  </si>
  <si>
    <t xml:space="preserve">55009 </t>
  </si>
  <si>
    <t xml:space="preserve">55011 </t>
  </si>
  <si>
    <t xml:space="preserve">55013 </t>
  </si>
  <si>
    <t xml:space="preserve">55015 </t>
  </si>
  <si>
    <t xml:space="preserve">55017 </t>
  </si>
  <si>
    <t xml:space="preserve">55019 </t>
  </si>
  <si>
    <t xml:space="preserve">55021 </t>
  </si>
  <si>
    <t xml:space="preserve">55023 </t>
  </si>
  <si>
    <t xml:space="preserve">55025 </t>
  </si>
  <si>
    <t xml:space="preserve">55027 </t>
  </si>
  <si>
    <t xml:space="preserve">55029 </t>
  </si>
  <si>
    <t xml:space="preserve">55031 </t>
  </si>
  <si>
    <t xml:space="preserve">55033 </t>
  </si>
  <si>
    <t xml:space="preserve">55035 </t>
  </si>
  <si>
    <t xml:space="preserve">55037 </t>
  </si>
  <si>
    <t xml:space="preserve">55039 </t>
  </si>
  <si>
    <t xml:space="preserve">55041 </t>
  </si>
  <si>
    <t xml:space="preserve">55043 </t>
  </si>
  <si>
    <t xml:space="preserve">55045 </t>
  </si>
  <si>
    <t xml:space="preserve">55047 </t>
  </si>
  <si>
    <t xml:space="preserve">55049 </t>
  </si>
  <si>
    <t xml:space="preserve">55051 </t>
  </si>
  <si>
    <t xml:space="preserve">55053 </t>
  </si>
  <si>
    <t xml:space="preserve">55055 </t>
  </si>
  <si>
    <t xml:space="preserve">55057 </t>
  </si>
  <si>
    <t xml:space="preserve">55059 </t>
  </si>
  <si>
    <t xml:space="preserve">55061 </t>
  </si>
  <si>
    <t xml:space="preserve">55063 </t>
  </si>
  <si>
    <t xml:space="preserve">55065 </t>
  </si>
  <si>
    <t xml:space="preserve">55067 </t>
  </si>
  <si>
    <t xml:space="preserve">55069 </t>
  </si>
  <si>
    <t xml:space="preserve">55071 </t>
  </si>
  <si>
    <t xml:space="preserve">55073 </t>
  </si>
  <si>
    <t xml:space="preserve">55075 </t>
  </si>
  <si>
    <t xml:space="preserve">Chronic Conditions Medicare Spending State/County Table: Standardized Per Capita Medicare Spending All Fee-for-Service Beneficiaries, 2014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</si>
</sst>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10" x14ac:knownFonts="1">
    <font>
      <sz val="11"/>
      <color theme="1"/>
      <name val="Calibri"/>
      <family val="2"/>
      <scheme val="minor"/>
    </font>
    <font>
      <sz val="11"/>
      <color rgb="FFFF0000"/>
      <name val="Calibri"/>
      <family val="2"/>
      <scheme val="minor"/>
    </font>
    <font>
      <b/>
      <sz val="11"/>
      <color theme="1"/>
      <name val="Calibri"/>
      <family val="2"/>
      <scheme val="minor"/>
    </font>
    <font>
      <b/>
      <i/>
      <sz val="11"/>
      <color theme="1"/>
      <name val="Calibri"/>
      <family val="2"/>
      <scheme val="minor"/>
    </font>
    <font>
      <u/>
      <sz val="11"/>
      <color theme="1"/>
      <name val="Calibri"/>
      <family val="2"/>
      <scheme val="minor"/>
    </font>
    <font>
      <sz val="11"/>
      <name val="Calibri"/>
      <family val="2"/>
      <scheme val="minor"/>
    </font>
    <font>
      <b/>
      <i/>
      <sz val="11"/>
      <name val="Calibri"/>
      <family val="2"/>
      <scheme val="minor"/>
    </font>
    <font>
      <u/>
      <sz val="10"/>
      <color theme="10"/>
      <name val="Arial"/>
      <family val="2"/>
    </font>
    <font>
      <sz val="10"/>
      <name val="Arial"/>
      <family val="2"/>
    </font>
    <font>
      <b/>
      <sz val="9"/>
      <color indexed="8"/>
      <name val="Tahoma"/>
      <family val="2"/>
    </font>
  </fonts>
  <fills count="4">
    <fill>
      <patternFill patternType="none"/>
    </fill>
    <fill>
      <patternFill patternType="gray125"/>
    </fill>
    <fill>
      <patternFill patternType="solid">
        <fgColor indexed="22"/>
        <bgColor indexed="64"/>
      </patternFill>
    </fill>
    <fill>
      <patternFill patternType="solid">
        <fgColor theme="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right/>
      <top/>
      <bottom style="medium">
        <color indexed="64"/>
      </bottom>
      <diagonal/>
    </border>
    <border>
      <left/>
      <right/>
      <top/>
      <bottom style="thin">
        <color indexed="64"/>
      </bottom>
      <diagonal/>
    </border>
  </borders>
  <cellStyleXfs count="4">
    <xf numFmtId="0" fontId="0" fillId="0" borderId="0"/>
    <xf numFmtId="0" fontId="7" fillId="0" borderId="0" applyNumberFormat="0" applyFill="0" applyBorder="0" applyAlignment="0" applyProtection="0">
      <alignment vertical="top"/>
      <protection locked="0"/>
    </xf>
    <xf numFmtId="0" fontId="8" fillId="0" borderId="0"/>
    <xf numFmtId="0" fontId="9" fillId="2" borderId="2">
      <alignment vertical="center"/>
    </xf>
  </cellStyleXfs>
  <cellXfs count="51">
    <xf numFmtId="0" fontId="0" fillId="0" borderId="0" xfId="0"/>
    <xf numFmtId="0" fontId="1" fillId="0" borderId="0" xfId="0" applyFont="1"/>
    <xf numFmtId="0" fontId="0" fillId="0" borderId="1" xfId="0" applyBorder="1" applyAlignment="1">
      <alignment vertical="top" wrapText="1"/>
    </xf>
    <xf numFmtId="0" fontId="3" fillId="0" borderId="1" xfId="0" applyFont="1" applyBorder="1" applyAlignment="1">
      <alignment vertical="top" wrapText="1"/>
    </xf>
    <xf numFmtId="0" fontId="5" fillId="0" borderId="1" xfId="0" applyFont="1" applyBorder="1" applyAlignment="1">
      <alignment horizontal="left" vertical="top" wrapText="1"/>
    </xf>
    <xf numFmtId="0" fontId="3" fillId="0" borderId="1" xfId="0" applyFont="1" applyFill="1" applyBorder="1" applyAlignment="1">
      <alignment vertical="top" wrapText="1"/>
    </xf>
    <xf numFmtId="0" fontId="2" fillId="0" borderId="0" xfId="0" applyFont="1"/>
    <xf numFmtId="0" fontId="0" fillId="0" borderId="0" xfId="0" applyFont="1"/>
    <xf numFmtId="0" fontId="2" fillId="0" borderId="0" xfId="0" applyFont="1" applyAlignment="1">
      <alignment horizontal="center" wrapText="1"/>
    </xf>
    <xf numFmtId="0" fontId="2" fillId="3" borderId="3" xfId="0" applyFont="1" applyFill="1" applyBorder="1" applyAlignment="1">
      <alignment horizontal="center"/>
    </xf>
    <xf numFmtId="49" fontId="0" fillId="0" borderId="0" xfId="0" applyNumberFormat="1" applyFont="1" applyFill="1" applyBorder="1" applyAlignment="1">
      <alignment horizontal="center"/>
    </xf>
    <xf numFmtId="0" fontId="2" fillId="3" borderId="1" xfId="0" applyFont="1" applyFill="1" applyBorder="1" applyAlignment="1">
      <alignment horizontal="center" vertical="center"/>
    </xf>
    <xf numFmtId="0" fontId="0" fillId="0" borderId="1" xfId="0" applyFont="1" applyBorder="1" applyAlignment="1">
      <alignment vertical="top" wrapText="1"/>
    </xf>
    <xf numFmtId="0" fontId="2" fillId="0" borderId="0" xfId="0" applyFont="1" applyAlignment="1">
      <alignment horizontal="left"/>
    </xf>
    <xf numFmtId="49" fontId="2" fillId="0" borderId="0" xfId="0" applyNumberFormat="1" applyFont="1" applyAlignment="1">
      <alignment horizontal="center"/>
    </xf>
    <xf numFmtId="49" fontId="2" fillId="0" borderId="3" xfId="0" applyNumberFormat="1" applyFont="1" applyBorder="1" applyAlignment="1">
      <alignment horizontal="center"/>
    </xf>
    <xf numFmtId="49" fontId="2" fillId="3" borderId="0" xfId="0" applyNumberFormat="1" applyFont="1" applyFill="1" applyBorder="1" applyAlignment="1">
      <alignment horizontal="center"/>
    </xf>
    <xf numFmtId="49" fontId="2" fillId="3" borderId="0" xfId="0" applyNumberFormat="1" applyFont="1" applyFill="1" applyAlignment="1">
      <alignment horizontal="center" wrapText="1"/>
    </xf>
    <xf numFmtId="49" fontId="2" fillId="3" borderId="3" xfId="0" applyNumberFormat="1" applyFont="1" applyFill="1" applyBorder="1" applyAlignment="1">
      <alignment horizontal="center" wrapText="1"/>
    </xf>
    <xf numFmtId="49" fontId="0" fillId="0" borderId="0" xfId="0" applyNumberFormat="1" applyFont="1" applyAlignment="1">
      <alignment horizontal="center"/>
    </xf>
    <xf numFmtId="0" fontId="2" fillId="0" borderId="0" xfId="0" applyFont="1" applyAlignment="1"/>
    <xf numFmtId="0" fontId="2" fillId="0" borderId="3" xfId="0" applyFont="1" applyBorder="1" applyAlignment="1"/>
    <xf numFmtId="0" fontId="0" fillId="0" borderId="0" xfId="0" applyFont="1" applyAlignment="1"/>
    <xf numFmtId="0" fontId="2" fillId="0" borderId="3" xfId="0" applyFont="1" applyBorder="1" applyAlignment="1">
      <alignment horizontal="left"/>
    </xf>
    <xf numFmtId="0" fontId="0" fillId="0" borderId="0" xfId="0" applyFont="1" applyAlignment="1">
      <alignment horizontal="left"/>
    </xf>
    <xf numFmtId="0" fontId="0" fillId="0" borderId="0" xfId="0" applyAlignment="1">
      <alignment wrapText="1"/>
    </xf>
    <xf numFmtId="49" fontId="2" fillId="0" borderId="0" xfId="0" applyNumberFormat="1" applyFont="1" applyFill="1" applyBorder="1"/>
    <xf numFmtId="49" fontId="2" fillId="0" borderId="0" xfId="0" applyNumberFormat="1" applyFont="1" applyFill="1" applyBorder="1" applyAlignment="1">
      <alignment horizontal="center"/>
    </xf>
    <xf numFmtId="0" fontId="2" fillId="0" borderId="0" xfId="0" applyFont="1" applyFill="1" applyBorder="1"/>
    <xf numFmtId="49" fontId="0" fillId="0" borderId="0" xfId="0" applyNumberFormat="1" applyFont="1" applyFill="1" applyBorder="1"/>
    <xf numFmtId="0" fontId="0" fillId="0" borderId="0" xfId="0" applyFont="1" applyFill="1" applyBorder="1"/>
    <xf numFmtId="164" fontId="0" fillId="0" borderId="0" xfId="0" applyNumberFormat="1" applyFont="1" applyFill="1" applyBorder="1"/>
    <xf numFmtId="164" fontId="2" fillId="0" borderId="0" xfId="0" applyNumberFormat="1" applyFont="1" applyFill="1" applyBorder="1"/>
    <xf numFmtId="0" fontId="0" fillId="0" borderId="0" xfId="0" applyFont="1" applyAlignment="1">
      <alignment horizontal="center"/>
    </xf>
    <xf numFmtId="0" fontId="2" fillId="0" borderId="0" xfId="0" applyFont="1" applyAlignment="1">
      <alignment horizontal="center"/>
    </xf>
    <xf numFmtId="0" fontId="2" fillId="0" borderId="4" xfId="0" applyFont="1" applyBorder="1" applyAlignment="1"/>
    <xf numFmtId="0" fontId="2" fillId="0" borderId="4" xfId="0" applyFont="1" applyBorder="1" applyAlignment="1">
      <alignment horizontal="left"/>
    </xf>
    <xf numFmtId="0" fontId="2" fillId="0" borderId="4" xfId="0" applyFont="1" applyBorder="1" applyAlignment="1">
      <alignment horizontal="center"/>
    </xf>
    <xf numFmtId="165" fontId="2" fillId="0" borderId="0" xfId="0" applyNumberFormat="1" applyFont="1" applyAlignment="1">
      <alignment horizontal="center" vertical="center"/>
    </xf>
    <xf numFmtId="165" fontId="2" fillId="0" borderId="3" xfId="0" applyNumberFormat="1" applyFont="1" applyBorder="1" applyAlignment="1">
      <alignment horizontal="center" vertical="center"/>
    </xf>
    <xf numFmtId="165" fontId="2" fillId="0" borderId="0" xfId="0" applyNumberFormat="1" applyFont="1" applyFill="1" applyBorder="1" applyAlignment="1">
      <alignment horizontal="center" vertical="center"/>
    </xf>
    <xf numFmtId="165" fontId="0" fillId="0" borderId="0" xfId="0" applyNumberFormat="1" applyFont="1" applyFill="1" applyBorder="1" applyAlignment="1">
      <alignment horizontal="center" vertical="center"/>
    </xf>
    <xf numFmtId="165" fontId="0" fillId="0" borderId="0" xfId="0" applyNumberFormat="1" applyFont="1" applyAlignment="1">
      <alignment horizontal="center" vertical="center"/>
    </xf>
    <xf numFmtId="165" fontId="2" fillId="0" borderId="4" xfId="0" applyNumberFormat="1" applyFont="1" applyBorder="1" applyAlignment="1">
      <alignment horizontal="center" vertical="center"/>
    </xf>
    <xf numFmtId="165" fontId="0" fillId="0" borderId="0" xfId="0" applyNumberFormat="1" applyAlignment="1">
      <alignment horizontal="center" vertical="center" wrapText="1"/>
    </xf>
    <xf numFmtId="165" fontId="2" fillId="3" borderId="0" xfId="0" applyNumberFormat="1" applyFont="1" applyFill="1" applyBorder="1" applyAlignment="1">
      <alignment horizontal="center"/>
    </xf>
    <xf numFmtId="165" fontId="2" fillId="3" borderId="4" xfId="0" applyNumberFormat="1" applyFont="1" applyFill="1" applyBorder="1" applyAlignment="1">
      <alignment horizontal="center" wrapText="1"/>
    </xf>
    <xf numFmtId="165" fontId="2" fillId="3" borderId="3" xfId="0" applyNumberFormat="1" applyFont="1" applyFill="1" applyBorder="1" applyAlignment="1">
      <alignment horizontal="center" wrapText="1"/>
    </xf>
    <xf numFmtId="0" fontId="2" fillId="3" borderId="0" xfId="0" applyFont="1" applyFill="1" applyBorder="1" applyAlignment="1">
      <alignment horizontal="center"/>
    </xf>
    <xf numFmtId="0" fontId="2" fillId="3" borderId="0" xfId="0" applyFont="1" applyFill="1" applyAlignment="1">
      <alignment horizontal="center" wrapText="1"/>
    </xf>
    <xf numFmtId="0" fontId="0" fillId="0" borderId="0" xfId="0" applyAlignment="1">
      <alignment vertical="center" wrapText="1"/>
    </xf>
  </cellXfs>
  <cellStyles count="4">
    <cellStyle name="Hyperlink 2" xfId="1"/>
    <cellStyle name="Normal" xfId="0" builtinId="0"/>
    <cellStyle name="Normal 2" xfId="2"/>
    <cellStyle name="OBI_ColHeader" xfId="3"/>
  </cellStyles>
  <dxfs count="10">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zoomScaleNormal="100" workbookViewId="0"/>
  </sheetViews>
  <sheetFormatPr defaultRowHeight="15" x14ac:dyDescent="0.25"/>
  <cols>
    <col min="1" max="1" width="92.28515625" customWidth="1"/>
    <col min="11" max="11" width="9.140625" customWidth="1"/>
  </cols>
  <sheetData>
    <row r="1" spans="1:2" x14ac:dyDescent="0.25">
      <c r="A1" s="11" t="s">
        <v>35</v>
      </c>
      <c r="B1" s="1"/>
    </row>
    <row r="2" spans="1:2" x14ac:dyDescent="0.25">
      <c r="A2" s="11" t="s">
        <v>0</v>
      </c>
    </row>
    <row r="3" spans="1:2" ht="150" x14ac:dyDescent="0.25">
      <c r="A3" s="2" t="s">
        <v>26</v>
      </c>
    </row>
    <row r="4" spans="1:2" x14ac:dyDescent="0.25">
      <c r="A4" s="2" t="s">
        <v>29</v>
      </c>
    </row>
    <row r="5" spans="1:2" ht="30" x14ac:dyDescent="0.25">
      <c r="A5" s="3" t="s">
        <v>36</v>
      </c>
    </row>
    <row r="6" spans="1:2" ht="183" customHeight="1" x14ac:dyDescent="0.25">
      <c r="A6" s="3" t="s">
        <v>30</v>
      </c>
    </row>
    <row r="7" spans="1:2" ht="114" customHeight="1" x14ac:dyDescent="0.25">
      <c r="A7" s="12" t="s">
        <v>27</v>
      </c>
    </row>
    <row r="8" spans="1:2" ht="225" x14ac:dyDescent="0.25">
      <c r="A8" s="3" t="s">
        <v>28</v>
      </c>
    </row>
    <row r="9" spans="1:2" ht="30" x14ac:dyDescent="0.25">
      <c r="A9" s="4" t="s">
        <v>25</v>
      </c>
    </row>
    <row r="10" spans="1:2" ht="30" x14ac:dyDescent="0.25">
      <c r="A10" s="5" t="s">
        <v>1</v>
      </c>
    </row>
  </sheetData>
  <pageMargins left="0.7" right="0.7" top="0.75" bottom="0.75" header="0.3" footer="0.3"/>
  <pageSetup scale="95" orientation="portrait" r:id="rId1"/>
  <headerFooter>
    <oddFooter>&amp;R&amp;P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8"/>
  <sheetViews>
    <sheetView zoomScaleNormal="100" workbookViewId="0">
      <pane xSplit="3" ySplit="6" topLeftCell="D7" activePane="bottomRight" state="frozen"/>
      <selection pane="topRight" activeCell="C1" sqref="C1"/>
      <selection pane="bottomLeft" activeCell="A7" sqref="A7"/>
      <selection pane="bottomRight"/>
    </sheetView>
  </sheetViews>
  <sheetFormatPr defaultRowHeight="15" x14ac:dyDescent="0.25"/>
  <cols>
    <col min="1" max="2" width="20.7109375" style="22" customWidth="1"/>
    <col min="3" max="3" width="20.7109375" style="19" customWidth="1"/>
    <col min="4" max="24" width="20.7109375" style="42" customWidth="1"/>
    <col min="25" max="16384" width="9.140625" style="7"/>
  </cols>
  <sheetData>
    <row r="1" spans="1:24" s="6" customFormat="1" ht="15" customHeight="1" x14ac:dyDescent="0.25">
      <c r="A1" s="20" t="s">
        <v>1927</v>
      </c>
      <c r="B1" s="20"/>
      <c r="C1" s="14"/>
      <c r="D1" s="38"/>
      <c r="E1" s="38"/>
      <c r="F1" s="38"/>
      <c r="G1" s="38"/>
      <c r="H1" s="38"/>
      <c r="I1" s="38"/>
      <c r="J1" s="38"/>
      <c r="K1" s="38"/>
      <c r="L1" s="38"/>
      <c r="M1" s="38"/>
      <c r="N1" s="38"/>
      <c r="O1" s="38"/>
      <c r="P1" s="38"/>
      <c r="Q1" s="38"/>
      <c r="R1" s="38"/>
      <c r="S1" s="38"/>
      <c r="T1" s="38"/>
      <c r="U1" s="38"/>
      <c r="V1" s="38"/>
      <c r="W1" s="38"/>
      <c r="X1" s="38"/>
    </row>
    <row r="2" spans="1:24" s="6" customFormat="1" ht="15" customHeight="1" thickBot="1" x14ac:dyDescent="0.3">
      <c r="A2" s="21"/>
      <c r="B2" s="21"/>
      <c r="C2" s="15"/>
      <c r="D2" s="39"/>
      <c r="E2" s="39"/>
      <c r="F2" s="39"/>
      <c r="G2" s="39"/>
      <c r="H2" s="39"/>
      <c r="I2" s="39"/>
      <c r="J2" s="39"/>
      <c r="K2" s="39"/>
      <c r="L2" s="39"/>
      <c r="M2" s="39"/>
      <c r="N2" s="39"/>
      <c r="O2" s="39"/>
      <c r="P2" s="39"/>
      <c r="Q2" s="39"/>
      <c r="R2" s="39"/>
      <c r="S2" s="39"/>
      <c r="T2" s="39"/>
      <c r="U2" s="39"/>
      <c r="V2" s="39"/>
      <c r="W2" s="39"/>
      <c r="X2" s="39"/>
    </row>
    <row r="3" spans="1:24" s="34" customFormat="1" ht="15" customHeight="1" x14ac:dyDescent="0.25">
      <c r="A3" s="48"/>
      <c r="B3" s="48"/>
      <c r="C3" s="16"/>
      <c r="D3" s="45"/>
      <c r="E3" s="45"/>
      <c r="F3" s="45"/>
      <c r="G3" s="45"/>
      <c r="H3" s="45"/>
      <c r="I3" s="45"/>
      <c r="J3" s="45"/>
      <c r="K3" s="45"/>
      <c r="L3" s="45"/>
      <c r="M3" s="45"/>
      <c r="N3" s="45"/>
      <c r="O3" s="45"/>
      <c r="P3" s="45"/>
      <c r="Q3" s="45"/>
      <c r="R3" s="45"/>
      <c r="S3" s="45"/>
      <c r="T3" s="45"/>
      <c r="U3" s="45"/>
      <c r="V3" s="45"/>
      <c r="W3" s="45"/>
      <c r="X3" s="45"/>
    </row>
    <row r="4" spans="1:24" s="34" customFormat="1" x14ac:dyDescent="0.25">
      <c r="A4" s="48"/>
      <c r="B4" s="48"/>
      <c r="C4" s="16"/>
      <c r="D4" s="45"/>
      <c r="E4" s="45"/>
      <c r="F4" s="45"/>
      <c r="G4" s="45"/>
      <c r="H4" s="45"/>
      <c r="I4" s="45"/>
      <c r="J4" s="45"/>
      <c r="K4" s="45"/>
      <c r="L4" s="45"/>
      <c r="M4" s="45"/>
      <c r="N4" s="45"/>
      <c r="O4" s="45"/>
      <c r="P4" s="45"/>
      <c r="Q4" s="45"/>
      <c r="R4" s="45"/>
      <c r="S4" s="45"/>
      <c r="T4" s="45"/>
      <c r="U4" s="45"/>
      <c r="V4" s="45"/>
      <c r="W4" s="45"/>
      <c r="X4" s="45"/>
    </row>
    <row r="5" spans="1:24" s="8" customFormat="1" ht="30" customHeight="1" x14ac:dyDescent="0.25">
      <c r="A5" s="49"/>
      <c r="B5" s="49"/>
      <c r="C5" s="17"/>
      <c r="D5" s="46" t="s">
        <v>31</v>
      </c>
      <c r="E5" s="46" t="s">
        <v>2</v>
      </c>
      <c r="F5" s="46" t="s">
        <v>3</v>
      </c>
      <c r="G5" s="46" t="s">
        <v>4</v>
      </c>
      <c r="H5" s="46" t="s">
        <v>5</v>
      </c>
      <c r="I5" s="46" t="s">
        <v>6</v>
      </c>
      <c r="J5" s="46" t="s">
        <v>7</v>
      </c>
      <c r="K5" s="46" t="s">
        <v>8</v>
      </c>
      <c r="L5" s="46" t="s">
        <v>9</v>
      </c>
      <c r="M5" s="46" t="s">
        <v>10</v>
      </c>
      <c r="N5" s="46" t="s">
        <v>11</v>
      </c>
      <c r="O5" s="46" t="s">
        <v>32</v>
      </c>
      <c r="P5" s="46" t="s">
        <v>19</v>
      </c>
      <c r="Q5" s="46" t="s">
        <v>12</v>
      </c>
      <c r="R5" s="46" t="s">
        <v>20</v>
      </c>
      <c r="S5" s="46" t="s">
        <v>13</v>
      </c>
      <c r="T5" s="46" t="s">
        <v>14</v>
      </c>
      <c r="U5" s="46" t="s">
        <v>15</v>
      </c>
      <c r="V5" s="46" t="s">
        <v>16</v>
      </c>
      <c r="W5" s="46" t="s">
        <v>21</v>
      </c>
      <c r="X5" s="46" t="s">
        <v>17</v>
      </c>
    </row>
    <row r="6" spans="1:24" s="8" customFormat="1" ht="30" customHeight="1" thickBot="1" x14ac:dyDescent="0.3">
      <c r="A6" s="9" t="s">
        <v>24</v>
      </c>
      <c r="B6" s="9" t="s">
        <v>33</v>
      </c>
      <c r="C6" s="18" t="s">
        <v>34</v>
      </c>
      <c r="D6" s="47" t="s">
        <v>22</v>
      </c>
      <c r="E6" s="47" t="s">
        <v>22</v>
      </c>
      <c r="F6" s="47" t="s">
        <v>22</v>
      </c>
      <c r="G6" s="47" t="s">
        <v>22</v>
      </c>
      <c r="H6" s="47" t="s">
        <v>22</v>
      </c>
      <c r="I6" s="47" t="s">
        <v>22</v>
      </c>
      <c r="J6" s="47" t="s">
        <v>22</v>
      </c>
      <c r="K6" s="47" t="s">
        <v>22</v>
      </c>
      <c r="L6" s="47" t="s">
        <v>22</v>
      </c>
      <c r="M6" s="47" t="s">
        <v>22</v>
      </c>
      <c r="N6" s="47" t="s">
        <v>22</v>
      </c>
      <c r="O6" s="47" t="s">
        <v>22</v>
      </c>
      <c r="P6" s="47" t="s">
        <v>22</v>
      </c>
      <c r="Q6" s="47" t="s">
        <v>22</v>
      </c>
      <c r="R6" s="47" t="s">
        <v>22</v>
      </c>
      <c r="S6" s="47" t="s">
        <v>22</v>
      </c>
      <c r="T6" s="47" t="s">
        <v>22</v>
      </c>
      <c r="U6" s="47" t="s">
        <v>22</v>
      </c>
      <c r="V6" s="47" t="s">
        <v>22</v>
      </c>
      <c r="W6" s="47" t="s">
        <v>22</v>
      </c>
      <c r="X6" s="47" t="s">
        <v>22</v>
      </c>
    </row>
    <row r="7" spans="1:24" s="28" customFormat="1" ht="15" customHeight="1" x14ac:dyDescent="0.25">
      <c r="A7" s="26" t="s">
        <v>18</v>
      </c>
      <c r="B7" s="26" t="s">
        <v>38</v>
      </c>
      <c r="C7" s="27" t="s">
        <v>38</v>
      </c>
      <c r="D7" s="40">
        <v>25543.794901000001</v>
      </c>
      <c r="E7" s="40">
        <v>23125.010162999999</v>
      </c>
      <c r="F7" s="40">
        <v>15814.117237</v>
      </c>
      <c r="G7" s="40">
        <v>23088.971426</v>
      </c>
      <c r="H7" s="40">
        <v>24772.847501</v>
      </c>
      <c r="I7" s="40">
        <v>8076.2728350999996</v>
      </c>
      <c r="J7" s="40">
        <v>20036.171760000001</v>
      </c>
      <c r="K7" s="40">
        <v>26667.822778000002</v>
      </c>
      <c r="L7" s="40">
        <v>25805.547418999999</v>
      </c>
      <c r="M7" s="40">
        <v>20867.566793999998</v>
      </c>
      <c r="N7" s="40">
        <v>15837.126781999999</v>
      </c>
      <c r="O7" s="40">
        <v>28537.883000000002</v>
      </c>
      <c r="P7" s="40">
        <v>19229.640703000001</v>
      </c>
      <c r="Q7" s="40">
        <v>28555.624159999999</v>
      </c>
      <c r="R7" s="40">
        <v>27805.971237000002</v>
      </c>
      <c r="S7" s="40">
        <v>13503.161507999999</v>
      </c>
      <c r="T7" s="40">
        <v>14317.640449</v>
      </c>
      <c r="U7" s="40">
        <v>19059.640834000002</v>
      </c>
      <c r="V7" s="40">
        <v>19176.912351999999</v>
      </c>
      <c r="W7" s="40">
        <v>26110.299480000001</v>
      </c>
      <c r="X7" s="40">
        <v>31553.656765</v>
      </c>
    </row>
    <row r="8" spans="1:24" s="28" customFormat="1" ht="15" customHeight="1" x14ac:dyDescent="0.25">
      <c r="A8" s="26" t="s">
        <v>39</v>
      </c>
      <c r="B8" s="26" t="s">
        <v>38</v>
      </c>
      <c r="C8" s="27" t="s">
        <v>38</v>
      </c>
      <c r="D8" s="40">
        <v>21729.749532000002</v>
      </c>
      <c r="E8" s="40">
        <v>19908.643144999998</v>
      </c>
      <c r="F8" s="40">
        <v>13215.536857999999</v>
      </c>
      <c r="G8" s="40">
        <v>19199.206246999998</v>
      </c>
      <c r="H8" s="40">
        <v>20550.551045</v>
      </c>
      <c r="I8" s="40">
        <v>6653.9308166999999</v>
      </c>
      <c r="J8" s="40">
        <v>17949.762723</v>
      </c>
      <c r="K8" s="40">
        <v>22594.380961999999</v>
      </c>
      <c r="L8" s="40">
        <v>21084.316309999998</v>
      </c>
      <c r="M8" s="40">
        <v>17542.063571999999</v>
      </c>
      <c r="N8" s="40">
        <v>13022.355335</v>
      </c>
      <c r="O8" s="40">
        <v>20520.444391000001</v>
      </c>
      <c r="P8" s="40">
        <v>14898.148572</v>
      </c>
      <c r="Q8" s="40">
        <v>22855.240397000001</v>
      </c>
      <c r="R8" s="40">
        <v>22316.736691999999</v>
      </c>
      <c r="S8" s="40">
        <v>11172.600793</v>
      </c>
      <c r="T8" s="40">
        <v>11642.946768</v>
      </c>
      <c r="U8" s="40">
        <v>15609.036478</v>
      </c>
      <c r="V8" s="40">
        <v>16427.336875000001</v>
      </c>
      <c r="W8" s="40">
        <v>22583.165496000001</v>
      </c>
      <c r="X8" s="40">
        <v>25447.070087</v>
      </c>
    </row>
    <row r="9" spans="1:24" s="30" customFormat="1" ht="15" customHeight="1" x14ac:dyDescent="0.25">
      <c r="A9" s="29" t="s">
        <v>39</v>
      </c>
      <c r="B9" s="29" t="s">
        <v>40</v>
      </c>
      <c r="C9" s="10" t="s">
        <v>1928</v>
      </c>
      <c r="D9" s="41">
        <v>17868.880870000001</v>
      </c>
      <c r="E9" s="41">
        <v>17785.008977000001</v>
      </c>
      <c r="F9" s="41">
        <v>12455.883429</v>
      </c>
      <c r="G9" s="41">
        <v>15407.424440999999</v>
      </c>
      <c r="H9" s="41">
        <v>15729.022466</v>
      </c>
      <c r="I9" s="41">
        <v>7450.1272726999996</v>
      </c>
      <c r="J9" s="41">
        <v>16947.971420999998</v>
      </c>
      <c r="K9" s="41">
        <v>20256.792141000002</v>
      </c>
      <c r="L9" s="41">
        <v>17711.157633999999</v>
      </c>
      <c r="M9" s="41">
        <v>15988.559756000001</v>
      </c>
      <c r="N9" s="41">
        <v>11729.208457000001</v>
      </c>
      <c r="O9" s="41">
        <v>23571.996379</v>
      </c>
      <c r="P9" s="41">
        <v>12489.664000000001</v>
      </c>
      <c r="Q9" s="41">
        <v>20967.626037000002</v>
      </c>
      <c r="R9" s="41">
        <v>20894.568125000002</v>
      </c>
      <c r="S9" s="41">
        <v>10013.579672</v>
      </c>
      <c r="T9" s="41">
        <v>10962.442475</v>
      </c>
      <c r="U9" s="41">
        <v>13544.990201000001</v>
      </c>
      <c r="V9" s="41">
        <v>16714.142423000001</v>
      </c>
      <c r="W9" s="41">
        <v>18957.032519</v>
      </c>
      <c r="X9" s="41">
        <v>23670.099697000001</v>
      </c>
    </row>
    <row r="10" spans="1:24" s="30" customFormat="1" ht="15" customHeight="1" x14ac:dyDescent="0.25">
      <c r="A10" s="29" t="s">
        <v>39</v>
      </c>
      <c r="B10" s="29" t="s">
        <v>41</v>
      </c>
      <c r="C10" s="10" t="s">
        <v>1929</v>
      </c>
      <c r="D10" s="41">
        <v>20718.950099000002</v>
      </c>
      <c r="E10" s="41">
        <v>17957.811516999998</v>
      </c>
      <c r="F10" s="41">
        <v>12068.392675999999</v>
      </c>
      <c r="G10" s="41">
        <v>16995.830968999999</v>
      </c>
      <c r="H10" s="41">
        <v>18288.193121</v>
      </c>
      <c r="I10" s="41">
        <v>9722.0282353000002</v>
      </c>
      <c r="J10" s="41">
        <v>16096.697700999999</v>
      </c>
      <c r="K10" s="41">
        <v>21365.572326000001</v>
      </c>
      <c r="L10" s="41">
        <v>19138.844096000001</v>
      </c>
      <c r="M10" s="41">
        <v>16618.591333</v>
      </c>
      <c r="N10" s="41">
        <v>11987.16518</v>
      </c>
      <c r="O10" s="41">
        <v>19157.058311000001</v>
      </c>
      <c r="P10" s="41">
        <v>4397.5550000000003</v>
      </c>
      <c r="Q10" s="41">
        <v>21618.578219999999</v>
      </c>
      <c r="R10" s="41">
        <v>17111.791888</v>
      </c>
      <c r="S10" s="41">
        <v>9908.2300782999991</v>
      </c>
      <c r="T10" s="41">
        <v>10701.602188000001</v>
      </c>
      <c r="U10" s="41">
        <v>13621.779806</v>
      </c>
      <c r="V10" s="41">
        <v>15471.655252</v>
      </c>
      <c r="W10" s="41">
        <v>22283.145144999999</v>
      </c>
      <c r="X10" s="41">
        <v>21134.129047999999</v>
      </c>
    </row>
    <row r="11" spans="1:24" s="30" customFormat="1" ht="15" customHeight="1" x14ac:dyDescent="0.25">
      <c r="A11" s="29" t="s">
        <v>39</v>
      </c>
      <c r="B11" s="29" t="s">
        <v>42</v>
      </c>
      <c r="C11" s="10" t="s">
        <v>1930</v>
      </c>
      <c r="D11" s="41">
        <v>19572.787778000002</v>
      </c>
      <c r="E11" s="41">
        <v>20940.663638000002</v>
      </c>
      <c r="F11" s="41">
        <v>14111.273149000001</v>
      </c>
      <c r="G11" s="41">
        <v>15289.586654000001</v>
      </c>
      <c r="H11" s="41">
        <v>20615.495959</v>
      </c>
      <c r="I11" s="41">
        <v>0</v>
      </c>
      <c r="J11" s="41">
        <v>17236.850040000001</v>
      </c>
      <c r="K11" s="41">
        <v>23414.731307999999</v>
      </c>
      <c r="L11" s="41">
        <v>21580.560343000001</v>
      </c>
      <c r="M11" s="41">
        <v>18933.478322999999</v>
      </c>
      <c r="N11" s="41">
        <v>13623.020323000001</v>
      </c>
      <c r="O11" s="41">
        <v>20165.63551</v>
      </c>
      <c r="P11" s="41">
        <v>10235.795217000001</v>
      </c>
      <c r="Q11" s="41">
        <v>25839.046235000002</v>
      </c>
      <c r="R11" s="41">
        <v>30366.826667000001</v>
      </c>
      <c r="S11" s="41">
        <v>10631.846953</v>
      </c>
      <c r="T11" s="41">
        <v>11554.365476999999</v>
      </c>
      <c r="U11" s="41">
        <v>17350.284786</v>
      </c>
      <c r="V11" s="41">
        <v>21312.22437</v>
      </c>
      <c r="W11" s="41">
        <v>23630.210749000002</v>
      </c>
      <c r="X11" s="41">
        <v>31912.653547000002</v>
      </c>
    </row>
    <row r="12" spans="1:24" s="30" customFormat="1" ht="15" customHeight="1" x14ac:dyDescent="0.25">
      <c r="A12" s="29" t="s">
        <v>39</v>
      </c>
      <c r="B12" s="29" t="s">
        <v>43</v>
      </c>
      <c r="C12" s="10" t="s">
        <v>1931</v>
      </c>
      <c r="D12" s="41">
        <v>21212.685962</v>
      </c>
      <c r="E12" s="41">
        <v>18108.774783000001</v>
      </c>
      <c r="F12" s="41">
        <v>15288.667361</v>
      </c>
      <c r="G12" s="41">
        <v>26528.413019</v>
      </c>
      <c r="H12" s="41">
        <v>23543.056315999998</v>
      </c>
      <c r="I12" s="41">
        <v>0</v>
      </c>
      <c r="J12" s="41">
        <v>21397.269403999999</v>
      </c>
      <c r="K12" s="41">
        <v>21363.430349999999</v>
      </c>
      <c r="L12" s="41">
        <v>22218.399235000001</v>
      </c>
      <c r="M12" s="41">
        <v>18741.809284999999</v>
      </c>
      <c r="N12" s="41">
        <v>14648.180985000001</v>
      </c>
      <c r="O12" s="41">
        <v>21802.565758000001</v>
      </c>
      <c r="P12" s="41" t="s">
        <v>1932</v>
      </c>
      <c r="Q12" s="41">
        <v>24887.679897000002</v>
      </c>
      <c r="R12" s="41">
        <v>38959.888462000003</v>
      </c>
      <c r="S12" s="41">
        <v>12352.388551</v>
      </c>
      <c r="T12" s="41">
        <v>12302.148047000001</v>
      </c>
      <c r="U12" s="41">
        <v>17606.025849000001</v>
      </c>
      <c r="V12" s="41">
        <v>18601.051757000001</v>
      </c>
      <c r="W12" s="41">
        <v>18794.216278</v>
      </c>
      <c r="X12" s="41">
        <v>21916.743675000002</v>
      </c>
    </row>
    <row r="13" spans="1:24" s="30" customFormat="1" ht="15" customHeight="1" x14ac:dyDescent="0.25">
      <c r="A13" s="29" t="s">
        <v>39</v>
      </c>
      <c r="B13" s="29" t="s">
        <v>44</v>
      </c>
      <c r="C13" s="10" t="s">
        <v>1933</v>
      </c>
      <c r="D13" s="41">
        <v>21087.6594</v>
      </c>
      <c r="E13" s="41">
        <v>19887.779051000001</v>
      </c>
      <c r="F13" s="41">
        <v>13150.338078000001</v>
      </c>
      <c r="G13" s="41">
        <v>17612.270369000002</v>
      </c>
      <c r="H13" s="41">
        <v>20225.837506</v>
      </c>
      <c r="I13" s="41" t="s">
        <v>1932</v>
      </c>
      <c r="J13" s="41">
        <v>18248.434802</v>
      </c>
      <c r="K13" s="41">
        <v>22850.454988000001</v>
      </c>
      <c r="L13" s="41">
        <v>19587.100833</v>
      </c>
      <c r="M13" s="41">
        <v>15411.535302</v>
      </c>
      <c r="N13" s="41">
        <v>11739.229362</v>
      </c>
      <c r="O13" s="41">
        <v>22114.001719</v>
      </c>
      <c r="P13" s="41" t="s">
        <v>1932</v>
      </c>
      <c r="Q13" s="41">
        <v>22111.541654000001</v>
      </c>
      <c r="R13" s="41">
        <v>13111.745473000001</v>
      </c>
      <c r="S13" s="41">
        <v>10555.60327</v>
      </c>
      <c r="T13" s="41">
        <v>11078.464147999999</v>
      </c>
      <c r="U13" s="41">
        <v>14445.313018999999</v>
      </c>
      <c r="V13" s="41">
        <v>14305.731646</v>
      </c>
      <c r="W13" s="41">
        <v>24547.779215999999</v>
      </c>
      <c r="X13" s="41">
        <v>26125.169876</v>
      </c>
    </row>
    <row r="14" spans="1:24" s="30" customFormat="1" ht="15" customHeight="1" x14ac:dyDescent="0.25">
      <c r="A14" s="29" t="s">
        <v>39</v>
      </c>
      <c r="B14" s="29" t="s">
        <v>45</v>
      </c>
      <c r="C14" s="10" t="s">
        <v>1934</v>
      </c>
      <c r="D14" s="41">
        <v>30479.727083000002</v>
      </c>
      <c r="E14" s="41">
        <v>20365.566421</v>
      </c>
      <c r="F14" s="41">
        <v>12965.026755999999</v>
      </c>
      <c r="G14" s="41">
        <v>19766.141097</v>
      </c>
      <c r="H14" s="41">
        <v>16782.262145000001</v>
      </c>
      <c r="I14" s="41">
        <v>0</v>
      </c>
      <c r="J14" s="41">
        <v>16043.805807999999</v>
      </c>
      <c r="K14" s="41">
        <v>24968.209277000002</v>
      </c>
      <c r="L14" s="41">
        <v>25360.753303000001</v>
      </c>
      <c r="M14" s="41">
        <v>20132.228465</v>
      </c>
      <c r="N14" s="41">
        <v>13158.888091999999</v>
      </c>
      <c r="O14" s="41" t="s">
        <v>1932</v>
      </c>
      <c r="P14" s="41" t="s">
        <v>1932</v>
      </c>
      <c r="Q14" s="41">
        <v>21526.670300000002</v>
      </c>
      <c r="R14" s="41" t="s">
        <v>1932</v>
      </c>
      <c r="S14" s="41">
        <v>11787.769095</v>
      </c>
      <c r="T14" s="41">
        <v>11913.259491999999</v>
      </c>
      <c r="U14" s="41">
        <v>17013.091779999999</v>
      </c>
      <c r="V14" s="41">
        <v>15784.693455000001</v>
      </c>
      <c r="W14" s="41">
        <v>16810.6132</v>
      </c>
      <c r="X14" s="41">
        <v>25222.252619999999</v>
      </c>
    </row>
    <row r="15" spans="1:24" s="30" customFormat="1" ht="15" customHeight="1" x14ac:dyDescent="0.25">
      <c r="A15" s="29" t="s">
        <v>39</v>
      </c>
      <c r="B15" s="29" t="s">
        <v>46</v>
      </c>
      <c r="C15" s="10" t="s">
        <v>1935</v>
      </c>
      <c r="D15" s="41">
        <v>19366.206469000001</v>
      </c>
      <c r="E15" s="41">
        <v>17661.738969000002</v>
      </c>
      <c r="F15" s="41">
        <v>12289.657665000001</v>
      </c>
      <c r="G15" s="41">
        <v>19129.433400000002</v>
      </c>
      <c r="H15" s="41">
        <v>20585.468115</v>
      </c>
      <c r="I15" s="41" t="s">
        <v>1932</v>
      </c>
      <c r="J15" s="41">
        <v>20622.844676000001</v>
      </c>
      <c r="K15" s="41">
        <v>24472.189533000001</v>
      </c>
      <c r="L15" s="41">
        <v>17673.558400000002</v>
      </c>
      <c r="M15" s="41">
        <v>16698.300543000001</v>
      </c>
      <c r="N15" s="41">
        <v>12845.544645</v>
      </c>
      <c r="O15" s="41">
        <v>16859.198182</v>
      </c>
      <c r="P15" s="41" t="s">
        <v>1932</v>
      </c>
      <c r="Q15" s="41">
        <v>20967.301102000001</v>
      </c>
      <c r="R15" s="41" t="s">
        <v>1932</v>
      </c>
      <c r="S15" s="41">
        <v>12519.682360999999</v>
      </c>
      <c r="T15" s="41">
        <v>11653.364521</v>
      </c>
      <c r="U15" s="41">
        <v>15760.582705999999</v>
      </c>
      <c r="V15" s="41">
        <v>16907.325573999999</v>
      </c>
      <c r="W15" s="41">
        <v>18722.118750000001</v>
      </c>
      <c r="X15" s="41">
        <v>24502.994688999999</v>
      </c>
    </row>
    <row r="16" spans="1:24" s="30" customFormat="1" ht="15" customHeight="1" x14ac:dyDescent="0.25">
      <c r="A16" s="29" t="s">
        <v>39</v>
      </c>
      <c r="B16" s="29" t="s">
        <v>47</v>
      </c>
      <c r="C16" s="10" t="s">
        <v>1936</v>
      </c>
      <c r="D16" s="41">
        <v>23702.501695999999</v>
      </c>
      <c r="E16" s="41">
        <v>21175.892618999998</v>
      </c>
      <c r="F16" s="41">
        <v>13358.060046000001</v>
      </c>
      <c r="G16" s="41">
        <v>19797.316912999999</v>
      </c>
      <c r="H16" s="41">
        <v>21801.609139</v>
      </c>
      <c r="I16" s="41" t="s">
        <v>1932</v>
      </c>
      <c r="J16" s="41">
        <v>19199.928318999999</v>
      </c>
      <c r="K16" s="41">
        <v>23927.180732000001</v>
      </c>
      <c r="L16" s="41">
        <v>23064.063682</v>
      </c>
      <c r="M16" s="41">
        <v>17954.883712999999</v>
      </c>
      <c r="N16" s="41">
        <v>13697.608389999999</v>
      </c>
      <c r="O16" s="41">
        <v>21950.800876000001</v>
      </c>
      <c r="P16" s="41">
        <v>16192.803</v>
      </c>
      <c r="Q16" s="41">
        <v>23028.094306999999</v>
      </c>
      <c r="R16" s="41">
        <v>19690.574530000002</v>
      </c>
      <c r="S16" s="41">
        <v>11838.984484000001</v>
      </c>
      <c r="T16" s="41">
        <v>12234.622728</v>
      </c>
      <c r="U16" s="41">
        <v>15814.691794</v>
      </c>
      <c r="V16" s="41">
        <v>14917.368265999999</v>
      </c>
      <c r="W16" s="41">
        <v>24556.939102</v>
      </c>
      <c r="X16" s="41">
        <v>28436.816917</v>
      </c>
    </row>
    <row r="17" spans="1:24" s="30" customFormat="1" ht="15" customHeight="1" x14ac:dyDescent="0.25">
      <c r="A17" s="29" t="s">
        <v>39</v>
      </c>
      <c r="B17" s="29" t="s">
        <v>48</v>
      </c>
      <c r="C17" s="10" t="s">
        <v>1937</v>
      </c>
      <c r="D17" s="41">
        <v>19172.541709000001</v>
      </c>
      <c r="E17" s="41">
        <v>15522.338607</v>
      </c>
      <c r="F17" s="41">
        <v>10573.259147999999</v>
      </c>
      <c r="G17" s="41">
        <v>17706.893898999999</v>
      </c>
      <c r="H17" s="41">
        <v>16592.767145000002</v>
      </c>
      <c r="I17" s="41" t="s">
        <v>1932</v>
      </c>
      <c r="J17" s="41">
        <v>14645.703479</v>
      </c>
      <c r="K17" s="41">
        <v>21209.347607</v>
      </c>
      <c r="L17" s="41">
        <v>17617.594251999999</v>
      </c>
      <c r="M17" s="41">
        <v>14553.290411</v>
      </c>
      <c r="N17" s="41">
        <v>11115.969321</v>
      </c>
      <c r="O17" s="41">
        <v>15851.196312</v>
      </c>
      <c r="P17" s="41">
        <v>5334.17</v>
      </c>
      <c r="Q17" s="41">
        <v>18608.843402999999</v>
      </c>
      <c r="R17" s="41">
        <v>14509.500787999999</v>
      </c>
      <c r="S17" s="41">
        <v>9346.7786032999993</v>
      </c>
      <c r="T17" s="41">
        <v>9901.9654217999996</v>
      </c>
      <c r="U17" s="41">
        <v>12878.007009999999</v>
      </c>
      <c r="V17" s="41">
        <v>13764.606687</v>
      </c>
      <c r="W17" s="41">
        <v>11938.536291</v>
      </c>
      <c r="X17" s="41">
        <v>20768.340260000001</v>
      </c>
    </row>
    <row r="18" spans="1:24" s="30" customFormat="1" ht="15" customHeight="1" x14ac:dyDescent="0.25">
      <c r="A18" s="29" t="s">
        <v>39</v>
      </c>
      <c r="B18" s="29" t="s">
        <v>49</v>
      </c>
      <c r="C18" s="10" t="s">
        <v>1938</v>
      </c>
      <c r="D18" s="41">
        <v>24832.109518000001</v>
      </c>
      <c r="E18" s="41">
        <v>20686.160079000001</v>
      </c>
      <c r="F18" s="41">
        <v>13725.243082000001</v>
      </c>
      <c r="G18" s="41">
        <v>19163.484837</v>
      </c>
      <c r="H18" s="41">
        <v>22310.070101000001</v>
      </c>
      <c r="I18" s="41" t="s">
        <v>1932</v>
      </c>
      <c r="J18" s="41">
        <v>19425.090844999999</v>
      </c>
      <c r="K18" s="41">
        <v>21879.999121000001</v>
      </c>
      <c r="L18" s="41">
        <v>20149.203834</v>
      </c>
      <c r="M18" s="41">
        <v>17594.44341</v>
      </c>
      <c r="N18" s="41">
        <v>13969.249098</v>
      </c>
      <c r="O18" s="41">
        <v>18644.371502000002</v>
      </c>
      <c r="P18" s="41" t="s">
        <v>1932</v>
      </c>
      <c r="Q18" s="41">
        <v>22892.720761</v>
      </c>
      <c r="R18" s="41">
        <v>13819.432726999999</v>
      </c>
      <c r="S18" s="41">
        <v>11748.818154000001</v>
      </c>
      <c r="T18" s="41">
        <v>12177.252219</v>
      </c>
      <c r="U18" s="41">
        <v>16968.849312999999</v>
      </c>
      <c r="V18" s="41">
        <v>19761.200809999998</v>
      </c>
      <c r="W18" s="41">
        <v>27306.388848999999</v>
      </c>
      <c r="X18" s="41">
        <v>26075.434246000001</v>
      </c>
    </row>
    <row r="19" spans="1:24" s="30" customFormat="1" ht="15" customHeight="1" x14ac:dyDescent="0.25">
      <c r="A19" s="29" t="s">
        <v>39</v>
      </c>
      <c r="B19" s="29" t="s">
        <v>50</v>
      </c>
      <c r="C19" s="10" t="s">
        <v>1939</v>
      </c>
      <c r="D19" s="41">
        <v>21062.007027</v>
      </c>
      <c r="E19" s="41">
        <v>17560.503457999999</v>
      </c>
      <c r="F19" s="41">
        <v>13303.879238</v>
      </c>
      <c r="G19" s="41">
        <v>23689.405417000002</v>
      </c>
      <c r="H19" s="41">
        <v>24270.357769999999</v>
      </c>
      <c r="I19" s="41" t="s">
        <v>1932</v>
      </c>
      <c r="J19" s="41">
        <v>18830.229243000002</v>
      </c>
      <c r="K19" s="41">
        <v>20412.762347</v>
      </c>
      <c r="L19" s="41">
        <v>21286.710632999999</v>
      </c>
      <c r="M19" s="41">
        <v>17300.188488</v>
      </c>
      <c r="N19" s="41">
        <v>12739.580553</v>
      </c>
      <c r="O19" s="41">
        <v>24183.187900000001</v>
      </c>
      <c r="P19" s="41" t="s">
        <v>1932</v>
      </c>
      <c r="Q19" s="41">
        <v>23341.884620000001</v>
      </c>
      <c r="R19" s="41">
        <v>23191.068800000001</v>
      </c>
      <c r="S19" s="41">
        <v>11404.882573000001</v>
      </c>
      <c r="T19" s="41">
        <v>12144.630399</v>
      </c>
      <c r="U19" s="41">
        <v>15155.601291000001</v>
      </c>
      <c r="V19" s="41">
        <v>16187.408219000001</v>
      </c>
      <c r="W19" s="41">
        <v>20055.381256000001</v>
      </c>
      <c r="X19" s="41">
        <v>26644.111840000001</v>
      </c>
    </row>
    <row r="20" spans="1:24" s="30" customFormat="1" ht="15" customHeight="1" x14ac:dyDescent="0.25">
      <c r="A20" s="29" t="s">
        <v>39</v>
      </c>
      <c r="B20" s="29" t="s">
        <v>51</v>
      </c>
      <c r="C20" s="10" t="s">
        <v>1940</v>
      </c>
      <c r="D20" s="41">
        <v>16961.386428999998</v>
      </c>
      <c r="E20" s="41">
        <v>27799.225182999999</v>
      </c>
      <c r="F20" s="41">
        <v>14288.57597</v>
      </c>
      <c r="G20" s="41">
        <v>26493.834190000001</v>
      </c>
      <c r="H20" s="41">
        <v>28241.584803000002</v>
      </c>
      <c r="I20" s="41">
        <v>0</v>
      </c>
      <c r="J20" s="41">
        <v>20737.485869</v>
      </c>
      <c r="K20" s="41">
        <v>32440.861245</v>
      </c>
      <c r="L20" s="41">
        <v>28972.169410999999</v>
      </c>
      <c r="M20" s="41">
        <v>24357.620080000001</v>
      </c>
      <c r="N20" s="41">
        <v>14880.708803</v>
      </c>
      <c r="O20" s="41">
        <v>27047.535194</v>
      </c>
      <c r="P20" s="41" t="s">
        <v>1932</v>
      </c>
      <c r="Q20" s="41">
        <v>28336.013889000002</v>
      </c>
      <c r="R20" s="41" t="s">
        <v>1932</v>
      </c>
      <c r="S20" s="41">
        <v>14260.042497</v>
      </c>
      <c r="T20" s="41">
        <v>13310.68908</v>
      </c>
      <c r="U20" s="41">
        <v>19129.848942000001</v>
      </c>
      <c r="V20" s="41">
        <v>26188.672871999999</v>
      </c>
      <c r="W20" s="41">
        <v>31625.595339</v>
      </c>
      <c r="X20" s="41">
        <v>37838.890478000001</v>
      </c>
    </row>
    <row r="21" spans="1:24" s="30" customFormat="1" ht="15" customHeight="1" x14ac:dyDescent="0.25">
      <c r="A21" s="29" t="s">
        <v>39</v>
      </c>
      <c r="B21" s="29" t="s">
        <v>52</v>
      </c>
      <c r="C21" s="10" t="s">
        <v>1941</v>
      </c>
      <c r="D21" s="41">
        <v>19481.247965999999</v>
      </c>
      <c r="E21" s="41">
        <v>19850.020474000001</v>
      </c>
      <c r="F21" s="41">
        <v>12735.252318999999</v>
      </c>
      <c r="G21" s="41">
        <v>18625.145057999998</v>
      </c>
      <c r="H21" s="41">
        <v>21684.471867</v>
      </c>
      <c r="I21" s="41" t="s">
        <v>1932</v>
      </c>
      <c r="J21" s="41">
        <v>17612.076911</v>
      </c>
      <c r="K21" s="41">
        <v>26347.226069</v>
      </c>
      <c r="L21" s="41">
        <v>22853.826513</v>
      </c>
      <c r="M21" s="41">
        <v>17198.246799</v>
      </c>
      <c r="N21" s="41">
        <v>12590.213341000001</v>
      </c>
      <c r="O21" s="41">
        <v>18879.452909</v>
      </c>
      <c r="P21" s="41" t="s">
        <v>1932</v>
      </c>
      <c r="Q21" s="41">
        <v>22059.467925000001</v>
      </c>
      <c r="R21" s="41">
        <v>22045.346923000001</v>
      </c>
      <c r="S21" s="41">
        <v>12082.054407</v>
      </c>
      <c r="T21" s="41">
        <v>12120.954081</v>
      </c>
      <c r="U21" s="41">
        <v>16451.276793000001</v>
      </c>
      <c r="V21" s="41">
        <v>13892.486929000001</v>
      </c>
      <c r="W21" s="41">
        <v>18079.541265</v>
      </c>
      <c r="X21" s="41">
        <v>23587.199817000001</v>
      </c>
    </row>
    <row r="22" spans="1:24" s="30" customFormat="1" ht="15" customHeight="1" x14ac:dyDescent="0.25">
      <c r="A22" s="29" t="s">
        <v>39</v>
      </c>
      <c r="B22" s="29" t="s">
        <v>53</v>
      </c>
      <c r="C22" s="10" t="s">
        <v>1942</v>
      </c>
      <c r="D22" s="41">
        <v>22265.327556</v>
      </c>
      <c r="E22" s="41">
        <v>18267.062635999999</v>
      </c>
      <c r="F22" s="41">
        <v>12886.215980000001</v>
      </c>
      <c r="G22" s="41">
        <v>17294.23</v>
      </c>
      <c r="H22" s="41">
        <v>21395.77967</v>
      </c>
      <c r="I22" s="41" t="s">
        <v>1932</v>
      </c>
      <c r="J22" s="41">
        <v>21507.355113000001</v>
      </c>
      <c r="K22" s="41">
        <v>24900.959190000001</v>
      </c>
      <c r="L22" s="41">
        <v>19614.193877999998</v>
      </c>
      <c r="M22" s="41">
        <v>15435.422326</v>
      </c>
      <c r="N22" s="41">
        <v>12829.124075</v>
      </c>
      <c r="O22" s="41">
        <v>24517.518445999998</v>
      </c>
      <c r="P22" s="41" t="s">
        <v>1932</v>
      </c>
      <c r="Q22" s="41">
        <v>19495.998143000001</v>
      </c>
      <c r="R22" s="41" t="s">
        <v>1932</v>
      </c>
      <c r="S22" s="41">
        <v>10867.537662999999</v>
      </c>
      <c r="T22" s="41">
        <v>11369.940052</v>
      </c>
      <c r="U22" s="41">
        <v>14568.815183000001</v>
      </c>
      <c r="V22" s="41">
        <v>15400.544435</v>
      </c>
      <c r="W22" s="41">
        <v>24767.740575</v>
      </c>
      <c r="X22" s="41">
        <v>27024.807634000001</v>
      </c>
    </row>
    <row r="23" spans="1:24" s="30" customFormat="1" ht="15" customHeight="1" x14ac:dyDescent="0.25">
      <c r="A23" s="29" t="s">
        <v>39</v>
      </c>
      <c r="B23" s="29" t="s">
        <v>54</v>
      </c>
      <c r="C23" s="10" t="s">
        <v>1943</v>
      </c>
      <c r="D23" s="41">
        <v>22275.31122</v>
      </c>
      <c r="E23" s="41">
        <v>20821.823873000001</v>
      </c>
      <c r="F23" s="41">
        <v>13317.872917000001</v>
      </c>
      <c r="G23" s="41">
        <v>18596.183329</v>
      </c>
      <c r="H23" s="41">
        <v>23771.975471000002</v>
      </c>
      <c r="I23" s="41" t="s">
        <v>1932</v>
      </c>
      <c r="J23" s="41">
        <v>18591.166989000001</v>
      </c>
      <c r="K23" s="41">
        <v>22640.381664</v>
      </c>
      <c r="L23" s="41">
        <v>21286.490955000001</v>
      </c>
      <c r="M23" s="41">
        <v>16086.585363</v>
      </c>
      <c r="N23" s="41">
        <v>13589.703175000001</v>
      </c>
      <c r="O23" s="41">
        <v>21482.759353000001</v>
      </c>
      <c r="P23" s="41" t="s">
        <v>1932</v>
      </c>
      <c r="Q23" s="41">
        <v>23447.772672999999</v>
      </c>
      <c r="R23" s="41">
        <v>19590.185293999999</v>
      </c>
      <c r="S23" s="41">
        <v>12348.344083</v>
      </c>
      <c r="T23" s="41">
        <v>12023.186460999999</v>
      </c>
      <c r="U23" s="41">
        <v>16355.737037999999</v>
      </c>
      <c r="V23" s="41">
        <v>13983.991459999999</v>
      </c>
      <c r="W23" s="41">
        <v>23346.502133999998</v>
      </c>
      <c r="X23" s="41">
        <v>30078.524495000001</v>
      </c>
    </row>
    <row r="24" spans="1:24" s="30" customFormat="1" ht="15" customHeight="1" x14ac:dyDescent="0.25">
      <c r="A24" s="29" t="s">
        <v>39</v>
      </c>
      <c r="B24" s="29" t="s">
        <v>55</v>
      </c>
      <c r="C24" s="10" t="s">
        <v>1944</v>
      </c>
      <c r="D24" s="41">
        <v>18515.824991000001</v>
      </c>
      <c r="E24" s="41">
        <v>16510.290265</v>
      </c>
      <c r="F24" s="41">
        <v>11759.554663999999</v>
      </c>
      <c r="G24" s="41">
        <v>14804.552576</v>
      </c>
      <c r="H24" s="41">
        <v>16721.125550000001</v>
      </c>
      <c r="I24" s="41" t="s">
        <v>1932</v>
      </c>
      <c r="J24" s="41">
        <v>15636.184001</v>
      </c>
      <c r="K24" s="41">
        <v>21924.790418</v>
      </c>
      <c r="L24" s="41">
        <v>17577.898089999999</v>
      </c>
      <c r="M24" s="41">
        <v>15083.439896</v>
      </c>
      <c r="N24" s="41">
        <v>11176.207159</v>
      </c>
      <c r="O24" s="41">
        <v>23404.058568</v>
      </c>
      <c r="P24" s="41" t="s">
        <v>1932</v>
      </c>
      <c r="Q24" s="41">
        <v>21252.741946999999</v>
      </c>
      <c r="R24" s="41">
        <v>25297.874688</v>
      </c>
      <c r="S24" s="41">
        <v>9318.0592856000003</v>
      </c>
      <c r="T24" s="41">
        <v>9917.5727793999995</v>
      </c>
      <c r="U24" s="41">
        <v>13984.48963</v>
      </c>
      <c r="V24" s="41">
        <v>12319.796751</v>
      </c>
      <c r="W24" s="41">
        <v>20544.416434999999</v>
      </c>
      <c r="X24" s="41">
        <v>21144.93187</v>
      </c>
    </row>
    <row r="25" spans="1:24" s="30" customFormat="1" ht="15" customHeight="1" x14ac:dyDescent="0.25">
      <c r="A25" s="29" t="s">
        <v>39</v>
      </c>
      <c r="B25" s="29" t="s">
        <v>56</v>
      </c>
      <c r="C25" s="10" t="s">
        <v>1945</v>
      </c>
      <c r="D25" s="41">
        <v>22701.933053000001</v>
      </c>
      <c r="E25" s="41">
        <v>21080.225021999999</v>
      </c>
      <c r="F25" s="41">
        <v>13429.174309</v>
      </c>
      <c r="G25" s="41">
        <v>17562.724243000001</v>
      </c>
      <c r="H25" s="41">
        <v>20034.919634999998</v>
      </c>
      <c r="I25" s="41" t="s">
        <v>1932</v>
      </c>
      <c r="J25" s="41">
        <v>16376.396251</v>
      </c>
      <c r="K25" s="41">
        <v>23891.435820999999</v>
      </c>
      <c r="L25" s="41">
        <v>18486.793395000001</v>
      </c>
      <c r="M25" s="41">
        <v>17408.936229999999</v>
      </c>
      <c r="N25" s="41">
        <v>12149.957997</v>
      </c>
      <c r="O25" s="41">
        <v>20089.971812</v>
      </c>
      <c r="P25" s="41">
        <v>4702.2624999999998</v>
      </c>
      <c r="Q25" s="41">
        <v>23269.382239999999</v>
      </c>
      <c r="R25" s="41">
        <v>17308.150267000001</v>
      </c>
      <c r="S25" s="41">
        <v>10354.745999000001</v>
      </c>
      <c r="T25" s="41">
        <v>10649.528479000001</v>
      </c>
      <c r="U25" s="41">
        <v>14862.916063000001</v>
      </c>
      <c r="V25" s="41">
        <v>16923.221552999999</v>
      </c>
      <c r="W25" s="41">
        <v>21895.622572</v>
      </c>
      <c r="X25" s="41">
        <v>25422.256673</v>
      </c>
    </row>
    <row r="26" spans="1:24" s="30" customFormat="1" ht="15" customHeight="1" x14ac:dyDescent="0.25">
      <c r="A26" s="29" t="s">
        <v>39</v>
      </c>
      <c r="B26" s="29" t="s">
        <v>57</v>
      </c>
      <c r="C26" s="10" t="s">
        <v>1946</v>
      </c>
      <c r="D26" s="41">
        <v>19856.422500000001</v>
      </c>
      <c r="E26" s="41">
        <v>20743.928556999999</v>
      </c>
      <c r="F26" s="41">
        <v>11048.675794000001</v>
      </c>
      <c r="G26" s="41">
        <v>20923.482698</v>
      </c>
      <c r="H26" s="41">
        <v>17637.523520999999</v>
      </c>
      <c r="I26" s="41">
        <v>0</v>
      </c>
      <c r="J26" s="41">
        <v>19313.600223000001</v>
      </c>
      <c r="K26" s="41">
        <v>24922.092698</v>
      </c>
      <c r="L26" s="41">
        <v>17929.758838999998</v>
      </c>
      <c r="M26" s="41">
        <v>15393.734340999999</v>
      </c>
      <c r="N26" s="41">
        <v>12704.539246</v>
      </c>
      <c r="O26" s="41">
        <v>14947.390256999999</v>
      </c>
      <c r="P26" s="41" t="s">
        <v>1932</v>
      </c>
      <c r="Q26" s="41">
        <v>22792.683824</v>
      </c>
      <c r="R26" s="41" t="s">
        <v>1932</v>
      </c>
      <c r="S26" s="41">
        <v>11935.185923999999</v>
      </c>
      <c r="T26" s="41">
        <v>11160.343242999999</v>
      </c>
      <c r="U26" s="41">
        <v>16208.412519</v>
      </c>
      <c r="V26" s="41">
        <v>16518.074102999999</v>
      </c>
      <c r="W26" s="41">
        <v>20551.160459999999</v>
      </c>
      <c r="X26" s="41">
        <v>24984.634759</v>
      </c>
    </row>
    <row r="27" spans="1:24" s="30" customFormat="1" ht="15" customHeight="1" x14ac:dyDescent="0.25">
      <c r="A27" s="29" t="s">
        <v>39</v>
      </c>
      <c r="B27" s="29" t="s">
        <v>58</v>
      </c>
      <c r="C27" s="10" t="s">
        <v>1947</v>
      </c>
      <c r="D27" s="41">
        <v>17236.479521000001</v>
      </c>
      <c r="E27" s="41">
        <v>19402.555912</v>
      </c>
      <c r="F27" s="41">
        <v>13727.887764999999</v>
      </c>
      <c r="G27" s="41">
        <v>19673.413906000002</v>
      </c>
      <c r="H27" s="41">
        <v>17483.807207000002</v>
      </c>
      <c r="I27" s="41">
        <v>0</v>
      </c>
      <c r="J27" s="41">
        <v>16104.414333999999</v>
      </c>
      <c r="K27" s="41">
        <v>20912.920212000001</v>
      </c>
      <c r="L27" s="41">
        <v>17872.967938999998</v>
      </c>
      <c r="M27" s="41">
        <v>17561.753691999998</v>
      </c>
      <c r="N27" s="41">
        <v>13512.99826</v>
      </c>
      <c r="O27" s="41">
        <v>25847.756393</v>
      </c>
      <c r="P27" s="41" t="s">
        <v>1932</v>
      </c>
      <c r="Q27" s="41">
        <v>22764.230353999999</v>
      </c>
      <c r="R27" s="41" t="s">
        <v>1932</v>
      </c>
      <c r="S27" s="41">
        <v>12283.122121</v>
      </c>
      <c r="T27" s="41">
        <v>11835.927320999999</v>
      </c>
      <c r="U27" s="41">
        <v>14439.452585000001</v>
      </c>
      <c r="V27" s="41">
        <v>15101.86123</v>
      </c>
      <c r="W27" s="41">
        <v>23414.15451</v>
      </c>
      <c r="X27" s="41">
        <v>22939.353898000001</v>
      </c>
    </row>
    <row r="28" spans="1:24" s="30" customFormat="1" ht="15" customHeight="1" x14ac:dyDescent="0.25">
      <c r="A28" s="29" t="s">
        <v>39</v>
      </c>
      <c r="B28" s="29" t="s">
        <v>59</v>
      </c>
      <c r="C28" s="10" t="s">
        <v>1948</v>
      </c>
      <c r="D28" s="41">
        <v>27880.615727</v>
      </c>
      <c r="E28" s="41">
        <v>19285.181477999999</v>
      </c>
      <c r="F28" s="41">
        <v>12208.310584999999</v>
      </c>
      <c r="G28" s="41">
        <v>15915.978813</v>
      </c>
      <c r="H28" s="41">
        <v>18379.748619999998</v>
      </c>
      <c r="I28" s="41" t="s">
        <v>1932</v>
      </c>
      <c r="J28" s="41">
        <v>17006.720694</v>
      </c>
      <c r="K28" s="41">
        <v>22858.656896</v>
      </c>
      <c r="L28" s="41">
        <v>18014.158165000001</v>
      </c>
      <c r="M28" s="41">
        <v>18567.639189000001</v>
      </c>
      <c r="N28" s="41">
        <v>12705.240631000001</v>
      </c>
      <c r="O28" s="41">
        <v>24489.861796000001</v>
      </c>
      <c r="P28" s="41">
        <v>17346.533636</v>
      </c>
      <c r="Q28" s="41">
        <v>22322.772193000001</v>
      </c>
      <c r="R28" s="41">
        <v>23349.089070000002</v>
      </c>
      <c r="S28" s="41">
        <v>10348.111177000001</v>
      </c>
      <c r="T28" s="41">
        <v>11387.654495999999</v>
      </c>
      <c r="U28" s="41">
        <v>15395.943235999999</v>
      </c>
      <c r="V28" s="41">
        <v>17030.797789</v>
      </c>
      <c r="W28" s="41">
        <v>22166.796897</v>
      </c>
      <c r="X28" s="41">
        <v>20646.662046000001</v>
      </c>
    </row>
    <row r="29" spans="1:24" s="30" customFormat="1" ht="15" customHeight="1" x14ac:dyDescent="0.25">
      <c r="A29" s="29" t="s">
        <v>39</v>
      </c>
      <c r="B29" s="29" t="s">
        <v>60</v>
      </c>
      <c r="C29" s="10" t="s">
        <v>1949</v>
      </c>
      <c r="D29" s="41">
        <v>25447.148657000002</v>
      </c>
      <c r="E29" s="41">
        <v>17404.378569</v>
      </c>
      <c r="F29" s="41">
        <v>12587.604428000001</v>
      </c>
      <c r="G29" s="41">
        <v>19979.904698999999</v>
      </c>
      <c r="H29" s="41">
        <v>22928.955823</v>
      </c>
      <c r="I29" s="41" t="s">
        <v>1932</v>
      </c>
      <c r="J29" s="41">
        <v>21492.514702</v>
      </c>
      <c r="K29" s="41">
        <v>22394.469639999999</v>
      </c>
      <c r="L29" s="41">
        <v>20190.244747000001</v>
      </c>
      <c r="M29" s="41">
        <v>16891.552423000001</v>
      </c>
      <c r="N29" s="41">
        <v>12487.240951</v>
      </c>
      <c r="O29" s="41">
        <v>24523.324821999999</v>
      </c>
      <c r="P29" s="41" t="s">
        <v>1932</v>
      </c>
      <c r="Q29" s="41">
        <v>24725.424262</v>
      </c>
      <c r="R29" s="41" t="s">
        <v>1932</v>
      </c>
      <c r="S29" s="41">
        <v>12241.645403</v>
      </c>
      <c r="T29" s="41">
        <v>12219.319828</v>
      </c>
      <c r="U29" s="41">
        <v>17055.399164999999</v>
      </c>
      <c r="V29" s="41">
        <v>17864.209190000001</v>
      </c>
      <c r="W29" s="41">
        <v>21087.080673</v>
      </c>
      <c r="X29" s="41">
        <v>26819.323660999999</v>
      </c>
    </row>
    <row r="30" spans="1:24" s="30" customFormat="1" ht="15" customHeight="1" x14ac:dyDescent="0.25">
      <c r="A30" s="29" t="s">
        <v>39</v>
      </c>
      <c r="B30" s="29" t="s">
        <v>61</v>
      </c>
      <c r="C30" s="10" t="s">
        <v>1950</v>
      </c>
      <c r="D30" s="41">
        <v>19576.795619</v>
      </c>
      <c r="E30" s="41">
        <v>20202.40323</v>
      </c>
      <c r="F30" s="41">
        <v>12886.786024999999</v>
      </c>
      <c r="G30" s="41">
        <v>19904.237979000001</v>
      </c>
      <c r="H30" s="41">
        <v>18310.907267999999</v>
      </c>
      <c r="I30" s="41" t="s">
        <v>1932</v>
      </c>
      <c r="J30" s="41">
        <v>18944.976320000002</v>
      </c>
      <c r="K30" s="41">
        <v>21571.138956999999</v>
      </c>
      <c r="L30" s="41">
        <v>19048.072823999999</v>
      </c>
      <c r="M30" s="41">
        <v>16977.179260000001</v>
      </c>
      <c r="N30" s="41">
        <v>12137.277529000001</v>
      </c>
      <c r="O30" s="41">
        <v>19481.799357</v>
      </c>
      <c r="P30" s="41">
        <v>14962.157692000001</v>
      </c>
      <c r="Q30" s="41">
        <v>19525.949318999999</v>
      </c>
      <c r="R30" s="41">
        <v>14091.780363</v>
      </c>
      <c r="S30" s="41">
        <v>10687.246184</v>
      </c>
      <c r="T30" s="41">
        <v>11135.794485</v>
      </c>
      <c r="U30" s="41">
        <v>14911.341480999999</v>
      </c>
      <c r="V30" s="41">
        <v>16241.342860999999</v>
      </c>
      <c r="W30" s="41">
        <v>23721.130846</v>
      </c>
      <c r="X30" s="41">
        <v>20716.94659</v>
      </c>
    </row>
    <row r="31" spans="1:24" s="30" customFormat="1" ht="15" customHeight="1" x14ac:dyDescent="0.25">
      <c r="A31" s="29" t="s">
        <v>39</v>
      </c>
      <c r="B31" s="29" t="s">
        <v>62</v>
      </c>
      <c r="C31" s="10" t="s">
        <v>1951</v>
      </c>
      <c r="D31" s="41">
        <v>19095.577045000002</v>
      </c>
      <c r="E31" s="41">
        <v>19620.858948000001</v>
      </c>
      <c r="F31" s="41">
        <v>13380.378127</v>
      </c>
      <c r="G31" s="41">
        <v>19368.258418000001</v>
      </c>
      <c r="H31" s="41">
        <v>18471.768700000001</v>
      </c>
      <c r="I31" s="41" t="s">
        <v>1932</v>
      </c>
      <c r="J31" s="41">
        <v>17099.817771000002</v>
      </c>
      <c r="K31" s="41">
        <v>20910.671557999998</v>
      </c>
      <c r="L31" s="41">
        <v>19070.347372</v>
      </c>
      <c r="M31" s="41">
        <v>15189.750808999999</v>
      </c>
      <c r="N31" s="41">
        <v>12131.643340000001</v>
      </c>
      <c r="O31" s="41">
        <v>22654.002096</v>
      </c>
      <c r="P31" s="41">
        <v>8532.5679999999993</v>
      </c>
      <c r="Q31" s="41">
        <v>21459.849397000002</v>
      </c>
      <c r="R31" s="41">
        <v>16226.039237999999</v>
      </c>
      <c r="S31" s="41">
        <v>10661.941191</v>
      </c>
      <c r="T31" s="41">
        <v>11119.230232</v>
      </c>
      <c r="U31" s="41">
        <v>14884.320465999999</v>
      </c>
      <c r="V31" s="41">
        <v>17793.270252999999</v>
      </c>
      <c r="W31" s="41">
        <v>21963.649054000001</v>
      </c>
      <c r="X31" s="41">
        <v>25108.45536</v>
      </c>
    </row>
    <row r="32" spans="1:24" s="30" customFormat="1" ht="15" customHeight="1" x14ac:dyDescent="0.25">
      <c r="A32" s="29" t="s">
        <v>39</v>
      </c>
      <c r="B32" s="29" t="s">
        <v>63</v>
      </c>
      <c r="C32" s="10" t="s">
        <v>1952</v>
      </c>
      <c r="D32" s="41">
        <v>23428.744122</v>
      </c>
      <c r="E32" s="41">
        <v>21663.822015000002</v>
      </c>
      <c r="F32" s="41">
        <v>12932.979458</v>
      </c>
      <c r="G32" s="41">
        <v>21564.969271999998</v>
      </c>
      <c r="H32" s="41">
        <v>23160.915314999998</v>
      </c>
      <c r="I32" s="41" t="s">
        <v>1932</v>
      </c>
      <c r="J32" s="41">
        <v>16785.495533000001</v>
      </c>
      <c r="K32" s="41">
        <v>27003.337112000001</v>
      </c>
      <c r="L32" s="41">
        <v>25921.567394000002</v>
      </c>
      <c r="M32" s="41">
        <v>17448.396196000002</v>
      </c>
      <c r="N32" s="41">
        <v>14685.776554</v>
      </c>
      <c r="O32" s="41">
        <v>26003.714818</v>
      </c>
      <c r="P32" s="41">
        <v>14669.328857</v>
      </c>
      <c r="Q32" s="41">
        <v>20645.450988000001</v>
      </c>
      <c r="R32" s="41">
        <v>34396.808333000001</v>
      </c>
      <c r="S32" s="41">
        <v>13557.744881000001</v>
      </c>
      <c r="T32" s="41">
        <v>12772.784589000001</v>
      </c>
      <c r="U32" s="41">
        <v>16574.635794000002</v>
      </c>
      <c r="V32" s="41">
        <v>16225.164545</v>
      </c>
      <c r="W32" s="41">
        <v>23007.041881000001</v>
      </c>
      <c r="X32" s="41">
        <v>32069.219711999998</v>
      </c>
    </row>
    <row r="33" spans="1:24" s="30" customFormat="1" ht="15" customHeight="1" x14ac:dyDescent="0.25">
      <c r="A33" s="29" t="s">
        <v>39</v>
      </c>
      <c r="B33" s="29" t="s">
        <v>64</v>
      </c>
      <c r="C33" s="10" t="s">
        <v>1953</v>
      </c>
      <c r="D33" s="41">
        <v>22976.881727</v>
      </c>
      <c r="E33" s="41">
        <v>19249.396557</v>
      </c>
      <c r="F33" s="41">
        <v>12350.672173000001</v>
      </c>
      <c r="G33" s="41">
        <v>17480.546682</v>
      </c>
      <c r="H33" s="41">
        <v>19008.793463999998</v>
      </c>
      <c r="I33" s="41" t="s">
        <v>1932</v>
      </c>
      <c r="J33" s="41">
        <v>16262.952737</v>
      </c>
      <c r="K33" s="41">
        <v>20261.313503000001</v>
      </c>
      <c r="L33" s="41">
        <v>19283.271940999999</v>
      </c>
      <c r="M33" s="41">
        <v>16992.249019999999</v>
      </c>
      <c r="N33" s="41">
        <v>11417.551557999999</v>
      </c>
      <c r="O33" s="41">
        <v>17271.070662999999</v>
      </c>
      <c r="P33" s="41">
        <v>15160.723529000001</v>
      </c>
      <c r="Q33" s="41">
        <v>21122.025903000002</v>
      </c>
      <c r="R33" s="41">
        <v>16058.950526000001</v>
      </c>
      <c r="S33" s="41">
        <v>10105.216177</v>
      </c>
      <c r="T33" s="41">
        <v>10595.745531</v>
      </c>
      <c r="U33" s="41">
        <v>14225.358394999999</v>
      </c>
      <c r="V33" s="41">
        <v>14892.110263</v>
      </c>
      <c r="W33" s="41">
        <v>24625.351116000002</v>
      </c>
      <c r="X33" s="41">
        <v>24683.776196999999</v>
      </c>
    </row>
    <row r="34" spans="1:24" s="30" customFormat="1" ht="15" customHeight="1" x14ac:dyDescent="0.25">
      <c r="A34" s="29" t="s">
        <v>39</v>
      </c>
      <c r="B34" s="29" t="s">
        <v>65</v>
      </c>
      <c r="C34" s="10" t="s">
        <v>1954</v>
      </c>
      <c r="D34" s="41">
        <v>22985.425512000002</v>
      </c>
      <c r="E34" s="41">
        <v>17315.690828999999</v>
      </c>
      <c r="F34" s="41">
        <v>12534.466845999999</v>
      </c>
      <c r="G34" s="41">
        <v>17075.892802999999</v>
      </c>
      <c r="H34" s="41">
        <v>18881.897426</v>
      </c>
      <c r="I34" s="41">
        <v>1932.5333333000001</v>
      </c>
      <c r="J34" s="41">
        <v>16973.948348999998</v>
      </c>
      <c r="K34" s="41">
        <v>21355.682924000001</v>
      </c>
      <c r="L34" s="41">
        <v>19242.941422</v>
      </c>
      <c r="M34" s="41">
        <v>15761.645591</v>
      </c>
      <c r="N34" s="41">
        <v>11848.314794</v>
      </c>
      <c r="O34" s="41">
        <v>20955.639438999999</v>
      </c>
      <c r="P34" s="41">
        <v>17963.204783000001</v>
      </c>
      <c r="Q34" s="41">
        <v>21627.58725</v>
      </c>
      <c r="R34" s="41">
        <v>10925.349783</v>
      </c>
      <c r="S34" s="41">
        <v>10533.215867000001</v>
      </c>
      <c r="T34" s="41">
        <v>11362.349061999999</v>
      </c>
      <c r="U34" s="41">
        <v>14296.047452999999</v>
      </c>
      <c r="V34" s="41">
        <v>15995.54794</v>
      </c>
      <c r="W34" s="41">
        <v>21650.400001000002</v>
      </c>
      <c r="X34" s="41">
        <v>24017.432896999999</v>
      </c>
    </row>
    <row r="35" spans="1:24" s="30" customFormat="1" ht="15" customHeight="1" x14ac:dyDescent="0.25">
      <c r="A35" s="29" t="s">
        <v>39</v>
      </c>
      <c r="B35" s="29" t="s">
        <v>66</v>
      </c>
      <c r="C35" s="10" t="s">
        <v>1955</v>
      </c>
      <c r="D35" s="41">
        <v>22224.818313</v>
      </c>
      <c r="E35" s="41">
        <v>20871.133621000001</v>
      </c>
      <c r="F35" s="41">
        <v>13849.313172</v>
      </c>
      <c r="G35" s="41">
        <v>23433.931303000001</v>
      </c>
      <c r="H35" s="41">
        <v>23407.881433999999</v>
      </c>
      <c r="I35" s="41" t="s">
        <v>1932</v>
      </c>
      <c r="J35" s="41">
        <v>19826.040344000001</v>
      </c>
      <c r="K35" s="41">
        <v>27832.958692</v>
      </c>
      <c r="L35" s="41">
        <v>24277.487440000001</v>
      </c>
      <c r="M35" s="41">
        <v>19294.799837999999</v>
      </c>
      <c r="N35" s="41">
        <v>14110.548009</v>
      </c>
      <c r="O35" s="41">
        <v>22894.304356000001</v>
      </c>
      <c r="P35" s="41">
        <v>8435.6114285999993</v>
      </c>
      <c r="Q35" s="41">
        <v>25602.910071999999</v>
      </c>
      <c r="R35" s="41">
        <v>23732.232121000001</v>
      </c>
      <c r="S35" s="41">
        <v>13665.602529</v>
      </c>
      <c r="T35" s="41">
        <v>13175.239514000001</v>
      </c>
      <c r="U35" s="41">
        <v>18145.652534000001</v>
      </c>
      <c r="V35" s="41">
        <v>18577.728907000001</v>
      </c>
      <c r="W35" s="41">
        <v>26383.872818</v>
      </c>
      <c r="X35" s="41">
        <v>26438.505063000001</v>
      </c>
    </row>
    <row r="36" spans="1:24" s="30" customFormat="1" ht="15" customHeight="1" x14ac:dyDescent="0.25">
      <c r="A36" s="29" t="s">
        <v>39</v>
      </c>
      <c r="B36" s="29" t="s">
        <v>67</v>
      </c>
      <c r="C36" s="10" t="s">
        <v>1956</v>
      </c>
      <c r="D36" s="41">
        <v>20732.274298</v>
      </c>
      <c r="E36" s="41">
        <v>24290.032147000002</v>
      </c>
      <c r="F36" s="41">
        <v>15221.724256</v>
      </c>
      <c r="G36" s="41">
        <v>21509.716630999999</v>
      </c>
      <c r="H36" s="41">
        <v>25539.092167999999</v>
      </c>
      <c r="I36" s="41">
        <v>2777.0949999999998</v>
      </c>
      <c r="J36" s="41">
        <v>21900.417601000001</v>
      </c>
      <c r="K36" s="41">
        <v>25551.319109</v>
      </c>
      <c r="L36" s="41">
        <v>23258.274881000001</v>
      </c>
      <c r="M36" s="41">
        <v>19485.116827000002</v>
      </c>
      <c r="N36" s="41">
        <v>14565.008723999999</v>
      </c>
      <c r="O36" s="41">
        <v>19378.457893999999</v>
      </c>
      <c r="P36" s="41">
        <v>9633.8968421000009</v>
      </c>
      <c r="Q36" s="41">
        <v>25634.780992</v>
      </c>
      <c r="R36" s="41">
        <v>17579.277873999999</v>
      </c>
      <c r="S36" s="41">
        <v>12165.59139</v>
      </c>
      <c r="T36" s="41">
        <v>12929.481745999999</v>
      </c>
      <c r="U36" s="41">
        <v>18046.691257999999</v>
      </c>
      <c r="V36" s="41">
        <v>18752.596339</v>
      </c>
      <c r="W36" s="41">
        <v>28798.040440000001</v>
      </c>
      <c r="X36" s="41">
        <v>32317.04032</v>
      </c>
    </row>
    <row r="37" spans="1:24" s="30" customFormat="1" ht="15" customHeight="1" x14ac:dyDescent="0.25">
      <c r="A37" s="29" t="s">
        <v>39</v>
      </c>
      <c r="B37" s="29" t="s">
        <v>68</v>
      </c>
      <c r="C37" s="10" t="s">
        <v>1957</v>
      </c>
      <c r="D37" s="41">
        <v>26077.959997000002</v>
      </c>
      <c r="E37" s="41">
        <v>21495.891562000001</v>
      </c>
      <c r="F37" s="41">
        <v>13238.883970000001</v>
      </c>
      <c r="G37" s="41">
        <v>24966.055854999999</v>
      </c>
      <c r="H37" s="41">
        <v>16083.851506000001</v>
      </c>
      <c r="I37" s="41" t="s">
        <v>1932</v>
      </c>
      <c r="J37" s="41">
        <v>21273.259027</v>
      </c>
      <c r="K37" s="41">
        <v>22152.900551999999</v>
      </c>
      <c r="L37" s="41">
        <v>20770.845312000001</v>
      </c>
      <c r="M37" s="41">
        <v>17814.160725000002</v>
      </c>
      <c r="N37" s="41">
        <v>13379.879242000001</v>
      </c>
      <c r="O37" s="41">
        <v>15691.745766</v>
      </c>
      <c r="P37" s="41" t="s">
        <v>1932</v>
      </c>
      <c r="Q37" s="41">
        <v>21460.271614000001</v>
      </c>
      <c r="R37" s="41" t="s">
        <v>1932</v>
      </c>
      <c r="S37" s="41">
        <v>11532.95384</v>
      </c>
      <c r="T37" s="41">
        <v>12008.277859</v>
      </c>
      <c r="U37" s="41">
        <v>16138.399271</v>
      </c>
      <c r="V37" s="41">
        <v>18245.089446999998</v>
      </c>
      <c r="W37" s="41">
        <v>29126.171978999999</v>
      </c>
      <c r="X37" s="41">
        <v>25803.755571000002</v>
      </c>
    </row>
    <row r="38" spans="1:24" s="30" customFormat="1" ht="15" customHeight="1" x14ac:dyDescent="0.25">
      <c r="A38" s="29" t="s">
        <v>39</v>
      </c>
      <c r="B38" s="29" t="s">
        <v>69</v>
      </c>
      <c r="C38" s="10" t="s">
        <v>1958</v>
      </c>
      <c r="D38" s="41">
        <v>24276.296962</v>
      </c>
      <c r="E38" s="41">
        <v>21937.688088999999</v>
      </c>
      <c r="F38" s="41">
        <v>12913.701279999999</v>
      </c>
      <c r="G38" s="41">
        <v>18219.535261000001</v>
      </c>
      <c r="H38" s="41">
        <v>19858.822169999999</v>
      </c>
      <c r="I38" s="41" t="s">
        <v>1932</v>
      </c>
      <c r="J38" s="41">
        <v>19643.394985999999</v>
      </c>
      <c r="K38" s="41">
        <v>21517.865698000001</v>
      </c>
      <c r="L38" s="41">
        <v>19194.837339999998</v>
      </c>
      <c r="M38" s="41">
        <v>17640.090028999999</v>
      </c>
      <c r="N38" s="41">
        <v>12015.140767999999</v>
      </c>
      <c r="O38" s="41">
        <v>18830.287958000001</v>
      </c>
      <c r="P38" s="41" t="s">
        <v>1932</v>
      </c>
      <c r="Q38" s="41">
        <v>22821.670934999998</v>
      </c>
      <c r="R38" s="41">
        <v>12353.147241000001</v>
      </c>
      <c r="S38" s="41">
        <v>11252.797739</v>
      </c>
      <c r="T38" s="41">
        <v>11371.670996999999</v>
      </c>
      <c r="U38" s="41">
        <v>15053.343838000001</v>
      </c>
      <c r="V38" s="41">
        <v>15988.119536</v>
      </c>
      <c r="W38" s="41">
        <v>20791.555275999999</v>
      </c>
      <c r="X38" s="41">
        <v>25398.059720000001</v>
      </c>
    </row>
    <row r="39" spans="1:24" s="30" customFormat="1" ht="15" customHeight="1" x14ac:dyDescent="0.25">
      <c r="A39" s="29" t="s">
        <v>39</v>
      </c>
      <c r="B39" s="29" t="s">
        <v>70</v>
      </c>
      <c r="C39" s="10" t="s">
        <v>1959</v>
      </c>
      <c r="D39" s="41">
        <v>18153.656826999999</v>
      </c>
      <c r="E39" s="41">
        <v>17955.629756999999</v>
      </c>
      <c r="F39" s="41">
        <v>13008.004642</v>
      </c>
      <c r="G39" s="41">
        <v>15347.940881</v>
      </c>
      <c r="H39" s="41">
        <v>18608.663294999998</v>
      </c>
      <c r="I39" s="41" t="s">
        <v>1932</v>
      </c>
      <c r="J39" s="41">
        <v>19277.624598999999</v>
      </c>
      <c r="K39" s="41">
        <v>19043.720537000001</v>
      </c>
      <c r="L39" s="41">
        <v>17099.914958000001</v>
      </c>
      <c r="M39" s="41">
        <v>17467.748436000002</v>
      </c>
      <c r="N39" s="41">
        <v>12214.003849999999</v>
      </c>
      <c r="O39" s="41">
        <v>23924.919789</v>
      </c>
      <c r="P39" s="41">
        <v>15632.44</v>
      </c>
      <c r="Q39" s="41">
        <v>21219.721236000001</v>
      </c>
      <c r="R39" s="41">
        <v>9746.2260525999991</v>
      </c>
      <c r="S39" s="41">
        <v>10721.325070999999</v>
      </c>
      <c r="T39" s="41">
        <v>10895.281875000001</v>
      </c>
      <c r="U39" s="41">
        <v>14205.317875999999</v>
      </c>
      <c r="V39" s="41">
        <v>18361.972582999999</v>
      </c>
      <c r="W39" s="41">
        <v>22856.875510999998</v>
      </c>
      <c r="X39" s="41">
        <v>23005.517048000002</v>
      </c>
    </row>
    <row r="40" spans="1:24" s="30" customFormat="1" ht="15" customHeight="1" x14ac:dyDescent="0.25">
      <c r="A40" s="29" t="s">
        <v>39</v>
      </c>
      <c r="B40" s="29" t="s">
        <v>71</v>
      </c>
      <c r="C40" s="10" t="s">
        <v>1960</v>
      </c>
      <c r="D40" s="41">
        <v>15306.895806</v>
      </c>
      <c r="E40" s="41">
        <v>27991.723012999999</v>
      </c>
      <c r="F40" s="41">
        <v>15609.719972000001</v>
      </c>
      <c r="G40" s="41">
        <v>25359.004294999999</v>
      </c>
      <c r="H40" s="41">
        <v>30739.200098000001</v>
      </c>
      <c r="I40" s="41">
        <v>0</v>
      </c>
      <c r="J40" s="41">
        <v>15959.774452</v>
      </c>
      <c r="K40" s="41">
        <v>27747.758307</v>
      </c>
      <c r="L40" s="41">
        <v>25278.920947999999</v>
      </c>
      <c r="M40" s="41">
        <v>18009.010331000001</v>
      </c>
      <c r="N40" s="41">
        <v>14729.234754999999</v>
      </c>
      <c r="O40" s="41">
        <v>16278</v>
      </c>
      <c r="P40" s="41" t="s">
        <v>1932</v>
      </c>
      <c r="Q40" s="41">
        <v>25499.610648999998</v>
      </c>
      <c r="R40" s="41" t="s">
        <v>1932</v>
      </c>
      <c r="S40" s="41">
        <v>12951.118295</v>
      </c>
      <c r="T40" s="41">
        <v>12453.496637</v>
      </c>
      <c r="U40" s="41">
        <v>21254.066707000002</v>
      </c>
      <c r="V40" s="41">
        <v>17571.146078000002</v>
      </c>
      <c r="W40" s="41">
        <v>24905.171039000001</v>
      </c>
      <c r="X40" s="41">
        <v>33863.420302999999</v>
      </c>
    </row>
    <row r="41" spans="1:24" s="30" customFormat="1" ht="15" customHeight="1" x14ac:dyDescent="0.25">
      <c r="A41" s="29" t="s">
        <v>39</v>
      </c>
      <c r="B41" s="29" t="s">
        <v>72</v>
      </c>
      <c r="C41" s="10" t="s">
        <v>1961</v>
      </c>
      <c r="D41" s="41">
        <v>22728.339500999999</v>
      </c>
      <c r="E41" s="41">
        <v>25911.577356000002</v>
      </c>
      <c r="F41" s="41">
        <v>13829.116964999999</v>
      </c>
      <c r="G41" s="41">
        <v>21498.963804999999</v>
      </c>
      <c r="H41" s="41">
        <v>23023.494999999999</v>
      </c>
      <c r="I41" s="41">
        <v>0</v>
      </c>
      <c r="J41" s="41">
        <v>19454.757328</v>
      </c>
      <c r="K41" s="41">
        <v>25552.794825000001</v>
      </c>
      <c r="L41" s="41">
        <v>24132.920739000001</v>
      </c>
      <c r="M41" s="41">
        <v>17358.852132</v>
      </c>
      <c r="N41" s="41">
        <v>13727.708897</v>
      </c>
      <c r="O41" s="41">
        <v>23575.265770000002</v>
      </c>
      <c r="P41" s="41">
        <v>1950.6784614999999</v>
      </c>
      <c r="Q41" s="41">
        <v>23703.434860000001</v>
      </c>
      <c r="R41" s="41" t="s">
        <v>1932</v>
      </c>
      <c r="S41" s="41">
        <v>11498.277717000001</v>
      </c>
      <c r="T41" s="41">
        <v>11486.152056999999</v>
      </c>
      <c r="U41" s="41">
        <v>18923.176525999999</v>
      </c>
      <c r="V41" s="41">
        <v>18904.071705999999</v>
      </c>
      <c r="W41" s="41">
        <v>26576.941500000001</v>
      </c>
      <c r="X41" s="41">
        <v>32916.475839999999</v>
      </c>
    </row>
    <row r="42" spans="1:24" s="30" customFormat="1" ht="15" customHeight="1" x14ac:dyDescent="0.25">
      <c r="A42" s="29" t="s">
        <v>39</v>
      </c>
      <c r="B42" s="29" t="s">
        <v>73</v>
      </c>
      <c r="C42" s="10" t="s">
        <v>1962</v>
      </c>
      <c r="D42" s="41">
        <v>22774.856897000001</v>
      </c>
      <c r="E42" s="41">
        <v>19322.741736</v>
      </c>
      <c r="F42" s="41">
        <v>13407.216861000001</v>
      </c>
      <c r="G42" s="41">
        <v>17935.056627999998</v>
      </c>
      <c r="H42" s="41">
        <v>22551.994466</v>
      </c>
      <c r="I42" s="41" t="s">
        <v>1932</v>
      </c>
      <c r="J42" s="41">
        <v>18442.128069999999</v>
      </c>
      <c r="K42" s="41">
        <v>22683.514007999998</v>
      </c>
      <c r="L42" s="41">
        <v>20005.144194</v>
      </c>
      <c r="M42" s="41">
        <v>17897.140665999999</v>
      </c>
      <c r="N42" s="41">
        <v>13084.040360000001</v>
      </c>
      <c r="O42" s="41">
        <v>30619.290357000002</v>
      </c>
      <c r="P42" s="41" t="s">
        <v>1932</v>
      </c>
      <c r="Q42" s="41">
        <v>22999.991106000001</v>
      </c>
      <c r="R42" s="41">
        <v>14108.542308</v>
      </c>
      <c r="S42" s="41">
        <v>10733.367358</v>
      </c>
      <c r="T42" s="41">
        <v>11137.897171000001</v>
      </c>
      <c r="U42" s="41">
        <v>16682.166948999999</v>
      </c>
      <c r="V42" s="41">
        <v>20201.132711999999</v>
      </c>
      <c r="W42" s="41">
        <v>20880.08437</v>
      </c>
      <c r="X42" s="41">
        <v>22157.316878000001</v>
      </c>
    </row>
    <row r="43" spans="1:24" s="30" customFormat="1" ht="15" customHeight="1" x14ac:dyDescent="0.25">
      <c r="A43" s="29" t="s">
        <v>39</v>
      </c>
      <c r="B43" s="29" t="s">
        <v>74</v>
      </c>
      <c r="C43" s="10" t="s">
        <v>1963</v>
      </c>
      <c r="D43" s="41">
        <v>18006.135063000002</v>
      </c>
      <c r="E43" s="41">
        <v>18672.577467999999</v>
      </c>
      <c r="F43" s="41">
        <v>13308.627323000001</v>
      </c>
      <c r="G43" s="41">
        <v>17123.224204999999</v>
      </c>
      <c r="H43" s="41">
        <v>18828.370966999999</v>
      </c>
      <c r="I43" s="41" t="s">
        <v>1932</v>
      </c>
      <c r="J43" s="41">
        <v>18018.467114999999</v>
      </c>
      <c r="K43" s="41">
        <v>21196.219171000001</v>
      </c>
      <c r="L43" s="41">
        <v>21049.270799000002</v>
      </c>
      <c r="M43" s="41">
        <v>15921.572448000001</v>
      </c>
      <c r="N43" s="41">
        <v>12580.458806000001</v>
      </c>
      <c r="O43" s="41">
        <v>19669.199380999999</v>
      </c>
      <c r="P43" s="41">
        <v>10674.345694</v>
      </c>
      <c r="Q43" s="41">
        <v>22096.639394000002</v>
      </c>
      <c r="R43" s="41">
        <v>16318.117367999999</v>
      </c>
      <c r="S43" s="41">
        <v>10798.737234</v>
      </c>
      <c r="T43" s="41">
        <v>11010.679335999999</v>
      </c>
      <c r="U43" s="41">
        <v>15173.408173</v>
      </c>
      <c r="V43" s="41">
        <v>18835.407295000001</v>
      </c>
      <c r="W43" s="41">
        <v>19813.632169</v>
      </c>
      <c r="X43" s="41">
        <v>22888.048707000002</v>
      </c>
    </row>
    <row r="44" spans="1:24" s="30" customFormat="1" ht="15" customHeight="1" x14ac:dyDescent="0.25">
      <c r="A44" s="29" t="s">
        <v>39</v>
      </c>
      <c r="B44" s="29" t="s">
        <v>75</v>
      </c>
      <c r="C44" s="10" t="s">
        <v>1964</v>
      </c>
      <c r="D44" s="41">
        <v>17823.73401</v>
      </c>
      <c r="E44" s="41">
        <v>21480.505778999999</v>
      </c>
      <c r="F44" s="41">
        <v>13422.176219000001</v>
      </c>
      <c r="G44" s="41">
        <v>17253.434347999999</v>
      </c>
      <c r="H44" s="41">
        <v>20936.284742</v>
      </c>
      <c r="I44" s="41" t="s">
        <v>1932</v>
      </c>
      <c r="J44" s="41">
        <v>20535.67254</v>
      </c>
      <c r="K44" s="41">
        <v>20586.717017999999</v>
      </c>
      <c r="L44" s="41">
        <v>20815.855577999999</v>
      </c>
      <c r="M44" s="41">
        <v>17691.115471000001</v>
      </c>
      <c r="N44" s="41">
        <v>12843.540362</v>
      </c>
      <c r="O44" s="41">
        <v>18669.997395999999</v>
      </c>
      <c r="P44" s="41" t="s">
        <v>1932</v>
      </c>
      <c r="Q44" s="41">
        <v>21430.414124999999</v>
      </c>
      <c r="R44" s="41">
        <v>22433.954582999999</v>
      </c>
      <c r="S44" s="41">
        <v>10906.478691</v>
      </c>
      <c r="T44" s="41">
        <v>11541.207624000001</v>
      </c>
      <c r="U44" s="41">
        <v>14924.30975</v>
      </c>
      <c r="V44" s="41">
        <v>18987.077257000001</v>
      </c>
      <c r="W44" s="41">
        <v>25987.985449</v>
      </c>
      <c r="X44" s="41">
        <v>25870.204203000001</v>
      </c>
    </row>
    <row r="45" spans="1:24" s="30" customFormat="1" ht="15" customHeight="1" x14ac:dyDescent="0.25">
      <c r="A45" s="29" t="s">
        <v>39</v>
      </c>
      <c r="B45" s="29" t="s">
        <v>76</v>
      </c>
      <c r="C45" s="10" t="s">
        <v>1965</v>
      </c>
      <c r="D45" s="41">
        <v>22953.513743</v>
      </c>
      <c r="E45" s="41">
        <v>21149.285163</v>
      </c>
      <c r="F45" s="41">
        <v>13647.199975</v>
      </c>
      <c r="G45" s="41">
        <v>19360.121509000001</v>
      </c>
      <c r="H45" s="41">
        <v>21947.263910999998</v>
      </c>
      <c r="I45" s="41">
        <v>6101.4920000000002</v>
      </c>
      <c r="J45" s="41">
        <v>18066.574144999999</v>
      </c>
      <c r="K45" s="41">
        <v>24207.361131000001</v>
      </c>
      <c r="L45" s="41">
        <v>23598.641726999998</v>
      </c>
      <c r="M45" s="41">
        <v>19034.857305000001</v>
      </c>
      <c r="N45" s="41">
        <v>14507.183655999999</v>
      </c>
      <c r="O45" s="41">
        <v>24884.417727</v>
      </c>
      <c r="P45" s="41">
        <v>15665.511146999999</v>
      </c>
      <c r="Q45" s="41">
        <v>24848.430306999999</v>
      </c>
      <c r="R45" s="41">
        <v>27973.791462000001</v>
      </c>
      <c r="S45" s="41">
        <v>12298.38767</v>
      </c>
      <c r="T45" s="41">
        <v>12639.39971</v>
      </c>
      <c r="U45" s="41">
        <v>17319.472882999999</v>
      </c>
      <c r="V45" s="41">
        <v>17205.746208</v>
      </c>
      <c r="W45" s="41">
        <v>24031.515361000002</v>
      </c>
      <c r="X45" s="41">
        <v>30896.127628999999</v>
      </c>
    </row>
    <row r="46" spans="1:24" s="30" customFormat="1" ht="15" customHeight="1" x14ac:dyDescent="0.25">
      <c r="A46" s="29" t="s">
        <v>39</v>
      </c>
      <c r="B46" s="29" t="s">
        <v>77</v>
      </c>
      <c r="C46" s="10" t="s">
        <v>1966</v>
      </c>
      <c r="D46" s="41">
        <v>28697.298078</v>
      </c>
      <c r="E46" s="41">
        <v>18150.779868000001</v>
      </c>
      <c r="F46" s="41">
        <v>11419.135571000001</v>
      </c>
      <c r="G46" s="41">
        <v>18789.700156999999</v>
      </c>
      <c r="H46" s="41">
        <v>18682.737571999998</v>
      </c>
      <c r="I46" s="41" t="s">
        <v>1932</v>
      </c>
      <c r="J46" s="41">
        <v>19026.148897999999</v>
      </c>
      <c r="K46" s="41">
        <v>21321.081690999999</v>
      </c>
      <c r="L46" s="41">
        <v>20370.718442000001</v>
      </c>
      <c r="M46" s="41">
        <v>17472.768024000001</v>
      </c>
      <c r="N46" s="41">
        <v>12215.982614</v>
      </c>
      <c r="O46" s="41">
        <v>27854.060595999999</v>
      </c>
      <c r="P46" s="41" t="s">
        <v>1932</v>
      </c>
      <c r="Q46" s="41">
        <v>20824.903765999999</v>
      </c>
      <c r="R46" s="41">
        <v>60995.351818000003</v>
      </c>
      <c r="S46" s="41">
        <v>11275.623498999999</v>
      </c>
      <c r="T46" s="41">
        <v>11352.839518000001</v>
      </c>
      <c r="U46" s="41">
        <v>14002.291753</v>
      </c>
      <c r="V46" s="41">
        <v>17921.169553</v>
      </c>
      <c r="W46" s="41">
        <v>27456.848431999999</v>
      </c>
      <c r="X46" s="41">
        <v>31136.701206999998</v>
      </c>
    </row>
    <row r="47" spans="1:24" s="30" customFormat="1" ht="15" customHeight="1" x14ac:dyDescent="0.25">
      <c r="A47" s="29" t="s">
        <v>39</v>
      </c>
      <c r="B47" s="29" t="s">
        <v>78</v>
      </c>
      <c r="C47" s="10" t="s">
        <v>1967</v>
      </c>
      <c r="D47" s="41">
        <v>22145.732347000001</v>
      </c>
      <c r="E47" s="41">
        <v>17299.974914999999</v>
      </c>
      <c r="F47" s="41">
        <v>13012.932316</v>
      </c>
      <c r="G47" s="41">
        <v>17636.744567999998</v>
      </c>
      <c r="H47" s="41">
        <v>17548.940897</v>
      </c>
      <c r="I47" s="41">
        <v>2970.4614999999999</v>
      </c>
      <c r="J47" s="41">
        <v>17739.168847000001</v>
      </c>
      <c r="K47" s="41">
        <v>22148.635491000001</v>
      </c>
      <c r="L47" s="41">
        <v>19114.527729000001</v>
      </c>
      <c r="M47" s="41">
        <v>17138.745085999999</v>
      </c>
      <c r="N47" s="41">
        <v>12061.373898</v>
      </c>
      <c r="O47" s="41">
        <v>20747.185051</v>
      </c>
      <c r="P47" s="41">
        <v>3865.835</v>
      </c>
      <c r="Q47" s="41">
        <v>22076.511027</v>
      </c>
      <c r="R47" s="41">
        <v>16407.446786</v>
      </c>
      <c r="S47" s="41">
        <v>9884.0117491000001</v>
      </c>
      <c r="T47" s="41">
        <v>10262.058633000001</v>
      </c>
      <c r="U47" s="41">
        <v>14098.904552</v>
      </c>
      <c r="V47" s="41">
        <v>15475.315036</v>
      </c>
      <c r="W47" s="41">
        <v>22179.760423</v>
      </c>
      <c r="X47" s="41">
        <v>19363.312475999999</v>
      </c>
    </row>
    <row r="48" spans="1:24" s="30" customFormat="1" ht="15" customHeight="1" x14ac:dyDescent="0.25">
      <c r="A48" s="29" t="s">
        <v>39</v>
      </c>
      <c r="B48" s="29" t="s">
        <v>79</v>
      </c>
      <c r="C48" s="10" t="s">
        <v>1968</v>
      </c>
      <c r="D48" s="41">
        <v>19199.290568</v>
      </c>
      <c r="E48" s="41">
        <v>19244.111166999999</v>
      </c>
      <c r="F48" s="41">
        <v>12281.082619000001</v>
      </c>
      <c r="G48" s="41">
        <v>18336.200411000002</v>
      </c>
      <c r="H48" s="41">
        <v>18484.454796000002</v>
      </c>
      <c r="I48" s="41" t="s">
        <v>1932</v>
      </c>
      <c r="J48" s="41">
        <v>16996.273241999999</v>
      </c>
      <c r="K48" s="41">
        <v>20976.306808000001</v>
      </c>
      <c r="L48" s="41">
        <v>18276.023426</v>
      </c>
      <c r="M48" s="41">
        <v>16332.185426</v>
      </c>
      <c r="N48" s="41">
        <v>11222.366345</v>
      </c>
      <c r="O48" s="41">
        <v>14005.076945000001</v>
      </c>
      <c r="P48" s="41" t="s">
        <v>1932</v>
      </c>
      <c r="Q48" s="41">
        <v>20809.592047999999</v>
      </c>
      <c r="R48" s="41">
        <v>13270.747735999999</v>
      </c>
      <c r="S48" s="41">
        <v>10178.943476</v>
      </c>
      <c r="T48" s="41">
        <v>10311.342801000001</v>
      </c>
      <c r="U48" s="41">
        <v>13621.189797000001</v>
      </c>
      <c r="V48" s="41">
        <v>15701.495401</v>
      </c>
      <c r="W48" s="41">
        <v>24069.002842000002</v>
      </c>
      <c r="X48" s="41">
        <v>23864.618676999999</v>
      </c>
    </row>
    <row r="49" spans="1:24" s="30" customFormat="1" ht="15" customHeight="1" x14ac:dyDescent="0.25">
      <c r="A49" s="29" t="s">
        <v>39</v>
      </c>
      <c r="B49" s="29" t="s">
        <v>80</v>
      </c>
      <c r="C49" s="10" t="s">
        <v>1969</v>
      </c>
      <c r="D49" s="41">
        <v>21913.86375</v>
      </c>
      <c r="E49" s="41">
        <v>16680.573231999999</v>
      </c>
      <c r="F49" s="41">
        <v>11466.808853</v>
      </c>
      <c r="G49" s="41">
        <v>16228.52347</v>
      </c>
      <c r="H49" s="41">
        <v>19082.699071999999</v>
      </c>
      <c r="I49" s="41">
        <v>2137.9528571000001</v>
      </c>
      <c r="J49" s="41">
        <v>14689.445851</v>
      </c>
      <c r="K49" s="41">
        <v>22474.443529</v>
      </c>
      <c r="L49" s="41">
        <v>19519.560233</v>
      </c>
      <c r="M49" s="41">
        <v>14879.442408999999</v>
      </c>
      <c r="N49" s="41">
        <v>11138.551246000001</v>
      </c>
      <c r="O49" s="41">
        <v>20294.252036000002</v>
      </c>
      <c r="P49" s="41">
        <v>18576.043672</v>
      </c>
      <c r="Q49" s="41">
        <v>20795.908556999999</v>
      </c>
      <c r="R49" s="41">
        <v>25444.269544999999</v>
      </c>
      <c r="S49" s="41">
        <v>9250.5151540000006</v>
      </c>
      <c r="T49" s="41">
        <v>9998.5594973999996</v>
      </c>
      <c r="U49" s="41">
        <v>13416.841934</v>
      </c>
      <c r="V49" s="41">
        <v>13639.236518</v>
      </c>
      <c r="W49" s="41">
        <v>15334.792017</v>
      </c>
      <c r="X49" s="41">
        <v>22784.969109999998</v>
      </c>
    </row>
    <row r="50" spans="1:24" s="30" customFormat="1" ht="15" customHeight="1" x14ac:dyDescent="0.25">
      <c r="A50" s="29" t="s">
        <v>39</v>
      </c>
      <c r="B50" s="29" t="s">
        <v>81</v>
      </c>
      <c r="C50" s="10" t="s">
        <v>1970</v>
      </c>
      <c r="D50" s="41">
        <v>20796.024149000001</v>
      </c>
      <c r="E50" s="41">
        <v>18369.551051999999</v>
      </c>
      <c r="F50" s="41">
        <v>13330.863377</v>
      </c>
      <c r="G50" s="41">
        <v>21196.685948999999</v>
      </c>
      <c r="H50" s="41">
        <v>19251.812946999999</v>
      </c>
      <c r="I50" s="41" t="s">
        <v>1932</v>
      </c>
      <c r="J50" s="41">
        <v>19129.138247999999</v>
      </c>
      <c r="K50" s="41">
        <v>21257.720173000002</v>
      </c>
      <c r="L50" s="41">
        <v>23055.774465999999</v>
      </c>
      <c r="M50" s="41">
        <v>16764.789207000002</v>
      </c>
      <c r="N50" s="41">
        <v>12829.749533</v>
      </c>
      <c r="O50" s="41">
        <v>18722.708794999999</v>
      </c>
      <c r="P50" s="41">
        <v>8653.9276922999998</v>
      </c>
      <c r="Q50" s="41">
        <v>24095.107465000001</v>
      </c>
      <c r="R50" s="41">
        <v>25671.988333000001</v>
      </c>
      <c r="S50" s="41">
        <v>10925.73928</v>
      </c>
      <c r="T50" s="41">
        <v>11577.959575000001</v>
      </c>
      <c r="U50" s="41">
        <v>16092.314229</v>
      </c>
      <c r="V50" s="41">
        <v>15640.318004999999</v>
      </c>
      <c r="W50" s="41">
        <v>20434.571295000002</v>
      </c>
      <c r="X50" s="41">
        <v>22102.079601000001</v>
      </c>
    </row>
    <row r="51" spans="1:24" s="30" customFormat="1" ht="15" customHeight="1" x14ac:dyDescent="0.25">
      <c r="A51" s="29" t="s">
        <v>39</v>
      </c>
      <c r="B51" s="29" t="s">
        <v>82</v>
      </c>
      <c r="C51" s="10" t="s">
        <v>1971</v>
      </c>
      <c r="D51" s="41">
        <v>13929.026765000001</v>
      </c>
      <c r="E51" s="41">
        <v>16866.706111</v>
      </c>
      <c r="F51" s="41">
        <v>14232.592054000001</v>
      </c>
      <c r="G51" s="41">
        <v>22157.778649</v>
      </c>
      <c r="H51" s="41">
        <v>24026.980640000002</v>
      </c>
      <c r="I51" s="41">
        <v>0</v>
      </c>
      <c r="J51" s="41">
        <v>17658.133464999999</v>
      </c>
      <c r="K51" s="41">
        <v>24242.127664</v>
      </c>
      <c r="L51" s="41">
        <v>21625.094306999999</v>
      </c>
      <c r="M51" s="41">
        <v>20285.398407000001</v>
      </c>
      <c r="N51" s="41">
        <v>14100.639647</v>
      </c>
      <c r="O51" s="41">
        <v>27760.174350000001</v>
      </c>
      <c r="P51" s="41" t="s">
        <v>1932</v>
      </c>
      <c r="Q51" s="41">
        <v>25445.304144000002</v>
      </c>
      <c r="R51" s="41" t="s">
        <v>1932</v>
      </c>
      <c r="S51" s="41">
        <v>13329.238966999999</v>
      </c>
      <c r="T51" s="41">
        <v>12316.149525999999</v>
      </c>
      <c r="U51" s="41">
        <v>18460.899172000001</v>
      </c>
      <c r="V51" s="41">
        <v>17461.453182000001</v>
      </c>
      <c r="W51" s="41">
        <v>19023.022325000002</v>
      </c>
      <c r="X51" s="41">
        <v>23615.778554</v>
      </c>
    </row>
    <row r="52" spans="1:24" s="30" customFormat="1" ht="15" customHeight="1" x14ac:dyDescent="0.25">
      <c r="A52" s="29" t="s">
        <v>39</v>
      </c>
      <c r="B52" s="29" t="s">
        <v>83</v>
      </c>
      <c r="C52" s="10" t="s">
        <v>1972</v>
      </c>
      <c r="D52" s="41">
        <v>15447.547451</v>
      </c>
      <c r="E52" s="41">
        <v>19468.697517000001</v>
      </c>
      <c r="F52" s="41">
        <v>11433.259550000001</v>
      </c>
      <c r="G52" s="41">
        <v>15395.158185</v>
      </c>
      <c r="H52" s="41">
        <v>22405.820721</v>
      </c>
      <c r="I52" s="41" t="s">
        <v>1932</v>
      </c>
      <c r="J52" s="41">
        <v>16119.615636</v>
      </c>
      <c r="K52" s="41">
        <v>21557.490366999999</v>
      </c>
      <c r="L52" s="41">
        <v>21251.884105000001</v>
      </c>
      <c r="M52" s="41">
        <v>15235.221904</v>
      </c>
      <c r="N52" s="41">
        <v>11334.661176</v>
      </c>
      <c r="O52" s="41">
        <v>16420.950244</v>
      </c>
      <c r="P52" s="41">
        <v>12649.424000000001</v>
      </c>
      <c r="Q52" s="41">
        <v>19917.043174999999</v>
      </c>
      <c r="R52" s="41">
        <v>9326.5273333000005</v>
      </c>
      <c r="S52" s="41">
        <v>9420.3802319999995</v>
      </c>
      <c r="T52" s="41">
        <v>10102.956176</v>
      </c>
      <c r="U52" s="41">
        <v>14020.618305</v>
      </c>
      <c r="V52" s="41">
        <v>12656.011189999999</v>
      </c>
      <c r="W52" s="41">
        <v>13170.199841</v>
      </c>
      <c r="X52" s="41">
        <v>20857.345170000001</v>
      </c>
    </row>
    <row r="53" spans="1:24" s="30" customFormat="1" ht="15" customHeight="1" x14ac:dyDescent="0.25">
      <c r="A53" s="29" t="s">
        <v>39</v>
      </c>
      <c r="B53" s="29" t="s">
        <v>84</v>
      </c>
      <c r="C53" s="10" t="s">
        <v>1973</v>
      </c>
      <c r="D53" s="41">
        <v>22384.362953</v>
      </c>
      <c r="E53" s="41">
        <v>19974.229950000001</v>
      </c>
      <c r="F53" s="41">
        <v>13219.646217</v>
      </c>
      <c r="G53" s="41">
        <v>18119.076140000001</v>
      </c>
      <c r="H53" s="41">
        <v>21313.263518</v>
      </c>
      <c r="I53" s="41">
        <v>7631.5957692000002</v>
      </c>
      <c r="J53" s="41">
        <v>18256.996214999999</v>
      </c>
      <c r="K53" s="41">
        <v>20558.020998</v>
      </c>
      <c r="L53" s="41">
        <v>22362.505827000001</v>
      </c>
      <c r="M53" s="41">
        <v>17712.221678000002</v>
      </c>
      <c r="N53" s="41">
        <v>13210.871223</v>
      </c>
      <c r="O53" s="41">
        <v>20177.399181000001</v>
      </c>
      <c r="P53" s="41">
        <v>14903.788842</v>
      </c>
      <c r="Q53" s="41">
        <v>24506.332913999999</v>
      </c>
      <c r="R53" s="41">
        <v>21145.114019000001</v>
      </c>
      <c r="S53" s="41">
        <v>10777.113299000001</v>
      </c>
      <c r="T53" s="41">
        <v>11724.324434</v>
      </c>
      <c r="U53" s="41">
        <v>15632.614645</v>
      </c>
      <c r="V53" s="41">
        <v>15115.746811999999</v>
      </c>
      <c r="W53" s="41">
        <v>21189.941999999999</v>
      </c>
      <c r="X53" s="41">
        <v>24142.5592</v>
      </c>
    </row>
    <row r="54" spans="1:24" s="30" customFormat="1" ht="15" customHeight="1" x14ac:dyDescent="0.25">
      <c r="A54" s="29" t="s">
        <v>39</v>
      </c>
      <c r="B54" s="29" t="s">
        <v>85</v>
      </c>
      <c r="C54" s="10" t="s">
        <v>1974</v>
      </c>
      <c r="D54" s="41">
        <v>25344.793814000001</v>
      </c>
      <c r="E54" s="41">
        <v>22171.219314999998</v>
      </c>
      <c r="F54" s="41">
        <v>13422.504962999999</v>
      </c>
      <c r="G54" s="41">
        <v>21695.365924000002</v>
      </c>
      <c r="H54" s="41">
        <v>22841.372425000001</v>
      </c>
      <c r="I54" s="41" t="s">
        <v>1932</v>
      </c>
      <c r="J54" s="41">
        <v>16200.480673</v>
      </c>
      <c r="K54" s="41">
        <v>24720.248471999999</v>
      </c>
      <c r="L54" s="41">
        <v>21032.548531</v>
      </c>
      <c r="M54" s="41">
        <v>19586.042830999999</v>
      </c>
      <c r="N54" s="41">
        <v>13255.678058</v>
      </c>
      <c r="O54" s="41">
        <v>22556.579059</v>
      </c>
      <c r="P54" s="41" t="s">
        <v>1932</v>
      </c>
      <c r="Q54" s="41">
        <v>20545.113915000002</v>
      </c>
      <c r="R54" s="41">
        <v>13300.999286</v>
      </c>
      <c r="S54" s="41">
        <v>11244.00477</v>
      </c>
      <c r="T54" s="41">
        <v>11575.835655999999</v>
      </c>
      <c r="U54" s="41">
        <v>17299.286921999999</v>
      </c>
      <c r="V54" s="41">
        <v>17862.009779</v>
      </c>
      <c r="W54" s="41">
        <v>22203.315477</v>
      </c>
      <c r="X54" s="41">
        <v>27743.955139000002</v>
      </c>
    </row>
    <row r="55" spans="1:24" s="30" customFormat="1" ht="15" customHeight="1" x14ac:dyDescent="0.25">
      <c r="A55" s="29" t="s">
        <v>39</v>
      </c>
      <c r="B55" s="29" t="s">
        <v>86</v>
      </c>
      <c r="C55" s="10" t="s">
        <v>1975</v>
      </c>
      <c r="D55" s="41">
        <v>23183.063461999998</v>
      </c>
      <c r="E55" s="41">
        <v>19795.269468999999</v>
      </c>
      <c r="F55" s="41">
        <v>12393.618742000001</v>
      </c>
      <c r="G55" s="41">
        <v>22829.953659999999</v>
      </c>
      <c r="H55" s="41">
        <v>20183.502365</v>
      </c>
      <c r="I55" s="41" t="s">
        <v>1932</v>
      </c>
      <c r="J55" s="41">
        <v>21761.649267000001</v>
      </c>
      <c r="K55" s="41">
        <v>20736.505634000001</v>
      </c>
      <c r="L55" s="41">
        <v>19188.412250000001</v>
      </c>
      <c r="M55" s="41">
        <v>17710.855761999999</v>
      </c>
      <c r="N55" s="41">
        <v>12427.786389999999</v>
      </c>
      <c r="O55" s="41">
        <v>14138.293411000001</v>
      </c>
      <c r="P55" s="41" t="s">
        <v>1932</v>
      </c>
      <c r="Q55" s="41">
        <v>20448.098408000002</v>
      </c>
      <c r="R55" s="41">
        <v>11237.120870000001</v>
      </c>
      <c r="S55" s="41">
        <v>10751.038826</v>
      </c>
      <c r="T55" s="41">
        <v>10875.213381</v>
      </c>
      <c r="U55" s="41">
        <v>14748.753694000001</v>
      </c>
      <c r="V55" s="41">
        <v>15014.166633999999</v>
      </c>
      <c r="W55" s="41">
        <v>25556.126667</v>
      </c>
      <c r="X55" s="41">
        <v>26079.802636</v>
      </c>
    </row>
    <row r="56" spans="1:24" s="30" customFormat="1" ht="15" customHeight="1" x14ac:dyDescent="0.25">
      <c r="A56" s="29" t="s">
        <v>39</v>
      </c>
      <c r="B56" s="29" t="s">
        <v>87</v>
      </c>
      <c r="C56" s="10" t="s">
        <v>1976</v>
      </c>
      <c r="D56" s="41">
        <v>23416.632311000001</v>
      </c>
      <c r="E56" s="41">
        <v>19349.430099000001</v>
      </c>
      <c r="F56" s="41">
        <v>13567.184995</v>
      </c>
      <c r="G56" s="41">
        <v>18315.009308000001</v>
      </c>
      <c r="H56" s="41">
        <v>21113.194020999999</v>
      </c>
      <c r="I56" s="41">
        <v>7558.1715384999998</v>
      </c>
      <c r="J56" s="41">
        <v>18238.986285999999</v>
      </c>
      <c r="K56" s="41">
        <v>22004.040878</v>
      </c>
      <c r="L56" s="41">
        <v>19734.031863</v>
      </c>
      <c r="M56" s="41">
        <v>17174.664965</v>
      </c>
      <c r="N56" s="41">
        <v>13041.322303999999</v>
      </c>
      <c r="O56" s="41">
        <v>19927.626904000001</v>
      </c>
      <c r="P56" s="41">
        <v>15068.344762000001</v>
      </c>
      <c r="Q56" s="41">
        <v>21665.250279</v>
      </c>
      <c r="R56" s="41">
        <v>20614.539629999999</v>
      </c>
      <c r="S56" s="41">
        <v>11237.411241</v>
      </c>
      <c r="T56" s="41">
        <v>11776.370179</v>
      </c>
      <c r="U56" s="41">
        <v>14949.478153</v>
      </c>
      <c r="V56" s="41">
        <v>17102.447983999999</v>
      </c>
      <c r="W56" s="41">
        <v>21685.437363000001</v>
      </c>
      <c r="X56" s="41">
        <v>21638.873081000002</v>
      </c>
    </row>
    <row r="57" spans="1:24" s="30" customFormat="1" ht="15" customHeight="1" x14ac:dyDescent="0.25">
      <c r="A57" s="29" t="s">
        <v>39</v>
      </c>
      <c r="B57" s="29" t="s">
        <v>88</v>
      </c>
      <c r="C57" s="10" t="s">
        <v>1977</v>
      </c>
      <c r="D57" s="41">
        <v>20759.164424999999</v>
      </c>
      <c r="E57" s="41">
        <v>19617.301125999998</v>
      </c>
      <c r="F57" s="41">
        <v>13785.181379</v>
      </c>
      <c r="G57" s="41">
        <v>21210.272282000002</v>
      </c>
      <c r="H57" s="41">
        <v>21578.035857999999</v>
      </c>
      <c r="I57" s="41">
        <v>5982.0511321000004</v>
      </c>
      <c r="J57" s="41">
        <v>16939.878526</v>
      </c>
      <c r="K57" s="41">
        <v>23492.798369</v>
      </c>
      <c r="L57" s="41">
        <v>23230.084434</v>
      </c>
      <c r="M57" s="41">
        <v>18041.839189999999</v>
      </c>
      <c r="N57" s="41">
        <v>13662.358026</v>
      </c>
      <c r="O57" s="41">
        <v>20150.724467</v>
      </c>
      <c r="P57" s="41">
        <v>20771.420141999999</v>
      </c>
      <c r="Q57" s="41">
        <v>22880.477962000001</v>
      </c>
      <c r="R57" s="41">
        <v>26414.13593</v>
      </c>
      <c r="S57" s="41">
        <v>11573.869611</v>
      </c>
      <c r="T57" s="41">
        <v>12297.519657000001</v>
      </c>
      <c r="U57" s="41">
        <v>15813.228112000001</v>
      </c>
      <c r="V57" s="41">
        <v>15853.353388</v>
      </c>
      <c r="W57" s="41">
        <v>16533.486950999999</v>
      </c>
      <c r="X57" s="41">
        <v>23081.105116999999</v>
      </c>
    </row>
    <row r="58" spans="1:24" s="30" customFormat="1" ht="15" customHeight="1" x14ac:dyDescent="0.25">
      <c r="A58" s="29" t="s">
        <v>39</v>
      </c>
      <c r="B58" s="29" t="s">
        <v>89</v>
      </c>
      <c r="C58" s="10" t="s">
        <v>1978</v>
      </c>
      <c r="D58" s="41">
        <v>18575.169333000002</v>
      </c>
      <c r="E58" s="41">
        <v>18154.492477</v>
      </c>
      <c r="F58" s="41">
        <v>11311.612227</v>
      </c>
      <c r="G58" s="41">
        <v>15814.985413</v>
      </c>
      <c r="H58" s="41">
        <v>18356.819556999999</v>
      </c>
      <c r="I58" s="41" t="s">
        <v>1932</v>
      </c>
      <c r="J58" s="41">
        <v>14381.324247</v>
      </c>
      <c r="K58" s="41">
        <v>23533.538513</v>
      </c>
      <c r="L58" s="41">
        <v>17433.105662000002</v>
      </c>
      <c r="M58" s="41">
        <v>17262.159305000001</v>
      </c>
      <c r="N58" s="41">
        <v>10823.064480999999</v>
      </c>
      <c r="O58" s="41">
        <v>16348.932375</v>
      </c>
      <c r="P58" s="41" t="s">
        <v>1932</v>
      </c>
      <c r="Q58" s="41">
        <v>21965.051834999998</v>
      </c>
      <c r="R58" s="41">
        <v>59121.907647</v>
      </c>
      <c r="S58" s="41">
        <v>9658.1071654999996</v>
      </c>
      <c r="T58" s="41">
        <v>10874.106170999999</v>
      </c>
      <c r="U58" s="41">
        <v>14549.183845</v>
      </c>
      <c r="V58" s="41">
        <v>16226.113932</v>
      </c>
      <c r="W58" s="41">
        <v>17637.116277000001</v>
      </c>
      <c r="X58" s="41">
        <v>20940.784928000001</v>
      </c>
    </row>
    <row r="59" spans="1:24" s="30" customFormat="1" ht="15" customHeight="1" x14ac:dyDescent="0.25">
      <c r="A59" s="29" t="s">
        <v>39</v>
      </c>
      <c r="B59" s="29" t="s">
        <v>90</v>
      </c>
      <c r="C59" s="10" t="s">
        <v>1979</v>
      </c>
      <c r="D59" s="41">
        <v>22270.012396999999</v>
      </c>
      <c r="E59" s="41">
        <v>18608.845968000001</v>
      </c>
      <c r="F59" s="41">
        <v>13190.703326999999</v>
      </c>
      <c r="G59" s="41">
        <v>20608.051775</v>
      </c>
      <c r="H59" s="41">
        <v>20926.417387000001</v>
      </c>
      <c r="I59" s="41">
        <v>7580.0829412000003</v>
      </c>
      <c r="J59" s="41">
        <v>17326.895274999999</v>
      </c>
      <c r="K59" s="41">
        <v>23097.279419999999</v>
      </c>
      <c r="L59" s="41">
        <v>23860.368191000001</v>
      </c>
      <c r="M59" s="41">
        <v>18483.226653999998</v>
      </c>
      <c r="N59" s="41">
        <v>13384.825255</v>
      </c>
      <c r="O59" s="41">
        <v>29139.522209999999</v>
      </c>
      <c r="P59" s="41">
        <v>15287.142427000001</v>
      </c>
      <c r="Q59" s="41">
        <v>25767.592098000001</v>
      </c>
      <c r="R59" s="41">
        <v>22441.775934000001</v>
      </c>
      <c r="S59" s="41">
        <v>11950.404254999999</v>
      </c>
      <c r="T59" s="41">
        <v>12031.168304000001</v>
      </c>
      <c r="U59" s="41">
        <v>16611.991595</v>
      </c>
      <c r="V59" s="41">
        <v>18008.526170000001</v>
      </c>
      <c r="W59" s="41">
        <v>24642.705215000002</v>
      </c>
      <c r="X59" s="41">
        <v>26845.237421000002</v>
      </c>
    </row>
    <row r="60" spans="1:24" s="30" customFormat="1" ht="15" customHeight="1" x14ac:dyDescent="0.25">
      <c r="A60" s="29" t="s">
        <v>39</v>
      </c>
      <c r="B60" s="29" t="s">
        <v>91</v>
      </c>
      <c r="C60" s="10" t="s">
        <v>1980</v>
      </c>
      <c r="D60" s="41">
        <v>19222.804443000001</v>
      </c>
      <c r="E60" s="41">
        <v>18995.450276</v>
      </c>
      <c r="F60" s="41">
        <v>13031.309713000001</v>
      </c>
      <c r="G60" s="41">
        <v>18661.802834999999</v>
      </c>
      <c r="H60" s="41">
        <v>19737.286487000001</v>
      </c>
      <c r="I60" s="41">
        <v>10928.75375</v>
      </c>
      <c r="J60" s="41">
        <v>17629.006970999999</v>
      </c>
      <c r="K60" s="41">
        <v>21616.117767</v>
      </c>
      <c r="L60" s="41">
        <v>20050.017920999999</v>
      </c>
      <c r="M60" s="41">
        <v>17177.223900000001</v>
      </c>
      <c r="N60" s="41">
        <v>11810.429093999999</v>
      </c>
      <c r="O60" s="41">
        <v>14913.970288</v>
      </c>
      <c r="P60" s="41">
        <v>18162.235713999999</v>
      </c>
      <c r="Q60" s="41">
        <v>21968.431466000002</v>
      </c>
      <c r="R60" s="41">
        <v>25736.445178999998</v>
      </c>
      <c r="S60" s="41">
        <v>10613.396753000001</v>
      </c>
      <c r="T60" s="41">
        <v>11269.764665999999</v>
      </c>
      <c r="U60" s="41">
        <v>14457.582815</v>
      </c>
      <c r="V60" s="41">
        <v>16294.075349999999</v>
      </c>
      <c r="W60" s="41">
        <v>21916.912362999999</v>
      </c>
      <c r="X60" s="41">
        <v>24395.688095000001</v>
      </c>
    </row>
    <row r="61" spans="1:24" s="30" customFormat="1" ht="15" customHeight="1" x14ac:dyDescent="0.25">
      <c r="A61" s="29" t="s">
        <v>39</v>
      </c>
      <c r="B61" s="29" t="s">
        <v>92</v>
      </c>
      <c r="C61" s="10" t="s">
        <v>1981</v>
      </c>
      <c r="D61" s="41">
        <v>21040.269483</v>
      </c>
      <c r="E61" s="41">
        <v>23347.395691000002</v>
      </c>
      <c r="F61" s="41">
        <v>13538.416571</v>
      </c>
      <c r="G61" s="41">
        <v>21207.971624000002</v>
      </c>
      <c r="H61" s="41">
        <v>27636.877633</v>
      </c>
      <c r="I61" s="41">
        <v>0</v>
      </c>
      <c r="J61" s="41">
        <v>17955.614696000001</v>
      </c>
      <c r="K61" s="41">
        <v>26281.387934999999</v>
      </c>
      <c r="L61" s="41">
        <v>24610.200284999999</v>
      </c>
      <c r="M61" s="41">
        <v>17971.188004</v>
      </c>
      <c r="N61" s="41">
        <v>13307.9997</v>
      </c>
      <c r="O61" s="41">
        <v>24762.8714</v>
      </c>
      <c r="P61" s="41" t="s">
        <v>1932</v>
      </c>
      <c r="Q61" s="41">
        <v>20054.627589</v>
      </c>
      <c r="R61" s="41" t="s">
        <v>1932</v>
      </c>
      <c r="S61" s="41">
        <v>12237.562427999999</v>
      </c>
      <c r="T61" s="41">
        <v>11846.99114</v>
      </c>
      <c r="U61" s="41">
        <v>17039.896992000002</v>
      </c>
      <c r="V61" s="41">
        <v>17853.070357000001</v>
      </c>
      <c r="W61" s="41">
        <v>25756.211565000001</v>
      </c>
      <c r="X61" s="41">
        <v>32321.254084</v>
      </c>
    </row>
    <row r="62" spans="1:24" s="30" customFormat="1" ht="15" customHeight="1" x14ac:dyDescent="0.25">
      <c r="A62" s="29" t="s">
        <v>39</v>
      </c>
      <c r="B62" s="29" t="s">
        <v>93</v>
      </c>
      <c r="C62" s="10" t="s">
        <v>1982</v>
      </c>
      <c r="D62" s="41">
        <v>19231.518462</v>
      </c>
      <c r="E62" s="41">
        <v>20345.511192000002</v>
      </c>
      <c r="F62" s="41">
        <v>13456.839644</v>
      </c>
      <c r="G62" s="41">
        <v>21802.741967000002</v>
      </c>
      <c r="H62" s="41">
        <v>20563.003541999999</v>
      </c>
      <c r="I62" s="41">
        <v>0</v>
      </c>
      <c r="J62" s="41">
        <v>17429.297191000001</v>
      </c>
      <c r="K62" s="41">
        <v>24202.398751000001</v>
      </c>
      <c r="L62" s="41">
        <v>23185.082458000001</v>
      </c>
      <c r="M62" s="41">
        <v>18345.225262</v>
      </c>
      <c r="N62" s="41">
        <v>12591.723953000001</v>
      </c>
      <c r="O62" s="41">
        <v>23417.059892000001</v>
      </c>
      <c r="P62" s="41" t="s">
        <v>1932</v>
      </c>
      <c r="Q62" s="41">
        <v>23827.275514000001</v>
      </c>
      <c r="R62" s="41">
        <v>27281.768</v>
      </c>
      <c r="S62" s="41">
        <v>10221.872716</v>
      </c>
      <c r="T62" s="41">
        <v>11127.310751000001</v>
      </c>
      <c r="U62" s="41">
        <v>17618.304056000001</v>
      </c>
      <c r="V62" s="41">
        <v>17581.314692</v>
      </c>
      <c r="W62" s="41">
        <v>23158.023207999999</v>
      </c>
      <c r="X62" s="41">
        <v>25349.408662000002</v>
      </c>
    </row>
    <row r="63" spans="1:24" s="30" customFormat="1" ht="15" customHeight="1" x14ac:dyDescent="0.25">
      <c r="A63" s="29" t="s">
        <v>39</v>
      </c>
      <c r="B63" s="29" t="s">
        <v>94</v>
      </c>
      <c r="C63" s="10" t="s">
        <v>1983</v>
      </c>
      <c r="D63" s="41">
        <v>21301.171969999999</v>
      </c>
      <c r="E63" s="41">
        <v>19436.682945</v>
      </c>
      <c r="F63" s="41">
        <v>13474.598371</v>
      </c>
      <c r="G63" s="41">
        <v>19338.652684000001</v>
      </c>
      <c r="H63" s="41">
        <v>23032.188817999999</v>
      </c>
      <c r="I63" s="41" t="s">
        <v>1932</v>
      </c>
      <c r="J63" s="41">
        <v>17205.182623000001</v>
      </c>
      <c r="K63" s="41">
        <v>25447.733506</v>
      </c>
      <c r="L63" s="41">
        <v>22480.421662000001</v>
      </c>
      <c r="M63" s="41">
        <v>18166.321438999999</v>
      </c>
      <c r="N63" s="41">
        <v>13820.765246999999</v>
      </c>
      <c r="O63" s="41">
        <v>30860.481852000001</v>
      </c>
      <c r="P63" s="41">
        <v>10213.829263</v>
      </c>
      <c r="Q63" s="41">
        <v>26030.720707</v>
      </c>
      <c r="R63" s="41">
        <v>9062.2158333000007</v>
      </c>
      <c r="S63" s="41">
        <v>12177.873673</v>
      </c>
      <c r="T63" s="41">
        <v>11767.570276</v>
      </c>
      <c r="U63" s="41">
        <v>16295.887365000001</v>
      </c>
      <c r="V63" s="41">
        <v>16214.658997</v>
      </c>
      <c r="W63" s="41">
        <v>25082.743248999999</v>
      </c>
      <c r="X63" s="41">
        <v>35032.130560999998</v>
      </c>
    </row>
    <row r="64" spans="1:24" s="30" customFormat="1" ht="15" customHeight="1" x14ac:dyDescent="0.25">
      <c r="A64" s="29" t="s">
        <v>39</v>
      </c>
      <c r="B64" s="29" t="s">
        <v>95</v>
      </c>
      <c r="C64" s="10" t="s">
        <v>1984</v>
      </c>
      <c r="D64" s="41">
        <v>22480.976296000001</v>
      </c>
      <c r="E64" s="41">
        <v>19316.746018000002</v>
      </c>
      <c r="F64" s="41">
        <v>12640.564891</v>
      </c>
      <c r="G64" s="41">
        <v>23261.193647</v>
      </c>
      <c r="H64" s="41">
        <v>21867.876376</v>
      </c>
      <c r="I64" s="41">
        <v>0</v>
      </c>
      <c r="J64" s="41">
        <v>20898.585857999999</v>
      </c>
      <c r="K64" s="41">
        <v>23950.761639</v>
      </c>
      <c r="L64" s="41">
        <v>20248.008005</v>
      </c>
      <c r="M64" s="41">
        <v>15320.563303000001</v>
      </c>
      <c r="N64" s="41">
        <v>12333.429384999999</v>
      </c>
      <c r="O64" s="41">
        <v>27887.442225999999</v>
      </c>
      <c r="P64" s="41" t="s">
        <v>1932</v>
      </c>
      <c r="Q64" s="41">
        <v>22434.579375000001</v>
      </c>
      <c r="R64" s="41">
        <v>37066.992856999997</v>
      </c>
      <c r="S64" s="41">
        <v>11870.8177</v>
      </c>
      <c r="T64" s="41">
        <v>11758.365895999999</v>
      </c>
      <c r="U64" s="41">
        <v>14986.815063</v>
      </c>
      <c r="V64" s="41">
        <v>14304.049702</v>
      </c>
      <c r="W64" s="41">
        <v>23318.591515</v>
      </c>
      <c r="X64" s="41">
        <v>25582.761629000001</v>
      </c>
    </row>
    <row r="65" spans="1:24" s="30" customFormat="1" ht="15" customHeight="1" x14ac:dyDescent="0.25">
      <c r="A65" s="29" t="s">
        <v>39</v>
      </c>
      <c r="B65" s="29" t="s">
        <v>96</v>
      </c>
      <c r="C65" s="10" t="s">
        <v>1985</v>
      </c>
      <c r="D65" s="41">
        <v>28602.267142000001</v>
      </c>
      <c r="E65" s="41">
        <v>22857.976430999999</v>
      </c>
      <c r="F65" s="41">
        <v>12955.216942999999</v>
      </c>
      <c r="G65" s="41">
        <v>19042.434914000001</v>
      </c>
      <c r="H65" s="41">
        <v>22218.62268</v>
      </c>
      <c r="I65" s="41" t="s">
        <v>1932</v>
      </c>
      <c r="J65" s="41">
        <v>19825.437150999998</v>
      </c>
      <c r="K65" s="41">
        <v>22227.358416999999</v>
      </c>
      <c r="L65" s="41">
        <v>22310.055626000001</v>
      </c>
      <c r="M65" s="41">
        <v>19671.130249999998</v>
      </c>
      <c r="N65" s="41">
        <v>12950.030369</v>
      </c>
      <c r="O65" s="41">
        <v>24262.221784000001</v>
      </c>
      <c r="P65" s="41">
        <v>14387.842500000001</v>
      </c>
      <c r="Q65" s="41">
        <v>22857.467531999999</v>
      </c>
      <c r="R65" s="41">
        <v>33949.976000000002</v>
      </c>
      <c r="S65" s="41">
        <v>11467.52104</v>
      </c>
      <c r="T65" s="41">
        <v>11858.717429</v>
      </c>
      <c r="U65" s="41">
        <v>17144.730037000001</v>
      </c>
      <c r="V65" s="41">
        <v>17656.147696</v>
      </c>
      <c r="W65" s="41">
        <v>26288.641798000001</v>
      </c>
      <c r="X65" s="41">
        <v>27226.442816999999</v>
      </c>
    </row>
    <row r="66" spans="1:24" s="30" customFormat="1" ht="15" customHeight="1" x14ac:dyDescent="0.25">
      <c r="A66" s="29" t="s">
        <v>39</v>
      </c>
      <c r="B66" s="29" t="s">
        <v>97</v>
      </c>
      <c r="C66" s="10" t="s">
        <v>1986</v>
      </c>
      <c r="D66" s="41">
        <v>20745.801818</v>
      </c>
      <c r="E66" s="41">
        <v>20126.818313</v>
      </c>
      <c r="F66" s="41">
        <v>13712.072802999999</v>
      </c>
      <c r="G66" s="41">
        <v>17786.899319</v>
      </c>
      <c r="H66" s="41">
        <v>20020.107080999998</v>
      </c>
      <c r="I66" s="41" t="s">
        <v>1932</v>
      </c>
      <c r="J66" s="41">
        <v>18162.135184999999</v>
      </c>
      <c r="K66" s="41">
        <v>20776.610754000001</v>
      </c>
      <c r="L66" s="41">
        <v>22170.950323000001</v>
      </c>
      <c r="M66" s="41">
        <v>17622.845205000001</v>
      </c>
      <c r="N66" s="41">
        <v>13063.896906</v>
      </c>
      <c r="O66" s="41">
        <v>25845.682008</v>
      </c>
      <c r="P66" s="41">
        <v>6672.9949999999999</v>
      </c>
      <c r="Q66" s="41">
        <v>23290.231370000001</v>
      </c>
      <c r="R66" s="41">
        <v>23697.004843999999</v>
      </c>
      <c r="S66" s="41">
        <v>11200.319138999999</v>
      </c>
      <c r="T66" s="41">
        <v>11637.984962</v>
      </c>
      <c r="U66" s="41">
        <v>14991.010165</v>
      </c>
      <c r="V66" s="41">
        <v>16480.397115</v>
      </c>
      <c r="W66" s="41">
        <v>27787.875448999999</v>
      </c>
      <c r="X66" s="41">
        <v>27099.289829000001</v>
      </c>
    </row>
    <row r="67" spans="1:24" s="30" customFormat="1" ht="15" customHeight="1" x14ac:dyDescent="0.25">
      <c r="A67" s="29" t="s">
        <v>39</v>
      </c>
      <c r="B67" s="29" t="s">
        <v>98</v>
      </c>
      <c r="C67" s="10" t="s">
        <v>1987</v>
      </c>
      <c r="D67" s="41">
        <v>23931.179177999999</v>
      </c>
      <c r="E67" s="41">
        <v>19074.585046</v>
      </c>
      <c r="F67" s="41">
        <v>13752.416682999999</v>
      </c>
      <c r="G67" s="41">
        <v>17158.775204000001</v>
      </c>
      <c r="H67" s="41">
        <v>21083.319252000001</v>
      </c>
      <c r="I67" s="41" t="s">
        <v>1932</v>
      </c>
      <c r="J67" s="41">
        <v>19762.650897</v>
      </c>
      <c r="K67" s="41">
        <v>22053.245912999999</v>
      </c>
      <c r="L67" s="41">
        <v>21111.649807000002</v>
      </c>
      <c r="M67" s="41">
        <v>16116.972404</v>
      </c>
      <c r="N67" s="41">
        <v>13108.358711000001</v>
      </c>
      <c r="O67" s="41">
        <v>17914.364468</v>
      </c>
      <c r="P67" s="41" t="s">
        <v>1932</v>
      </c>
      <c r="Q67" s="41">
        <v>22192.334654999999</v>
      </c>
      <c r="R67" s="41">
        <v>15376.622799999999</v>
      </c>
      <c r="S67" s="41">
        <v>11428.765541999999</v>
      </c>
      <c r="T67" s="41">
        <v>11846.055699</v>
      </c>
      <c r="U67" s="41">
        <v>15514.711347</v>
      </c>
      <c r="V67" s="41">
        <v>17684.662650999999</v>
      </c>
      <c r="W67" s="41">
        <v>25468.491216999999</v>
      </c>
      <c r="X67" s="41">
        <v>24498.627819000001</v>
      </c>
    </row>
    <row r="68" spans="1:24" s="30" customFormat="1" ht="15" customHeight="1" x14ac:dyDescent="0.25">
      <c r="A68" s="29" t="s">
        <v>39</v>
      </c>
      <c r="B68" s="29" t="s">
        <v>99</v>
      </c>
      <c r="C68" s="10" t="s">
        <v>1988</v>
      </c>
      <c r="D68" s="41">
        <v>16067.672407</v>
      </c>
      <c r="E68" s="41">
        <v>23542.930412999998</v>
      </c>
      <c r="F68" s="41">
        <v>14355.841060000001</v>
      </c>
      <c r="G68" s="41">
        <v>19306.781068</v>
      </c>
      <c r="H68" s="41">
        <v>19851.179444000001</v>
      </c>
      <c r="I68" s="41" t="s">
        <v>1932</v>
      </c>
      <c r="J68" s="41">
        <v>20357.695732</v>
      </c>
      <c r="K68" s="41">
        <v>26706.978125000001</v>
      </c>
      <c r="L68" s="41">
        <v>23524.595772000001</v>
      </c>
      <c r="M68" s="41">
        <v>20242.254074</v>
      </c>
      <c r="N68" s="41">
        <v>13225.228123000001</v>
      </c>
      <c r="O68" s="41">
        <v>12945.544059</v>
      </c>
      <c r="P68" s="41" t="s">
        <v>1932</v>
      </c>
      <c r="Q68" s="41">
        <v>24789.795577000001</v>
      </c>
      <c r="R68" s="41" t="s">
        <v>1932</v>
      </c>
      <c r="S68" s="41">
        <v>10749.437535999999</v>
      </c>
      <c r="T68" s="41">
        <v>11521.496794000001</v>
      </c>
      <c r="U68" s="41">
        <v>18480.222549999999</v>
      </c>
      <c r="V68" s="41">
        <v>16647.435172000001</v>
      </c>
      <c r="W68" s="41">
        <v>19969.617291999999</v>
      </c>
      <c r="X68" s="41">
        <v>35546.687485000002</v>
      </c>
    </row>
    <row r="69" spans="1:24" s="30" customFormat="1" ht="15" customHeight="1" x14ac:dyDescent="0.25">
      <c r="A69" s="29" t="s">
        <v>39</v>
      </c>
      <c r="B69" s="29" t="s">
        <v>100</v>
      </c>
      <c r="C69" s="10" t="s">
        <v>1989</v>
      </c>
      <c r="D69" s="41">
        <v>19805.505989000001</v>
      </c>
      <c r="E69" s="41">
        <v>19722.835531000001</v>
      </c>
      <c r="F69" s="41">
        <v>13346.093483000001</v>
      </c>
      <c r="G69" s="41">
        <v>20159.688295</v>
      </c>
      <c r="H69" s="41">
        <v>23018.401366999999</v>
      </c>
      <c r="I69" s="41" t="s">
        <v>1932</v>
      </c>
      <c r="J69" s="41">
        <v>19022.721718000001</v>
      </c>
      <c r="K69" s="41">
        <v>23997.679058000002</v>
      </c>
      <c r="L69" s="41">
        <v>21938.526315999999</v>
      </c>
      <c r="M69" s="41">
        <v>17065.209143</v>
      </c>
      <c r="N69" s="41">
        <v>13981.180976</v>
      </c>
      <c r="O69" s="41">
        <v>23359.122088</v>
      </c>
      <c r="P69" s="41">
        <v>13383.323684000001</v>
      </c>
      <c r="Q69" s="41">
        <v>22336.630766999999</v>
      </c>
      <c r="R69" s="41">
        <v>18582.852695000001</v>
      </c>
      <c r="S69" s="41">
        <v>12640.320616000001</v>
      </c>
      <c r="T69" s="41">
        <v>12394.185869999999</v>
      </c>
      <c r="U69" s="41">
        <v>16058.535963</v>
      </c>
      <c r="V69" s="41">
        <v>14429.718378</v>
      </c>
      <c r="W69" s="41">
        <v>24299.140922999999</v>
      </c>
      <c r="X69" s="41">
        <v>23726.799749000002</v>
      </c>
    </row>
    <row r="70" spans="1:24" s="30" customFormat="1" ht="15" customHeight="1" x14ac:dyDescent="0.25">
      <c r="A70" s="29" t="s">
        <v>39</v>
      </c>
      <c r="B70" s="29" t="s">
        <v>101</v>
      </c>
      <c r="C70" s="10" t="s">
        <v>1990</v>
      </c>
      <c r="D70" s="41">
        <v>22952.029987000002</v>
      </c>
      <c r="E70" s="41">
        <v>18725.823122000002</v>
      </c>
      <c r="F70" s="41">
        <v>13874.189917</v>
      </c>
      <c r="G70" s="41">
        <v>18708.657188000001</v>
      </c>
      <c r="H70" s="41">
        <v>19632.522462000001</v>
      </c>
      <c r="I70" s="41" t="s">
        <v>1932</v>
      </c>
      <c r="J70" s="41">
        <v>17949.181056000001</v>
      </c>
      <c r="K70" s="41">
        <v>20569.768552000001</v>
      </c>
      <c r="L70" s="41">
        <v>20471.710534999998</v>
      </c>
      <c r="M70" s="41">
        <v>18016.165872000001</v>
      </c>
      <c r="N70" s="41">
        <v>12642.873367</v>
      </c>
      <c r="O70" s="41">
        <v>23833.660769999999</v>
      </c>
      <c r="P70" s="41">
        <v>9551.8347666999998</v>
      </c>
      <c r="Q70" s="41">
        <v>21721.828744999999</v>
      </c>
      <c r="R70" s="41">
        <v>19951.439900000001</v>
      </c>
      <c r="S70" s="41">
        <v>11913.704463</v>
      </c>
      <c r="T70" s="41">
        <v>11872.957823999999</v>
      </c>
      <c r="U70" s="41">
        <v>14453.077848999999</v>
      </c>
      <c r="V70" s="41">
        <v>14335.212914</v>
      </c>
      <c r="W70" s="41">
        <v>17566.707794999998</v>
      </c>
      <c r="X70" s="41">
        <v>21858.976170999998</v>
      </c>
    </row>
    <row r="71" spans="1:24" s="30" customFormat="1" ht="15" customHeight="1" x14ac:dyDescent="0.25">
      <c r="A71" s="29" t="s">
        <v>39</v>
      </c>
      <c r="B71" s="29" t="s">
        <v>102</v>
      </c>
      <c r="C71" s="10" t="s">
        <v>1991</v>
      </c>
      <c r="D71" s="41">
        <v>24543.634488</v>
      </c>
      <c r="E71" s="41">
        <v>21989.625345</v>
      </c>
      <c r="F71" s="41">
        <v>14193.689005</v>
      </c>
      <c r="G71" s="41">
        <v>22130.249960000001</v>
      </c>
      <c r="H71" s="41">
        <v>20629.978349000001</v>
      </c>
      <c r="I71" s="41">
        <v>7194.5829629999998</v>
      </c>
      <c r="J71" s="41">
        <v>17592.868479000001</v>
      </c>
      <c r="K71" s="41">
        <v>24155.441108999999</v>
      </c>
      <c r="L71" s="41">
        <v>22678.436484000002</v>
      </c>
      <c r="M71" s="41">
        <v>17836.022325000002</v>
      </c>
      <c r="N71" s="41">
        <v>14532.239998999999</v>
      </c>
      <c r="O71" s="41">
        <v>24441.984402999999</v>
      </c>
      <c r="P71" s="41">
        <v>20156.284544999999</v>
      </c>
      <c r="Q71" s="41">
        <v>25951.347446</v>
      </c>
      <c r="R71" s="41">
        <v>25109.004960999999</v>
      </c>
      <c r="S71" s="41">
        <v>11552.01345</v>
      </c>
      <c r="T71" s="41">
        <v>12323.451612000001</v>
      </c>
      <c r="U71" s="41">
        <v>18029.259787999999</v>
      </c>
      <c r="V71" s="41">
        <v>16881.660141</v>
      </c>
      <c r="W71" s="41">
        <v>23283.837135000002</v>
      </c>
      <c r="X71" s="41">
        <v>29199.599011999999</v>
      </c>
    </row>
    <row r="72" spans="1:24" s="30" customFormat="1" ht="15" customHeight="1" x14ac:dyDescent="0.25">
      <c r="A72" s="29" t="s">
        <v>39</v>
      </c>
      <c r="B72" s="29" t="s">
        <v>103</v>
      </c>
      <c r="C72" s="10" t="s">
        <v>1992</v>
      </c>
      <c r="D72" s="41" t="s">
        <v>1932</v>
      </c>
      <c r="E72" s="41" t="s">
        <v>1932</v>
      </c>
      <c r="F72" s="41" t="s">
        <v>1932</v>
      </c>
      <c r="G72" s="41" t="s">
        <v>1932</v>
      </c>
      <c r="H72" s="41" t="s">
        <v>1932</v>
      </c>
      <c r="I72" s="41" t="s">
        <v>1932</v>
      </c>
      <c r="J72" s="41" t="s">
        <v>1932</v>
      </c>
      <c r="K72" s="41" t="s">
        <v>1932</v>
      </c>
      <c r="L72" s="41" t="s">
        <v>1932</v>
      </c>
      <c r="M72" s="41" t="s">
        <v>1932</v>
      </c>
      <c r="N72" s="41" t="s">
        <v>1932</v>
      </c>
      <c r="O72" s="41" t="s">
        <v>1932</v>
      </c>
      <c r="P72" s="41" t="s">
        <v>1932</v>
      </c>
      <c r="Q72" s="41" t="s">
        <v>1932</v>
      </c>
      <c r="R72" s="41" t="s">
        <v>1932</v>
      </c>
      <c r="S72" s="41" t="s">
        <v>1932</v>
      </c>
      <c r="T72" s="41" t="s">
        <v>1932</v>
      </c>
      <c r="U72" s="41" t="s">
        <v>1932</v>
      </c>
      <c r="V72" s="41" t="s">
        <v>1932</v>
      </c>
      <c r="W72" s="41" t="s">
        <v>1932</v>
      </c>
      <c r="X72" s="41" t="s">
        <v>1932</v>
      </c>
    </row>
    <row r="73" spans="1:24" s="30" customFormat="1" ht="15" customHeight="1" x14ac:dyDescent="0.25">
      <c r="A73" s="29" t="s">
        <v>39</v>
      </c>
      <c r="B73" s="29" t="s">
        <v>104</v>
      </c>
      <c r="C73" s="10" t="s">
        <v>1993</v>
      </c>
      <c r="D73" s="41">
        <v>22233.422329000001</v>
      </c>
      <c r="E73" s="41">
        <v>20507.432579</v>
      </c>
      <c r="F73" s="41">
        <v>13361.406069000001</v>
      </c>
      <c r="G73" s="41">
        <v>19134.283897000001</v>
      </c>
      <c r="H73" s="41">
        <v>21282.779469000001</v>
      </c>
      <c r="I73" s="41">
        <v>4551.6933332999997</v>
      </c>
      <c r="J73" s="41">
        <v>17778.005744999999</v>
      </c>
      <c r="K73" s="41">
        <v>18189.123060000002</v>
      </c>
      <c r="L73" s="41">
        <v>17968.71631</v>
      </c>
      <c r="M73" s="41">
        <v>17784.306124999999</v>
      </c>
      <c r="N73" s="41">
        <v>12798.459062</v>
      </c>
      <c r="O73" s="41">
        <v>14789.606276</v>
      </c>
      <c r="P73" s="41">
        <v>24830.248888999999</v>
      </c>
      <c r="Q73" s="41">
        <v>20776.937322999998</v>
      </c>
      <c r="R73" s="41">
        <v>22042.052537</v>
      </c>
      <c r="S73" s="41">
        <v>11289.54542</v>
      </c>
      <c r="T73" s="41">
        <v>11609.066772</v>
      </c>
      <c r="U73" s="41">
        <v>14602.556484999999</v>
      </c>
      <c r="V73" s="41">
        <v>15932.477446000001</v>
      </c>
      <c r="W73" s="41">
        <v>26389.363409000001</v>
      </c>
      <c r="X73" s="41">
        <v>25937.075304999998</v>
      </c>
    </row>
    <row r="74" spans="1:24" s="31" customFormat="1" ht="15" customHeight="1" x14ac:dyDescent="0.25">
      <c r="A74" s="29" t="s">
        <v>39</v>
      </c>
      <c r="B74" s="29" t="s">
        <v>105</v>
      </c>
      <c r="C74" s="10" t="s">
        <v>1994</v>
      </c>
      <c r="D74" s="41">
        <v>19065.301389</v>
      </c>
      <c r="E74" s="41">
        <v>19419.098320000001</v>
      </c>
      <c r="F74" s="41">
        <v>12404.958293</v>
      </c>
      <c r="G74" s="41">
        <v>18747.978491000002</v>
      </c>
      <c r="H74" s="41">
        <v>19368.905794999999</v>
      </c>
      <c r="I74" s="41" t="s">
        <v>1932</v>
      </c>
      <c r="J74" s="41">
        <v>19685.149627999999</v>
      </c>
      <c r="K74" s="41">
        <v>24200.393387</v>
      </c>
      <c r="L74" s="41">
        <v>22831.070385999999</v>
      </c>
      <c r="M74" s="41">
        <v>16407.042308</v>
      </c>
      <c r="N74" s="41">
        <v>12448.369097000001</v>
      </c>
      <c r="O74" s="41">
        <v>17284.373465000001</v>
      </c>
      <c r="P74" s="41" t="s">
        <v>1932</v>
      </c>
      <c r="Q74" s="41">
        <v>22636.124338000001</v>
      </c>
      <c r="R74" s="41">
        <v>19924.998462</v>
      </c>
      <c r="S74" s="41">
        <v>11202.309934999999</v>
      </c>
      <c r="T74" s="41">
        <v>11170.253441000001</v>
      </c>
      <c r="U74" s="41">
        <v>14748.639789000001</v>
      </c>
      <c r="V74" s="41">
        <v>17334.193478000001</v>
      </c>
      <c r="W74" s="41">
        <v>14527.447414</v>
      </c>
      <c r="X74" s="41">
        <v>25464.400592999998</v>
      </c>
    </row>
    <row r="75" spans="1:24" s="31" customFormat="1" ht="15" customHeight="1" x14ac:dyDescent="0.25">
      <c r="A75" s="29" t="s">
        <v>39</v>
      </c>
      <c r="B75" s="29" t="s">
        <v>106</v>
      </c>
      <c r="C75" s="10" t="s">
        <v>1995</v>
      </c>
      <c r="D75" s="41">
        <v>15756.57381</v>
      </c>
      <c r="E75" s="41">
        <v>20362.893564000002</v>
      </c>
      <c r="F75" s="41">
        <v>11939.124191000001</v>
      </c>
      <c r="G75" s="41">
        <v>18650.258977000001</v>
      </c>
      <c r="H75" s="41">
        <v>16768.476301999999</v>
      </c>
      <c r="I75" s="41" t="s">
        <v>1932</v>
      </c>
      <c r="J75" s="41">
        <v>12458.242948999999</v>
      </c>
      <c r="K75" s="41">
        <v>22037.366256000001</v>
      </c>
      <c r="L75" s="41">
        <v>25024.828958999999</v>
      </c>
      <c r="M75" s="41">
        <v>14236.170959999999</v>
      </c>
      <c r="N75" s="41">
        <v>12167.944842999999</v>
      </c>
      <c r="O75" s="41">
        <v>16208.245768999999</v>
      </c>
      <c r="P75" s="41" t="s">
        <v>1932</v>
      </c>
      <c r="Q75" s="41">
        <v>19964.698267</v>
      </c>
      <c r="R75" s="41" t="s">
        <v>1932</v>
      </c>
      <c r="S75" s="41">
        <v>11688.373481000001</v>
      </c>
      <c r="T75" s="41">
        <v>10390.510329000001</v>
      </c>
      <c r="U75" s="41">
        <v>14738.247127000001</v>
      </c>
      <c r="V75" s="41">
        <v>16709.517856999999</v>
      </c>
      <c r="W75" s="41">
        <v>12111.193762999999</v>
      </c>
      <c r="X75" s="41">
        <v>31330.632277000001</v>
      </c>
    </row>
    <row r="76" spans="1:24" s="31" customFormat="1" ht="15" customHeight="1" x14ac:dyDescent="0.25">
      <c r="A76" s="29" t="s">
        <v>39</v>
      </c>
      <c r="B76" s="29" t="s">
        <v>107</v>
      </c>
      <c r="C76" s="10" t="s">
        <v>1996</v>
      </c>
      <c r="D76" s="41">
        <v>22151.724909</v>
      </c>
      <c r="E76" s="41">
        <v>19994.689827999999</v>
      </c>
      <c r="F76" s="41">
        <v>13978.962068999999</v>
      </c>
      <c r="G76" s="41">
        <v>20084.355449999999</v>
      </c>
      <c r="H76" s="41">
        <v>21974.170672</v>
      </c>
      <c r="I76" s="41" t="s">
        <v>1932</v>
      </c>
      <c r="J76" s="41">
        <v>20828.847949999999</v>
      </c>
      <c r="K76" s="41">
        <v>23689.994327</v>
      </c>
      <c r="L76" s="41">
        <v>18936.959222000001</v>
      </c>
      <c r="M76" s="41">
        <v>18105.610562000002</v>
      </c>
      <c r="N76" s="41">
        <v>13277.105632999999</v>
      </c>
      <c r="O76" s="41">
        <v>16346.190833000001</v>
      </c>
      <c r="P76" s="41" t="s">
        <v>1932</v>
      </c>
      <c r="Q76" s="41">
        <v>22378.922921000001</v>
      </c>
      <c r="R76" s="41">
        <v>17450.589980000001</v>
      </c>
      <c r="S76" s="41">
        <v>11343.884813999999</v>
      </c>
      <c r="T76" s="41">
        <v>11711.536905000001</v>
      </c>
      <c r="U76" s="41">
        <v>15860.566933</v>
      </c>
      <c r="V76" s="41">
        <v>18831.295923000001</v>
      </c>
      <c r="W76" s="41">
        <v>25620.948873000001</v>
      </c>
      <c r="X76" s="41">
        <v>25541.327895999999</v>
      </c>
    </row>
    <row r="77" spans="1:24" s="32" customFormat="1" ht="15" customHeight="1" x14ac:dyDescent="0.25">
      <c r="A77" s="26" t="s">
        <v>108</v>
      </c>
      <c r="B77" s="26" t="s">
        <v>38</v>
      </c>
      <c r="C77" s="27" t="s">
        <v>38</v>
      </c>
      <c r="D77" s="40">
        <v>25151.231694999999</v>
      </c>
      <c r="E77" s="40">
        <v>18459.325627999999</v>
      </c>
      <c r="F77" s="40">
        <v>15671.397080000001</v>
      </c>
      <c r="G77" s="40">
        <v>24163.204495000002</v>
      </c>
      <c r="H77" s="40">
        <v>24720.434580000001</v>
      </c>
      <c r="I77" s="40">
        <v>9360.4994416999998</v>
      </c>
      <c r="J77" s="40">
        <v>20005.825518000001</v>
      </c>
      <c r="K77" s="40">
        <v>27622.453549000002</v>
      </c>
      <c r="L77" s="40">
        <v>27311.251659000001</v>
      </c>
      <c r="M77" s="40">
        <v>19971.439040000001</v>
      </c>
      <c r="N77" s="40">
        <v>15067.864933000001</v>
      </c>
      <c r="O77" s="40">
        <v>31537.326689000001</v>
      </c>
      <c r="P77" s="40">
        <v>13711.074728</v>
      </c>
      <c r="Q77" s="40">
        <v>29013.248301</v>
      </c>
      <c r="R77" s="40">
        <v>23942.903738000001</v>
      </c>
      <c r="S77" s="40">
        <v>15369.341748000001</v>
      </c>
      <c r="T77" s="40">
        <v>15743.370688000001</v>
      </c>
      <c r="U77" s="40">
        <v>19472.446285999999</v>
      </c>
      <c r="V77" s="40">
        <v>22881.722728000001</v>
      </c>
      <c r="W77" s="40">
        <v>19946.369601999999</v>
      </c>
      <c r="X77" s="40">
        <v>31567.495532000001</v>
      </c>
    </row>
    <row r="78" spans="1:24" s="31" customFormat="1" ht="15" customHeight="1" x14ac:dyDescent="0.25">
      <c r="A78" s="29" t="s">
        <v>108</v>
      </c>
      <c r="B78" s="29" t="s">
        <v>109</v>
      </c>
      <c r="C78" s="10" t="s">
        <v>1997</v>
      </c>
      <c r="D78" s="41" t="s">
        <v>1932</v>
      </c>
      <c r="E78" s="41" t="s">
        <v>1932</v>
      </c>
      <c r="F78" s="41">
        <v>10989.631619</v>
      </c>
      <c r="G78" s="41">
        <v>0</v>
      </c>
      <c r="H78" s="41" t="s">
        <v>1932</v>
      </c>
      <c r="I78" s="41">
        <v>0</v>
      </c>
      <c r="J78" s="41" t="s">
        <v>1932</v>
      </c>
      <c r="K78" s="41">
        <v>9198.4463157999999</v>
      </c>
      <c r="L78" s="41" t="s">
        <v>1932</v>
      </c>
      <c r="M78" s="41" t="s">
        <v>1932</v>
      </c>
      <c r="N78" s="41">
        <v>5687.1788235000004</v>
      </c>
      <c r="O78" s="41" t="s">
        <v>1932</v>
      </c>
      <c r="P78" s="41">
        <v>0</v>
      </c>
      <c r="Q78" s="41" t="s">
        <v>1932</v>
      </c>
      <c r="R78" s="41">
        <v>0</v>
      </c>
      <c r="S78" s="41">
        <v>11638.460773999999</v>
      </c>
      <c r="T78" s="41">
        <v>9385.9936603999995</v>
      </c>
      <c r="U78" s="41">
        <v>8416.7613333000008</v>
      </c>
      <c r="V78" s="41" t="s">
        <v>1932</v>
      </c>
      <c r="W78" s="41" t="s">
        <v>1932</v>
      </c>
      <c r="X78" s="41" t="s">
        <v>1932</v>
      </c>
    </row>
    <row r="79" spans="1:24" s="31" customFormat="1" ht="15" customHeight="1" x14ac:dyDescent="0.25">
      <c r="A79" s="29" t="s">
        <v>108</v>
      </c>
      <c r="B79" s="29" t="s">
        <v>110</v>
      </c>
      <c r="C79" s="10" t="s">
        <v>1998</v>
      </c>
      <c r="D79" s="41" t="s">
        <v>1932</v>
      </c>
      <c r="E79" s="41" t="s">
        <v>1932</v>
      </c>
      <c r="F79" s="41">
        <v>17298.685000000001</v>
      </c>
      <c r="G79" s="41" t="s">
        <v>1932</v>
      </c>
      <c r="H79" s="41" t="s">
        <v>1932</v>
      </c>
      <c r="I79" s="41">
        <v>0</v>
      </c>
      <c r="J79" s="41" t="s">
        <v>1932</v>
      </c>
      <c r="K79" s="41">
        <v>57851.034118000003</v>
      </c>
      <c r="L79" s="41">
        <v>28678.137778</v>
      </c>
      <c r="M79" s="41" t="s">
        <v>1932</v>
      </c>
      <c r="N79" s="41">
        <v>15298.173158</v>
      </c>
      <c r="O79" s="41" t="s">
        <v>1932</v>
      </c>
      <c r="P79" s="41">
        <v>0</v>
      </c>
      <c r="Q79" s="41" t="s">
        <v>1932</v>
      </c>
      <c r="R79" s="41" t="s">
        <v>1932</v>
      </c>
      <c r="S79" s="41">
        <v>23758.065909000001</v>
      </c>
      <c r="T79" s="41">
        <v>29502.903868000001</v>
      </c>
      <c r="U79" s="41">
        <v>33723.020644999997</v>
      </c>
      <c r="V79" s="41">
        <v>0</v>
      </c>
      <c r="W79" s="41" t="s">
        <v>1932</v>
      </c>
      <c r="X79" s="41" t="s">
        <v>1932</v>
      </c>
    </row>
    <row r="80" spans="1:24" s="31" customFormat="1" ht="15" customHeight="1" x14ac:dyDescent="0.25">
      <c r="A80" s="29" t="s">
        <v>108</v>
      </c>
      <c r="B80" s="29" t="s">
        <v>111</v>
      </c>
      <c r="C80" s="10" t="s">
        <v>1999</v>
      </c>
      <c r="D80" s="41">
        <v>25431.668014999999</v>
      </c>
      <c r="E80" s="41">
        <v>16640.734959000001</v>
      </c>
      <c r="F80" s="41">
        <v>15596.572468</v>
      </c>
      <c r="G80" s="41">
        <v>23393.683925000001</v>
      </c>
      <c r="H80" s="41">
        <v>23805.971807000002</v>
      </c>
      <c r="I80" s="41">
        <v>10524.130841</v>
      </c>
      <c r="J80" s="41">
        <v>18870.603459999998</v>
      </c>
      <c r="K80" s="41">
        <v>27124.220755999999</v>
      </c>
      <c r="L80" s="41">
        <v>27520.93763</v>
      </c>
      <c r="M80" s="41">
        <v>19601.967461</v>
      </c>
      <c r="N80" s="41">
        <v>14657.272010000001</v>
      </c>
      <c r="O80" s="41">
        <v>29059.533721</v>
      </c>
      <c r="P80" s="41">
        <v>13171.596329</v>
      </c>
      <c r="Q80" s="41">
        <v>28902.813606</v>
      </c>
      <c r="R80" s="41">
        <v>23638.926546999999</v>
      </c>
      <c r="S80" s="41">
        <v>15099.454758</v>
      </c>
      <c r="T80" s="41">
        <v>15386.413649</v>
      </c>
      <c r="U80" s="41">
        <v>19598.82719</v>
      </c>
      <c r="V80" s="41">
        <v>20827.418374000001</v>
      </c>
      <c r="W80" s="41">
        <v>15951.67424</v>
      </c>
      <c r="X80" s="41">
        <v>30742.404788</v>
      </c>
    </row>
    <row r="81" spans="1:24" s="31" customFormat="1" ht="15" customHeight="1" x14ac:dyDescent="0.25">
      <c r="A81" s="29" t="s">
        <v>108</v>
      </c>
      <c r="B81" s="29" t="s">
        <v>112</v>
      </c>
      <c r="C81" s="10" t="s">
        <v>2000</v>
      </c>
      <c r="D81" s="41">
        <v>29307.252895000001</v>
      </c>
      <c r="E81" s="41">
        <v>34388.352207999997</v>
      </c>
      <c r="F81" s="41">
        <v>28662.557667000001</v>
      </c>
      <c r="G81" s="41">
        <v>31604.705000000002</v>
      </c>
      <c r="H81" s="41">
        <v>38892.935171999998</v>
      </c>
      <c r="I81" s="41">
        <v>0</v>
      </c>
      <c r="J81" s="41">
        <v>28677.012703</v>
      </c>
      <c r="K81" s="41">
        <v>31598.132017</v>
      </c>
      <c r="L81" s="41">
        <v>35987.362348000002</v>
      </c>
      <c r="M81" s="41">
        <v>33831.890270000004</v>
      </c>
      <c r="N81" s="41">
        <v>26830.135285</v>
      </c>
      <c r="O81" s="41">
        <v>71736.42</v>
      </c>
      <c r="P81" s="41">
        <v>0</v>
      </c>
      <c r="Q81" s="41">
        <v>40845.972715999997</v>
      </c>
      <c r="R81" s="41">
        <v>9752.2361538000005</v>
      </c>
      <c r="S81" s="41">
        <v>28969.879142999998</v>
      </c>
      <c r="T81" s="41">
        <v>23428.225579000002</v>
      </c>
      <c r="U81" s="41">
        <v>22131.911034000001</v>
      </c>
      <c r="V81" s="41">
        <v>69634.643213999996</v>
      </c>
      <c r="W81" s="41">
        <v>43761.984090999998</v>
      </c>
      <c r="X81" s="41">
        <v>66044.078462000005</v>
      </c>
    </row>
    <row r="82" spans="1:24" s="31" customFormat="1" ht="15" customHeight="1" x14ac:dyDescent="0.25">
      <c r="A82" s="29" t="s">
        <v>108</v>
      </c>
      <c r="B82" s="29" t="s">
        <v>113</v>
      </c>
      <c r="C82" s="10" t="s">
        <v>2001</v>
      </c>
      <c r="D82" s="41" t="s">
        <v>1932</v>
      </c>
      <c r="E82" s="41" t="s">
        <v>1932</v>
      </c>
      <c r="F82" s="41">
        <v>36306.803333000003</v>
      </c>
      <c r="G82" s="41" t="s">
        <v>1932</v>
      </c>
      <c r="H82" s="41" t="s">
        <v>1932</v>
      </c>
      <c r="I82" s="41">
        <v>0</v>
      </c>
      <c r="J82" s="41" t="s">
        <v>1932</v>
      </c>
      <c r="K82" s="41">
        <v>43138.962500000001</v>
      </c>
      <c r="L82" s="41">
        <v>52252.525714000003</v>
      </c>
      <c r="M82" s="41" t="s">
        <v>1932</v>
      </c>
      <c r="N82" s="41">
        <v>31320.436522</v>
      </c>
      <c r="O82" s="41" t="s">
        <v>1932</v>
      </c>
      <c r="P82" s="41">
        <v>0</v>
      </c>
      <c r="Q82" s="41" t="s">
        <v>1932</v>
      </c>
      <c r="R82" s="41" t="s">
        <v>1932</v>
      </c>
      <c r="S82" s="41">
        <v>28113.529583</v>
      </c>
      <c r="T82" s="41">
        <v>23596.634323999999</v>
      </c>
      <c r="U82" s="41">
        <v>8184.3214286000002</v>
      </c>
      <c r="V82" s="41" t="s">
        <v>1932</v>
      </c>
      <c r="W82" s="41" t="s">
        <v>1932</v>
      </c>
      <c r="X82" s="41">
        <v>0</v>
      </c>
    </row>
    <row r="83" spans="1:24" s="31" customFormat="1" ht="15" customHeight="1" x14ac:dyDescent="0.25">
      <c r="A83" s="29" t="s">
        <v>108</v>
      </c>
      <c r="B83" s="29" t="s">
        <v>114</v>
      </c>
      <c r="C83" s="10" t="s">
        <v>2002</v>
      </c>
      <c r="D83" s="41" t="s">
        <v>1932</v>
      </c>
      <c r="E83" s="41" t="s">
        <v>1932</v>
      </c>
      <c r="F83" s="41">
        <v>11983.913141999999</v>
      </c>
      <c r="G83" s="41" t="s">
        <v>1932</v>
      </c>
      <c r="H83" s="41" t="s">
        <v>1932</v>
      </c>
      <c r="I83" s="41">
        <v>0</v>
      </c>
      <c r="J83" s="41" t="s">
        <v>1932</v>
      </c>
      <c r="K83" s="41">
        <v>27935.486153999998</v>
      </c>
      <c r="L83" s="41">
        <v>19222.796964000001</v>
      </c>
      <c r="M83" s="41">
        <v>14022.543125</v>
      </c>
      <c r="N83" s="41">
        <v>9981.5612944000004</v>
      </c>
      <c r="O83" s="41" t="s">
        <v>1932</v>
      </c>
      <c r="P83" s="41">
        <v>0</v>
      </c>
      <c r="Q83" s="41">
        <v>39051.027927000003</v>
      </c>
      <c r="R83" s="41" t="s">
        <v>1932</v>
      </c>
      <c r="S83" s="41">
        <v>10020.720309</v>
      </c>
      <c r="T83" s="41">
        <v>12083.780203</v>
      </c>
      <c r="U83" s="41">
        <v>13696.698117</v>
      </c>
      <c r="V83" s="41" t="s">
        <v>1932</v>
      </c>
      <c r="W83" s="41">
        <v>0</v>
      </c>
      <c r="X83" s="41">
        <v>0</v>
      </c>
    </row>
    <row r="84" spans="1:24" s="31" customFormat="1" ht="15" customHeight="1" x14ac:dyDescent="0.25">
      <c r="A84" s="29" t="s">
        <v>108</v>
      </c>
      <c r="B84" s="29" t="s">
        <v>115</v>
      </c>
      <c r="C84" s="10" t="s">
        <v>2003</v>
      </c>
      <c r="D84" s="41">
        <v>16035.999474</v>
      </c>
      <c r="E84" s="41">
        <v>33244.991289999998</v>
      </c>
      <c r="F84" s="41">
        <v>22646.958046</v>
      </c>
      <c r="G84" s="41">
        <v>18155.39</v>
      </c>
      <c r="H84" s="41">
        <v>20575.885117000002</v>
      </c>
      <c r="I84" s="41">
        <v>0</v>
      </c>
      <c r="J84" s="41">
        <v>13781.232308000001</v>
      </c>
      <c r="K84" s="41">
        <v>33712.191766999997</v>
      </c>
      <c r="L84" s="41">
        <v>24997.657714000001</v>
      </c>
      <c r="M84" s="41">
        <v>20236.84</v>
      </c>
      <c r="N84" s="41">
        <v>18215.345333000001</v>
      </c>
      <c r="O84" s="41" t="s">
        <v>1932</v>
      </c>
      <c r="P84" s="41" t="s">
        <v>1932</v>
      </c>
      <c r="Q84" s="41">
        <v>27672.887391</v>
      </c>
      <c r="R84" s="41" t="s">
        <v>1932</v>
      </c>
      <c r="S84" s="41">
        <v>20623.409189000002</v>
      </c>
      <c r="T84" s="41">
        <v>23633.612438</v>
      </c>
      <c r="U84" s="41">
        <v>15776.155486</v>
      </c>
      <c r="V84" s="41" t="s">
        <v>1932</v>
      </c>
      <c r="W84" s="41">
        <v>31690.431538000001</v>
      </c>
      <c r="X84" s="41" t="s">
        <v>1932</v>
      </c>
    </row>
    <row r="85" spans="1:24" s="31" customFormat="1" ht="15" customHeight="1" x14ac:dyDescent="0.25">
      <c r="A85" s="29" t="s">
        <v>108</v>
      </c>
      <c r="B85" s="29" t="s">
        <v>116</v>
      </c>
      <c r="C85" s="10" t="s">
        <v>2004</v>
      </c>
      <c r="D85" s="41">
        <v>22909.069458000002</v>
      </c>
      <c r="E85" s="41">
        <v>17289.848091</v>
      </c>
      <c r="F85" s="41">
        <v>13740.124871</v>
      </c>
      <c r="G85" s="41">
        <v>20611.271597999999</v>
      </c>
      <c r="H85" s="41">
        <v>22438.212496</v>
      </c>
      <c r="I85" s="41">
        <v>7846.4944999999998</v>
      </c>
      <c r="J85" s="41">
        <v>18737.623233999999</v>
      </c>
      <c r="K85" s="41">
        <v>25250.290105</v>
      </c>
      <c r="L85" s="41">
        <v>26934.164448</v>
      </c>
      <c r="M85" s="41">
        <v>17712.711667</v>
      </c>
      <c r="N85" s="41">
        <v>14263.272121</v>
      </c>
      <c r="O85" s="41">
        <v>30112.356245999999</v>
      </c>
      <c r="P85" s="41" t="s">
        <v>1932</v>
      </c>
      <c r="Q85" s="41">
        <v>27063.537751</v>
      </c>
      <c r="R85" s="41">
        <v>17350.527314999999</v>
      </c>
      <c r="S85" s="41">
        <v>13903.310454</v>
      </c>
      <c r="T85" s="41">
        <v>14318.086007</v>
      </c>
      <c r="U85" s="41">
        <v>17890.477499000001</v>
      </c>
      <c r="V85" s="41">
        <v>16368.287601</v>
      </c>
      <c r="W85" s="41">
        <v>15597.878921</v>
      </c>
      <c r="X85" s="41">
        <v>30929.895157999999</v>
      </c>
    </row>
    <row r="86" spans="1:24" s="31" customFormat="1" ht="15" customHeight="1" x14ac:dyDescent="0.25">
      <c r="A86" s="29" t="s">
        <v>108</v>
      </c>
      <c r="B86" s="29" t="s">
        <v>117</v>
      </c>
      <c r="C86" s="10" t="s">
        <v>2005</v>
      </c>
      <c r="D86" s="41">
        <v>25544.725385000002</v>
      </c>
      <c r="E86" s="41">
        <v>20185.337221999998</v>
      </c>
      <c r="F86" s="41">
        <v>14471.134596</v>
      </c>
      <c r="G86" s="41" t="s">
        <v>1932</v>
      </c>
      <c r="H86" s="41">
        <v>21509.550405000002</v>
      </c>
      <c r="I86" s="41">
        <v>0</v>
      </c>
      <c r="J86" s="41">
        <v>18786.468024000002</v>
      </c>
      <c r="K86" s="41">
        <v>14658.206624</v>
      </c>
      <c r="L86" s="41">
        <v>29086.02478</v>
      </c>
      <c r="M86" s="41">
        <v>15696.024904</v>
      </c>
      <c r="N86" s="41">
        <v>9777.0126863999994</v>
      </c>
      <c r="O86" s="41" t="s">
        <v>1932</v>
      </c>
      <c r="P86" s="41">
        <v>0</v>
      </c>
      <c r="Q86" s="41">
        <v>20643.229675999999</v>
      </c>
      <c r="R86" s="41" t="s">
        <v>1932</v>
      </c>
      <c r="S86" s="41">
        <v>12655.713132999999</v>
      </c>
      <c r="T86" s="41">
        <v>12804.944165000001</v>
      </c>
      <c r="U86" s="41">
        <v>20187.772413999999</v>
      </c>
      <c r="V86" s="41">
        <v>25214.2752</v>
      </c>
      <c r="W86" s="41" t="s">
        <v>1932</v>
      </c>
      <c r="X86" s="41" t="s">
        <v>1932</v>
      </c>
    </row>
    <row r="87" spans="1:24" s="31" customFormat="1" ht="15" customHeight="1" x14ac:dyDescent="0.25">
      <c r="A87" s="29" t="s">
        <v>108</v>
      </c>
      <c r="B87" s="29" t="s">
        <v>118</v>
      </c>
      <c r="C87" s="10" t="s">
        <v>2006</v>
      </c>
      <c r="D87" s="41">
        <v>15142.550909</v>
      </c>
      <c r="E87" s="41" t="s">
        <v>1932</v>
      </c>
      <c r="F87" s="41">
        <v>16771.229744</v>
      </c>
      <c r="G87" s="41" t="s">
        <v>1932</v>
      </c>
      <c r="H87" s="41" t="s">
        <v>1932</v>
      </c>
      <c r="I87" s="41">
        <v>0</v>
      </c>
      <c r="J87" s="41" t="s">
        <v>1932</v>
      </c>
      <c r="K87" s="41">
        <v>23977.971249999999</v>
      </c>
      <c r="L87" s="41">
        <v>32460.691817999999</v>
      </c>
      <c r="M87" s="41">
        <v>16940.233333</v>
      </c>
      <c r="N87" s="41">
        <v>9855.6615385000005</v>
      </c>
      <c r="O87" s="41" t="s">
        <v>1932</v>
      </c>
      <c r="P87" s="41" t="s">
        <v>1932</v>
      </c>
      <c r="Q87" s="41" t="s">
        <v>1932</v>
      </c>
      <c r="R87" s="41" t="s">
        <v>1932</v>
      </c>
      <c r="S87" s="41">
        <v>15202.591111</v>
      </c>
      <c r="T87" s="41">
        <v>14462.068810000001</v>
      </c>
      <c r="U87" s="41">
        <v>7038.9522221999996</v>
      </c>
      <c r="V87" s="41" t="s">
        <v>1932</v>
      </c>
      <c r="W87" s="41" t="s">
        <v>1932</v>
      </c>
      <c r="X87" s="41">
        <v>0</v>
      </c>
    </row>
    <row r="88" spans="1:24" s="31" customFormat="1" ht="15" customHeight="1" x14ac:dyDescent="0.25">
      <c r="A88" s="29" t="s">
        <v>108</v>
      </c>
      <c r="B88" s="29" t="s">
        <v>119</v>
      </c>
      <c r="C88" s="10" t="s">
        <v>2007</v>
      </c>
      <c r="D88" s="41">
        <v>25677.697218000001</v>
      </c>
      <c r="E88" s="41">
        <v>15509.897865999999</v>
      </c>
      <c r="F88" s="41">
        <v>14379.630165</v>
      </c>
      <c r="G88" s="41">
        <v>27347.698149</v>
      </c>
      <c r="H88" s="41">
        <v>16621.862686</v>
      </c>
      <c r="I88" s="41" t="s">
        <v>1932</v>
      </c>
      <c r="J88" s="41">
        <v>18238.958416000001</v>
      </c>
      <c r="K88" s="41">
        <v>25923.349419999999</v>
      </c>
      <c r="L88" s="41">
        <v>21452.317073999999</v>
      </c>
      <c r="M88" s="41">
        <v>20123.801882</v>
      </c>
      <c r="N88" s="41">
        <v>12212.258333</v>
      </c>
      <c r="O88" s="41">
        <v>26707.963417999999</v>
      </c>
      <c r="P88" s="41" t="s">
        <v>1932</v>
      </c>
      <c r="Q88" s="41">
        <v>25328.869062000002</v>
      </c>
      <c r="R88" s="41">
        <v>12475.264884</v>
      </c>
      <c r="S88" s="41">
        <v>13009.095726</v>
      </c>
      <c r="T88" s="41">
        <v>13911.439544000001</v>
      </c>
      <c r="U88" s="41">
        <v>17291.329385000001</v>
      </c>
      <c r="V88" s="41">
        <v>22994.800500000001</v>
      </c>
      <c r="W88" s="41">
        <v>19200.262546000002</v>
      </c>
      <c r="X88" s="41">
        <v>33175.172696000001</v>
      </c>
    </row>
    <row r="89" spans="1:24" s="31" customFormat="1" ht="15" customHeight="1" x14ac:dyDescent="0.25">
      <c r="A89" s="29" t="s">
        <v>108</v>
      </c>
      <c r="B89" s="29" t="s">
        <v>120</v>
      </c>
      <c r="C89" s="10" t="s">
        <v>2008</v>
      </c>
      <c r="D89" s="41">
        <v>26966.064814000001</v>
      </c>
      <c r="E89" s="41">
        <v>19304.935410999999</v>
      </c>
      <c r="F89" s="41">
        <v>15971.702789999999</v>
      </c>
      <c r="G89" s="41">
        <v>21374.88409</v>
      </c>
      <c r="H89" s="41">
        <v>25697.293720000001</v>
      </c>
      <c r="I89" s="41">
        <v>2284.2945454999999</v>
      </c>
      <c r="J89" s="41">
        <v>21480.544419000002</v>
      </c>
      <c r="K89" s="41">
        <v>27678.489061</v>
      </c>
      <c r="L89" s="41">
        <v>24993.959263000001</v>
      </c>
      <c r="M89" s="41">
        <v>19790.961294000001</v>
      </c>
      <c r="N89" s="41">
        <v>14566.922764999999</v>
      </c>
      <c r="O89" s="41">
        <v>27267.226499</v>
      </c>
      <c r="P89" s="41">
        <v>6131.2909091000001</v>
      </c>
      <c r="Q89" s="41">
        <v>27523.006707</v>
      </c>
      <c r="R89" s="41">
        <v>20937.931551000001</v>
      </c>
      <c r="S89" s="41">
        <v>15595.892159999999</v>
      </c>
      <c r="T89" s="41">
        <v>15424.139698000001</v>
      </c>
      <c r="U89" s="41">
        <v>18609.317715000001</v>
      </c>
      <c r="V89" s="41">
        <v>21195.101554000001</v>
      </c>
      <c r="W89" s="41">
        <v>25101.571719</v>
      </c>
      <c r="X89" s="41">
        <v>25851.607681000001</v>
      </c>
    </row>
    <row r="90" spans="1:24" s="31" customFormat="1" ht="15" customHeight="1" x14ac:dyDescent="0.25">
      <c r="A90" s="29" t="s">
        <v>108</v>
      </c>
      <c r="B90" s="29" t="s">
        <v>121</v>
      </c>
      <c r="C90" s="10" t="s">
        <v>2009</v>
      </c>
      <c r="D90" s="41">
        <v>26947.110152000001</v>
      </c>
      <c r="E90" s="41">
        <v>21958.513190000001</v>
      </c>
      <c r="F90" s="41">
        <v>15540.004504</v>
      </c>
      <c r="G90" s="41">
        <v>30009.286923</v>
      </c>
      <c r="H90" s="41">
        <v>25233.754894000002</v>
      </c>
      <c r="I90" s="41" t="s">
        <v>1932</v>
      </c>
      <c r="J90" s="41">
        <v>19437.699223</v>
      </c>
      <c r="K90" s="41">
        <v>34263.865124999997</v>
      </c>
      <c r="L90" s="41">
        <v>31550.4512</v>
      </c>
      <c r="M90" s="41">
        <v>25141.641628000001</v>
      </c>
      <c r="N90" s="41">
        <v>17739.052373999999</v>
      </c>
      <c r="O90" s="41">
        <v>56620.079984999997</v>
      </c>
      <c r="P90" s="41">
        <v>0</v>
      </c>
      <c r="Q90" s="41">
        <v>33047.159520000001</v>
      </c>
      <c r="R90" s="41">
        <v>13118.556583</v>
      </c>
      <c r="S90" s="41">
        <v>17230.081223000001</v>
      </c>
      <c r="T90" s="41">
        <v>18774.979863</v>
      </c>
      <c r="U90" s="41">
        <v>24073.437858000001</v>
      </c>
      <c r="V90" s="41">
        <v>29469.973276000001</v>
      </c>
      <c r="W90" s="41">
        <v>24142.785146999999</v>
      </c>
      <c r="X90" s="41">
        <v>40651.649414</v>
      </c>
    </row>
    <row r="91" spans="1:24" s="31" customFormat="1" ht="15" customHeight="1" x14ac:dyDescent="0.25">
      <c r="A91" s="29" t="s">
        <v>108</v>
      </c>
      <c r="B91" s="29" t="s">
        <v>122</v>
      </c>
      <c r="C91" s="10" t="s">
        <v>2010</v>
      </c>
      <c r="D91" s="41">
        <v>26731.992414</v>
      </c>
      <c r="E91" s="41">
        <v>31641.700134999999</v>
      </c>
      <c r="F91" s="41">
        <v>20083.869836999998</v>
      </c>
      <c r="G91" s="41">
        <v>16240.386364</v>
      </c>
      <c r="H91" s="41">
        <v>40919.759968999999</v>
      </c>
      <c r="I91" s="41" t="s">
        <v>1932</v>
      </c>
      <c r="J91" s="41">
        <v>25541.025885999999</v>
      </c>
      <c r="K91" s="41">
        <v>43262.242909000001</v>
      </c>
      <c r="L91" s="41">
        <v>30191.950624000001</v>
      </c>
      <c r="M91" s="41">
        <v>26545.96213</v>
      </c>
      <c r="N91" s="41">
        <v>15807.042314</v>
      </c>
      <c r="O91" s="41" t="s">
        <v>1932</v>
      </c>
      <c r="P91" s="41">
        <v>0</v>
      </c>
      <c r="Q91" s="41">
        <v>36433.612768999999</v>
      </c>
      <c r="R91" s="41">
        <v>84026.134600000005</v>
      </c>
      <c r="S91" s="41">
        <v>20222.561516000002</v>
      </c>
      <c r="T91" s="41">
        <v>19266.317448000002</v>
      </c>
      <c r="U91" s="41">
        <v>25984.928510999998</v>
      </c>
      <c r="V91" s="41">
        <v>29399.434545</v>
      </c>
      <c r="W91" s="41">
        <v>38298.781303999996</v>
      </c>
      <c r="X91" s="41">
        <v>44705.647777999999</v>
      </c>
    </row>
    <row r="92" spans="1:24" s="31" customFormat="1" ht="15" customHeight="1" x14ac:dyDescent="0.25">
      <c r="A92" s="29" t="s">
        <v>108</v>
      </c>
      <c r="B92" s="29" t="s">
        <v>123</v>
      </c>
      <c r="C92" s="10" t="s">
        <v>2011</v>
      </c>
      <c r="D92" s="41">
        <v>0</v>
      </c>
      <c r="E92" s="41">
        <v>0</v>
      </c>
      <c r="F92" s="41">
        <v>0</v>
      </c>
      <c r="G92" s="41">
        <v>0</v>
      </c>
      <c r="H92" s="41">
        <v>0</v>
      </c>
      <c r="I92" s="41">
        <v>0</v>
      </c>
      <c r="J92" s="41">
        <v>0</v>
      </c>
      <c r="K92" s="41">
        <v>0</v>
      </c>
      <c r="L92" s="41">
        <v>0</v>
      </c>
      <c r="M92" s="41">
        <v>0</v>
      </c>
      <c r="N92" s="41">
        <v>0</v>
      </c>
      <c r="O92" s="41">
        <v>0</v>
      </c>
      <c r="P92" s="41">
        <v>0</v>
      </c>
      <c r="Q92" s="41">
        <v>0</v>
      </c>
      <c r="R92" s="41">
        <v>0</v>
      </c>
      <c r="S92" s="41">
        <v>0</v>
      </c>
      <c r="T92" s="41">
        <v>0</v>
      </c>
      <c r="U92" s="41">
        <v>0</v>
      </c>
      <c r="V92" s="41">
        <v>0</v>
      </c>
      <c r="W92" s="41">
        <v>0</v>
      </c>
      <c r="X92" s="41">
        <v>0</v>
      </c>
    </row>
    <row r="93" spans="1:24" s="31" customFormat="1" ht="15" customHeight="1" x14ac:dyDescent="0.25">
      <c r="A93" s="29" t="s">
        <v>108</v>
      </c>
      <c r="B93" s="29" t="s">
        <v>124</v>
      </c>
      <c r="C93" s="10" t="s">
        <v>2012</v>
      </c>
      <c r="D93" s="41" t="s">
        <v>1932</v>
      </c>
      <c r="E93" s="41">
        <v>6898.5490909</v>
      </c>
      <c r="F93" s="41">
        <v>23606.170278000001</v>
      </c>
      <c r="G93" s="41" t="s">
        <v>1932</v>
      </c>
      <c r="H93" s="41" t="s">
        <v>1932</v>
      </c>
      <c r="I93" s="41">
        <v>0</v>
      </c>
      <c r="J93" s="41" t="s">
        <v>1932</v>
      </c>
      <c r="K93" s="41">
        <v>44899.220952000003</v>
      </c>
      <c r="L93" s="41">
        <v>26638.285217000001</v>
      </c>
      <c r="M93" s="41" t="s">
        <v>1932</v>
      </c>
      <c r="N93" s="41">
        <v>42672.651875000003</v>
      </c>
      <c r="O93" s="41" t="s">
        <v>1932</v>
      </c>
      <c r="P93" s="41">
        <v>0</v>
      </c>
      <c r="Q93" s="41">
        <v>34893.012000000002</v>
      </c>
      <c r="R93" s="41" t="s">
        <v>1932</v>
      </c>
      <c r="S93" s="41">
        <v>34199.015484000003</v>
      </c>
      <c r="T93" s="41">
        <v>28427.488477999999</v>
      </c>
      <c r="U93" s="41">
        <v>36901.968000000001</v>
      </c>
      <c r="V93" s="41" t="s">
        <v>1932</v>
      </c>
      <c r="W93" s="41" t="s">
        <v>1932</v>
      </c>
      <c r="X93" s="41" t="s">
        <v>1932</v>
      </c>
    </row>
    <row r="94" spans="1:24" s="31" customFormat="1" ht="15" customHeight="1" x14ac:dyDescent="0.25">
      <c r="A94" s="29" t="s">
        <v>108</v>
      </c>
      <c r="B94" s="29" t="s">
        <v>125</v>
      </c>
      <c r="C94" s="10" t="s">
        <v>2013</v>
      </c>
      <c r="D94" s="41">
        <v>23955.145496000001</v>
      </c>
      <c r="E94" s="41">
        <v>17848.733304000001</v>
      </c>
      <c r="F94" s="41">
        <v>14413.790273000001</v>
      </c>
      <c r="G94" s="41">
        <v>24712.902316</v>
      </c>
      <c r="H94" s="41">
        <v>22984.380691999999</v>
      </c>
      <c r="I94" s="41">
        <v>12023.715</v>
      </c>
      <c r="J94" s="41">
        <v>17987.091497000001</v>
      </c>
      <c r="K94" s="41">
        <v>25249.337131</v>
      </c>
      <c r="L94" s="41">
        <v>24358.056986</v>
      </c>
      <c r="M94" s="41">
        <v>18118.788355000001</v>
      </c>
      <c r="N94" s="41">
        <v>15083.793868999999</v>
      </c>
      <c r="O94" s="41">
        <v>31144.098871999999</v>
      </c>
      <c r="P94" s="41" t="s">
        <v>1932</v>
      </c>
      <c r="Q94" s="41">
        <v>26942.931858</v>
      </c>
      <c r="R94" s="41">
        <v>25700.419696000001</v>
      </c>
      <c r="S94" s="41">
        <v>13415.718269999999</v>
      </c>
      <c r="T94" s="41">
        <v>13797.297393999999</v>
      </c>
      <c r="U94" s="41">
        <v>18407.723946999999</v>
      </c>
      <c r="V94" s="41">
        <v>21682.981134000001</v>
      </c>
      <c r="W94" s="41">
        <v>21848.143819000001</v>
      </c>
      <c r="X94" s="41">
        <v>26197.654304</v>
      </c>
    </row>
    <row r="95" spans="1:24" s="31" customFormat="1" ht="15" customHeight="1" x14ac:dyDescent="0.25">
      <c r="A95" s="29" t="s">
        <v>108</v>
      </c>
      <c r="B95" s="29" t="s">
        <v>126</v>
      </c>
      <c r="C95" s="10" t="s">
        <v>2014</v>
      </c>
      <c r="D95" s="41">
        <v>43876.004815</v>
      </c>
      <c r="E95" s="41">
        <v>37654.625489999999</v>
      </c>
      <c r="F95" s="41">
        <v>28718.464623</v>
      </c>
      <c r="G95" s="41">
        <v>52969.161053000003</v>
      </c>
      <c r="H95" s="41">
        <v>50378.632308</v>
      </c>
      <c r="I95" s="41" t="s">
        <v>1932</v>
      </c>
      <c r="J95" s="41">
        <v>28603.464667</v>
      </c>
      <c r="K95" s="41">
        <v>43187.599492000001</v>
      </c>
      <c r="L95" s="41">
        <v>38101.024684000004</v>
      </c>
      <c r="M95" s="41">
        <v>36658.156296000001</v>
      </c>
      <c r="N95" s="41">
        <v>23130.55587</v>
      </c>
      <c r="O95" s="41">
        <v>55668.392353000003</v>
      </c>
      <c r="P95" s="41" t="s">
        <v>1932</v>
      </c>
      <c r="Q95" s="41">
        <v>53715.191508999997</v>
      </c>
      <c r="R95" s="41" t="s">
        <v>1932</v>
      </c>
      <c r="S95" s="41">
        <v>29793.830513000001</v>
      </c>
      <c r="T95" s="41">
        <v>27484.875522999999</v>
      </c>
      <c r="U95" s="41">
        <v>26811.872121</v>
      </c>
      <c r="V95" s="41">
        <v>37554.573636000001</v>
      </c>
      <c r="W95" s="41" t="s">
        <v>1932</v>
      </c>
      <c r="X95" s="41">
        <v>65765.667272999999</v>
      </c>
    </row>
    <row r="96" spans="1:24" s="31" customFormat="1" ht="15" customHeight="1" x14ac:dyDescent="0.25">
      <c r="A96" s="29" t="s">
        <v>108</v>
      </c>
      <c r="B96" s="29" t="s">
        <v>127</v>
      </c>
      <c r="C96" s="10" t="s">
        <v>2015</v>
      </c>
      <c r="D96" s="41">
        <v>26751.964137999999</v>
      </c>
      <c r="E96" s="41">
        <v>50943.110500000003</v>
      </c>
      <c r="F96" s="41">
        <v>24306.968884000002</v>
      </c>
      <c r="G96" s="41">
        <v>50124.562726999997</v>
      </c>
      <c r="H96" s="41">
        <v>35932.518333</v>
      </c>
      <c r="I96" s="41">
        <v>0</v>
      </c>
      <c r="J96" s="41">
        <v>46883.929129999997</v>
      </c>
      <c r="K96" s="41">
        <v>41643.517295999998</v>
      </c>
      <c r="L96" s="41">
        <v>48017.058806000001</v>
      </c>
      <c r="M96" s="41" t="s">
        <v>1932</v>
      </c>
      <c r="N96" s="41">
        <v>20403.755345000001</v>
      </c>
      <c r="O96" s="41">
        <v>48833.713333</v>
      </c>
      <c r="P96" s="41">
        <v>0</v>
      </c>
      <c r="Q96" s="41">
        <v>40420.992061999998</v>
      </c>
      <c r="R96" s="41" t="s">
        <v>1932</v>
      </c>
      <c r="S96" s="41">
        <v>29090.369302999999</v>
      </c>
      <c r="T96" s="41">
        <v>31203.113820999999</v>
      </c>
      <c r="U96" s="41">
        <v>36013.406043000003</v>
      </c>
      <c r="V96" s="41">
        <v>65842.974614999999</v>
      </c>
      <c r="W96" s="41" t="s">
        <v>1932</v>
      </c>
      <c r="X96" s="41" t="s">
        <v>1932</v>
      </c>
    </row>
    <row r="97" spans="1:24" s="31" customFormat="1" ht="15" customHeight="1" x14ac:dyDescent="0.25">
      <c r="A97" s="29" t="s">
        <v>108</v>
      </c>
      <c r="B97" s="29" t="s">
        <v>128</v>
      </c>
      <c r="C97" s="10" t="s">
        <v>2016</v>
      </c>
      <c r="D97" s="41">
        <v>18482.421111</v>
      </c>
      <c r="E97" s="41">
        <v>23705.03</v>
      </c>
      <c r="F97" s="41">
        <v>27868.517429</v>
      </c>
      <c r="G97" s="41">
        <v>45878.67</v>
      </c>
      <c r="H97" s="41">
        <v>45128.986666999997</v>
      </c>
      <c r="I97" s="41">
        <v>0</v>
      </c>
      <c r="J97" s="41">
        <v>40799.052499999998</v>
      </c>
      <c r="K97" s="41">
        <v>27584.368268999999</v>
      </c>
      <c r="L97" s="41">
        <v>36712.776338000003</v>
      </c>
      <c r="M97" s="41">
        <v>13330.519444</v>
      </c>
      <c r="N97" s="41">
        <v>20251.854382000001</v>
      </c>
      <c r="O97" s="41" t="s">
        <v>1932</v>
      </c>
      <c r="P97" s="41">
        <v>0</v>
      </c>
      <c r="Q97" s="41">
        <v>35826.216318999999</v>
      </c>
      <c r="R97" s="41" t="s">
        <v>1932</v>
      </c>
      <c r="S97" s="41">
        <v>30194.939255000001</v>
      </c>
      <c r="T97" s="41">
        <v>23019.201398000001</v>
      </c>
      <c r="U97" s="41">
        <v>26279.246773999999</v>
      </c>
      <c r="V97" s="41">
        <v>57125.695</v>
      </c>
      <c r="W97" s="41">
        <v>25185.443749999999</v>
      </c>
      <c r="X97" s="41" t="s">
        <v>1932</v>
      </c>
    </row>
    <row r="98" spans="1:24" s="31" customFormat="1" ht="15" customHeight="1" x14ac:dyDescent="0.25">
      <c r="A98" s="29" t="s">
        <v>108</v>
      </c>
      <c r="B98" s="29" t="s">
        <v>129</v>
      </c>
      <c r="C98" s="10" t="s">
        <v>2017</v>
      </c>
      <c r="D98" s="41" t="s">
        <v>1932</v>
      </c>
      <c r="E98" s="41">
        <v>16231.305404999999</v>
      </c>
      <c r="F98" s="41">
        <v>14141.350216000001</v>
      </c>
      <c r="G98" s="41">
        <v>25335.163333</v>
      </c>
      <c r="H98" s="41">
        <v>23594.403204999999</v>
      </c>
      <c r="I98" s="41">
        <v>0</v>
      </c>
      <c r="J98" s="41">
        <v>21622.756722999999</v>
      </c>
      <c r="K98" s="41">
        <v>27976.560587</v>
      </c>
      <c r="L98" s="41">
        <v>18494.072390000001</v>
      </c>
      <c r="M98" s="41">
        <v>24496.879546</v>
      </c>
      <c r="N98" s="41">
        <v>13964.356565</v>
      </c>
      <c r="O98" s="41" t="s">
        <v>1932</v>
      </c>
      <c r="P98" s="41" t="s">
        <v>1932</v>
      </c>
      <c r="Q98" s="41">
        <v>26312.304925</v>
      </c>
      <c r="R98" s="41" t="s">
        <v>1932</v>
      </c>
      <c r="S98" s="41">
        <v>16706.592799999999</v>
      </c>
      <c r="T98" s="41">
        <v>21568.038634</v>
      </c>
      <c r="U98" s="41">
        <v>15294.192424999999</v>
      </c>
      <c r="V98" s="41">
        <v>25831.11447</v>
      </c>
      <c r="W98" s="41" t="s">
        <v>1932</v>
      </c>
      <c r="X98" s="41">
        <v>50669.347969000002</v>
      </c>
    </row>
    <row r="99" spans="1:24" s="31" customFormat="1" ht="15" customHeight="1" x14ac:dyDescent="0.25">
      <c r="A99" s="29" t="s">
        <v>108</v>
      </c>
      <c r="B99" s="29" t="s">
        <v>130</v>
      </c>
      <c r="C99" s="10" t="s">
        <v>2018</v>
      </c>
      <c r="D99" s="41">
        <v>26657.855</v>
      </c>
      <c r="E99" s="41">
        <v>25134.974286000001</v>
      </c>
      <c r="F99" s="41">
        <v>14953.461982999999</v>
      </c>
      <c r="G99" s="41" t="s">
        <v>1932</v>
      </c>
      <c r="H99" s="41">
        <v>26565.395</v>
      </c>
      <c r="I99" s="41">
        <v>0</v>
      </c>
      <c r="J99" s="41">
        <v>18502.439591999999</v>
      </c>
      <c r="K99" s="41">
        <v>22015.756237000001</v>
      </c>
      <c r="L99" s="41">
        <v>19046.924423</v>
      </c>
      <c r="M99" s="41">
        <v>15899.860562</v>
      </c>
      <c r="N99" s="41">
        <v>11898.666764</v>
      </c>
      <c r="O99" s="41" t="s">
        <v>1932</v>
      </c>
      <c r="P99" s="41">
        <v>0</v>
      </c>
      <c r="Q99" s="41">
        <v>23393.429571000001</v>
      </c>
      <c r="R99" s="41" t="s">
        <v>1932</v>
      </c>
      <c r="S99" s="41">
        <v>12866.948813999999</v>
      </c>
      <c r="T99" s="41">
        <v>14847.388483999999</v>
      </c>
      <c r="U99" s="41">
        <v>14541.274552999999</v>
      </c>
      <c r="V99" s="41" t="s">
        <v>1932</v>
      </c>
      <c r="W99" s="41">
        <v>16097.020833</v>
      </c>
      <c r="X99" s="41" t="s">
        <v>1932</v>
      </c>
    </row>
    <row r="100" spans="1:24" s="31" customFormat="1" ht="15" customHeight="1" x14ac:dyDescent="0.25">
      <c r="A100" s="29" t="s">
        <v>108</v>
      </c>
      <c r="B100" s="29" t="s">
        <v>131</v>
      </c>
      <c r="C100" s="10" t="s">
        <v>2019</v>
      </c>
      <c r="D100" s="41">
        <v>0</v>
      </c>
      <c r="E100" s="41">
        <v>0</v>
      </c>
      <c r="F100" s="41">
        <v>0</v>
      </c>
      <c r="G100" s="41">
        <v>0</v>
      </c>
      <c r="H100" s="41">
        <v>0</v>
      </c>
      <c r="I100" s="41">
        <v>0</v>
      </c>
      <c r="J100" s="41">
        <v>0</v>
      </c>
      <c r="K100" s="41">
        <v>0</v>
      </c>
      <c r="L100" s="41">
        <v>0</v>
      </c>
      <c r="M100" s="41">
        <v>0</v>
      </c>
      <c r="N100" s="41">
        <v>0</v>
      </c>
      <c r="O100" s="41">
        <v>0</v>
      </c>
      <c r="P100" s="41">
        <v>0</v>
      </c>
      <c r="Q100" s="41">
        <v>0</v>
      </c>
      <c r="R100" s="41">
        <v>0</v>
      </c>
      <c r="S100" s="41">
        <v>0</v>
      </c>
      <c r="T100" s="41">
        <v>0</v>
      </c>
      <c r="U100" s="41">
        <v>0</v>
      </c>
      <c r="V100" s="41">
        <v>0</v>
      </c>
      <c r="W100" s="41">
        <v>0</v>
      </c>
      <c r="X100" s="41">
        <v>0</v>
      </c>
    </row>
    <row r="101" spans="1:24" s="31" customFormat="1" ht="15" customHeight="1" x14ac:dyDescent="0.25">
      <c r="A101" s="29" t="s">
        <v>108</v>
      </c>
      <c r="B101" s="29" t="s">
        <v>132</v>
      </c>
      <c r="C101" s="10" t="s">
        <v>2020</v>
      </c>
      <c r="D101" s="41">
        <v>25345.892137999999</v>
      </c>
      <c r="E101" s="41">
        <v>20388.882098999999</v>
      </c>
      <c r="F101" s="41">
        <v>20616.838836999999</v>
      </c>
      <c r="G101" s="41">
        <v>31572.589749999999</v>
      </c>
      <c r="H101" s="41">
        <v>31941.101153</v>
      </c>
      <c r="I101" s="41" t="s">
        <v>1932</v>
      </c>
      <c r="J101" s="41">
        <v>30467.656167000001</v>
      </c>
      <c r="K101" s="41">
        <v>29860.329696000001</v>
      </c>
      <c r="L101" s="41">
        <v>30623.379856</v>
      </c>
      <c r="M101" s="41">
        <v>33325.813692999996</v>
      </c>
      <c r="N101" s="41">
        <v>18614.112155999999</v>
      </c>
      <c r="O101" s="41">
        <v>49891.591052999996</v>
      </c>
      <c r="P101" s="41">
        <v>0</v>
      </c>
      <c r="Q101" s="41">
        <v>36664.030488999997</v>
      </c>
      <c r="R101" s="41" t="s">
        <v>1932</v>
      </c>
      <c r="S101" s="41">
        <v>20916.906077</v>
      </c>
      <c r="T101" s="41">
        <v>20263.804601</v>
      </c>
      <c r="U101" s="41">
        <v>28056.864698000001</v>
      </c>
      <c r="V101" s="41">
        <v>35724.036996000003</v>
      </c>
      <c r="W101" s="41">
        <v>31335.887297000001</v>
      </c>
      <c r="X101" s="41">
        <v>29381.75</v>
      </c>
    </row>
    <row r="102" spans="1:24" s="31" customFormat="1" ht="15" customHeight="1" x14ac:dyDescent="0.25">
      <c r="A102" s="29" t="s">
        <v>108</v>
      </c>
      <c r="B102" s="29" t="s">
        <v>133</v>
      </c>
      <c r="C102" s="10" t="s">
        <v>2021</v>
      </c>
      <c r="D102" s="41" t="s">
        <v>1932</v>
      </c>
      <c r="E102" s="41">
        <v>9440.8875000000007</v>
      </c>
      <c r="F102" s="41">
        <v>10643.56566</v>
      </c>
      <c r="G102" s="41" t="s">
        <v>1932</v>
      </c>
      <c r="H102" s="41" t="s">
        <v>1932</v>
      </c>
      <c r="I102" s="41">
        <v>0</v>
      </c>
      <c r="J102" s="41">
        <v>18080.181765000001</v>
      </c>
      <c r="K102" s="41">
        <v>18167.491944000001</v>
      </c>
      <c r="L102" s="41">
        <v>51848.613333000001</v>
      </c>
      <c r="M102" s="41">
        <v>29269.786875000002</v>
      </c>
      <c r="N102" s="41">
        <v>18811.98458</v>
      </c>
      <c r="O102" s="41" t="s">
        <v>1932</v>
      </c>
      <c r="P102" s="41">
        <v>0</v>
      </c>
      <c r="Q102" s="41">
        <v>31023.833704000001</v>
      </c>
      <c r="R102" s="41" t="s">
        <v>1932</v>
      </c>
      <c r="S102" s="41">
        <v>13787.281846</v>
      </c>
      <c r="T102" s="41">
        <v>13382.660893</v>
      </c>
      <c r="U102" s="41">
        <v>10329.502128</v>
      </c>
      <c r="V102" s="41" t="s">
        <v>1932</v>
      </c>
      <c r="W102" s="41" t="s">
        <v>1932</v>
      </c>
      <c r="X102" s="41" t="s">
        <v>1932</v>
      </c>
    </row>
    <row r="103" spans="1:24" s="31" customFormat="1" ht="15" customHeight="1" x14ac:dyDescent="0.25">
      <c r="A103" s="29" t="s">
        <v>108</v>
      </c>
      <c r="B103" s="29" t="s">
        <v>134</v>
      </c>
      <c r="C103" s="10" t="s">
        <v>2022</v>
      </c>
      <c r="D103" s="41">
        <v>0</v>
      </c>
      <c r="E103" s="41">
        <v>0</v>
      </c>
      <c r="F103" s="41">
        <v>0</v>
      </c>
      <c r="G103" s="41">
        <v>0</v>
      </c>
      <c r="H103" s="41">
        <v>0</v>
      </c>
      <c r="I103" s="41">
        <v>0</v>
      </c>
      <c r="J103" s="41">
        <v>0</v>
      </c>
      <c r="K103" s="41">
        <v>0</v>
      </c>
      <c r="L103" s="41">
        <v>0</v>
      </c>
      <c r="M103" s="41">
        <v>0</v>
      </c>
      <c r="N103" s="41">
        <v>0</v>
      </c>
      <c r="O103" s="41">
        <v>0</v>
      </c>
      <c r="P103" s="41">
        <v>0</v>
      </c>
      <c r="Q103" s="41">
        <v>0</v>
      </c>
      <c r="R103" s="41">
        <v>0</v>
      </c>
      <c r="S103" s="41">
        <v>0</v>
      </c>
      <c r="T103" s="41">
        <v>0</v>
      </c>
      <c r="U103" s="41">
        <v>0</v>
      </c>
      <c r="V103" s="41">
        <v>0</v>
      </c>
      <c r="W103" s="41">
        <v>0</v>
      </c>
      <c r="X103" s="41">
        <v>0</v>
      </c>
    </row>
    <row r="104" spans="1:24" s="31" customFormat="1" ht="15" customHeight="1" x14ac:dyDescent="0.25">
      <c r="A104" s="29" t="s">
        <v>108</v>
      </c>
      <c r="B104" s="29" t="s">
        <v>135</v>
      </c>
      <c r="C104" s="10" t="s">
        <v>2023</v>
      </c>
      <c r="D104" s="41">
        <v>25195.287726999999</v>
      </c>
      <c r="E104" s="41">
        <v>13189.450199999999</v>
      </c>
      <c r="F104" s="41">
        <v>12302.950777</v>
      </c>
      <c r="G104" s="41">
        <v>16017.859746</v>
      </c>
      <c r="H104" s="41">
        <v>30787.881399999998</v>
      </c>
      <c r="I104" s="41">
        <v>0</v>
      </c>
      <c r="J104" s="41">
        <v>23542.991591000002</v>
      </c>
      <c r="K104" s="41">
        <v>37198.912117</v>
      </c>
      <c r="L104" s="41">
        <v>27322.180558</v>
      </c>
      <c r="M104" s="41">
        <v>19310.341496000001</v>
      </c>
      <c r="N104" s="41">
        <v>14124.445535000001</v>
      </c>
      <c r="O104" s="41" t="s">
        <v>1932</v>
      </c>
      <c r="P104" s="41" t="s">
        <v>1932</v>
      </c>
      <c r="Q104" s="41">
        <v>26193.174074999999</v>
      </c>
      <c r="R104" s="41" t="s">
        <v>1932</v>
      </c>
      <c r="S104" s="41">
        <v>17278.569940000001</v>
      </c>
      <c r="T104" s="41">
        <v>15351.588453</v>
      </c>
      <c r="U104" s="41">
        <v>17898.864698000001</v>
      </c>
      <c r="V104" s="41">
        <v>22238.791765000002</v>
      </c>
      <c r="W104" s="41" t="s">
        <v>1932</v>
      </c>
      <c r="X104" s="41">
        <v>26096.22</v>
      </c>
    </row>
    <row r="105" spans="1:24" s="31" customFormat="1" ht="15" customHeight="1" x14ac:dyDescent="0.25">
      <c r="A105" s="29" t="s">
        <v>108</v>
      </c>
      <c r="B105" s="29" t="s">
        <v>103</v>
      </c>
      <c r="C105" s="10" t="s">
        <v>2024</v>
      </c>
      <c r="D105" s="41" t="s">
        <v>1932</v>
      </c>
      <c r="E105" s="41" t="s">
        <v>1932</v>
      </c>
      <c r="F105" s="41" t="s">
        <v>1932</v>
      </c>
      <c r="G105" s="41" t="s">
        <v>1932</v>
      </c>
      <c r="H105" s="41" t="s">
        <v>1932</v>
      </c>
      <c r="I105" s="41" t="s">
        <v>1932</v>
      </c>
      <c r="J105" s="41" t="s">
        <v>1932</v>
      </c>
      <c r="K105" s="41" t="s">
        <v>1932</v>
      </c>
      <c r="L105" s="41" t="s">
        <v>1932</v>
      </c>
      <c r="M105" s="41" t="s">
        <v>1932</v>
      </c>
      <c r="N105" s="41" t="s">
        <v>1932</v>
      </c>
      <c r="O105" s="41" t="s">
        <v>1932</v>
      </c>
      <c r="P105" s="41" t="s">
        <v>1932</v>
      </c>
      <c r="Q105" s="41" t="s">
        <v>1932</v>
      </c>
      <c r="R105" s="41" t="s">
        <v>1932</v>
      </c>
      <c r="S105" s="41" t="s">
        <v>1932</v>
      </c>
      <c r="T105" s="41" t="s">
        <v>1932</v>
      </c>
      <c r="U105" s="41" t="s">
        <v>1932</v>
      </c>
      <c r="V105" s="41" t="s">
        <v>1932</v>
      </c>
      <c r="W105" s="41" t="s">
        <v>1932</v>
      </c>
      <c r="X105" s="41" t="s">
        <v>1932</v>
      </c>
    </row>
    <row r="106" spans="1:24" s="31" customFormat="1" ht="15" customHeight="1" x14ac:dyDescent="0.25">
      <c r="A106" s="29" t="s">
        <v>108</v>
      </c>
      <c r="B106" s="29" t="s">
        <v>136</v>
      </c>
      <c r="C106" s="10" t="s">
        <v>2025</v>
      </c>
      <c r="D106" s="41">
        <v>27158.977308000001</v>
      </c>
      <c r="E106" s="41">
        <v>19610.279079</v>
      </c>
      <c r="F106" s="41">
        <v>15426.231900000001</v>
      </c>
      <c r="G106" s="41">
        <v>43687.009835999997</v>
      </c>
      <c r="H106" s="41">
        <v>26741.239973</v>
      </c>
      <c r="I106" s="41" t="s">
        <v>1932</v>
      </c>
      <c r="J106" s="41">
        <v>18028.954095000001</v>
      </c>
      <c r="K106" s="41">
        <v>40737.983590999997</v>
      </c>
      <c r="L106" s="41">
        <v>30105.644391999998</v>
      </c>
      <c r="M106" s="41">
        <v>30146.123709</v>
      </c>
      <c r="N106" s="41">
        <v>22697.166656000001</v>
      </c>
      <c r="O106" s="41">
        <v>77270.98</v>
      </c>
      <c r="P106" s="41" t="s">
        <v>1932</v>
      </c>
      <c r="Q106" s="41">
        <v>28388.61119</v>
      </c>
      <c r="R106" s="41" t="s">
        <v>1932</v>
      </c>
      <c r="S106" s="41">
        <v>20786.682993999999</v>
      </c>
      <c r="T106" s="41">
        <v>22797.769408</v>
      </c>
      <c r="U106" s="41">
        <v>24763.210368</v>
      </c>
      <c r="V106" s="41">
        <v>68006.362024000002</v>
      </c>
      <c r="W106" s="41">
        <v>25561.0075</v>
      </c>
      <c r="X106" s="41">
        <v>43047.514706000002</v>
      </c>
    </row>
    <row r="107" spans="1:24" s="31" customFormat="1" ht="15" customHeight="1" x14ac:dyDescent="0.25">
      <c r="A107" s="29" t="s">
        <v>108</v>
      </c>
      <c r="B107" s="29" t="s">
        <v>137</v>
      </c>
      <c r="C107" s="10" t="s">
        <v>2026</v>
      </c>
      <c r="D107" s="41" t="s">
        <v>1932</v>
      </c>
      <c r="E107" s="41">
        <v>28613.219692999999</v>
      </c>
      <c r="F107" s="41">
        <v>18698.652298000001</v>
      </c>
      <c r="G107" s="41">
        <v>25462.382308</v>
      </c>
      <c r="H107" s="41">
        <v>47152.621428999999</v>
      </c>
      <c r="I107" s="41">
        <v>0</v>
      </c>
      <c r="J107" s="41">
        <v>32918.348321999998</v>
      </c>
      <c r="K107" s="41">
        <v>36561.599857000001</v>
      </c>
      <c r="L107" s="41">
        <v>37762.987368000002</v>
      </c>
      <c r="M107" s="41">
        <v>27683.427143000001</v>
      </c>
      <c r="N107" s="41">
        <v>24671.788621</v>
      </c>
      <c r="O107" s="41" t="s">
        <v>1932</v>
      </c>
      <c r="P107" s="41" t="s">
        <v>1932</v>
      </c>
      <c r="Q107" s="41">
        <v>39791.445778000001</v>
      </c>
      <c r="R107" s="41" t="s">
        <v>1932</v>
      </c>
      <c r="S107" s="41">
        <v>30834.155633999999</v>
      </c>
      <c r="T107" s="41">
        <v>23533.872251000001</v>
      </c>
      <c r="U107" s="41">
        <v>26970.472258000002</v>
      </c>
      <c r="V107" s="41">
        <v>31909.601817999999</v>
      </c>
      <c r="W107" s="41" t="s">
        <v>1932</v>
      </c>
      <c r="X107" s="41">
        <v>56571.085555999998</v>
      </c>
    </row>
    <row r="108" spans="1:24" s="31" customFormat="1" ht="15" customHeight="1" x14ac:dyDescent="0.25">
      <c r="A108" s="29" t="s">
        <v>108</v>
      </c>
      <c r="B108" s="29" t="s">
        <v>138</v>
      </c>
      <c r="C108" s="10" t="s">
        <v>2027</v>
      </c>
      <c r="D108" s="41">
        <v>21792.61392</v>
      </c>
      <c r="E108" s="41">
        <v>29513.894595000002</v>
      </c>
      <c r="F108" s="41">
        <v>24775.485090999999</v>
      </c>
      <c r="G108" s="41">
        <v>25594.28125</v>
      </c>
      <c r="H108" s="41">
        <v>44364.53</v>
      </c>
      <c r="I108" s="41">
        <v>0</v>
      </c>
      <c r="J108" s="41">
        <v>40583.958965999998</v>
      </c>
      <c r="K108" s="41">
        <v>37057.101776000003</v>
      </c>
      <c r="L108" s="41">
        <v>42193.037353</v>
      </c>
      <c r="M108" s="41">
        <v>29732.596043000001</v>
      </c>
      <c r="N108" s="41">
        <v>22990.377919999999</v>
      </c>
      <c r="O108" s="41" t="s">
        <v>1932</v>
      </c>
      <c r="P108" s="41" t="s">
        <v>1932</v>
      </c>
      <c r="Q108" s="41">
        <v>39397.757088999999</v>
      </c>
      <c r="R108" s="41" t="s">
        <v>1932</v>
      </c>
      <c r="S108" s="41">
        <v>25612.918432999999</v>
      </c>
      <c r="T108" s="41">
        <v>23377.451905000002</v>
      </c>
      <c r="U108" s="41">
        <v>25394.368087999999</v>
      </c>
      <c r="V108" s="41">
        <v>23881.608571000001</v>
      </c>
      <c r="W108" s="41" t="s">
        <v>1932</v>
      </c>
      <c r="X108" s="41" t="s">
        <v>1932</v>
      </c>
    </row>
    <row r="109" spans="1:24" s="31" customFormat="1" ht="15" customHeight="1" x14ac:dyDescent="0.25">
      <c r="A109" s="29" t="s">
        <v>108</v>
      </c>
      <c r="B109" s="29" t="s">
        <v>139</v>
      </c>
      <c r="C109" s="10" t="s">
        <v>2028</v>
      </c>
      <c r="D109" s="41">
        <v>0</v>
      </c>
      <c r="E109" s="41">
        <v>0</v>
      </c>
      <c r="F109" s="41">
        <v>0</v>
      </c>
      <c r="G109" s="41">
        <v>0</v>
      </c>
      <c r="H109" s="41">
        <v>0</v>
      </c>
      <c r="I109" s="41">
        <v>0</v>
      </c>
      <c r="J109" s="41">
        <v>0</v>
      </c>
      <c r="K109" s="41">
        <v>0</v>
      </c>
      <c r="L109" s="41">
        <v>0</v>
      </c>
      <c r="M109" s="41">
        <v>0</v>
      </c>
      <c r="N109" s="41">
        <v>0</v>
      </c>
      <c r="O109" s="41">
        <v>0</v>
      </c>
      <c r="P109" s="41">
        <v>0</v>
      </c>
      <c r="Q109" s="41">
        <v>0</v>
      </c>
      <c r="R109" s="41">
        <v>0</v>
      </c>
      <c r="S109" s="41">
        <v>0</v>
      </c>
      <c r="T109" s="41">
        <v>0</v>
      </c>
      <c r="U109" s="41">
        <v>0</v>
      </c>
      <c r="V109" s="41">
        <v>0</v>
      </c>
      <c r="W109" s="41">
        <v>0</v>
      </c>
      <c r="X109" s="41">
        <v>0</v>
      </c>
    </row>
    <row r="110" spans="1:24" s="31" customFormat="1" ht="15" customHeight="1" x14ac:dyDescent="0.25">
      <c r="A110" s="29" t="s">
        <v>108</v>
      </c>
      <c r="B110" s="29" t="s">
        <v>140</v>
      </c>
      <c r="C110" s="10" t="s">
        <v>2029</v>
      </c>
      <c r="D110" s="41" t="s">
        <v>1932</v>
      </c>
      <c r="E110" s="41" t="s">
        <v>1932</v>
      </c>
      <c r="F110" s="41">
        <v>11348.770455</v>
      </c>
      <c r="G110" s="41" t="s">
        <v>1932</v>
      </c>
      <c r="H110" s="41" t="s">
        <v>1932</v>
      </c>
      <c r="I110" s="41">
        <v>0</v>
      </c>
      <c r="J110" s="41" t="s">
        <v>1932</v>
      </c>
      <c r="K110" s="41" t="s">
        <v>1932</v>
      </c>
      <c r="L110" s="41">
        <v>33948.495454999997</v>
      </c>
      <c r="M110" s="41">
        <v>18784.412307999999</v>
      </c>
      <c r="N110" s="41">
        <v>12199.466</v>
      </c>
      <c r="O110" s="41" t="s">
        <v>1932</v>
      </c>
      <c r="P110" s="41">
        <v>0</v>
      </c>
      <c r="Q110" s="41" t="s">
        <v>1932</v>
      </c>
      <c r="R110" s="41">
        <v>0</v>
      </c>
      <c r="S110" s="41">
        <v>22673.717199999999</v>
      </c>
      <c r="T110" s="41">
        <v>19091.99682</v>
      </c>
      <c r="U110" s="41">
        <v>31063.004044000001</v>
      </c>
      <c r="V110" s="41" t="s">
        <v>1932</v>
      </c>
      <c r="W110" s="41" t="s">
        <v>1932</v>
      </c>
      <c r="X110" s="41" t="s">
        <v>1932</v>
      </c>
    </row>
    <row r="111" spans="1:24" s="31" customFormat="1" ht="15" customHeight="1" x14ac:dyDescent="0.25">
      <c r="A111" s="29" t="s">
        <v>108</v>
      </c>
      <c r="B111" s="29" t="s">
        <v>141</v>
      </c>
      <c r="C111" s="10" t="s">
        <v>2030</v>
      </c>
      <c r="D111" s="41">
        <v>12299.601212</v>
      </c>
      <c r="E111" s="41">
        <v>14096.638000000001</v>
      </c>
      <c r="F111" s="41">
        <v>13727.941862</v>
      </c>
      <c r="G111" s="41">
        <v>24664.277692</v>
      </c>
      <c r="H111" s="41">
        <v>15791.072958999999</v>
      </c>
      <c r="I111" s="41">
        <v>0</v>
      </c>
      <c r="J111" s="41">
        <v>18943.4902</v>
      </c>
      <c r="K111" s="41">
        <v>21997.77968</v>
      </c>
      <c r="L111" s="41">
        <v>22017.81611</v>
      </c>
      <c r="M111" s="41">
        <v>12577.376931000001</v>
      </c>
      <c r="N111" s="41">
        <v>11509.021391</v>
      </c>
      <c r="O111" s="41">
        <v>30159.294153999999</v>
      </c>
      <c r="P111" s="41">
        <v>0</v>
      </c>
      <c r="Q111" s="41">
        <v>18936.893923</v>
      </c>
      <c r="R111" s="41" t="s">
        <v>1932</v>
      </c>
      <c r="S111" s="41">
        <v>14686.574296999999</v>
      </c>
      <c r="T111" s="41">
        <v>13313.969362</v>
      </c>
      <c r="U111" s="41">
        <v>14431.00409</v>
      </c>
      <c r="V111" s="41">
        <v>13789.970154000001</v>
      </c>
      <c r="W111" s="41" t="s">
        <v>1932</v>
      </c>
      <c r="X111" s="41">
        <v>18336.177025000001</v>
      </c>
    </row>
    <row r="112" spans="1:24" s="32" customFormat="1" ht="15" customHeight="1" x14ac:dyDescent="0.25">
      <c r="A112" s="26" t="s">
        <v>142</v>
      </c>
      <c r="B112" s="26" t="s">
        <v>38</v>
      </c>
      <c r="C112" s="27" t="s">
        <v>38</v>
      </c>
      <c r="D112" s="40">
        <v>25003.432150000001</v>
      </c>
      <c r="E112" s="40">
        <v>21217.334777</v>
      </c>
      <c r="F112" s="40">
        <v>14510.339366</v>
      </c>
      <c r="G112" s="40">
        <v>20118.736226000001</v>
      </c>
      <c r="H112" s="40">
        <v>22681.420711999999</v>
      </c>
      <c r="I112" s="40">
        <v>8774.9009418000005</v>
      </c>
      <c r="J112" s="40">
        <v>18575.672691</v>
      </c>
      <c r="K112" s="40">
        <v>22031.235433999998</v>
      </c>
      <c r="L112" s="40">
        <v>23923.017602</v>
      </c>
      <c r="M112" s="40">
        <v>19919.830804000001</v>
      </c>
      <c r="N112" s="40">
        <v>14867.610257</v>
      </c>
      <c r="O112" s="40">
        <v>31748.861005999999</v>
      </c>
      <c r="P112" s="40">
        <v>15249.271217</v>
      </c>
      <c r="Q112" s="40">
        <v>28113.015272000001</v>
      </c>
      <c r="R112" s="40">
        <v>25882.485033000001</v>
      </c>
      <c r="S112" s="40">
        <v>12309.362974</v>
      </c>
      <c r="T112" s="40">
        <v>13590.111876000001</v>
      </c>
      <c r="U112" s="40">
        <v>17680.890421</v>
      </c>
      <c r="V112" s="40">
        <v>16595.892662999999</v>
      </c>
      <c r="W112" s="40">
        <v>26209.281919000001</v>
      </c>
      <c r="X112" s="40">
        <v>28175.607004000001</v>
      </c>
    </row>
    <row r="113" spans="1:24" s="31" customFormat="1" ht="15" customHeight="1" x14ac:dyDescent="0.25">
      <c r="A113" s="29" t="s">
        <v>142</v>
      </c>
      <c r="B113" s="29" t="s">
        <v>143</v>
      </c>
      <c r="C113" s="10" t="s">
        <v>2031</v>
      </c>
      <c r="D113" s="41">
        <v>25272.657327000001</v>
      </c>
      <c r="E113" s="41">
        <v>24302.393022</v>
      </c>
      <c r="F113" s="41">
        <v>14278.371309</v>
      </c>
      <c r="G113" s="41">
        <v>18842.679641999999</v>
      </c>
      <c r="H113" s="41">
        <v>27853.752396</v>
      </c>
      <c r="I113" s="41" t="s">
        <v>1932</v>
      </c>
      <c r="J113" s="41">
        <v>21033.228846000002</v>
      </c>
      <c r="K113" s="41">
        <v>31739.790212</v>
      </c>
      <c r="L113" s="41">
        <v>24733.493141999999</v>
      </c>
      <c r="M113" s="41">
        <v>20187.397485000001</v>
      </c>
      <c r="N113" s="41">
        <v>15185.108614999999</v>
      </c>
      <c r="O113" s="41">
        <v>39398.769057999998</v>
      </c>
      <c r="P113" s="41">
        <v>16264.8575</v>
      </c>
      <c r="Q113" s="41">
        <v>30727.486471</v>
      </c>
      <c r="R113" s="41">
        <v>50060.194582999997</v>
      </c>
      <c r="S113" s="41">
        <v>16671.699483</v>
      </c>
      <c r="T113" s="41">
        <v>16037.298675</v>
      </c>
      <c r="U113" s="41">
        <v>21477.601321999999</v>
      </c>
      <c r="V113" s="41">
        <v>19165.995132</v>
      </c>
      <c r="W113" s="41">
        <v>24933.170233000001</v>
      </c>
      <c r="X113" s="41">
        <v>42897.616361</v>
      </c>
    </row>
    <row r="114" spans="1:24" s="31" customFormat="1" ht="15" customHeight="1" x14ac:dyDescent="0.25">
      <c r="A114" s="29" t="s">
        <v>142</v>
      </c>
      <c r="B114" s="29" t="s">
        <v>144</v>
      </c>
      <c r="C114" s="10" t="s">
        <v>2032</v>
      </c>
      <c r="D114" s="41">
        <v>27716.557672999999</v>
      </c>
      <c r="E114" s="41">
        <v>19173.188104000001</v>
      </c>
      <c r="F114" s="41">
        <v>13821.465171</v>
      </c>
      <c r="G114" s="41">
        <v>20437.194648000001</v>
      </c>
      <c r="H114" s="41">
        <v>23377.899835</v>
      </c>
      <c r="I114" s="41" t="s">
        <v>1932</v>
      </c>
      <c r="J114" s="41">
        <v>19945.703565</v>
      </c>
      <c r="K114" s="41">
        <v>22349.821459999999</v>
      </c>
      <c r="L114" s="41">
        <v>23467.375307999999</v>
      </c>
      <c r="M114" s="41">
        <v>18895.166157</v>
      </c>
      <c r="N114" s="41">
        <v>13667.975522000001</v>
      </c>
      <c r="O114" s="41">
        <v>38511.641968000004</v>
      </c>
      <c r="P114" s="41">
        <v>14117.070248</v>
      </c>
      <c r="Q114" s="41">
        <v>26674.172262</v>
      </c>
      <c r="R114" s="41">
        <v>16592.082414</v>
      </c>
      <c r="S114" s="41">
        <v>11954.457313000001</v>
      </c>
      <c r="T114" s="41">
        <v>12938.377779</v>
      </c>
      <c r="U114" s="41">
        <v>17193.913607999999</v>
      </c>
      <c r="V114" s="41">
        <v>17126.243162999999</v>
      </c>
      <c r="W114" s="41">
        <v>25872.397577</v>
      </c>
      <c r="X114" s="41">
        <v>30297.283544999998</v>
      </c>
    </row>
    <row r="115" spans="1:24" s="31" customFormat="1" ht="15" customHeight="1" x14ac:dyDescent="0.25">
      <c r="A115" s="29" t="s">
        <v>142</v>
      </c>
      <c r="B115" s="29" t="s">
        <v>145</v>
      </c>
      <c r="C115" s="10" t="s">
        <v>2033</v>
      </c>
      <c r="D115" s="41">
        <v>22324.030676999999</v>
      </c>
      <c r="E115" s="41">
        <v>24690.801452</v>
      </c>
      <c r="F115" s="41">
        <v>15765.455228999999</v>
      </c>
      <c r="G115" s="41">
        <v>21336.818751999999</v>
      </c>
      <c r="H115" s="41">
        <v>24483.825997</v>
      </c>
      <c r="I115" s="41">
        <v>9894.3715384999996</v>
      </c>
      <c r="J115" s="41">
        <v>21323.443289999999</v>
      </c>
      <c r="K115" s="41">
        <v>27422.091876999999</v>
      </c>
      <c r="L115" s="41">
        <v>25997.243539999999</v>
      </c>
      <c r="M115" s="41">
        <v>19699.728572</v>
      </c>
      <c r="N115" s="41">
        <v>15874.149197000001</v>
      </c>
      <c r="O115" s="41">
        <v>28804.979925</v>
      </c>
      <c r="P115" s="41">
        <v>13916.200908999999</v>
      </c>
      <c r="Q115" s="41">
        <v>32329.976836000002</v>
      </c>
      <c r="R115" s="41">
        <v>20357.380153999999</v>
      </c>
      <c r="S115" s="41">
        <v>14041.896511000001</v>
      </c>
      <c r="T115" s="41">
        <v>15096.196722000001</v>
      </c>
      <c r="U115" s="41">
        <v>19681.348537000002</v>
      </c>
      <c r="V115" s="41">
        <v>19158.389254999998</v>
      </c>
      <c r="W115" s="41">
        <v>27499.235573999998</v>
      </c>
      <c r="X115" s="41">
        <v>31940.868154</v>
      </c>
    </row>
    <row r="116" spans="1:24" s="31" customFormat="1" ht="15" customHeight="1" x14ac:dyDescent="0.25">
      <c r="A116" s="29" t="s">
        <v>142</v>
      </c>
      <c r="B116" s="29" t="s">
        <v>146</v>
      </c>
      <c r="C116" s="10" t="s">
        <v>2034</v>
      </c>
      <c r="D116" s="41">
        <v>22895.163541999998</v>
      </c>
      <c r="E116" s="41">
        <v>22734.573114999999</v>
      </c>
      <c r="F116" s="41">
        <v>14100.267866</v>
      </c>
      <c r="G116" s="41">
        <v>24911.051983000001</v>
      </c>
      <c r="H116" s="41">
        <v>25688.922222000001</v>
      </c>
      <c r="I116" s="41" t="s">
        <v>1932</v>
      </c>
      <c r="J116" s="41">
        <v>18956.371340999998</v>
      </c>
      <c r="K116" s="41">
        <v>24033.981026000001</v>
      </c>
      <c r="L116" s="41">
        <v>24385.467777999998</v>
      </c>
      <c r="M116" s="41">
        <v>21457.662336000001</v>
      </c>
      <c r="N116" s="41">
        <v>15818.934278000001</v>
      </c>
      <c r="O116" s="41">
        <v>33296.737605000002</v>
      </c>
      <c r="P116" s="41">
        <v>27258.965832999998</v>
      </c>
      <c r="Q116" s="41">
        <v>26743.813110999999</v>
      </c>
      <c r="R116" s="41">
        <v>14964.930625000001</v>
      </c>
      <c r="S116" s="41">
        <v>13947.867319000001</v>
      </c>
      <c r="T116" s="41">
        <v>14674.006029</v>
      </c>
      <c r="U116" s="41">
        <v>18619.865845</v>
      </c>
      <c r="V116" s="41">
        <v>18256.571996999999</v>
      </c>
      <c r="W116" s="41">
        <v>26347.975958999999</v>
      </c>
      <c r="X116" s="41">
        <v>28228.482151</v>
      </c>
    </row>
    <row r="117" spans="1:24" s="31" customFormat="1" ht="15" customHeight="1" x14ac:dyDescent="0.25">
      <c r="A117" s="29" t="s">
        <v>142</v>
      </c>
      <c r="B117" s="29" t="s">
        <v>147</v>
      </c>
      <c r="C117" s="10" t="s">
        <v>2035</v>
      </c>
      <c r="D117" s="41">
        <v>18088.423999999999</v>
      </c>
      <c r="E117" s="41">
        <v>15178.570841000001</v>
      </c>
      <c r="F117" s="41">
        <v>12823.026433000001</v>
      </c>
      <c r="G117" s="41">
        <v>14722.203589000001</v>
      </c>
      <c r="H117" s="41">
        <v>21746.433151000001</v>
      </c>
      <c r="I117" s="41" t="s">
        <v>1932</v>
      </c>
      <c r="J117" s="41">
        <v>16309.513997</v>
      </c>
      <c r="K117" s="41">
        <v>20163.073346000001</v>
      </c>
      <c r="L117" s="41">
        <v>22566.686680999999</v>
      </c>
      <c r="M117" s="41">
        <v>16859.977639000001</v>
      </c>
      <c r="N117" s="41">
        <v>11561.0471</v>
      </c>
      <c r="O117" s="41">
        <v>25252.437419999998</v>
      </c>
      <c r="P117" s="41" t="s">
        <v>1932</v>
      </c>
      <c r="Q117" s="41">
        <v>22557.676275000002</v>
      </c>
      <c r="R117" s="41">
        <v>25488.666923000001</v>
      </c>
      <c r="S117" s="41">
        <v>11533.057381000001</v>
      </c>
      <c r="T117" s="41">
        <v>11929.533637</v>
      </c>
      <c r="U117" s="41">
        <v>16108.400387</v>
      </c>
      <c r="V117" s="41">
        <v>19551.783815999999</v>
      </c>
      <c r="W117" s="41">
        <v>14233.273477999999</v>
      </c>
      <c r="X117" s="41">
        <v>24495.557944</v>
      </c>
    </row>
    <row r="118" spans="1:24" s="31" customFormat="1" ht="15" customHeight="1" x14ac:dyDescent="0.25">
      <c r="A118" s="29" t="s">
        <v>142</v>
      </c>
      <c r="B118" s="29" t="s">
        <v>148</v>
      </c>
      <c r="C118" s="10" t="s">
        <v>2036</v>
      </c>
      <c r="D118" s="41">
        <v>5789.5735714000002</v>
      </c>
      <c r="E118" s="41">
        <v>11883.507793999999</v>
      </c>
      <c r="F118" s="41">
        <v>10357.205599999999</v>
      </c>
      <c r="G118" s="41">
        <v>8579.6370370000004</v>
      </c>
      <c r="H118" s="41">
        <v>14360.967541</v>
      </c>
      <c r="I118" s="41">
        <v>0</v>
      </c>
      <c r="J118" s="41">
        <v>26711.859471</v>
      </c>
      <c r="K118" s="41">
        <v>18328.239916999999</v>
      </c>
      <c r="L118" s="41">
        <v>23247.293280999998</v>
      </c>
      <c r="M118" s="41">
        <v>16510.270360999999</v>
      </c>
      <c r="N118" s="41">
        <v>9824.5947859999997</v>
      </c>
      <c r="O118" s="41">
        <v>32498.583076999999</v>
      </c>
      <c r="P118" s="41">
        <v>0</v>
      </c>
      <c r="Q118" s="41">
        <v>24678.423677999999</v>
      </c>
      <c r="R118" s="41" t="s">
        <v>1932</v>
      </c>
      <c r="S118" s="41">
        <v>11156.13177</v>
      </c>
      <c r="T118" s="41">
        <v>10878.677607</v>
      </c>
      <c r="U118" s="41">
        <v>14239.339284</v>
      </c>
      <c r="V118" s="41">
        <v>12888.783477999999</v>
      </c>
      <c r="W118" s="41" t="s">
        <v>1932</v>
      </c>
      <c r="X118" s="41">
        <v>33531.996800000001</v>
      </c>
    </row>
    <row r="119" spans="1:24" s="31" customFormat="1" ht="15" customHeight="1" x14ac:dyDescent="0.25">
      <c r="A119" s="29" t="s">
        <v>142</v>
      </c>
      <c r="B119" s="29" t="s">
        <v>149</v>
      </c>
      <c r="C119" s="10" t="s">
        <v>2037</v>
      </c>
      <c r="D119" s="41">
        <v>20788.426732</v>
      </c>
      <c r="E119" s="41">
        <v>21809.693766</v>
      </c>
      <c r="F119" s="41">
        <v>16062.440815</v>
      </c>
      <c r="G119" s="41">
        <v>21175.837634</v>
      </c>
      <c r="H119" s="41">
        <v>23099.528617</v>
      </c>
      <c r="I119" s="41" t="s">
        <v>1932</v>
      </c>
      <c r="J119" s="41">
        <v>22415.794946000002</v>
      </c>
      <c r="K119" s="41">
        <v>24950.077559000001</v>
      </c>
      <c r="L119" s="41">
        <v>24940.697983999999</v>
      </c>
      <c r="M119" s="41">
        <v>23344.664651999999</v>
      </c>
      <c r="N119" s="41">
        <v>17324.237636000002</v>
      </c>
      <c r="O119" s="41">
        <v>52894.401005</v>
      </c>
      <c r="P119" s="41" t="s">
        <v>1932</v>
      </c>
      <c r="Q119" s="41">
        <v>26381.849036</v>
      </c>
      <c r="R119" s="41">
        <v>27718.369500000001</v>
      </c>
      <c r="S119" s="41">
        <v>14251.119432</v>
      </c>
      <c r="T119" s="41">
        <v>15467.165881999999</v>
      </c>
      <c r="U119" s="41">
        <v>18198.260363000001</v>
      </c>
      <c r="V119" s="41">
        <v>15995.628526</v>
      </c>
      <c r="W119" s="41">
        <v>41822.193333000003</v>
      </c>
      <c r="X119" s="41">
        <v>27960.927518</v>
      </c>
    </row>
    <row r="120" spans="1:24" s="31" customFormat="1" ht="15" customHeight="1" x14ac:dyDescent="0.25">
      <c r="A120" s="29" t="s">
        <v>142</v>
      </c>
      <c r="B120" s="29" t="s">
        <v>150</v>
      </c>
      <c r="C120" s="10" t="s">
        <v>2038</v>
      </c>
      <c r="D120" s="41">
        <v>25948.893024000001</v>
      </c>
      <c r="E120" s="41">
        <v>22067.992505999999</v>
      </c>
      <c r="F120" s="41">
        <v>14880.593531</v>
      </c>
      <c r="G120" s="41">
        <v>20677.618748000001</v>
      </c>
      <c r="H120" s="41">
        <v>23562.469323000001</v>
      </c>
      <c r="I120" s="41">
        <v>9293.8408973999994</v>
      </c>
      <c r="J120" s="41">
        <v>18800.371047000001</v>
      </c>
      <c r="K120" s="41">
        <v>21896.967688000001</v>
      </c>
      <c r="L120" s="41">
        <v>25286.339607000002</v>
      </c>
      <c r="M120" s="41">
        <v>20956.728491999998</v>
      </c>
      <c r="N120" s="41">
        <v>15496.461525000001</v>
      </c>
      <c r="O120" s="41">
        <v>32596.642345</v>
      </c>
      <c r="P120" s="41">
        <v>14494.445334</v>
      </c>
      <c r="Q120" s="41">
        <v>29318.758590000001</v>
      </c>
      <c r="R120" s="41">
        <v>29633.844723999999</v>
      </c>
      <c r="S120" s="41">
        <v>12570.142329</v>
      </c>
      <c r="T120" s="41">
        <v>13986.132442</v>
      </c>
      <c r="U120" s="41">
        <v>18125.431842999998</v>
      </c>
      <c r="V120" s="41">
        <v>16816.106833999998</v>
      </c>
      <c r="W120" s="41">
        <v>27059.758055999999</v>
      </c>
      <c r="X120" s="41">
        <v>28674.303644</v>
      </c>
    </row>
    <row r="121" spans="1:24" s="31" customFormat="1" ht="15" customHeight="1" x14ac:dyDescent="0.25">
      <c r="A121" s="29" t="s">
        <v>142</v>
      </c>
      <c r="B121" s="29" t="s">
        <v>151</v>
      </c>
      <c r="C121" s="10" t="s">
        <v>2039</v>
      </c>
      <c r="D121" s="41">
        <v>23538.393252999998</v>
      </c>
      <c r="E121" s="41">
        <v>20407.969847</v>
      </c>
      <c r="F121" s="41">
        <v>13812.381941</v>
      </c>
      <c r="G121" s="41">
        <v>19603.32072</v>
      </c>
      <c r="H121" s="41">
        <v>21474.381718000001</v>
      </c>
      <c r="I121" s="41">
        <v>3030.5508332999998</v>
      </c>
      <c r="J121" s="41">
        <v>18870.525254</v>
      </c>
      <c r="K121" s="41">
        <v>21146.885040000001</v>
      </c>
      <c r="L121" s="41">
        <v>20989.721055999998</v>
      </c>
      <c r="M121" s="41">
        <v>18605.186224000001</v>
      </c>
      <c r="N121" s="41">
        <v>13476.279259999999</v>
      </c>
      <c r="O121" s="41">
        <v>29602.202015999999</v>
      </c>
      <c r="P121" s="41">
        <v>13249.206571000001</v>
      </c>
      <c r="Q121" s="41">
        <v>26457.743599000001</v>
      </c>
      <c r="R121" s="41">
        <v>19994.177608999998</v>
      </c>
      <c r="S121" s="41">
        <v>11335.213464</v>
      </c>
      <c r="T121" s="41">
        <v>12393.825647</v>
      </c>
      <c r="U121" s="41">
        <v>16587.124487000001</v>
      </c>
      <c r="V121" s="41">
        <v>14936.783912000001</v>
      </c>
      <c r="W121" s="41">
        <v>24959.238804000001</v>
      </c>
      <c r="X121" s="41">
        <v>25671.359071999999</v>
      </c>
    </row>
    <row r="122" spans="1:24" s="31" customFormat="1" ht="15" customHeight="1" x14ac:dyDescent="0.25">
      <c r="A122" s="29" t="s">
        <v>142</v>
      </c>
      <c r="B122" s="29" t="s">
        <v>152</v>
      </c>
      <c r="C122" s="10" t="s">
        <v>2040</v>
      </c>
      <c r="D122" s="41">
        <v>29415.471623000001</v>
      </c>
      <c r="E122" s="41">
        <v>22719.064347</v>
      </c>
      <c r="F122" s="41">
        <v>14510.942246000001</v>
      </c>
      <c r="G122" s="41">
        <v>18010.228185</v>
      </c>
      <c r="H122" s="41">
        <v>25646.744101</v>
      </c>
      <c r="I122" s="41" t="s">
        <v>1932</v>
      </c>
      <c r="J122" s="41">
        <v>21930.507018</v>
      </c>
      <c r="K122" s="41">
        <v>30288.947237</v>
      </c>
      <c r="L122" s="41">
        <v>24406.941029000001</v>
      </c>
      <c r="M122" s="41">
        <v>20340.276347999999</v>
      </c>
      <c r="N122" s="41">
        <v>16091.696932000001</v>
      </c>
      <c r="O122" s="41">
        <v>31616.774938999999</v>
      </c>
      <c r="P122" s="41">
        <v>7068.2292125000004</v>
      </c>
      <c r="Q122" s="41">
        <v>28528.777618</v>
      </c>
      <c r="R122" s="41">
        <v>30750.105619999998</v>
      </c>
      <c r="S122" s="41">
        <v>15624.715033</v>
      </c>
      <c r="T122" s="41">
        <v>15511.638391</v>
      </c>
      <c r="U122" s="41">
        <v>20479.764143</v>
      </c>
      <c r="V122" s="41">
        <v>19895.444080000001</v>
      </c>
      <c r="W122" s="41">
        <v>22290.718939999999</v>
      </c>
      <c r="X122" s="41">
        <v>33503.025313999999</v>
      </c>
    </row>
    <row r="123" spans="1:24" s="31" customFormat="1" ht="15" customHeight="1" x14ac:dyDescent="0.25">
      <c r="A123" s="29" t="s">
        <v>142</v>
      </c>
      <c r="B123" s="29" t="s">
        <v>153</v>
      </c>
      <c r="C123" s="10" t="s">
        <v>2041</v>
      </c>
      <c r="D123" s="41">
        <v>23690.753433000002</v>
      </c>
      <c r="E123" s="41">
        <v>19361.103698999999</v>
      </c>
      <c r="F123" s="41">
        <v>13964.476941999999</v>
      </c>
      <c r="G123" s="41">
        <v>18501.063428000001</v>
      </c>
      <c r="H123" s="41">
        <v>20327.990314999999</v>
      </c>
      <c r="I123" s="41">
        <v>8304.3828947000002</v>
      </c>
      <c r="J123" s="41">
        <v>16845.752501999999</v>
      </c>
      <c r="K123" s="41">
        <v>19968.139536999999</v>
      </c>
      <c r="L123" s="41">
        <v>23080.180204</v>
      </c>
      <c r="M123" s="41">
        <v>18230.886548999999</v>
      </c>
      <c r="N123" s="41">
        <v>13632.588582</v>
      </c>
      <c r="O123" s="41">
        <v>30611.593663</v>
      </c>
      <c r="P123" s="41">
        <v>22274.541523</v>
      </c>
      <c r="Q123" s="41">
        <v>26485.825647000001</v>
      </c>
      <c r="R123" s="41">
        <v>24442.061274</v>
      </c>
      <c r="S123" s="41">
        <v>11208.882002</v>
      </c>
      <c r="T123" s="41">
        <v>12757.966452000001</v>
      </c>
      <c r="U123" s="41">
        <v>16773.945967</v>
      </c>
      <c r="V123" s="41">
        <v>16134.781154</v>
      </c>
      <c r="W123" s="41">
        <v>25083.317179999998</v>
      </c>
      <c r="X123" s="41">
        <v>27957.569907000001</v>
      </c>
    </row>
    <row r="124" spans="1:24" s="31" customFormat="1" ht="15" customHeight="1" x14ac:dyDescent="0.25">
      <c r="A124" s="29" t="s">
        <v>142</v>
      </c>
      <c r="B124" s="29" t="s">
        <v>154</v>
      </c>
      <c r="C124" s="10" t="s">
        <v>2042</v>
      </c>
      <c r="D124" s="41">
        <v>26363.169214000001</v>
      </c>
      <c r="E124" s="41">
        <v>21524.586392000001</v>
      </c>
      <c r="F124" s="41">
        <v>14684.264580999999</v>
      </c>
      <c r="G124" s="41">
        <v>21991.911871</v>
      </c>
      <c r="H124" s="41">
        <v>22146.230086</v>
      </c>
      <c r="I124" s="41">
        <v>9784.3145000000004</v>
      </c>
      <c r="J124" s="41">
        <v>18291.562216999999</v>
      </c>
      <c r="K124" s="41">
        <v>24330.573864999998</v>
      </c>
      <c r="L124" s="41">
        <v>24101.735783</v>
      </c>
      <c r="M124" s="41">
        <v>20034.185484000001</v>
      </c>
      <c r="N124" s="41">
        <v>15832.987956999999</v>
      </c>
      <c r="O124" s="41">
        <v>30615.912321</v>
      </c>
      <c r="P124" s="41">
        <v>11426.454091</v>
      </c>
      <c r="Q124" s="41">
        <v>29874.436655000001</v>
      </c>
      <c r="R124" s="41">
        <v>22896.054846999999</v>
      </c>
      <c r="S124" s="41">
        <v>12685.343182000001</v>
      </c>
      <c r="T124" s="41">
        <v>13781.087514999999</v>
      </c>
      <c r="U124" s="41">
        <v>17884.804950000002</v>
      </c>
      <c r="V124" s="41">
        <v>17600.855792999999</v>
      </c>
      <c r="W124" s="41">
        <v>26388.588414000002</v>
      </c>
      <c r="X124" s="41">
        <v>26480.075001000001</v>
      </c>
    </row>
    <row r="125" spans="1:24" s="31" customFormat="1" ht="15" customHeight="1" x14ac:dyDescent="0.25">
      <c r="A125" s="29" t="s">
        <v>142</v>
      </c>
      <c r="B125" s="29" t="s">
        <v>155</v>
      </c>
      <c r="C125" s="10" t="s">
        <v>2043</v>
      </c>
      <c r="D125" s="41">
        <v>17532.119574</v>
      </c>
      <c r="E125" s="41">
        <v>16628.323479999999</v>
      </c>
      <c r="F125" s="41">
        <v>13436.535688</v>
      </c>
      <c r="G125" s="41">
        <v>12044.437069</v>
      </c>
      <c r="H125" s="41">
        <v>17165.876978</v>
      </c>
      <c r="I125" s="41" t="s">
        <v>1932</v>
      </c>
      <c r="J125" s="41">
        <v>14530.578227</v>
      </c>
      <c r="K125" s="41">
        <v>18642.39831</v>
      </c>
      <c r="L125" s="41">
        <v>17832.477999999999</v>
      </c>
      <c r="M125" s="41">
        <v>15461.02132</v>
      </c>
      <c r="N125" s="41">
        <v>10473.220678</v>
      </c>
      <c r="O125" s="41">
        <v>11138.507879000001</v>
      </c>
      <c r="P125" s="41" t="s">
        <v>1932</v>
      </c>
      <c r="Q125" s="41">
        <v>23143.881161000001</v>
      </c>
      <c r="R125" s="41" t="s">
        <v>1932</v>
      </c>
      <c r="S125" s="41">
        <v>9560.0102413999994</v>
      </c>
      <c r="T125" s="41">
        <v>10963.592863</v>
      </c>
      <c r="U125" s="41">
        <v>15189.352088</v>
      </c>
      <c r="V125" s="41">
        <v>15401.902432000001</v>
      </c>
      <c r="W125" s="41">
        <v>19237.243691</v>
      </c>
      <c r="X125" s="41">
        <v>20676.919137000001</v>
      </c>
    </row>
    <row r="126" spans="1:24" s="31" customFormat="1" ht="15" customHeight="1" x14ac:dyDescent="0.25">
      <c r="A126" s="29" t="s">
        <v>142</v>
      </c>
      <c r="B126" s="29" t="s">
        <v>103</v>
      </c>
      <c r="C126" s="10" t="s">
        <v>2044</v>
      </c>
      <c r="D126" s="41" t="s">
        <v>1932</v>
      </c>
      <c r="E126" s="41" t="s">
        <v>1932</v>
      </c>
      <c r="F126" s="41" t="s">
        <v>1932</v>
      </c>
      <c r="G126" s="41" t="s">
        <v>1932</v>
      </c>
      <c r="H126" s="41" t="s">
        <v>1932</v>
      </c>
      <c r="I126" s="41" t="s">
        <v>1932</v>
      </c>
      <c r="J126" s="41" t="s">
        <v>1932</v>
      </c>
      <c r="K126" s="41" t="s">
        <v>1932</v>
      </c>
      <c r="L126" s="41" t="s">
        <v>1932</v>
      </c>
      <c r="M126" s="41" t="s">
        <v>1932</v>
      </c>
      <c r="N126" s="41" t="s">
        <v>1932</v>
      </c>
      <c r="O126" s="41" t="s">
        <v>1932</v>
      </c>
      <c r="P126" s="41" t="s">
        <v>1932</v>
      </c>
      <c r="Q126" s="41" t="s">
        <v>1932</v>
      </c>
      <c r="R126" s="41" t="s">
        <v>1932</v>
      </c>
      <c r="S126" s="41" t="s">
        <v>1932</v>
      </c>
      <c r="T126" s="41" t="s">
        <v>1932</v>
      </c>
      <c r="U126" s="41" t="s">
        <v>1932</v>
      </c>
      <c r="V126" s="41" t="s">
        <v>1932</v>
      </c>
      <c r="W126" s="41" t="s">
        <v>1932</v>
      </c>
      <c r="X126" s="41" t="s">
        <v>1932</v>
      </c>
    </row>
    <row r="127" spans="1:24" s="31" customFormat="1" ht="15" customHeight="1" x14ac:dyDescent="0.25">
      <c r="A127" s="29" t="s">
        <v>142</v>
      </c>
      <c r="B127" s="29" t="s">
        <v>156</v>
      </c>
      <c r="C127" s="10" t="s">
        <v>2045</v>
      </c>
      <c r="D127" s="41">
        <v>22431.076848000001</v>
      </c>
      <c r="E127" s="41">
        <v>18332.636364999998</v>
      </c>
      <c r="F127" s="41">
        <v>12757.288477</v>
      </c>
      <c r="G127" s="41">
        <v>17905.015613</v>
      </c>
      <c r="H127" s="41">
        <v>20082.290798999999</v>
      </c>
      <c r="I127" s="41">
        <v>9044.8551110999997</v>
      </c>
      <c r="J127" s="41">
        <v>18305.378557</v>
      </c>
      <c r="K127" s="41">
        <v>19589.386377999999</v>
      </c>
      <c r="L127" s="41">
        <v>20623.402873999999</v>
      </c>
      <c r="M127" s="41">
        <v>17010.093593000001</v>
      </c>
      <c r="N127" s="41">
        <v>12895.742468</v>
      </c>
      <c r="O127" s="41">
        <v>29817.601425000001</v>
      </c>
      <c r="P127" s="41">
        <v>9492.4170475999999</v>
      </c>
      <c r="Q127" s="41">
        <v>23787.908168000002</v>
      </c>
      <c r="R127" s="41">
        <v>13886.564872000001</v>
      </c>
      <c r="S127" s="41">
        <v>10674.335094</v>
      </c>
      <c r="T127" s="41">
        <v>12016.482749000001</v>
      </c>
      <c r="U127" s="41">
        <v>15331.864409</v>
      </c>
      <c r="V127" s="41">
        <v>14053.262941999999</v>
      </c>
      <c r="W127" s="41">
        <v>23237.434337999999</v>
      </c>
      <c r="X127" s="41">
        <v>22513.923559999999</v>
      </c>
    </row>
    <row r="128" spans="1:24" s="31" customFormat="1" ht="15" customHeight="1" x14ac:dyDescent="0.25">
      <c r="A128" s="29" t="s">
        <v>142</v>
      </c>
      <c r="B128" s="29" t="s">
        <v>157</v>
      </c>
      <c r="C128" s="10" t="s">
        <v>2046</v>
      </c>
      <c r="D128" s="41">
        <v>25112.232776000001</v>
      </c>
      <c r="E128" s="41">
        <v>21409.898003999999</v>
      </c>
      <c r="F128" s="41">
        <v>15890.696228999999</v>
      </c>
      <c r="G128" s="41">
        <v>22265.955729000001</v>
      </c>
      <c r="H128" s="41">
        <v>23772.581356999999</v>
      </c>
      <c r="I128" s="41" t="s">
        <v>1932</v>
      </c>
      <c r="J128" s="41">
        <v>19289.434337999999</v>
      </c>
      <c r="K128" s="41">
        <v>24100.985196000001</v>
      </c>
      <c r="L128" s="41">
        <v>24198.692520000001</v>
      </c>
      <c r="M128" s="41">
        <v>21347.37919</v>
      </c>
      <c r="N128" s="41">
        <v>14621.120387999999</v>
      </c>
      <c r="O128" s="41">
        <v>27281.82951</v>
      </c>
      <c r="P128" s="41">
        <v>7376.2709375000004</v>
      </c>
      <c r="Q128" s="41">
        <v>27949.432282000002</v>
      </c>
      <c r="R128" s="41">
        <v>23810.919327</v>
      </c>
      <c r="S128" s="41">
        <v>13574.515552000001</v>
      </c>
      <c r="T128" s="41">
        <v>13829.452712</v>
      </c>
      <c r="U128" s="41">
        <v>17940.903332999998</v>
      </c>
      <c r="V128" s="41">
        <v>17655.217829000001</v>
      </c>
      <c r="W128" s="41">
        <v>29384.626437999999</v>
      </c>
      <c r="X128" s="41">
        <v>31667.556356000001</v>
      </c>
    </row>
    <row r="129" spans="1:24" s="32" customFormat="1" ht="15" customHeight="1" x14ac:dyDescent="0.25">
      <c r="A129" s="26" t="s">
        <v>158</v>
      </c>
      <c r="B129" s="26" t="s">
        <v>38</v>
      </c>
      <c r="C129" s="27" t="s">
        <v>38</v>
      </c>
      <c r="D129" s="40">
        <v>21454.836679</v>
      </c>
      <c r="E129" s="40">
        <v>19546.806594000001</v>
      </c>
      <c r="F129" s="40">
        <v>13313.894844</v>
      </c>
      <c r="G129" s="40">
        <v>20621.429893</v>
      </c>
      <c r="H129" s="40">
        <v>20460.245025</v>
      </c>
      <c r="I129" s="40">
        <v>10675.787423</v>
      </c>
      <c r="J129" s="40">
        <v>18546.291644000001</v>
      </c>
      <c r="K129" s="40">
        <v>24713.924768000001</v>
      </c>
      <c r="L129" s="40">
        <v>21513.379973999999</v>
      </c>
      <c r="M129" s="40">
        <v>17037.436878</v>
      </c>
      <c r="N129" s="40">
        <v>13408.969357</v>
      </c>
      <c r="O129" s="40">
        <v>21993.857543999999</v>
      </c>
      <c r="P129" s="40">
        <v>12694.297171</v>
      </c>
      <c r="Q129" s="40">
        <v>23504.453748</v>
      </c>
      <c r="R129" s="40">
        <v>18417.435645000001</v>
      </c>
      <c r="S129" s="40">
        <v>11950.412243000001</v>
      </c>
      <c r="T129" s="40">
        <v>12254.012299</v>
      </c>
      <c r="U129" s="40">
        <v>15286.406271</v>
      </c>
      <c r="V129" s="40">
        <v>17794.546139999999</v>
      </c>
      <c r="W129" s="40">
        <v>24668.765108</v>
      </c>
      <c r="X129" s="40">
        <v>25797.508555</v>
      </c>
    </row>
    <row r="130" spans="1:24" s="31" customFormat="1" ht="15" customHeight="1" x14ac:dyDescent="0.25">
      <c r="A130" s="29" t="s">
        <v>158</v>
      </c>
      <c r="B130" s="29" t="s">
        <v>158</v>
      </c>
      <c r="C130" s="10" t="s">
        <v>2047</v>
      </c>
      <c r="D130" s="41">
        <v>16334.06999</v>
      </c>
      <c r="E130" s="41">
        <v>20532.170821</v>
      </c>
      <c r="F130" s="41">
        <v>11878.580787000001</v>
      </c>
      <c r="G130" s="41">
        <v>25510.934151000001</v>
      </c>
      <c r="H130" s="41">
        <v>20556.32933</v>
      </c>
      <c r="I130" s="41" t="s">
        <v>1932</v>
      </c>
      <c r="J130" s="41">
        <v>17387.532271</v>
      </c>
      <c r="K130" s="41">
        <v>24440.403984</v>
      </c>
      <c r="L130" s="41">
        <v>21325.916246000001</v>
      </c>
      <c r="M130" s="41">
        <v>17806.801583</v>
      </c>
      <c r="N130" s="41">
        <v>13371.288108999999</v>
      </c>
      <c r="O130" s="41">
        <v>14092.643974000001</v>
      </c>
      <c r="P130" s="41" t="s">
        <v>1932</v>
      </c>
      <c r="Q130" s="41">
        <v>23019.323321</v>
      </c>
      <c r="R130" s="41">
        <v>9977.1941666999992</v>
      </c>
      <c r="S130" s="41">
        <v>12748.871405</v>
      </c>
      <c r="T130" s="41">
        <v>12886.941835</v>
      </c>
      <c r="U130" s="41">
        <v>14089.972902</v>
      </c>
      <c r="V130" s="41">
        <v>18131.350972</v>
      </c>
      <c r="W130" s="41">
        <v>24520.011860999999</v>
      </c>
      <c r="X130" s="41">
        <v>24606.479413000001</v>
      </c>
    </row>
    <row r="131" spans="1:24" s="31" customFormat="1" ht="15" customHeight="1" x14ac:dyDescent="0.25">
      <c r="A131" s="29" t="s">
        <v>158</v>
      </c>
      <c r="B131" s="29" t="s">
        <v>159</v>
      </c>
      <c r="C131" s="10" t="s">
        <v>2048</v>
      </c>
      <c r="D131" s="41">
        <v>23253.563352000001</v>
      </c>
      <c r="E131" s="41">
        <v>26666.428225</v>
      </c>
      <c r="F131" s="41">
        <v>15440.665612999999</v>
      </c>
      <c r="G131" s="41">
        <v>23451.309810999999</v>
      </c>
      <c r="H131" s="41">
        <v>23432.58137</v>
      </c>
      <c r="I131" s="41" t="s">
        <v>1932</v>
      </c>
      <c r="J131" s="41">
        <v>21029.998385999999</v>
      </c>
      <c r="K131" s="41">
        <v>27155.861939999999</v>
      </c>
      <c r="L131" s="41">
        <v>23628.391554999998</v>
      </c>
      <c r="M131" s="41">
        <v>19609.772733000002</v>
      </c>
      <c r="N131" s="41">
        <v>14608.702605</v>
      </c>
      <c r="O131" s="41">
        <v>20054.497067</v>
      </c>
      <c r="P131" s="41" t="s">
        <v>1932</v>
      </c>
      <c r="Q131" s="41">
        <v>25125.625660999998</v>
      </c>
      <c r="R131" s="41">
        <v>23945.335455</v>
      </c>
      <c r="S131" s="41">
        <v>13160.371346</v>
      </c>
      <c r="T131" s="41">
        <v>13411.514717</v>
      </c>
      <c r="U131" s="41">
        <v>15792.889131</v>
      </c>
      <c r="V131" s="41">
        <v>21371.049558999999</v>
      </c>
      <c r="W131" s="41">
        <v>26865.499170999999</v>
      </c>
      <c r="X131" s="41">
        <v>28375.211605</v>
      </c>
    </row>
    <row r="132" spans="1:24" s="31" customFormat="1" ht="15" customHeight="1" x14ac:dyDescent="0.25">
      <c r="A132" s="29" t="s">
        <v>158</v>
      </c>
      <c r="B132" s="29" t="s">
        <v>160</v>
      </c>
      <c r="C132" s="10" t="s">
        <v>2049</v>
      </c>
      <c r="D132" s="41">
        <v>18742.984837</v>
      </c>
      <c r="E132" s="41">
        <v>16503.952965</v>
      </c>
      <c r="F132" s="41">
        <v>11342.020476</v>
      </c>
      <c r="G132" s="41">
        <v>17672.530591999999</v>
      </c>
      <c r="H132" s="41">
        <v>17112.571530000001</v>
      </c>
      <c r="I132" s="41" t="s">
        <v>1932</v>
      </c>
      <c r="J132" s="41">
        <v>15012.432427</v>
      </c>
      <c r="K132" s="41">
        <v>20955.634128000002</v>
      </c>
      <c r="L132" s="41">
        <v>19162.095799999999</v>
      </c>
      <c r="M132" s="41">
        <v>14164.396472</v>
      </c>
      <c r="N132" s="41">
        <v>11301.023131</v>
      </c>
      <c r="O132" s="41">
        <v>17446.318834000002</v>
      </c>
      <c r="P132" s="41" t="s">
        <v>1932</v>
      </c>
      <c r="Q132" s="41">
        <v>22987.472568000001</v>
      </c>
      <c r="R132" s="41">
        <v>21225.488302000002</v>
      </c>
      <c r="S132" s="41">
        <v>9397.5384410000006</v>
      </c>
      <c r="T132" s="41">
        <v>10420.433933</v>
      </c>
      <c r="U132" s="41">
        <v>13972.549582</v>
      </c>
      <c r="V132" s="41">
        <v>13189.441811999999</v>
      </c>
      <c r="W132" s="41">
        <v>16367.549352</v>
      </c>
      <c r="X132" s="41">
        <v>22780.669439000001</v>
      </c>
    </row>
    <row r="133" spans="1:24" s="31" customFormat="1" ht="15" customHeight="1" x14ac:dyDescent="0.25">
      <c r="A133" s="29" t="s">
        <v>158</v>
      </c>
      <c r="B133" s="29" t="s">
        <v>161</v>
      </c>
      <c r="C133" s="10" t="s">
        <v>2050</v>
      </c>
      <c r="D133" s="41">
        <v>18414.548899000001</v>
      </c>
      <c r="E133" s="41">
        <v>19066.513317000001</v>
      </c>
      <c r="F133" s="41">
        <v>13512.97898</v>
      </c>
      <c r="G133" s="41">
        <v>20633.409652999999</v>
      </c>
      <c r="H133" s="41">
        <v>19531.774949999999</v>
      </c>
      <c r="I133" s="41">
        <v>7893.3745454999998</v>
      </c>
      <c r="J133" s="41">
        <v>17370.096978000001</v>
      </c>
      <c r="K133" s="41">
        <v>22231.439775999999</v>
      </c>
      <c r="L133" s="41">
        <v>21218.198260000001</v>
      </c>
      <c r="M133" s="41">
        <v>16349.931586999999</v>
      </c>
      <c r="N133" s="41">
        <v>13664.607631999999</v>
      </c>
      <c r="O133" s="41">
        <v>23736.802554999998</v>
      </c>
      <c r="P133" s="41">
        <v>15487.087941</v>
      </c>
      <c r="Q133" s="41">
        <v>23328.444362999999</v>
      </c>
      <c r="R133" s="41">
        <v>15946.187765000001</v>
      </c>
      <c r="S133" s="41">
        <v>11886.15292</v>
      </c>
      <c r="T133" s="41">
        <v>12388.252587999999</v>
      </c>
      <c r="U133" s="41">
        <v>14869.707899999999</v>
      </c>
      <c r="V133" s="41">
        <v>18691.946962000002</v>
      </c>
      <c r="W133" s="41">
        <v>26966.696576999999</v>
      </c>
      <c r="X133" s="41">
        <v>25356.867102</v>
      </c>
    </row>
    <row r="134" spans="1:24" s="31" customFormat="1" ht="15" customHeight="1" x14ac:dyDescent="0.25">
      <c r="A134" s="29" t="s">
        <v>158</v>
      </c>
      <c r="B134" s="29" t="s">
        <v>162</v>
      </c>
      <c r="C134" s="10" t="s">
        <v>2051</v>
      </c>
      <c r="D134" s="41">
        <v>18445.687999999998</v>
      </c>
      <c r="E134" s="41">
        <v>15284.045278</v>
      </c>
      <c r="F134" s="41">
        <v>11728.116151</v>
      </c>
      <c r="G134" s="41">
        <v>18647.065804000002</v>
      </c>
      <c r="H134" s="41">
        <v>19275.350516999999</v>
      </c>
      <c r="I134" s="41" t="s">
        <v>1932</v>
      </c>
      <c r="J134" s="41">
        <v>16261.351347</v>
      </c>
      <c r="K134" s="41">
        <v>20118.661919999999</v>
      </c>
      <c r="L134" s="41">
        <v>18370.981552000001</v>
      </c>
      <c r="M134" s="41">
        <v>16112.28054</v>
      </c>
      <c r="N134" s="41">
        <v>11825.853487</v>
      </c>
      <c r="O134" s="41">
        <v>26020.760161999999</v>
      </c>
      <c r="P134" s="41" t="s">
        <v>1932</v>
      </c>
      <c r="Q134" s="41">
        <v>19940.226366999999</v>
      </c>
      <c r="R134" s="41">
        <v>13475.114255</v>
      </c>
      <c r="S134" s="41">
        <v>10599.190877999999</v>
      </c>
      <c r="T134" s="41">
        <v>10717.559187000001</v>
      </c>
      <c r="U134" s="41">
        <v>14069.617904999999</v>
      </c>
      <c r="V134" s="41">
        <v>15007.373156</v>
      </c>
      <c r="W134" s="41">
        <v>18623.830678999999</v>
      </c>
      <c r="X134" s="41">
        <v>22318.586282</v>
      </c>
    </row>
    <row r="135" spans="1:24" s="31" customFormat="1" ht="15" customHeight="1" x14ac:dyDescent="0.25">
      <c r="A135" s="29" t="s">
        <v>158</v>
      </c>
      <c r="B135" s="29" t="s">
        <v>163</v>
      </c>
      <c r="C135" s="10" t="s">
        <v>2052</v>
      </c>
      <c r="D135" s="41">
        <v>24528.948</v>
      </c>
      <c r="E135" s="41">
        <v>24790.984292000001</v>
      </c>
      <c r="F135" s="41">
        <v>15099.164543000001</v>
      </c>
      <c r="G135" s="41">
        <v>24616.985778999999</v>
      </c>
      <c r="H135" s="41">
        <v>21400.724619000001</v>
      </c>
      <c r="I135" s="41" t="s">
        <v>1932</v>
      </c>
      <c r="J135" s="41">
        <v>17822.266288999999</v>
      </c>
      <c r="K135" s="41">
        <v>30399.947322</v>
      </c>
      <c r="L135" s="41">
        <v>25258.815887000001</v>
      </c>
      <c r="M135" s="41">
        <v>20465.161832000002</v>
      </c>
      <c r="N135" s="41">
        <v>13525.096083</v>
      </c>
      <c r="O135" s="41">
        <v>21256.746047000001</v>
      </c>
      <c r="P135" s="41" t="s">
        <v>1932</v>
      </c>
      <c r="Q135" s="41">
        <v>22651.031587000001</v>
      </c>
      <c r="R135" s="41" t="s">
        <v>1932</v>
      </c>
      <c r="S135" s="41">
        <v>14049.435814</v>
      </c>
      <c r="T135" s="41">
        <v>13833.252594</v>
      </c>
      <c r="U135" s="41">
        <v>16134.724905999999</v>
      </c>
      <c r="V135" s="41">
        <v>19619.826044000001</v>
      </c>
      <c r="W135" s="41">
        <v>26834.252423999998</v>
      </c>
      <c r="X135" s="41">
        <v>25049.375103999999</v>
      </c>
    </row>
    <row r="136" spans="1:24" s="31" customFormat="1" ht="15" customHeight="1" x14ac:dyDescent="0.25">
      <c r="A136" s="29" t="s">
        <v>158</v>
      </c>
      <c r="B136" s="29" t="s">
        <v>47</v>
      </c>
      <c r="C136" s="10" t="s">
        <v>2053</v>
      </c>
      <c r="D136" s="41">
        <v>25755.839231000002</v>
      </c>
      <c r="E136" s="41">
        <v>20428.077115</v>
      </c>
      <c r="F136" s="41">
        <v>13701.641261999999</v>
      </c>
      <c r="G136" s="41">
        <v>18868.895328999999</v>
      </c>
      <c r="H136" s="41">
        <v>19351.480272000001</v>
      </c>
      <c r="I136" s="41" t="s">
        <v>1932</v>
      </c>
      <c r="J136" s="41">
        <v>13615.569455999999</v>
      </c>
      <c r="K136" s="41">
        <v>25192.97623</v>
      </c>
      <c r="L136" s="41">
        <v>20385.389641000002</v>
      </c>
      <c r="M136" s="41">
        <v>20498.111305999999</v>
      </c>
      <c r="N136" s="41">
        <v>12393.683478999999</v>
      </c>
      <c r="O136" s="41">
        <v>18821.141538</v>
      </c>
      <c r="P136" s="41">
        <v>0</v>
      </c>
      <c r="Q136" s="41">
        <v>23838.137263000001</v>
      </c>
      <c r="R136" s="41" t="s">
        <v>1932</v>
      </c>
      <c r="S136" s="41">
        <v>12380.3112</v>
      </c>
      <c r="T136" s="41">
        <v>11415.414977</v>
      </c>
      <c r="U136" s="41">
        <v>14153.132522</v>
      </c>
      <c r="V136" s="41">
        <v>19432.505064000001</v>
      </c>
      <c r="W136" s="41">
        <v>27394.186562999999</v>
      </c>
      <c r="X136" s="41">
        <v>27843.353500000001</v>
      </c>
    </row>
    <row r="137" spans="1:24" s="31" customFormat="1" ht="15" customHeight="1" x14ac:dyDescent="0.25">
      <c r="A137" s="29" t="s">
        <v>158</v>
      </c>
      <c r="B137" s="29" t="s">
        <v>164</v>
      </c>
      <c r="C137" s="10" t="s">
        <v>2054</v>
      </c>
      <c r="D137" s="41">
        <v>21242.273593999998</v>
      </c>
      <c r="E137" s="41">
        <v>20425.106317000002</v>
      </c>
      <c r="F137" s="41">
        <v>11978.238772000001</v>
      </c>
      <c r="G137" s="41">
        <v>15080.387321</v>
      </c>
      <c r="H137" s="41">
        <v>19519.177039999999</v>
      </c>
      <c r="I137" s="41" t="s">
        <v>1932</v>
      </c>
      <c r="J137" s="41">
        <v>19667.033134000001</v>
      </c>
      <c r="K137" s="41">
        <v>19833.560291000002</v>
      </c>
      <c r="L137" s="41">
        <v>20737.120349000001</v>
      </c>
      <c r="M137" s="41">
        <v>15553.138172000001</v>
      </c>
      <c r="N137" s="41">
        <v>11428.702449</v>
      </c>
      <c r="O137" s="41">
        <v>22275.406139999999</v>
      </c>
      <c r="P137" s="41">
        <v>5186.2215385</v>
      </c>
      <c r="Q137" s="41">
        <v>21500.322048000002</v>
      </c>
      <c r="R137" s="41">
        <v>12999.444348000001</v>
      </c>
      <c r="S137" s="41">
        <v>10162.435077</v>
      </c>
      <c r="T137" s="41">
        <v>10694.911945</v>
      </c>
      <c r="U137" s="41">
        <v>13731.710397000001</v>
      </c>
      <c r="V137" s="41">
        <v>16001.187499</v>
      </c>
      <c r="W137" s="41">
        <v>23856.406817999999</v>
      </c>
      <c r="X137" s="41">
        <v>22158.341757999999</v>
      </c>
    </row>
    <row r="138" spans="1:24" s="31" customFormat="1" ht="15" customHeight="1" x14ac:dyDescent="0.25">
      <c r="A138" s="29" t="s">
        <v>158</v>
      </c>
      <c r="B138" s="29" t="s">
        <v>165</v>
      </c>
      <c r="C138" s="10" t="s">
        <v>2055</v>
      </c>
      <c r="D138" s="41">
        <v>22027.740399999999</v>
      </c>
      <c r="E138" s="41">
        <v>27100.327810999999</v>
      </c>
      <c r="F138" s="41">
        <v>15573.220047000001</v>
      </c>
      <c r="G138" s="41">
        <v>22060.971084000001</v>
      </c>
      <c r="H138" s="41">
        <v>26405.334365999999</v>
      </c>
      <c r="I138" s="41" t="s">
        <v>1932</v>
      </c>
      <c r="J138" s="41">
        <v>17439.082896</v>
      </c>
      <c r="K138" s="41">
        <v>28902.002722000001</v>
      </c>
      <c r="L138" s="41">
        <v>25962.026453999999</v>
      </c>
      <c r="M138" s="41">
        <v>21236.444468000002</v>
      </c>
      <c r="N138" s="41">
        <v>14965.478923000001</v>
      </c>
      <c r="O138" s="41">
        <v>17633.856727999999</v>
      </c>
      <c r="P138" s="41" t="s">
        <v>1932</v>
      </c>
      <c r="Q138" s="41">
        <v>24291.40235</v>
      </c>
      <c r="R138" s="41" t="s">
        <v>1932</v>
      </c>
      <c r="S138" s="41">
        <v>13831.188034000001</v>
      </c>
      <c r="T138" s="41">
        <v>13421.345670999999</v>
      </c>
      <c r="U138" s="41">
        <v>17349.465862000001</v>
      </c>
      <c r="V138" s="41">
        <v>25678.732469999999</v>
      </c>
      <c r="W138" s="41">
        <v>22936.910981000001</v>
      </c>
      <c r="X138" s="41">
        <v>32714.727814999998</v>
      </c>
    </row>
    <row r="139" spans="1:24" s="31" customFormat="1" ht="15" customHeight="1" x14ac:dyDescent="0.25">
      <c r="A139" s="29" t="s">
        <v>158</v>
      </c>
      <c r="B139" s="29" t="s">
        <v>166</v>
      </c>
      <c r="C139" s="10" t="s">
        <v>2056</v>
      </c>
      <c r="D139" s="41">
        <v>22740.906154</v>
      </c>
      <c r="E139" s="41">
        <v>17603.504434999999</v>
      </c>
      <c r="F139" s="41">
        <v>11205.313538</v>
      </c>
      <c r="G139" s="41">
        <v>18012.929701000001</v>
      </c>
      <c r="H139" s="41">
        <v>16833.758704</v>
      </c>
      <c r="I139" s="41" t="s">
        <v>1932</v>
      </c>
      <c r="J139" s="41">
        <v>18199.760722999999</v>
      </c>
      <c r="K139" s="41">
        <v>24142.157417999999</v>
      </c>
      <c r="L139" s="41">
        <v>20278.203346999999</v>
      </c>
      <c r="M139" s="41">
        <v>16375.672618000001</v>
      </c>
      <c r="N139" s="41">
        <v>12013.809079000001</v>
      </c>
      <c r="O139" s="41">
        <v>16399.355636</v>
      </c>
      <c r="P139" s="41" t="s">
        <v>1932</v>
      </c>
      <c r="Q139" s="41">
        <v>20471.010522</v>
      </c>
      <c r="R139" s="41" t="s">
        <v>1932</v>
      </c>
      <c r="S139" s="41">
        <v>11498.072759000001</v>
      </c>
      <c r="T139" s="41">
        <v>11088.892937000001</v>
      </c>
      <c r="U139" s="41">
        <v>13558.421982</v>
      </c>
      <c r="V139" s="41">
        <v>14786.466441</v>
      </c>
      <c r="W139" s="41">
        <v>24213.044855</v>
      </c>
      <c r="X139" s="41">
        <v>19917.501308999999</v>
      </c>
    </row>
    <row r="140" spans="1:24" s="31" customFormat="1" ht="15" customHeight="1" x14ac:dyDescent="0.25">
      <c r="A140" s="29" t="s">
        <v>158</v>
      </c>
      <c r="B140" s="29" t="s">
        <v>53</v>
      </c>
      <c r="C140" s="10" t="s">
        <v>2057</v>
      </c>
      <c r="D140" s="41">
        <v>21326.046757</v>
      </c>
      <c r="E140" s="41">
        <v>20345.156053999999</v>
      </c>
      <c r="F140" s="41">
        <v>14208.747382</v>
      </c>
      <c r="G140" s="41">
        <v>18019.221753000002</v>
      </c>
      <c r="H140" s="41">
        <v>24983.40971</v>
      </c>
      <c r="I140" s="41" t="s">
        <v>1932</v>
      </c>
      <c r="J140" s="41">
        <v>23007.532856999998</v>
      </c>
      <c r="K140" s="41">
        <v>29245.757919</v>
      </c>
      <c r="L140" s="41">
        <v>20587.856062999999</v>
      </c>
      <c r="M140" s="41">
        <v>16004.938269</v>
      </c>
      <c r="N140" s="41">
        <v>13868.394641000001</v>
      </c>
      <c r="O140" s="41">
        <v>16136.769118</v>
      </c>
      <c r="P140" s="41">
        <v>0</v>
      </c>
      <c r="Q140" s="41">
        <v>26989.776279000002</v>
      </c>
      <c r="R140" s="41">
        <v>10862.563333</v>
      </c>
      <c r="S140" s="41">
        <v>13372.216198</v>
      </c>
      <c r="T140" s="41">
        <v>12865.375394999999</v>
      </c>
      <c r="U140" s="41">
        <v>15780.875614</v>
      </c>
      <c r="V140" s="41">
        <v>24505.2402</v>
      </c>
      <c r="W140" s="41">
        <v>25840.568723</v>
      </c>
      <c r="X140" s="41">
        <v>27647.929463</v>
      </c>
    </row>
    <row r="141" spans="1:24" s="31" customFormat="1" ht="15" customHeight="1" x14ac:dyDescent="0.25">
      <c r="A141" s="29" t="s">
        <v>158</v>
      </c>
      <c r="B141" s="29" t="s">
        <v>54</v>
      </c>
      <c r="C141" s="10" t="s">
        <v>2058</v>
      </c>
      <c r="D141" s="41">
        <v>17213.258420999999</v>
      </c>
      <c r="E141" s="41">
        <v>15234.897462999999</v>
      </c>
      <c r="F141" s="41">
        <v>12259.919892</v>
      </c>
      <c r="G141" s="41">
        <v>15546.261956</v>
      </c>
      <c r="H141" s="41">
        <v>17517.019366</v>
      </c>
      <c r="I141" s="41" t="s">
        <v>1932</v>
      </c>
      <c r="J141" s="41">
        <v>20294.102862</v>
      </c>
      <c r="K141" s="41">
        <v>23486.776001999999</v>
      </c>
      <c r="L141" s="41">
        <v>17782.313776999999</v>
      </c>
      <c r="M141" s="41">
        <v>16013.368612</v>
      </c>
      <c r="N141" s="41">
        <v>12215.465273</v>
      </c>
      <c r="O141" s="41">
        <v>21502.825859</v>
      </c>
      <c r="P141" s="41" t="s">
        <v>1932</v>
      </c>
      <c r="Q141" s="41">
        <v>19830.581238999999</v>
      </c>
      <c r="R141" s="41">
        <v>16808.958696000002</v>
      </c>
      <c r="S141" s="41">
        <v>9972.6393136999995</v>
      </c>
      <c r="T141" s="41">
        <v>10606.313082000001</v>
      </c>
      <c r="U141" s="41">
        <v>12652.587320000001</v>
      </c>
      <c r="V141" s="41">
        <v>14893.700182</v>
      </c>
      <c r="W141" s="41">
        <v>25347.355743</v>
      </c>
      <c r="X141" s="41">
        <v>21198.339071999999</v>
      </c>
    </row>
    <row r="142" spans="1:24" s="31" customFormat="1" ht="15" customHeight="1" x14ac:dyDescent="0.25">
      <c r="A142" s="29" t="s">
        <v>158</v>
      </c>
      <c r="B142" s="29" t="s">
        <v>167</v>
      </c>
      <c r="C142" s="10" t="s">
        <v>2059</v>
      </c>
      <c r="D142" s="41">
        <v>5501.2753333000001</v>
      </c>
      <c r="E142" s="41">
        <v>18394.274000000001</v>
      </c>
      <c r="F142" s="41">
        <v>12741.768372</v>
      </c>
      <c r="G142" s="41">
        <v>22746.679649000002</v>
      </c>
      <c r="H142" s="41">
        <v>19081.396701000001</v>
      </c>
      <c r="I142" s="41" t="s">
        <v>1932</v>
      </c>
      <c r="J142" s="41">
        <v>16725.123190999999</v>
      </c>
      <c r="K142" s="41">
        <v>21552.371770999998</v>
      </c>
      <c r="L142" s="41">
        <v>20610.301143000001</v>
      </c>
      <c r="M142" s="41">
        <v>18779.144928000002</v>
      </c>
      <c r="N142" s="41">
        <v>11023.75596</v>
      </c>
      <c r="O142" s="41">
        <v>11411.598749999999</v>
      </c>
      <c r="P142" s="41" t="s">
        <v>1932</v>
      </c>
      <c r="Q142" s="41">
        <v>21663.253413999999</v>
      </c>
      <c r="R142" s="41" t="s">
        <v>1932</v>
      </c>
      <c r="S142" s="41">
        <v>11631.005225000001</v>
      </c>
      <c r="T142" s="41">
        <v>11731.199934</v>
      </c>
      <c r="U142" s="41">
        <v>13895.112279000001</v>
      </c>
      <c r="V142" s="41">
        <v>19230.187778</v>
      </c>
      <c r="W142" s="41">
        <v>35748.469038000003</v>
      </c>
      <c r="X142" s="41">
        <v>24689.229976999999</v>
      </c>
    </row>
    <row r="143" spans="1:24" s="31" customFormat="1" ht="15" customHeight="1" x14ac:dyDescent="0.25">
      <c r="A143" s="29" t="s">
        <v>158</v>
      </c>
      <c r="B143" s="29" t="s">
        <v>168</v>
      </c>
      <c r="C143" s="10" t="s">
        <v>2060</v>
      </c>
      <c r="D143" s="41">
        <v>25573.173999999999</v>
      </c>
      <c r="E143" s="41">
        <v>18310.638249</v>
      </c>
      <c r="F143" s="41">
        <v>13540.954098</v>
      </c>
      <c r="G143" s="41">
        <v>17562.492888000001</v>
      </c>
      <c r="H143" s="41">
        <v>18857.904451999999</v>
      </c>
      <c r="I143" s="41" t="s">
        <v>1932</v>
      </c>
      <c r="J143" s="41">
        <v>15606.712844</v>
      </c>
      <c r="K143" s="41">
        <v>27922.823970000001</v>
      </c>
      <c r="L143" s="41">
        <v>23505.349946999999</v>
      </c>
      <c r="M143" s="41">
        <v>16753.506773000001</v>
      </c>
      <c r="N143" s="41">
        <v>12983.573643</v>
      </c>
      <c r="O143" s="41">
        <v>19660.175813999998</v>
      </c>
      <c r="P143" s="41" t="s">
        <v>1932</v>
      </c>
      <c r="Q143" s="41">
        <v>24255.048534000001</v>
      </c>
      <c r="R143" s="41">
        <v>8911.9279999999999</v>
      </c>
      <c r="S143" s="41">
        <v>11624.095783000001</v>
      </c>
      <c r="T143" s="41">
        <v>11792.887616</v>
      </c>
      <c r="U143" s="41">
        <v>14766.556474999999</v>
      </c>
      <c r="V143" s="41">
        <v>16168.722183</v>
      </c>
      <c r="W143" s="41">
        <v>20671.148667000001</v>
      </c>
      <c r="X143" s="41">
        <v>28801.645217000001</v>
      </c>
    </row>
    <row r="144" spans="1:24" s="31" customFormat="1" ht="15" customHeight="1" x14ac:dyDescent="0.25">
      <c r="A144" s="29" t="s">
        <v>158</v>
      </c>
      <c r="B144" s="29" t="s">
        <v>169</v>
      </c>
      <c r="C144" s="10" t="s">
        <v>2061</v>
      </c>
      <c r="D144" s="41">
        <v>18498.532170999999</v>
      </c>
      <c r="E144" s="41">
        <v>14017.980970000001</v>
      </c>
      <c r="F144" s="41">
        <v>11754.506601999999</v>
      </c>
      <c r="G144" s="41">
        <v>18555.941353999999</v>
      </c>
      <c r="H144" s="41">
        <v>19053.250601</v>
      </c>
      <c r="I144" s="41" t="s">
        <v>1932</v>
      </c>
      <c r="J144" s="41">
        <v>19825.036859</v>
      </c>
      <c r="K144" s="41">
        <v>24428.764223999999</v>
      </c>
      <c r="L144" s="41">
        <v>23886.652075000002</v>
      </c>
      <c r="M144" s="41">
        <v>17680.731603</v>
      </c>
      <c r="N144" s="41">
        <v>13046.585756</v>
      </c>
      <c r="O144" s="41">
        <v>16696.122829</v>
      </c>
      <c r="P144" s="41" t="s">
        <v>1932</v>
      </c>
      <c r="Q144" s="41">
        <v>22685.075314000002</v>
      </c>
      <c r="R144" s="41">
        <v>18789.904999999999</v>
      </c>
      <c r="S144" s="41">
        <v>12743.026274</v>
      </c>
      <c r="T144" s="41">
        <v>13000.674376000001</v>
      </c>
      <c r="U144" s="41">
        <v>14814.537998</v>
      </c>
      <c r="V144" s="41">
        <v>17996.665847</v>
      </c>
      <c r="W144" s="41">
        <v>24063.360949000002</v>
      </c>
      <c r="X144" s="41">
        <v>26278.605820000001</v>
      </c>
    </row>
    <row r="145" spans="1:24" s="31" customFormat="1" ht="15" customHeight="1" x14ac:dyDescent="0.25">
      <c r="A145" s="29" t="s">
        <v>158</v>
      </c>
      <c r="B145" s="29" t="s">
        <v>170</v>
      </c>
      <c r="C145" s="10" t="s">
        <v>2062</v>
      </c>
      <c r="D145" s="41">
        <v>21021.666615999999</v>
      </c>
      <c r="E145" s="41">
        <v>19927.335305000001</v>
      </c>
      <c r="F145" s="41">
        <v>12843.208202</v>
      </c>
      <c r="G145" s="41">
        <v>22684.234587999999</v>
      </c>
      <c r="H145" s="41">
        <v>20980.332471000002</v>
      </c>
      <c r="I145" s="41" t="s">
        <v>1932</v>
      </c>
      <c r="J145" s="41">
        <v>21035.106835999999</v>
      </c>
      <c r="K145" s="41">
        <v>25197.011911000001</v>
      </c>
      <c r="L145" s="41">
        <v>21015.406623999999</v>
      </c>
      <c r="M145" s="41">
        <v>16071.625043</v>
      </c>
      <c r="N145" s="41">
        <v>13466.109723</v>
      </c>
      <c r="O145" s="41">
        <v>22876.853609999998</v>
      </c>
      <c r="P145" s="41">
        <v>12949.813845999999</v>
      </c>
      <c r="Q145" s="41">
        <v>25651.147776000002</v>
      </c>
      <c r="R145" s="41">
        <v>18497.380968000001</v>
      </c>
      <c r="S145" s="41">
        <v>12175.34844</v>
      </c>
      <c r="T145" s="41">
        <v>12133.333051</v>
      </c>
      <c r="U145" s="41">
        <v>15768.935952</v>
      </c>
      <c r="V145" s="41">
        <v>19319.282203999999</v>
      </c>
      <c r="W145" s="41">
        <v>18451.507283999999</v>
      </c>
      <c r="X145" s="41">
        <v>23917.042689000002</v>
      </c>
    </row>
    <row r="146" spans="1:24" s="31" customFormat="1" ht="15" customHeight="1" x14ac:dyDescent="0.25">
      <c r="A146" s="29" t="s">
        <v>158</v>
      </c>
      <c r="B146" s="29" t="s">
        <v>171</v>
      </c>
      <c r="C146" s="10" t="s">
        <v>2063</v>
      </c>
      <c r="D146" s="41">
        <v>19169.182021000001</v>
      </c>
      <c r="E146" s="41">
        <v>18948.35413</v>
      </c>
      <c r="F146" s="41">
        <v>14120.208385</v>
      </c>
      <c r="G146" s="41">
        <v>21585.202600000001</v>
      </c>
      <c r="H146" s="41">
        <v>19851.935361</v>
      </c>
      <c r="I146" s="41" t="s">
        <v>1932</v>
      </c>
      <c r="J146" s="41">
        <v>20211.663539000001</v>
      </c>
      <c r="K146" s="41">
        <v>23096.266775</v>
      </c>
      <c r="L146" s="41">
        <v>22670.188556000001</v>
      </c>
      <c r="M146" s="41">
        <v>16247.198055000001</v>
      </c>
      <c r="N146" s="41">
        <v>14122.181686</v>
      </c>
      <c r="O146" s="41">
        <v>25098.076024999998</v>
      </c>
      <c r="P146" s="41" t="s">
        <v>1932</v>
      </c>
      <c r="Q146" s="41">
        <v>23882.970431000002</v>
      </c>
      <c r="R146" s="41">
        <v>21902.742364000002</v>
      </c>
      <c r="S146" s="41">
        <v>12498.332958999999</v>
      </c>
      <c r="T146" s="41">
        <v>11932.524466999999</v>
      </c>
      <c r="U146" s="41">
        <v>15810.427049</v>
      </c>
      <c r="V146" s="41">
        <v>18662.100423</v>
      </c>
      <c r="W146" s="41">
        <v>22972.22251</v>
      </c>
      <c r="X146" s="41">
        <v>27878.316790000001</v>
      </c>
    </row>
    <row r="147" spans="1:24" s="31" customFormat="1" ht="15" customHeight="1" x14ac:dyDescent="0.25">
      <c r="A147" s="29" t="s">
        <v>158</v>
      </c>
      <c r="B147" s="29" t="s">
        <v>172</v>
      </c>
      <c r="C147" s="10" t="s">
        <v>2064</v>
      </c>
      <c r="D147" s="41">
        <v>25912.519507000001</v>
      </c>
      <c r="E147" s="41">
        <v>24860.071217000001</v>
      </c>
      <c r="F147" s="41">
        <v>14140.638906</v>
      </c>
      <c r="G147" s="41">
        <v>29457.447601</v>
      </c>
      <c r="H147" s="41">
        <v>25360.298205999999</v>
      </c>
      <c r="I147" s="41" t="s">
        <v>1932</v>
      </c>
      <c r="J147" s="41">
        <v>19095.862053000001</v>
      </c>
      <c r="K147" s="41">
        <v>27471.604243999998</v>
      </c>
      <c r="L147" s="41">
        <v>24727.132055999999</v>
      </c>
      <c r="M147" s="41">
        <v>19789.223191000001</v>
      </c>
      <c r="N147" s="41">
        <v>15964.747269</v>
      </c>
      <c r="O147" s="41">
        <v>21518.201689000001</v>
      </c>
      <c r="P147" s="41">
        <v>17491.602759000001</v>
      </c>
      <c r="Q147" s="41">
        <v>22862.796034999999</v>
      </c>
      <c r="R147" s="41">
        <v>22196.446363999999</v>
      </c>
      <c r="S147" s="41">
        <v>12853.804843</v>
      </c>
      <c r="T147" s="41">
        <v>12611.501204</v>
      </c>
      <c r="U147" s="41">
        <v>17984.276565</v>
      </c>
      <c r="V147" s="41">
        <v>22591.486164999998</v>
      </c>
      <c r="W147" s="41">
        <v>32241.026990999999</v>
      </c>
      <c r="X147" s="41">
        <v>36988.065122</v>
      </c>
    </row>
    <row r="148" spans="1:24" s="31" customFormat="1" ht="15" customHeight="1" x14ac:dyDescent="0.25">
      <c r="A148" s="29" t="s">
        <v>158</v>
      </c>
      <c r="B148" s="29" t="s">
        <v>173</v>
      </c>
      <c r="C148" s="10" t="s">
        <v>2065</v>
      </c>
      <c r="D148" s="41">
        <v>23498.338823999999</v>
      </c>
      <c r="E148" s="41">
        <v>23962.686427000001</v>
      </c>
      <c r="F148" s="41">
        <v>15196.520358</v>
      </c>
      <c r="G148" s="41">
        <v>20963.481971000001</v>
      </c>
      <c r="H148" s="41">
        <v>22305.039592000001</v>
      </c>
      <c r="I148" s="41">
        <v>0</v>
      </c>
      <c r="J148" s="41">
        <v>18326.422141999999</v>
      </c>
      <c r="K148" s="41">
        <v>25780.053238</v>
      </c>
      <c r="L148" s="41">
        <v>24934.127779999999</v>
      </c>
      <c r="M148" s="41">
        <v>19706.637481999998</v>
      </c>
      <c r="N148" s="41">
        <v>12496.145329000001</v>
      </c>
      <c r="O148" s="41">
        <v>24922.356274999998</v>
      </c>
      <c r="P148" s="41" t="s">
        <v>1932</v>
      </c>
      <c r="Q148" s="41">
        <v>23770.430667000001</v>
      </c>
      <c r="R148" s="41" t="s">
        <v>1932</v>
      </c>
      <c r="S148" s="41">
        <v>12924.069874999999</v>
      </c>
      <c r="T148" s="41">
        <v>12893.235393000001</v>
      </c>
      <c r="U148" s="41">
        <v>16390.054714999998</v>
      </c>
      <c r="V148" s="41">
        <v>23448.199926000001</v>
      </c>
      <c r="W148" s="41">
        <v>24468.875630999999</v>
      </c>
      <c r="X148" s="41">
        <v>33389.452807000001</v>
      </c>
    </row>
    <row r="149" spans="1:24" s="31" customFormat="1" ht="15" customHeight="1" x14ac:dyDescent="0.25">
      <c r="A149" s="29" t="s">
        <v>158</v>
      </c>
      <c r="B149" s="29" t="s">
        <v>63</v>
      </c>
      <c r="C149" s="10" t="s">
        <v>2066</v>
      </c>
      <c r="D149" s="41">
        <v>9827.0037499999999</v>
      </c>
      <c r="E149" s="41">
        <v>17416.963941999998</v>
      </c>
      <c r="F149" s="41">
        <v>13037.290324</v>
      </c>
      <c r="G149" s="41">
        <v>17127.578022999998</v>
      </c>
      <c r="H149" s="41">
        <v>18725.548331000002</v>
      </c>
      <c r="I149" s="41" t="s">
        <v>1932</v>
      </c>
      <c r="J149" s="41">
        <v>21042.469238000001</v>
      </c>
      <c r="K149" s="41">
        <v>26183.351325</v>
      </c>
      <c r="L149" s="41">
        <v>22150.699978000001</v>
      </c>
      <c r="M149" s="41">
        <v>16267.098559</v>
      </c>
      <c r="N149" s="41">
        <v>14036.437295</v>
      </c>
      <c r="O149" s="41">
        <v>17559.136364000002</v>
      </c>
      <c r="P149" s="41" t="s">
        <v>1932</v>
      </c>
      <c r="Q149" s="41">
        <v>22670.147184000001</v>
      </c>
      <c r="R149" s="41" t="s">
        <v>1932</v>
      </c>
      <c r="S149" s="41">
        <v>12526.984033999999</v>
      </c>
      <c r="T149" s="41">
        <v>11883.476842</v>
      </c>
      <c r="U149" s="41">
        <v>15031.224571999999</v>
      </c>
      <c r="V149" s="41">
        <v>23419.427695999999</v>
      </c>
      <c r="W149" s="41">
        <v>24813.175286000002</v>
      </c>
      <c r="X149" s="41">
        <v>22504.674751999999</v>
      </c>
    </row>
    <row r="150" spans="1:24" s="31" customFormat="1" ht="15" customHeight="1" x14ac:dyDescent="0.25">
      <c r="A150" s="29" t="s">
        <v>158</v>
      </c>
      <c r="B150" s="29" t="s">
        <v>174</v>
      </c>
      <c r="C150" s="10" t="s">
        <v>2067</v>
      </c>
      <c r="D150" s="41">
        <v>33945.189091</v>
      </c>
      <c r="E150" s="41">
        <v>28104.806851000001</v>
      </c>
      <c r="F150" s="41">
        <v>16318.592239</v>
      </c>
      <c r="G150" s="41">
        <v>28040.124132000001</v>
      </c>
      <c r="H150" s="41">
        <v>25994.030042999999</v>
      </c>
      <c r="I150" s="41" t="s">
        <v>1932</v>
      </c>
      <c r="J150" s="41">
        <v>22718.730062999999</v>
      </c>
      <c r="K150" s="41">
        <v>31993.490235000001</v>
      </c>
      <c r="L150" s="41">
        <v>29030.649375000001</v>
      </c>
      <c r="M150" s="41">
        <v>20828.116277000001</v>
      </c>
      <c r="N150" s="41">
        <v>16444.064178000001</v>
      </c>
      <c r="O150" s="41">
        <v>17935.407545999999</v>
      </c>
      <c r="P150" s="41" t="s">
        <v>1932</v>
      </c>
      <c r="Q150" s="41">
        <v>29453.077148</v>
      </c>
      <c r="R150" s="41" t="s">
        <v>1932</v>
      </c>
      <c r="S150" s="41">
        <v>15368.056966</v>
      </c>
      <c r="T150" s="41">
        <v>14664.574178999999</v>
      </c>
      <c r="U150" s="41">
        <v>17996.385711999999</v>
      </c>
      <c r="V150" s="41">
        <v>23994.764853000001</v>
      </c>
      <c r="W150" s="41">
        <v>32983.645471999997</v>
      </c>
      <c r="X150" s="41">
        <v>34203.769385</v>
      </c>
    </row>
    <row r="151" spans="1:24" s="31" customFormat="1" ht="15" customHeight="1" x14ac:dyDescent="0.25">
      <c r="A151" s="29" t="s">
        <v>158</v>
      </c>
      <c r="B151" s="29" t="s">
        <v>175</v>
      </c>
      <c r="C151" s="10" t="s">
        <v>2068</v>
      </c>
      <c r="D151" s="41">
        <v>20417.825429</v>
      </c>
      <c r="E151" s="41">
        <v>23117.722388999999</v>
      </c>
      <c r="F151" s="41">
        <v>14955.232276999999</v>
      </c>
      <c r="G151" s="41">
        <v>23059.932078999998</v>
      </c>
      <c r="H151" s="41">
        <v>19343.542568000001</v>
      </c>
      <c r="I151" s="41" t="s">
        <v>1932</v>
      </c>
      <c r="J151" s="41">
        <v>18888.838973000002</v>
      </c>
      <c r="K151" s="41">
        <v>34248.276277999998</v>
      </c>
      <c r="L151" s="41">
        <v>24027.824872000001</v>
      </c>
      <c r="M151" s="41">
        <v>19747.954591999998</v>
      </c>
      <c r="N151" s="41">
        <v>15143.062936</v>
      </c>
      <c r="O151" s="41">
        <v>25446.517641999999</v>
      </c>
      <c r="P151" s="41" t="s">
        <v>1932</v>
      </c>
      <c r="Q151" s="41">
        <v>23481.723924999998</v>
      </c>
      <c r="R151" s="41" t="s">
        <v>1932</v>
      </c>
      <c r="S151" s="41">
        <v>14899.766582</v>
      </c>
      <c r="T151" s="41">
        <v>13770.572899999999</v>
      </c>
      <c r="U151" s="41">
        <v>15901.628205000001</v>
      </c>
      <c r="V151" s="41">
        <v>26169.997895</v>
      </c>
      <c r="W151" s="41">
        <v>21145.701927999999</v>
      </c>
      <c r="X151" s="41">
        <v>28327.875250000001</v>
      </c>
    </row>
    <row r="152" spans="1:24" s="31" customFormat="1" ht="15" customHeight="1" x14ac:dyDescent="0.25">
      <c r="A152" s="29" t="s">
        <v>158</v>
      </c>
      <c r="B152" s="29" t="s">
        <v>176</v>
      </c>
      <c r="C152" s="10" t="s">
        <v>2069</v>
      </c>
      <c r="D152" s="41">
        <v>21353.515624</v>
      </c>
      <c r="E152" s="41">
        <v>15800.991117</v>
      </c>
      <c r="F152" s="41">
        <v>12974.804321</v>
      </c>
      <c r="G152" s="41">
        <v>18837.885356999999</v>
      </c>
      <c r="H152" s="41">
        <v>20732.123928000001</v>
      </c>
      <c r="I152" s="41">
        <v>9799.1666667000009</v>
      </c>
      <c r="J152" s="41">
        <v>19103.169827999998</v>
      </c>
      <c r="K152" s="41">
        <v>25291.773095</v>
      </c>
      <c r="L152" s="41">
        <v>19936.670868000001</v>
      </c>
      <c r="M152" s="41">
        <v>15447.73258</v>
      </c>
      <c r="N152" s="41">
        <v>12492.609097</v>
      </c>
      <c r="O152" s="41">
        <v>19118.73762</v>
      </c>
      <c r="P152" s="41">
        <v>15176.3228</v>
      </c>
      <c r="Q152" s="41">
        <v>23052.247771999999</v>
      </c>
      <c r="R152" s="41">
        <v>22020.974371</v>
      </c>
      <c r="S152" s="41">
        <v>10925.089035000001</v>
      </c>
      <c r="T152" s="41">
        <v>11984.324277</v>
      </c>
      <c r="U152" s="41">
        <v>14418.369616</v>
      </c>
      <c r="V152" s="41">
        <v>16141.584072</v>
      </c>
      <c r="W152" s="41">
        <v>24133.489793000001</v>
      </c>
      <c r="X152" s="41">
        <v>24154.292646000002</v>
      </c>
    </row>
    <row r="153" spans="1:24" s="31" customFormat="1" ht="15" customHeight="1" x14ac:dyDescent="0.25">
      <c r="A153" s="29" t="s">
        <v>158</v>
      </c>
      <c r="B153" s="29" t="s">
        <v>69</v>
      </c>
      <c r="C153" s="10" t="s">
        <v>2070</v>
      </c>
      <c r="D153" s="41">
        <v>20531.212424000001</v>
      </c>
      <c r="E153" s="41">
        <v>18835.630613000001</v>
      </c>
      <c r="F153" s="41">
        <v>14621.224425</v>
      </c>
      <c r="G153" s="41">
        <v>28235.237142999998</v>
      </c>
      <c r="H153" s="41">
        <v>18899.08725</v>
      </c>
      <c r="I153" s="41" t="s">
        <v>1932</v>
      </c>
      <c r="J153" s="41">
        <v>18335.830402</v>
      </c>
      <c r="K153" s="41">
        <v>24389.531383000001</v>
      </c>
      <c r="L153" s="41">
        <v>20957.643628999998</v>
      </c>
      <c r="M153" s="41">
        <v>16593.886963000001</v>
      </c>
      <c r="N153" s="41">
        <v>13201.317803</v>
      </c>
      <c r="O153" s="41">
        <v>26392.640851</v>
      </c>
      <c r="P153" s="41" t="s">
        <v>1932</v>
      </c>
      <c r="Q153" s="41">
        <v>22627.651604999999</v>
      </c>
      <c r="R153" s="41">
        <v>17873.02</v>
      </c>
      <c r="S153" s="41">
        <v>13031.483699</v>
      </c>
      <c r="T153" s="41">
        <v>12869.008292</v>
      </c>
      <c r="U153" s="41">
        <v>15796.122852</v>
      </c>
      <c r="V153" s="41">
        <v>24725.482536</v>
      </c>
      <c r="W153" s="41">
        <v>29573.916020000001</v>
      </c>
      <c r="X153" s="41">
        <v>26072.780099</v>
      </c>
    </row>
    <row r="154" spans="1:24" s="31" customFormat="1" ht="15" customHeight="1" x14ac:dyDescent="0.25">
      <c r="A154" s="29" t="s">
        <v>158</v>
      </c>
      <c r="B154" s="29" t="s">
        <v>177</v>
      </c>
      <c r="C154" s="10" t="s">
        <v>2071</v>
      </c>
      <c r="D154" s="41">
        <v>27895.179767000001</v>
      </c>
      <c r="E154" s="41">
        <v>19779.304601</v>
      </c>
      <c r="F154" s="41">
        <v>11273.301395</v>
      </c>
      <c r="G154" s="41">
        <v>16290.143361</v>
      </c>
      <c r="H154" s="41">
        <v>14943.210542999999</v>
      </c>
      <c r="I154" s="41" t="s">
        <v>1932</v>
      </c>
      <c r="J154" s="41">
        <v>17788.934728</v>
      </c>
      <c r="K154" s="41">
        <v>23229.038570000001</v>
      </c>
      <c r="L154" s="41">
        <v>17964.368084000002</v>
      </c>
      <c r="M154" s="41">
        <v>14133.711818</v>
      </c>
      <c r="N154" s="41">
        <v>11827.984482</v>
      </c>
      <c r="O154" s="41">
        <v>31061.552800000001</v>
      </c>
      <c r="P154" s="41" t="s">
        <v>1932</v>
      </c>
      <c r="Q154" s="41">
        <v>21314.433400000002</v>
      </c>
      <c r="R154" s="41">
        <v>7746.9219999999996</v>
      </c>
      <c r="S154" s="41">
        <v>10387.282886999999</v>
      </c>
      <c r="T154" s="41">
        <v>11393.954556000001</v>
      </c>
      <c r="U154" s="41">
        <v>14502.487188999999</v>
      </c>
      <c r="V154" s="41">
        <v>16194.725533000001</v>
      </c>
      <c r="W154" s="41">
        <v>25411.238182000001</v>
      </c>
      <c r="X154" s="41">
        <v>21983.379136</v>
      </c>
    </row>
    <row r="155" spans="1:24" s="31" customFormat="1" ht="15" customHeight="1" x14ac:dyDescent="0.25">
      <c r="A155" s="29" t="s">
        <v>158</v>
      </c>
      <c r="B155" s="29" t="s">
        <v>178</v>
      </c>
      <c r="C155" s="10" t="s">
        <v>2072</v>
      </c>
      <c r="D155" s="41">
        <v>21324.934783000001</v>
      </c>
      <c r="E155" s="41">
        <v>20531.175306000001</v>
      </c>
      <c r="F155" s="41">
        <v>13438.785833</v>
      </c>
      <c r="G155" s="41">
        <v>19280.444358000001</v>
      </c>
      <c r="H155" s="41">
        <v>18622.739465999999</v>
      </c>
      <c r="I155" s="41">
        <v>9069.0377272999995</v>
      </c>
      <c r="J155" s="41">
        <v>16722.071795</v>
      </c>
      <c r="K155" s="41">
        <v>24323.781367</v>
      </c>
      <c r="L155" s="41">
        <v>20566.160691000001</v>
      </c>
      <c r="M155" s="41">
        <v>16830.370132</v>
      </c>
      <c r="N155" s="41">
        <v>13187.801597</v>
      </c>
      <c r="O155" s="41">
        <v>21144.948751</v>
      </c>
      <c r="P155" s="41">
        <v>13285.649428999999</v>
      </c>
      <c r="Q155" s="41">
        <v>23540.340249000001</v>
      </c>
      <c r="R155" s="41">
        <v>16344.700471</v>
      </c>
      <c r="S155" s="41">
        <v>11095.608765000001</v>
      </c>
      <c r="T155" s="41">
        <v>11788.783074999999</v>
      </c>
      <c r="U155" s="41">
        <v>14447.528606</v>
      </c>
      <c r="V155" s="41">
        <v>19142.602559999999</v>
      </c>
      <c r="W155" s="41">
        <v>25986.643185000001</v>
      </c>
      <c r="X155" s="41">
        <v>23218.589289</v>
      </c>
    </row>
    <row r="156" spans="1:24" s="31" customFormat="1" ht="15" customHeight="1" x14ac:dyDescent="0.25">
      <c r="A156" s="29" t="s">
        <v>158</v>
      </c>
      <c r="B156" s="29" t="s">
        <v>179</v>
      </c>
      <c r="C156" s="10" t="s">
        <v>2073</v>
      </c>
      <c r="D156" s="41">
        <v>21980.307585999999</v>
      </c>
      <c r="E156" s="41">
        <v>21770.382925999998</v>
      </c>
      <c r="F156" s="41">
        <v>12431.120618000001</v>
      </c>
      <c r="G156" s="41">
        <v>18537.034890999999</v>
      </c>
      <c r="H156" s="41">
        <v>20178.308226000001</v>
      </c>
      <c r="I156" s="41" t="s">
        <v>1932</v>
      </c>
      <c r="J156" s="41">
        <v>18339.564742999999</v>
      </c>
      <c r="K156" s="41">
        <v>21933.915437</v>
      </c>
      <c r="L156" s="41">
        <v>19077.661454000001</v>
      </c>
      <c r="M156" s="41">
        <v>15760.730095000001</v>
      </c>
      <c r="N156" s="41">
        <v>13129.384980000001</v>
      </c>
      <c r="O156" s="41">
        <v>15022.584531</v>
      </c>
      <c r="P156" s="41" t="s">
        <v>1932</v>
      </c>
      <c r="Q156" s="41">
        <v>23148.836856000002</v>
      </c>
      <c r="R156" s="41">
        <v>12144.525662</v>
      </c>
      <c r="S156" s="41">
        <v>10892.913678999999</v>
      </c>
      <c r="T156" s="41">
        <v>11351.65314</v>
      </c>
      <c r="U156" s="41">
        <v>13880.873138000001</v>
      </c>
      <c r="V156" s="41">
        <v>16297.296643</v>
      </c>
      <c r="W156" s="41">
        <v>27907.271318999999</v>
      </c>
      <c r="X156" s="41">
        <v>22660.996445000001</v>
      </c>
    </row>
    <row r="157" spans="1:24" s="31" customFormat="1" ht="15" customHeight="1" x14ac:dyDescent="0.25">
      <c r="A157" s="29" t="s">
        <v>158</v>
      </c>
      <c r="B157" s="29" t="s">
        <v>71</v>
      </c>
      <c r="C157" s="10" t="s">
        <v>2074</v>
      </c>
      <c r="D157" s="41">
        <v>21609.371293</v>
      </c>
      <c r="E157" s="41">
        <v>18248.634737</v>
      </c>
      <c r="F157" s="41">
        <v>13107.146175</v>
      </c>
      <c r="G157" s="41">
        <v>22938.762554000001</v>
      </c>
      <c r="H157" s="41">
        <v>21260.396795000001</v>
      </c>
      <c r="I157" s="41" t="s">
        <v>1932</v>
      </c>
      <c r="J157" s="41">
        <v>19607.867043999999</v>
      </c>
      <c r="K157" s="41">
        <v>26019.302162</v>
      </c>
      <c r="L157" s="41">
        <v>19790.890880999999</v>
      </c>
      <c r="M157" s="41">
        <v>16590.853161999999</v>
      </c>
      <c r="N157" s="41">
        <v>12706.954723000001</v>
      </c>
      <c r="O157" s="41">
        <v>25314.440243000001</v>
      </c>
      <c r="P157" s="41" t="s">
        <v>1932</v>
      </c>
      <c r="Q157" s="41">
        <v>24337.363345999998</v>
      </c>
      <c r="R157" s="41">
        <v>17871.877039999999</v>
      </c>
      <c r="S157" s="41">
        <v>12083.682335</v>
      </c>
      <c r="T157" s="41">
        <v>12333.419158999999</v>
      </c>
      <c r="U157" s="41">
        <v>15598.004193999999</v>
      </c>
      <c r="V157" s="41">
        <v>19152.180164000001</v>
      </c>
      <c r="W157" s="41">
        <v>24436.880108000001</v>
      </c>
      <c r="X157" s="41">
        <v>24411.596827000001</v>
      </c>
    </row>
    <row r="158" spans="1:24" s="31" customFormat="1" ht="15" customHeight="1" x14ac:dyDescent="0.25">
      <c r="A158" s="29" t="s">
        <v>158</v>
      </c>
      <c r="B158" s="29" t="s">
        <v>180</v>
      </c>
      <c r="C158" s="10" t="s">
        <v>2075</v>
      </c>
      <c r="D158" s="41">
        <v>31373.059799999999</v>
      </c>
      <c r="E158" s="41">
        <v>22316.228396999999</v>
      </c>
      <c r="F158" s="41">
        <v>14536.445699</v>
      </c>
      <c r="G158" s="41">
        <v>20272.235032000001</v>
      </c>
      <c r="H158" s="41">
        <v>20808.074084</v>
      </c>
      <c r="I158" s="41" t="s">
        <v>1932</v>
      </c>
      <c r="J158" s="41">
        <v>18050.502183000001</v>
      </c>
      <c r="K158" s="41">
        <v>26183.341011</v>
      </c>
      <c r="L158" s="41">
        <v>21495.818383000002</v>
      </c>
      <c r="M158" s="41">
        <v>18732.214606000001</v>
      </c>
      <c r="N158" s="41">
        <v>13669.203863000001</v>
      </c>
      <c r="O158" s="41">
        <v>34965.070566000002</v>
      </c>
      <c r="P158" s="41" t="s">
        <v>1932</v>
      </c>
      <c r="Q158" s="41">
        <v>23455.756136</v>
      </c>
      <c r="R158" s="41">
        <v>30135.274167</v>
      </c>
      <c r="S158" s="41">
        <v>12436.519861000001</v>
      </c>
      <c r="T158" s="41">
        <v>12358.482472</v>
      </c>
      <c r="U158" s="41">
        <v>14833.493759999999</v>
      </c>
      <c r="V158" s="41">
        <v>19775.994999999999</v>
      </c>
      <c r="W158" s="41">
        <v>26500.879073</v>
      </c>
      <c r="X158" s="41">
        <v>22913.412993999998</v>
      </c>
    </row>
    <row r="159" spans="1:24" s="31" customFormat="1" ht="15" customHeight="1" x14ac:dyDescent="0.25">
      <c r="A159" s="29" t="s">
        <v>158</v>
      </c>
      <c r="B159" s="29" t="s">
        <v>181</v>
      </c>
      <c r="C159" s="10" t="s">
        <v>2076</v>
      </c>
      <c r="D159" s="41">
        <v>23616.846710999998</v>
      </c>
      <c r="E159" s="41">
        <v>21611.584891999999</v>
      </c>
      <c r="F159" s="41">
        <v>14544.496674</v>
      </c>
      <c r="G159" s="41">
        <v>21728.491473999999</v>
      </c>
      <c r="H159" s="41">
        <v>20552.831633000002</v>
      </c>
      <c r="I159" s="41" t="s">
        <v>1932</v>
      </c>
      <c r="J159" s="41">
        <v>20456.144441</v>
      </c>
      <c r="K159" s="41">
        <v>25436.490671</v>
      </c>
      <c r="L159" s="41">
        <v>19702.556412999998</v>
      </c>
      <c r="M159" s="41">
        <v>16644.911507000001</v>
      </c>
      <c r="N159" s="41">
        <v>11962.191926</v>
      </c>
      <c r="O159" s="41">
        <v>21534.767331999999</v>
      </c>
      <c r="P159" s="41" t="s">
        <v>1932</v>
      </c>
      <c r="Q159" s="41">
        <v>22687.89906</v>
      </c>
      <c r="R159" s="41">
        <v>14029.582759000001</v>
      </c>
      <c r="S159" s="41">
        <v>11213.367168000001</v>
      </c>
      <c r="T159" s="41">
        <v>11792.369790999999</v>
      </c>
      <c r="U159" s="41">
        <v>14778.235718</v>
      </c>
      <c r="V159" s="41">
        <v>19875.579032000001</v>
      </c>
      <c r="W159" s="41">
        <v>27993.771707</v>
      </c>
      <c r="X159" s="41">
        <v>23825.338731</v>
      </c>
    </row>
    <row r="160" spans="1:24" s="31" customFormat="1" ht="15" customHeight="1" x14ac:dyDescent="0.25">
      <c r="A160" s="29" t="s">
        <v>158</v>
      </c>
      <c r="B160" s="29" t="s">
        <v>182</v>
      </c>
      <c r="C160" s="10" t="s">
        <v>2077</v>
      </c>
      <c r="D160" s="41">
        <v>28527.032424000001</v>
      </c>
      <c r="E160" s="41">
        <v>20483.124538</v>
      </c>
      <c r="F160" s="41">
        <v>12697.799354000001</v>
      </c>
      <c r="G160" s="41">
        <v>19452.062690999999</v>
      </c>
      <c r="H160" s="41">
        <v>20641.729769000001</v>
      </c>
      <c r="I160" s="41" t="s">
        <v>1932</v>
      </c>
      <c r="J160" s="41">
        <v>20465.507825000001</v>
      </c>
      <c r="K160" s="41">
        <v>30290.259161000002</v>
      </c>
      <c r="L160" s="41">
        <v>21077.313542</v>
      </c>
      <c r="M160" s="41">
        <v>16026.758876</v>
      </c>
      <c r="N160" s="41">
        <v>13872.528371</v>
      </c>
      <c r="O160" s="41">
        <v>18621.912252999999</v>
      </c>
      <c r="P160" s="41" t="s">
        <v>1932</v>
      </c>
      <c r="Q160" s="41">
        <v>23982.639749999998</v>
      </c>
      <c r="R160" s="41" t="s">
        <v>1932</v>
      </c>
      <c r="S160" s="41">
        <v>12889.375061000001</v>
      </c>
      <c r="T160" s="41">
        <v>12955.072086</v>
      </c>
      <c r="U160" s="41">
        <v>17566.020946000001</v>
      </c>
      <c r="V160" s="41">
        <v>16058.193889</v>
      </c>
      <c r="W160" s="41">
        <v>22748.945606000001</v>
      </c>
      <c r="X160" s="41">
        <v>26630.264450999999</v>
      </c>
    </row>
    <row r="161" spans="1:24" s="31" customFormat="1" ht="15" customHeight="1" x14ac:dyDescent="0.25">
      <c r="A161" s="29" t="s">
        <v>158</v>
      </c>
      <c r="B161" s="29" t="s">
        <v>183</v>
      </c>
      <c r="C161" s="10" t="s">
        <v>2078</v>
      </c>
      <c r="D161" s="41">
        <v>18591.171125000001</v>
      </c>
      <c r="E161" s="41">
        <v>19212.897700000001</v>
      </c>
      <c r="F161" s="41">
        <v>12940.008832</v>
      </c>
      <c r="G161" s="41">
        <v>17533.518208000001</v>
      </c>
      <c r="H161" s="41">
        <v>20801.054332</v>
      </c>
      <c r="I161" s="41" t="s">
        <v>1932</v>
      </c>
      <c r="J161" s="41">
        <v>18871.812999000002</v>
      </c>
      <c r="K161" s="41">
        <v>23706.995983000001</v>
      </c>
      <c r="L161" s="41">
        <v>20490.654568999998</v>
      </c>
      <c r="M161" s="41">
        <v>17922.546901999998</v>
      </c>
      <c r="N161" s="41">
        <v>13385.026994</v>
      </c>
      <c r="O161" s="41">
        <v>21534.651698000001</v>
      </c>
      <c r="P161" s="41" t="s">
        <v>1932</v>
      </c>
      <c r="Q161" s="41">
        <v>22390.194893</v>
      </c>
      <c r="R161" s="41">
        <v>22054.8488</v>
      </c>
      <c r="S161" s="41">
        <v>12303.494295</v>
      </c>
      <c r="T161" s="41">
        <v>12384.758112</v>
      </c>
      <c r="U161" s="41">
        <v>15595.618151999999</v>
      </c>
      <c r="V161" s="41">
        <v>17126.000364</v>
      </c>
      <c r="W161" s="41">
        <v>23103.879852999999</v>
      </c>
      <c r="X161" s="41">
        <v>23871.778704</v>
      </c>
    </row>
    <row r="162" spans="1:24" s="31" customFormat="1" ht="15" customHeight="1" x14ac:dyDescent="0.25">
      <c r="A162" s="29" t="s">
        <v>158</v>
      </c>
      <c r="B162" s="29" t="s">
        <v>184</v>
      </c>
      <c r="C162" s="10" t="s">
        <v>2079</v>
      </c>
      <c r="D162" s="41">
        <v>19669.236970000002</v>
      </c>
      <c r="E162" s="41">
        <v>18645.845835</v>
      </c>
      <c r="F162" s="41">
        <v>12788.735767</v>
      </c>
      <c r="G162" s="41">
        <v>24240.471364000001</v>
      </c>
      <c r="H162" s="41">
        <v>20881.055553999999</v>
      </c>
      <c r="I162" s="41" t="s">
        <v>1932</v>
      </c>
      <c r="J162" s="41">
        <v>16071.654798</v>
      </c>
      <c r="K162" s="41">
        <v>24637.963819000001</v>
      </c>
      <c r="L162" s="41">
        <v>19748.994089</v>
      </c>
      <c r="M162" s="41">
        <v>14828.786785</v>
      </c>
      <c r="N162" s="41">
        <v>13181.218089</v>
      </c>
      <c r="O162" s="41">
        <v>19471.418049</v>
      </c>
      <c r="P162" s="41" t="s">
        <v>1932</v>
      </c>
      <c r="Q162" s="41">
        <v>23675.648041</v>
      </c>
      <c r="R162" s="41">
        <v>9400.5059999999994</v>
      </c>
      <c r="S162" s="41">
        <v>10722.398176999999</v>
      </c>
      <c r="T162" s="41">
        <v>11704.416868</v>
      </c>
      <c r="U162" s="41">
        <v>14607.787781000001</v>
      </c>
      <c r="V162" s="41">
        <v>12072.581407</v>
      </c>
      <c r="W162" s="41">
        <v>19893.429412000001</v>
      </c>
      <c r="X162" s="41">
        <v>29130.814635999999</v>
      </c>
    </row>
    <row r="163" spans="1:24" s="31" customFormat="1" ht="15" customHeight="1" x14ac:dyDescent="0.25">
      <c r="A163" s="29" t="s">
        <v>158</v>
      </c>
      <c r="B163" s="29" t="s">
        <v>75</v>
      </c>
      <c r="C163" s="10" t="s">
        <v>2080</v>
      </c>
      <c r="D163" s="41">
        <v>23809.462833000001</v>
      </c>
      <c r="E163" s="41">
        <v>26440.604320999999</v>
      </c>
      <c r="F163" s="41">
        <v>13905.038524</v>
      </c>
      <c r="G163" s="41">
        <v>24571.685061</v>
      </c>
      <c r="H163" s="41">
        <v>24459.672735</v>
      </c>
      <c r="I163" s="41" t="s">
        <v>1932</v>
      </c>
      <c r="J163" s="41">
        <v>21266.468070999999</v>
      </c>
      <c r="K163" s="41">
        <v>28229.279871999999</v>
      </c>
      <c r="L163" s="41">
        <v>23568.277159000001</v>
      </c>
      <c r="M163" s="41">
        <v>20459.792700000002</v>
      </c>
      <c r="N163" s="41">
        <v>15587.479527</v>
      </c>
      <c r="O163" s="41">
        <v>22523.746462999999</v>
      </c>
      <c r="P163" s="41" t="s">
        <v>1932</v>
      </c>
      <c r="Q163" s="41">
        <v>26967.472657999999</v>
      </c>
      <c r="R163" s="41">
        <v>12547.566800000001</v>
      </c>
      <c r="S163" s="41">
        <v>14116.607559</v>
      </c>
      <c r="T163" s="41">
        <v>13295.363191</v>
      </c>
      <c r="U163" s="41">
        <v>16805.146991000001</v>
      </c>
      <c r="V163" s="41">
        <v>23203.451222</v>
      </c>
      <c r="W163" s="41">
        <v>30030.246701</v>
      </c>
      <c r="X163" s="41">
        <v>30675.574584000002</v>
      </c>
    </row>
    <row r="164" spans="1:24" s="31" customFormat="1" ht="15" customHeight="1" x14ac:dyDescent="0.25">
      <c r="A164" s="29" t="s">
        <v>158</v>
      </c>
      <c r="B164" s="29" t="s">
        <v>76</v>
      </c>
      <c r="C164" s="10" t="s">
        <v>2081</v>
      </c>
      <c r="D164" s="41">
        <v>19094.975734</v>
      </c>
      <c r="E164" s="41">
        <v>17457.244744</v>
      </c>
      <c r="F164" s="41">
        <v>12380.527394999999</v>
      </c>
      <c r="G164" s="41">
        <v>23088.380288</v>
      </c>
      <c r="H164" s="41">
        <v>21021.616757</v>
      </c>
      <c r="I164" s="41">
        <v>5885.6961111000001</v>
      </c>
      <c r="J164" s="41">
        <v>19291.275826000001</v>
      </c>
      <c r="K164" s="41">
        <v>24196.976237999999</v>
      </c>
      <c r="L164" s="41">
        <v>21618.432172000001</v>
      </c>
      <c r="M164" s="41">
        <v>16304.664377999999</v>
      </c>
      <c r="N164" s="41">
        <v>13164.851063</v>
      </c>
      <c r="O164" s="41">
        <v>18446.858934</v>
      </c>
      <c r="P164" s="41">
        <v>6703.5417857000002</v>
      </c>
      <c r="Q164" s="41">
        <v>21662.462507</v>
      </c>
      <c r="R164" s="41">
        <v>17883.870416999998</v>
      </c>
      <c r="S164" s="41">
        <v>12355.153391</v>
      </c>
      <c r="T164" s="41">
        <v>11825.854662</v>
      </c>
      <c r="U164" s="41">
        <v>14186.245414999999</v>
      </c>
      <c r="V164" s="41">
        <v>17267.04998</v>
      </c>
      <c r="W164" s="41">
        <v>17365.553671999998</v>
      </c>
      <c r="X164" s="41">
        <v>21961.312749000001</v>
      </c>
    </row>
    <row r="165" spans="1:24" s="31" customFormat="1" ht="15" customHeight="1" x14ac:dyDescent="0.25">
      <c r="A165" s="29" t="s">
        <v>158</v>
      </c>
      <c r="B165" s="29" t="s">
        <v>185</v>
      </c>
      <c r="C165" s="10" t="s">
        <v>2082</v>
      </c>
      <c r="D165" s="41">
        <v>20149.402804000001</v>
      </c>
      <c r="E165" s="41">
        <v>18150.971412999999</v>
      </c>
      <c r="F165" s="41">
        <v>12224.144262</v>
      </c>
      <c r="G165" s="41">
        <v>15961.366172</v>
      </c>
      <c r="H165" s="41">
        <v>17278.768330999999</v>
      </c>
      <c r="I165" s="41" t="s">
        <v>1932</v>
      </c>
      <c r="J165" s="41">
        <v>16280.229401000001</v>
      </c>
      <c r="K165" s="41">
        <v>24973.080031000001</v>
      </c>
      <c r="L165" s="41">
        <v>17700.779968999999</v>
      </c>
      <c r="M165" s="41">
        <v>15687.298047</v>
      </c>
      <c r="N165" s="41">
        <v>11351.259252</v>
      </c>
      <c r="O165" s="41">
        <v>21388.062569999998</v>
      </c>
      <c r="P165" s="41" t="s">
        <v>1932</v>
      </c>
      <c r="Q165" s="41">
        <v>21834.382583999999</v>
      </c>
      <c r="R165" s="41">
        <v>14911.436428999999</v>
      </c>
      <c r="S165" s="41">
        <v>11202.392532</v>
      </c>
      <c r="T165" s="41">
        <v>11714.548158</v>
      </c>
      <c r="U165" s="41">
        <v>13638.422589</v>
      </c>
      <c r="V165" s="41">
        <v>18519.949558</v>
      </c>
      <c r="W165" s="41">
        <v>19847.538516000001</v>
      </c>
      <c r="X165" s="41">
        <v>22364.780013</v>
      </c>
    </row>
    <row r="166" spans="1:24" s="31" customFormat="1" ht="15" customHeight="1" x14ac:dyDescent="0.25">
      <c r="A166" s="29" t="s">
        <v>158</v>
      </c>
      <c r="B166" s="29" t="s">
        <v>186</v>
      </c>
      <c r="C166" s="10" t="s">
        <v>2083</v>
      </c>
      <c r="D166" s="41">
        <v>36462.379524000004</v>
      </c>
      <c r="E166" s="41">
        <v>22073.986250000002</v>
      </c>
      <c r="F166" s="41">
        <v>14016.811701000001</v>
      </c>
      <c r="G166" s="41">
        <v>18942.984241999999</v>
      </c>
      <c r="H166" s="41">
        <v>27804.025154999999</v>
      </c>
      <c r="I166" s="41">
        <v>0</v>
      </c>
      <c r="J166" s="41">
        <v>17700.181525</v>
      </c>
      <c r="K166" s="41">
        <v>27925.159954999999</v>
      </c>
      <c r="L166" s="41">
        <v>22326.722512</v>
      </c>
      <c r="M166" s="41">
        <v>20040.831707000001</v>
      </c>
      <c r="N166" s="41">
        <v>14624.08562</v>
      </c>
      <c r="O166" s="41">
        <v>34917.125263000002</v>
      </c>
      <c r="P166" s="41">
        <v>0</v>
      </c>
      <c r="Q166" s="41">
        <v>22939.512036</v>
      </c>
      <c r="R166" s="41" t="s">
        <v>1932</v>
      </c>
      <c r="S166" s="41">
        <v>14365.006192999999</v>
      </c>
      <c r="T166" s="41">
        <v>12960.140518</v>
      </c>
      <c r="U166" s="41">
        <v>15860.907740000001</v>
      </c>
      <c r="V166" s="41">
        <v>16686.990741000001</v>
      </c>
      <c r="W166" s="41">
        <v>29914.924930000001</v>
      </c>
      <c r="X166" s="41">
        <v>25606.949677000001</v>
      </c>
    </row>
    <row r="167" spans="1:24" s="31" customFormat="1" ht="15" customHeight="1" x14ac:dyDescent="0.25">
      <c r="A167" s="29" t="s">
        <v>158</v>
      </c>
      <c r="B167" s="29" t="s">
        <v>79</v>
      </c>
      <c r="C167" s="10" t="s">
        <v>2084</v>
      </c>
      <c r="D167" s="41">
        <v>22194.698007999999</v>
      </c>
      <c r="E167" s="41">
        <v>21510.478153</v>
      </c>
      <c r="F167" s="41">
        <v>13444.703235000001</v>
      </c>
      <c r="G167" s="41">
        <v>17870.438646999999</v>
      </c>
      <c r="H167" s="41">
        <v>19109.849366999999</v>
      </c>
      <c r="I167" s="41" t="s">
        <v>1932</v>
      </c>
      <c r="J167" s="41">
        <v>21316.091222999999</v>
      </c>
      <c r="K167" s="41">
        <v>23154.515932999999</v>
      </c>
      <c r="L167" s="41">
        <v>20809.402195999999</v>
      </c>
      <c r="M167" s="41">
        <v>16453.465936000001</v>
      </c>
      <c r="N167" s="41">
        <v>13425.710023</v>
      </c>
      <c r="O167" s="41">
        <v>18756.343284999999</v>
      </c>
      <c r="P167" s="41" t="s">
        <v>1932</v>
      </c>
      <c r="Q167" s="41">
        <v>23174.209057</v>
      </c>
      <c r="R167" s="41">
        <v>15195.359412</v>
      </c>
      <c r="S167" s="41">
        <v>12161.193937</v>
      </c>
      <c r="T167" s="41">
        <v>11804.725329999999</v>
      </c>
      <c r="U167" s="41">
        <v>15339.735256</v>
      </c>
      <c r="V167" s="41">
        <v>16934.540625000001</v>
      </c>
      <c r="W167" s="41">
        <v>22280.387951000001</v>
      </c>
      <c r="X167" s="41">
        <v>26639.887599000002</v>
      </c>
    </row>
    <row r="168" spans="1:24" s="31" customFormat="1" ht="15" customHeight="1" x14ac:dyDescent="0.25">
      <c r="A168" s="29" t="s">
        <v>158</v>
      </c>
      <c r="B168" s="29" t="s">
        <v>80</v>
      </c>
      <c r="C168" s="10" t="s">
        <v>2085</v>
      </c>
      <c r="D168" s="41">
        <v>22483.419333000002</v>
      </c>
      <c r="E168" s="41">
        <v>21021.946535999999</v>
      </c>
      <c r="F168" s="41">
        <v>12200.743904000001</v>
      </c>
      <c r="G168" s="41">
        <v>29404.398125</v>
      </c>
      <c r="H168" s="41">
        <v>28797.400068999999</v>
      </c>
      <c r="I168" s="41" t="s">
        <v>1932</v>
      </c>
      <c r="J168" s="41">
        <v>22108.693851</v>
      </c>
      <c r="K168" s="41">
        <v>27534.647100999999</v>
      </c>
      <c r="L168" s="41">
        <v>23981.159414999998</v>
      </c>
      <c r="M168" s="41">
        <v>21669.170351000001</v>
      </c>
      <c r="N168" s="41">
        <v>14323.179092</v>
      </c>
      <c r="O168" s="41">
        <v>12657.125384999999</v>
      </c>
      <c r="P168" s="41">
        <v>0</v>
      </c>
      <c r="Q168" s="41">
        <v>22310.735203</v>
      </c>
      <c r="R168" s="41" t="s">
        <v>1932</v>
      </c>
      <c r="S168" s="41">
        <v>12860.977073</v>
      </c>
      <c r="T168" s="41">
        <v>11702.172149</v>
      </c>
      <c r="U168" s="41">
        <v>16246.728283</v>
      </c>
      <c r="V168" s="41">
        <v>12586.232712000001</v>
      </c>
      <c r="W168" s="41">
        <v>16874.459340000001</v>
      </c>
      <c r="X168" s="41">
        <v>32262.631064000001</v>
      </c>
    </row>
    <row r="169" spans="1:24" s="31" customFormat="1" ht="15" customHeight="1" x14ac:dyDescent="0.25">
      <c r="A169" s="29" t="s">
        <v>158</v>
      </c>
      <c r="B169" s="29" t="s">
        <v>187</v>
      </c>
      <c r="C169" s="10" t="s">
        <v>2086</v>
      </c>
      <c r="D169" s="41">
        <v>15525.018400000001</v>
      </c>
      <c r="E169" s="41">
        <v>15879.297420999999</v>
      </c>
      <c r="F169" s="41">
        <v>13533.850504</v>
      </c>
      <c r="G169" s="41">
        <v>20698.758349</v>
      </c>
      <c r="H169" s="41">
        <v>23922.711845999998</v>
      </c>
      <c r="I169" s="41" t="s">
        <v>1932</v>
      </c>
      <c r="J169" s="41">
        <v>17482.327054000001</v>
      </c>
      <c r="K169" s="41">
        <v>22417.699803</v>
      </c>
      <c r="L169" s="41">
        <v>24670.415228999998</v>
      </c>
      <c r="M169" s="41">
        <v>15920.224722000001</v>
      </c>
      <c r="N169" s="41">
        <v>13433.388226999999</v>
      </c>
      <c r="O169" s="41">
        <v>18303.247164</v>
      </c>
      <c r="P169" s="41" t="s">
        <v>1932</v>
      </c>
      <c r="Q169" s="41">
        <v>21305.010074999998</v>
      </c>
      <c r="R169" s="41" t="s">
        <v>1932</v>
      </c>
      <c r="S169" s="41">
        <v>12934.804613</v>
      </c>
      <c r="T169" s="41">
        <v>11780.184875000001</v>
      </c>
      <c r="U169" s="41">
        <v>14526.924819</v>
      </c>
      <c r="V169" s="41">
        <v>16078.502275000001</v>
      </c>
      <c r="W169" s="41">
        <v>23643.260328</v>
      </c>
      <c r="X169" s="41">
        <v>19355.452068999999</v>
      </c>
    </row>
    <row r="170" spans="1:24" s="31" customFormat="1" ht="15" customHeight="1" x14ac:dyDescent="0.25">
      <c r="A170" s="29" t="s">
        <v>158</v>
      </c>
      <c r="B170" s="29" t="s">
        <v>188</v>
      </c>
      <c r="C170" s="10" t="s">
        <v>2087</v>
      </c>
      <c r="D170" s="41">
        <v>24312.180810999998</v>
      </c>
      <c r="E170" s="41">
        <v>29043.547993</v>
      </c>
      <c r="F170" s="41">
        <v>16809.628734000002</v>
      </c>
      <c r="G170" s="41">
        <v>23610.023646000001</v>
      </c>
      <c r="H170" s="41">
        <v>23340.732926000001</v>
      </c>
      <c r="I170" s="41" t="s">
        <v>1932</v>
      </c>
      <c r="J170" s="41">
        <v>17855.569463</v>
      </c>
      <c r="K170" s="41">
        <v>28647.142822999998</v>
      </c>
      <c r="L170" s="41">
        <v>25906.991425</v>
      </c>
      <c r="M170" s="41">
        <v>23255.990978999998</v>
      </c>
      <c r="N170" s="41">
        <v>16375.376088000001</v>
      </c>
      <c r="O170" s="41">
        <v>27073.449756000002</v>
      </c>
      <c r="P170" s="41" t="s">
        <v>1932</v>
      </c>
      <c r="Q170" s="41">
        <v>26190.688171000002</v>
      </c>
      <c r="R170" s="41">
        <v>15463.557221999999</v>
      </c>
      <c r="S170" s="41">
        <v>13802.552991</v>
      </c>
      <c r="T170" s="41">
        <v>14903.873664999999</v>
      </c>
      <c r="U170" s="41">
        <v>19138.855359000001</v>
      </c>
      <c r="V170" s="41">
        <v>23249.989235000001</v>
      </c>
      <c r="W170" s="41">
        <v>32917.600909000001</v>
      </c>
      <c r="X170" s="41">
        <v>32565.392781999999</v>
      </c>
    </row>
    <row r="171" spans="1:24" s="31" customFormat="1" ht="15" customHeight="1" x14ac:dyDescent="0.25">
      <c r="A171" s="29" t="s">
        <v>158</v>
      </c>
      <c r="B171" s="29" t="s">
        <v>189</v>
      </c>
      <c r="C171" s="10" t="s">
        <v>2088</v>
      </c>
      <c r="D171" s="41">
        <v>19116.673547999999</v>
      </c>
      <c r="E171" s="41">
        <v>21663.423406999998</v>
      </c>
      <c r="F171" s="41">
        <v>14476.601761</v>
      </c>
      <c r="G171" s="41">
        <v>23711.059493000001</v>
      </c>
      <c r="H171" s="41">
        <v>24712.019114999999</v>
      </c>
      <c r="I171" s="41" t="s">
        <v>1932</v>
      </c>
      <c r="J171" s="41">
        <v>22345.102833000001</v>
      </c>
      <c r="K171" s="41">
        <v>26784.676450999999</v>
      </c>
      <c r="L171" s="41">
        <v>25149.246515999999</v>
      </c>
      <c r="M171" s="41">
        <v>18494.584072000001</v>
      </c>
      <c r="N171" s="41">
        <v>13881.818228</v>
      </c>
      <c r="O171" s="41">
        <v>22912.304289</v>
      </c>
      <c r="P171" s="41">
        <v>0</v>
      </c>
      <c r="Q171" s="41">
        <v>26122.686827000001</v>
      </c>
      <c r="R171" s="41">
        <v>11642.82</v>
      </c>
      <c r="S171" s="41">
        <v>12763.167226</v>
      </c>
      <c r="T171" s="41">
        <v>12786.883381</v>
      </c>
      <c r="U171" s="41">
        <v>16363.466098999999</v>
      </c>
      <c r="V171" s="41">
        <v>19702.290485000001</v>
      </c>
      <c r="W171" s="41">
        <v>18345.061338</v>
      </c>
      <c r="X171" s="41">
        <v>27738.049015000001</v>
      </c>
    </row>
    <row r="172" spans="1:24" s="31" customFormat="1" ht="15" customHeight="1" x14ac:dyDescent="0.25">
      <c r="A172" s="29" t="s">
        <v>158</v>
      </c>
      <c r="B172" s="29" t="s">
        <v>190</v>
      </c>
      <c r="C172" s="10" t="s">
        <v>2089</v>
      </c>
      <c r="D172" s="41">
        <v>24707.859676</v>
      </c>
      <c r="E172" s="41">
        <v>21873.215624</v>
      </c>
      <c r="F172" s="41">
        <v>14083.35981</v>
      </c>
      <c r="G172" s="41">
        <v>21025.899154999999</v>
      </c>
      <c r="H172" s="41">
        <v>21328.425534999998</v>
      </c>
      <c r="I172" s="41" t="s">
        <v>1932</v>
      </c>
      <c r="J172" s="41">
        <v>18051.818090000001</v>
      </c>
      <c r="K172" s="41">
        <v>25120.285779999998</v>
      </c>
      <c r="L172" s="41">
        <v>22637.547957999999</v>
      </c>
      <c r="M172" s="41">
        <v>18017.675071000001</v>
      </c>
      <c r="N172" s="41">
        <v>13051.438112</v>
      </c>
      <c r="O172" s="41">
        <v>18640.907621999999</v>
      </c>
      <c r="P172" s="41" t="s">
        <v>1932</v>
      </c>
      <c r="Q172" s="41">
        <v>23511.835706999998</v>
      </c>
      <c r="R172" s="41">
        <v>15523.116392</v>
      </c>
      <c r="S172" s="41">
        <v>12315.756812</v>
      </c>
      <c r="T172" s="41">
        <v>12828.732322</v>
      </c>
      <c r="U172" s="41">
        <v>14805.473003999999</v>
      </c>
      <c r="V172" s="41">
        <v>16722.956340000001</v>
      </c>
      <c r="W172" s="41">
        <v>30151.808216000001</v>
      </c>
      <c r="X172" s="41">
        <v>28403.039134999999</v>
      </c>
    </row>
    <row r="173" spans="1:24" s="31" customFormat="1" ht="15" customHeight="1" x14ac:dyDescent="0.25">
      <c r="A173" s="29" t="s">
        <v>158</v>
      </c>
      <c r="B173" s="29" t="s">
        <v>84</v>
      </c>
      <c r="C173" s="10" t="s">
        <v>2090</v>
      </c>
      <c r="D173" s="41">
        <v>25248.865000000002</v>
      </c>
      <c r="E173" s="41">
        <v>16943.705247000002</v>
      </c>
      <c r="F173" s="41">
        <v>12199.92368</v>
      </c>
      <c r="G173" s="41">
        <v>18477.531241000001</v>
      </c>
      <c r="H173" s="41">
        <v>18907.124083999999</v>
      </c>
      <c r="I173" s="41">
        <v>0</v>
      </c>
      <c r="J173" s="41">
        <v>17036.623936</v>
      </c>
      <c r="K173" s="41">
        <v>22348.790526000001</v>
      </c>
      <c r="L173" s="41">
        <v>18779.133529999999</v>
      </c>
      <c r="M173" s="41">
        <v>13678.837712</v>
      </c>
      <c r="N173" s="41">
        <v>12604.424208</v>
      </c>
      <c r="O173" s="41">
        <v>25828.131713999999</v>
      </c>
      <c r="P173" s="41" t="s">
        <v>1932</v>
      </c>
      <c r="Q173" s="41">
        <v>23455.389026000001</v>
      </c>
      <c r="R173" s="41">
        <v>17127.250908999999</v>
      </c>
      <c r="S173" s="41">
        <v>11995.634719</v>
      </c>
      <c r="T173" s="41">
        <v>11872.832587999999</v>
      </c>
      <c r="U173" s="41">
        <v>15342.387048000001</v>
      </c>
      <c r="V173" s="41">
        <v>15749.075580000001</v>
      </c>
      <c r="W173" s="41">
        <v>22301.051231000001</v>
      </c>
      <c r="X173" s="41">
        <v>20198.379000000001</v>
      </c>
    </row>
    <row r="174" spans="1:24" s="31" customFormat="1" ht="15" customHeight="1" x14ac:dyDescent="0.25">
      <c r="A174" s="29" t="s">
        <v>158</v>
      </c>
      <c r="B174" s="29" t="s">
        <v>86</v>
      </c>
      <c r="C174" s="10" t="s">
        <v>2091</v>
      </c>
      <c r="D174" s="41">
        <v>17282.909803999999</v>
      </c>
      <c r="E174" s="41">
        <v>16959.503865999999</v>
      </c>
      <c r="F174" s="41">
        <v>11772.348046999999</v>
      </c>
      <c r="G174" s="41">
        <v>15466.718013</v>
      </c>
      <c r="H174" s="41">
        <v>17611.400033999998</v>
      </c>
      <c r="I174" s="41" t="s">
        <v>1932</v>
      </c>
      <c r="J174" s="41">
        <v>15470.288782</v>
      </c>
      <c r="K174" s="41">
        <v>21300.458098999999</v>
      </c>
      <c r="L174" s="41">
        <v>19314.944503999999</v>
      </c>
      <c r="M174" s="41">
        <v>14011.19</v>
      </c>
      <c r="N174" s="41">
        <v>12093.131744</v>
      </c>
      <c r="O174" s="41">
        <v>24013.930670999998</v>
      </c>
      <c r="P174" s="41" t="s">
        <v>1932</v>
      </c>
      <c r="Q174" s="41">
        <v>21204.986303000001</v>
      </c>
      <c r="R174" s="41">
        <v>9837.93</v>
      </c>
      <c r="S174" s="41">
        <v>10491.694992000001</v>
      </c>
      <c r="T174" s="41">
        <v>10869.510173999999</v>
      </c>
      <c r="U174" s="41">
        <v>14191.349703</v>
      </c>
      <c r="V174" s="41">
        <v>15583.758685999999</v>
      </c>
      <c r="W174" s="41">
        <v>23578.507414</v>
      </c>
      <c r="X174" s="41">
        <v>23017.878683999999</v>
      </c>
    </row>
    <row r="175" spans="1:24" s="31" customFormat="1" ht="15" customHeight="1" x14ac:dyDescent="0.25">
      <c r="A175" s="29" t="s">
        <v>158</v>
      </c>
      <c r="B175" s="29" t="s">
        <v>191</v>
      </c>
      <c r="C175" s="10" t="s">
        <v>2092</v>
      </c>
      <c r="D175" s="41">
        <v>27164.326916000002</v>
      </c>
      <c r="E175" s="41">
        <v>22172.840703999998</v>
      </c>
      <c r="F175" s="41">
        <v>14631.397319</v>
      </c>
      <c r="G175" s="41">
        <v>19625.181742000001</v>
      </c>
      <c r="H175" s="41">
        <v>21522.224821</v>
      </c>
      <c r="I175" s="41" t="s">
        <v>1932</v>
      </c>
      <c r="J175" s="41">
        <v>18232.955947999999</v>
      </c>
      <c r="K175" s="41">
        <v>26027.627149</v>
      </c>
      <c r="L175" s="41">
        <v>24155.181791999999</v>
      </c>
      <c r="M175" s="41">
        <v>19182.564048</v>
      </c>
      <c r="N175" s="41">
        <v>14193.387130999999</v>
      </c>
      <c r="O175" s="41">
        <v>28472.082708000002</v>
      </c>
      <c r="P175" s="41" t="s">
        <v>1932</v>
      </c>
      <c r="Q175" s="41">
        <v>25106.126115999999</v>
      </c>
      <c r="R175" s="41">
        <v>17500.513946999999</v>
      </c>
      <c r="S175" s="41">
        <v>12817.196046999999</v>
      </c>
      <c r="T175" s="41">
        <v>12593.935393</v>
      </c>
      <c r="U175" s="41">
        <v>17958.070703000001</v>
      </c>
      <c r="V175" s="41">
        <v>18932.932473000001</v>
      </c>
      <c r="W175" s="41">
        <v>27276.437207999999</v>
      </c>
      <c r="X175" s="41">
        <v>27833.062730000001</v>
      </c>
    </row>
    <row r="176" spans="1:24" s="31" customFormat="1" ht="15" customHeight="1" x14ac:dyDescent="0.25">
      <c r="A176" s="29" t="s">
        <v>158</v>
      </c>
      <c r="B176" s="29" t="s">
        <v>192</v>
      </c>
      <c r="C176" s="10" t="s">
        <v>2093</v>
      </c>
      <c r="D176" s="41">
        <v>21349.873250000001</v>
      </c>
      <c r="E176" s="41">
        <v>24370.506624000001</v>
      </c>
      <c r="F176" s="41">
        <v>12493.06136</v>
      </c>
      <c r="G176" s="41">
        <v>23217.488194000001</v>
      </c>
      <c r="H176" s="41">
        <v>25686.542840999999</v>
      </c>
      <c r="I176" s="41" t="s">
        <v>1932</v>
      </c>
      <c r="J176" s="41">
        <v>20529.414067999998</v>
      </c>
      <c r="K176" s="41">
        <v>26068.610024000001</v>
      </c>
      <c r="L176" s="41">
        <v>21662.700827000001</v>
      </c>
      <c r="M176" s="41">
        <v>17900.751628999999</v>
      </c>
      <c r="N176" s="41">
        <v>13960.262134000001</v>
      </c>
      <c r="O176" s="41">
        <v>20377.230216</v>
      </c>
      <c r="P176" s="41">
        <v>11216.861817999999</v>
      </c>
      <c r="Q176" s="41">
        <v>24627.286415999999</v>
      </c>
      <c r="R176" s="41">
        <v>19286.612889</v>
      </c>
      <c r="S176" s="41">
        <v>12207.194786</v>
      </c>
      <c r="T176" s="41">
        <v>12670.680811</v>
      </c>
      <c r="U176" s="41">
        <v>17384.960773999999</v>
      </c>
      <c r="V176" s="41">
        <v>22173.559805000001</v>
      </c>
      <c r="W176" s="41">
        <v>23753.983695999999</v>
      </c>
      <c r="X176" s="41">
        <v>31466.311274</v>
      </c>
    </row>
    <row r="177" spans="1:24" s="31" customFormat="1" ht="15" customHeight="1" x14ac:dyDescent="0.25">
      <c r="A177" s="29" t="s">
        <v>158</v>
      </c>
      <c r="B177" s="29" t="s">
        <v>89</v>
      </c>
      <c r="C177" s="10" t="s">
        <v>2094</v>
      </c>
      <c r="D177" s="41">
        <v>20975.73</v>
      </c>
      <c r="E177" s="41">
        <v>23046.221739000001</v>
      </c>
      <c r="F177" s="41">
        <v>13946.516240999999</v>
      </c>
      <c r="G177" s="41">
        <v>26635.788</v>
      </c>
      <c r="H177" s="41">
        <v>22995.818944999999</v>
      </c>
      <c r="I177" s="41" t="s">
        <v>1932</v>
      </c>
      <c r="J177" s="41">
        <v>21013.943718999999</v>
      </c>
      <c r="K177" s="41">
        <v>25929.629080999999</v>
      </c>
      <c r="L177" s="41">
        <v>26023.882962</v>
      </c>
      <c r="M177" s="41">
        <v>17946.802135999998</v>
      </c>
      <c r="N177" s="41">
        <v>12546.898565</v>
      </c>
      <c r="O177" s="41">
        <v>14501.276957</v>
      </c>
      <c r="P177" s="41">
        <v>0</v>
      </c>
      <c r="Q177" s="41">
        <v>29672.784481999999</v>
      </c>
      <c r="R177" s="41" t="s">
        <v>1932</v>
      </c>
      <c r="S177" s="41">
        <v>12627.618571999999</v>
      </c>
      <c r="T177" s="41">
        <v>12838.861782</v>
      </c>
      <c r="U177" s="41">
        <v>17217.182518000001</v>
      </c>
      <c r="V177" s="41">
        <v>18568.171552</v>
      </c>
      <c r="W177" s="41">
        <v>23766.109552000002</v>
      </c>
      <c r="X177" s="41">
        <v>33251.372030999999</v>
      </c>
    </row>
    <row r="178" spans="1:24" s="31" customFormat="1" ht="15" customHeight="1" x14ac:dyDescent="0.25">
      <c r="A178" s="29" t="s">
        <v>158</v>
      </c>
      <c r="B178" s="29" t="s">
        <v>90</v>
      </c>
      <c r="C178" s="10" t="s">
        <v>2095</v>
      </c>
      <c r="D178" s="41">
        <v>26229.78</v>
      </c>
      <c r="E178" s="41">
        <v>15836.687524999999</v>
      </c>
      <c r="F178" s="41">
        <v>11722.871897000001</v>
      </c>
      <c r="G178" s="41">
        <v>18312.260814000001</v>
      </c>
      <c r="H178" s="41">
        <v>18416.576179</v>
      </c>
      <c r="I178" s="41" t="s">
        <v>1932</v>
      </c>
      <c r="J178" s="41">
        <v>17539.227794999999</v>
      </c>
      <c r="K178" s="41">
        <v>20499.688374000001</v>
      </c>
      <c r="L178" s="41">
        <v>20411.325657000001</v>
      </c>
      <c r="M178" s="41">
        <v>15686.097197999999</v>
      </c>
      <c r="N178" s="41">
        <v>12539.861741999999</v>
      </c>
      <c r="O178" s="41">
        <v>22527.146110999998</v>
      </c>
      <c r="P178" s="41" t="s">
        <v>1932</v>
      </c>
      <c r="Q178" s="41">
        <v>20294.899830999999</v>
      </c>
      <c r="R178" s="41" t="s">
        <v>1932</v>
      </c>
      <c r="S178" s="41">
        <v>11005.027317</v>
      </c>
      <c r="T178" s="41">
        <v>10890.422751</v>
      </c>
      <c r="U178" s="41">
        <v>13337.465907</v>
      </c>
      <c r="V178" s="41">
        <v>19079.202045000002</v>
      </c>
      <c r="W178" s="41">
        <v>23359.689891999999</v>
      </c>
      <c r="X178" s="41">
        <v>21321.673188000001</v>
      </c>
    </row>
    <row r="179" spans="1:24" s="31" customFormat="1" ht="15" customHeight="1" x14ac:dyDescent="0.25">
      <c r="A179" s="29" t="s">
        <v>158</v>
      </c>
      <c r="B179" s="29" t="s">
        <v>193</v>
      </c>
      <c r="C179" s="10" t="s">
        <v>2096</v>
      </c>
      <c r="D179" s="41">
        <v>15755.804167</v>
      </c>
      <c r="E179" s="41">
        <v>23048.499070000002</v>
      </c>
      <c r="F179" s="41">
        <v>13621.478563000001</v>
      </c>
      <c r="G179" s="41">
        <v>19255.417635999998</v>
      </c>
      <c r="H179" s="41">
        <v>23167.499017999999</v>
      </c>
      <c r="I179" s="41" t="s">
        <v>1932</v>
      </c>
      <c r="J179" s="41">
        <v>19003.475082000001</v>
      </c>
      <c r="K179" s="41">
        <v>24687.410275999999</v>
      </c>
      <c r="L179" s="41">
        <v>21993.857336000001</v>
      </c>
      <c r="M179" s="41">
        <v>17368.992556000001</v>
      </c>
      <c r="N179" s="41">
        <v>12305.333535</v>
      </c>
      <c r="O179" s="41">
        <v>16910.1708</v>
      </c>
      <c r="P179" s="41" t="s">
        <v>1932</v>
      </c>
      <c r="Q179" s="41">
        <v>21154.61</v>
      </c>
      <c r="R179" s="41" t="s">
        <v>1932</v>
      </c>
      <c r="S179" s="41">
        <v>12079.696618</v>
      </c>
      <c r="T179" s="41">
        <v>12229.369817999999</v>
      </c>
      <c r="U179" s="41">
        <v>13793.320849</v>
      </c>
      <c r="V179" s="41">
        <v>19262.470142999999</v>
      </c>
      <c r="W179" s="41">
        <v>18961.688345999999</v>
      </c>
      <c r="X179" s="41">
        <v>25917.631250999999</v>
      </c>
    </row>
    <row r="180" spans="1:24" s="31" customFormat="1" ht="15" customHeight="1" x14ac:dyDescent="0.25">
      <c r="A180" s="29" t="s">
        <v>158</v>
      </c>
      <c r="B180" s="29" t="s">
        <v>194</v>
      </c>
      <c r="C180" s="10" t="s">
        <v>2097</v>
      </c>
      <c r="D180" s="41">
        <v>22080.232273000001</v>
      </c>
      <c r="E180" s="41">
        <v>14919.624121999999</v>
      </c>
      <c r="F180" s="41">
        <v>11051.860557</v>
      </c>
      <c r="G180" s="41">
        <v>16558.670647999999</v>
      </c>
      <c r="H180" s="41">
        <v>18227.540094</v>
      </c>
      <c r="I180" s="41" t="s">
        <v>1932</v>
      </c>
      <c r="J180" s="41">
        <v>19180.407347</v>
      </c>
      <c r="K180" s="41">
        <v>20944.204127000001</v>
      </c>
      <c r="L180" s="41">
        <v>17028.272078999998</v>
      </c>
      <c r="M180" s="41">
        <v>14880.922065999999</v>
      </c>
      <c r="N180" s="41">
        <v>9782.4419202000008</v>
      </c>
      <c r="O180" s="41">
        <v>22482.917308</v>
      </c>
      <c r="P180" s="41" t="s">
        <v>1932</v>
      </c>
      <c r="Q180" s="41">
        <v>20767.603469999998</v>
      </c>
      <c r="R180" s="41" t="s">
        <v>1932</v>
      </c>
      <c r="S180" s="41">
        <v>9578.4414101999992</v>
      </c>
      <c r="T180" s="41">
        <v>10531.316022000001</v>
      </c>
      <c r="U180" s="41">
        <v>13352.819603</v>
      </c>
      <c r="V180" s="41">
        <v>21805.876563000002</v>
      </c>
      <c r="W180" s="41">
        <v>19809.165249999998</v>
      </c>
      <c r="X180" s="41">
        <v>33040.670473999999</v>
      </c>
    </row>
    <row r="181" spans="1:24" s="31" customFormat="1" ht="15" customHeight="1" x14ac:dyDescent="0.25">
      <c r="A181" s="29" t="s">
        <v>158</v>
      </c>
      <c r="B181" s="29" t="s">
        <v>195</v>
      </c>
      <c r="C181" s="10" t="s">
        <v>2098</v>
      </c>
      <c r="D181" s="41">
        <v>21303.52375</v>
      </c>
      <c r="E181" s="41">
        <v>17062.974205999999</v>
      </c>
      <c r="F181" s="41">
        <v>11362.647795999999</v>
      </c>
      <c r="G181" s="41">
        <v>23270.806226000001</v>
      </c>
      <c r="H181" s="41">
        <v>20506.121750999999</v>
      </c>
      <c r="I181" s="41" t="s">
        <v>1932</v>
      </c>
      <c r="J181" s="41">
        <v>21405.434136</v>
      </c>
      <c r="K181" s="41">
        <v>24137.641543999998</v>
      </c>
      <c r="L181" s="41">
        <v>21534.302052999999</v>
      </c>
      <c r="M181" s="41">
        <v>16347.215092</v>
      </c>
      <c r="N181" s="41">
        <v>12908.143312</v>
      </c>
      <c r="O181" s="41">
        <v>21846.406599999998</v>
      </c>
      <c r="P181" s="41">
        <v>8738.4627273000006</v>
      </c>
      <c r="Q181" s="41">
        <v>20627.875496000001</v>
      </c>
      <c r="R181" s="41">
        <v>15533.512353</v>
      </c>
      <c r="S181" s="41">
        <v>11372.259480999999</v>
      </c>
      <c r="T181" s="41">
        <v>11541.802301</v>
      </c>
      <c r="U181" s="41">
        <v>14521.143102</v>
      </c>
      <c r="V181" s="41">
        <v>13369.080147000001</v>
      </c>
      <c r="W181" s="41">
        <v>20149.379175999999</v>
      </c>
      <c r="X181" s="41">
        <v>20894.260084000001</v>
      </c>
    </row>
    <row r="182" spans="1:24" s="31" customFormat="1" ht="15" customHeight="1" x14ac:dyDescent="0.25">
      <c r="A182" s="29" t="s">
        <v>158</v>
      </c>
      <c r="B182" s="29" t="s">
        <v>92</v>
      </c>
      <c r="C182" s="10" t="s">
        <v>2099</v>
      </c>
      <c r="D182" s="41">
        <v>18919.132414</v>
      </c>
      <c r="E182" s="41">
        <v>15694.096938999999</v>
      </c>
      <c r="F182" s="41">
        <v>12239.554625999999</v>
      </c>
      <c r="G182" s="41">
        <v>23369.979676999999</v>
      </c>
      <c r="H182" s="41">
        <v>16869.088862000001</v>
      </c>
      <c r="I182" s="41">
        <v>0</v>
      </c>
      <c r="J182" s="41">
        <v>19361.867295</v>
      </c>
      <c r="K182" s="41">
        <v>23222.686591999998</v>
      </c>
      <c r="L182" s="41">
        <v>19293.693959</v>
      </c>
      <c r="M182" s="41">
        <v>15819.985734</v>
      </c>
      <c r="N182" s="41">
        <v>13334.235117</v>
      </c>
      <c r="O182" s="41">
        <v>19255.884762000002</v>
      </c>
      <c r="P182" s="41" t="s">
        <v>1932</v>
      </c>
      <c r="Q182" s="41">
        <v>21921.160798000001</v>
      </c>
      <c r="R182" s="41" t="s">
        <v>1932</v>
      </c>
      <c r="S182" s="41">
        <v>11428.215357999999</v>
      </c>
      <c r="T182" s="41">
        <v>11447.898668</v>
      </c>
      <c r="U182" s="41">
        <v>12694.113363</v>
      </c>
      <c r="V182" s="41">
        <v>15341.283516</v>
      </c>
      <c r="W182" s="41">
        <v>26228.795039000001</v>
      </c>
      <c r="X182" s="41">
        <v>13701.450499</v>
      </c>
    </row>
    <row r="183" spans="1:24" s="31" customFormat="1" ht="15" customHeight="1" x14ac:dyDescent="0.25">
      <c r="A183" s="29" t="s">
        <v>158</v>
      </c>
      <c r="B183" s="29" t="s">
        <v>196</v>
      </c>
      <c r="C183" s="10" t="s">
        <v>2100</v>
      </c>
      <c r="D183" s="41">
        <v>14527.911875</v>
      </c>
      <c r="E183" s="41">
        <v>17361.562327</v>
      </c>
      <c r="F183" s="41">
        <v>11355.001609999999</v>
      </c>
      <c r="G183" s="41">
        <v>22388.901040000001</v>
      </c>
      <c r="H183" s="41">
        <v>21678.580913999998</v>
      </c>
      <c r="I183" s="41" t="s">
        <v>1932</v>
      </c>
      <c r="J183" s="41">
        <v>19429.924758000001</v>
      </c>
      <c r="K183" s="41">
        <v>25505.829040000001</v>
      </c>
      <c r="L183" s="41">
        <v>19646.785917000001</v>
      </c>
      <c r="M183" s="41">
        <v>22814.107926000001</v>
      </c>
      <c r="N183" s="41">
        <v>14144.473180999999</v>
      </c>
      <c r="O183" s="41">
        <v>17760.367152999999</v>
      </c>
      <c r="P183" s="41" t="s">
        <v>1932</v>
      </c>
      <c r="Q183" s="41">
        <v>22998.010289000002</v>
      </c>
      <c r="R183" s="41">
        <v>14984.146000000001</v>
      </c>
      <c r="S183" s="41">
        <v>13859.530723</v>
      </c>
      <c r="T183" s="41">
        <v>12122.105030999999</v>
      </c>
      <c r="U183" s="41">
        <v>16527.118791000001</v>
      </c>
      <c r="V183" s="41">
        <v>19058.035743</v>
      </c>
      <c r="W183" s="41">
        <v>19313.277764999999</v>
      </c>
      <c r="X183" s="41">
        <v>25788.033525999999</v>
      </c>
    </row>
    <row r="184" spans="1:24" s="31" customFormat="1" ht="15" customHeight="1" x14ac:dyDescent="0.25">
      <c r="A184" s="29" t="s">
        <v>158</v>
      </c>
      <c r="B184" s="29" t="s">
        <v>94</v>
      </c>
      <c r="C184" s="10" t="s">
        <v>2101</v>
      </c>
      <c r="D184" s="41">
        <v>9841.6433333000004</v>
      </c>
      <c r="E184" s="41">
        <v>23773.358652999999</v>
      </c>
      <c r="F184" s="41">
        <v>14288.127122</v>
      </c>
      <c r="G184" s="41">
        <v>22756.785782999999</v>
      </c>
      <c r="H184" s="41">
        <v>20364.047456</v>
      </c>
      <c r="I184" s="41" t="s">
        <v>1932</v>
      </c>
      <c r="J184" s="41">
        <v>19455.19916</v>
      </c>
      <c r="K184" s="41">
        <v>23689.007810999999</v>
      </c>
      <c r="L184" s="41">
        <v>20275.268886999998</v>
      </c>
      <c r="M184" s="41">
        <v>17407.910755000001</v>
      </c>
      <c r="N184" s="41">
        <v>13499.42159</v>
      </c>
      <c r="O184" s="41">
        <v>15887.28939</v>
      </c>
      <c r="P184" s="41" t="s">
        <v>1932</v>
      </c>
      <c r="Q184" s="41">
        <v>20633.732835999999</v>
      </c>
      <c r="R184" s="41">
        <v>17735.571667</v>
      </c>
      <c r="S184" s="41">
        <v>11473.919507000001</v>
      </c>
      <c r="T184" s="41">
        <v>11208.585326</v>
      </c>
      <c r="U184" s="41">
        <v>13884.634941</v>
      </c>
      <c r="V184" s="41">
        <v>23768.152900000001</v>
      </c>
      <c r="W184" s="41">
        <v>24585.324891</v>
      </c>
      <c r="X184" s="41">
        <v>26937.648806000001</v>
      </c>
    </row>
    <row r="185" spans="1:24" s="31" customFormat="1" ht="15" customHeight="1" x14ac:dyDescent="0.25">
      <c r="A185" s="29" t="s">
        <v>158</v>
      </c>
      <c r="B185" s="29" t="s">
        <v>197</v>
      </c>
      <c r="C185" s="10" t="s">
        <v>2102</v>
      </c>
      <c r="D185" s="41">
        <v>26393.427285999998</v>
      </c>
      <c r="E185" s="41">
        <v>23093.552965999999</v>
      </c>
      <c r="F185" s="41">
        <v>13346.292187999999</v>
      </c>
      <c r="G185" s="41">
        <v>21012.254411999998</v>
      </c>
      <c r="H185" s="41">
        <v>23717.700210999999</v>
      </c>
      <c r="I185" s="41" t="s">
        <v>1932</v>
      </c>
      <c r="J185" s="41">
        <v>20183.256838000001</v>
      </c>
      <c r="K185" s="41">
        <v>27542.722804000001</v>
      </c>
      <c r="L185" s="41">
        <v>22529.201401999999</v>
      </c>
      <c r="M185" s="41">
        <v>16455.767329999999</v>
      </c>
      <c r="N185" s="41">
        <v>14533.266188</v>
      </c>
      <c r="O185" s="41">
        <v>26346.012821</v>
      </c>
      <c r="P185" s="41" t="s">
        <v>1932</v>
      </c>
      <c r="Q185" s="41">
        <v>26217.042529999999</v>
      </c>
      <c r="R185" s="41">
        <v>21935.133438000001</v>
      </c>
      <c r="S185" s="41">
        <v>12740.342081999999</v>
      </c>
      <c r="T185" s="41">
        <v>13080.726318999999</v>
      </c>
      <c r="U185" s="41">
        <v>16948.873108</v>
      </c>
      <c r="V185" s="41">
        <v>19661.926496</v>
      </c>
      <c r="W185" s="41">
        <v>24831.386536000002</v>
      </c>
      <c r="X185" s="41">
        <v>30148.937570999999</v>
      </c>
    </row>
    <row r="186" spans="1:24" s="31" customFormat="1" ht="15" customHeight="1" x14ac:dyDescent="0.25">
      <c r="A186" s="29" t="s">
        <v>158</v>
      </c>
      <c r="B186" s="29" t="s">
        <v>198</v>
      </c>
      <c r="C186" s="10" t="s">
        <v>2103</v>
      </c>
      <c r="D186" s="41">
        <v>21104.107631999999</v>
      </c>
      <c r="E186" s="41">
        <v>23533.545115000001</v>
      </c>
      <c r="F186" s="41">
        <v>14119.005282</v>
      </c>
      <c r="G186" s="41">
        <v>22688.047876000001</v>
      </c>
      <c r="H186" s="41">
        <v>21416.421038</v>
      </c>
      <c r="I186" s="41" t="s">
        <v>1932</v>
      </c>
      <c r="J186" s="41">
        <v>24026.785688</v>
      </c>
      <c r="K186" s="41">
        <v>26799.471501</v>
      </c>
      <c r="L186" s="41">
        <v>24119.409790000002</v>
      </c>
      <c r="M186" s="41">
        <v>15440.759771000001</v>
      </c>
      <c r="N186" s="41">
        <v>13359.730282</v>
      </c>
      <c r="O186" s="41">
        <v>26313.103464</v>
      </c>
      <c r="P186" s="41" t="s">
        <v>1932</v>
      </c>
      <c r="Q186" s="41">
        <v>24184.499423000001</v>
      </c>
      <c r="R186" s="41">
        <v>44973.03</v>
      </c>
      <c r="S186" s="41">
        <v>12068.549222</v>
      </c>
      <c r="T186" s="41">
        <v>12345.806382000001</v>
      </c>
      <c r="U186" s="41">
        <v>15151.890369999999</v>
      </c>
      <c r="V186" s="41">
        <v>21344.414670999999</v>
      </c>
      <c r="W186" s="41">
        <v>32354.087479999998</v>
      </c>
      <c r="X186" s="41">
        <v>23359.968497000002</v>
      </c>
    </row>
    <row r="187" spans="1:24" s="31" customFormat="1" ht="15" customHeight="1" x14ac:dyDescent="0.25">
      <c r="A187" s="29" t="s">
        <v>158</v>
      </c>
      <c r="B187" s="29" t="s">
        <v>199</v>
      </c>
      <c r="C187" s="10" t="s">
        <v>2104</v>
      </c>
      <c r="D187" s="41">
        <v>19392.516565000002</v>
      </c>
      <c r="E187" s="41">
        <v>16215.296614999999</v>
      </c>
      <c r="F187" s="41">
        <v>12817.988495</v>
      </c>
      <c r="G187" s="41">
        <v>20355.817068</v>
      </c>
      <c r="H187" s="41">
        <v>18256.660964999999</v>
      </c>
      <c r="I187" s="41">
        <v>16561.867332999998</v>
      </c>
      <c r="J187" s="41">
        <v>18028.906809</v>
      </c>
      <c r="K187" s="41">
        <v>26234.493096999999</v>
      </c>
      <c r="L187" s="41">
        <v>21086.693725000001</v>
      </c>
      <c r="M187" s="41">
        <v>15249.854117000001</v>
      </c>
      <c r="N187" s="41">
        <v>12769.699637</v>
      </c>
      <c r="O187" s="41">
        <v>19924.944335</v>
      </c>
      <c r="P187" s="41" t="s">
        <v>1932</v>
      </c>
      <c r="Q187" s="41">
        <v>21077.410746000001</v>
      </c>
      <c r="R187" s="41">
        <v>10962.019910000001</v>
      </c>
      <c r="S187" s="41">
        <v>11919.369853</v>
      </c>
      <c r="T187" s="41">
        <v>12088.782783000001</v>
      </c>
      <c r="U187" s="41">
        <v>14485.408482000001</v>
      </c>
      <c r="V187" s="41">
        <v>18481.759730999998</v>
      </c>
      <c r="W187" s="41">
        <v>19526.798704000001</v>
      </c>
      <c r="X187" s="41">
        <v>21854.99151</v>
      </c>
    </row>
    <row r="188" spans="1:24" s="31" customFormat="1" ht="15" customHeight="1" x14ac:dyDescent="0.25">
      <c r="A188" s="29" t="s">
        <v>158</v>
      </c>
      <c r="B188" s="29" t="s">
        <v>200</v>
      </c>
      <c r="C188" s="10" t="s">
        <v>2105</v>
      </c>
      <c r="D188" s="41">
        <v>38969.700666999997</v>
      </c>
      <c r="E188" s="41">
        <v>18259.616532</v>
      </c>
      <c r="F188" s="41">
        <v>14479.840168000001</v>
      </c>
      <c r="G188" s="41">
        <v>24652.208452999999</v>
      </c>
      <c r="H188" s="41">
        <v>19074.340676</v>
      </c>
      <c r="I188" s="41" t="s">
        <v>1932</v>
      </c>
      <c r="J188" s="41">
        <v>20075.955967999998</v>
      </c>
      <c r="K188" s="41">
        <v>22697.647724999999</v>
      </c>
      <c r="L188" s="41">
        <v>22012.894027999999</v>
      </c>
      <c r="M188" s="41">
        <v>18678.847288000001</v>
      </c>
      <c r="N188" s="41">
        <v>12091.533963</v>
      </c>
      <c r="O188" s="41">
        <v>30790.216412000002</v>
      </c>
      <c r="P188" s="41" t="s">
        <v>1932</v>
      </c>
      <c r="Q188" s="41">
        <v>22019.751063</v>
      </c>
      <c r="R188" s="41" t="s">
        <v>1932</v>
      </c>
      <c r="S188" s="41">
        <v>12637.361048999999</v>
      </c>
      <c r="T188" s="41">
        <v>12220.609439</v>
      </c>
      <c r="U188" s="41">
        <v>14934.266598</v>
      </c>
      <c r="V188" s="41">
        <v>17207.551158999999</v>
      </c>
      <c r="W188" s="41">
        <v>26614.929341999999</v>
      </c>
      <c r="X188" s="41">
        <v>22829.175697999999</v>
      </c>
    </row>
    <row r="189" spans="1:24" s="31" customFormat="1" ht="15" customHeight="1" x14ac:dyDescent="0.25">
      <c r="A189" s="29" t="s">
        <v>158</v>
      </c>
      <c r="B189" s="29" t="s">
        <v>201</v>
      </c>
      <c r="C189" s="10" t="s">
        <v>2106</v>
      </c>
      <c r="D189" s="41">
        <v>21621.596661</v>
      </c>
      <c r="E189" s="41">
        <v>20257.012054999999</v>
      </c>
      <c r="F189" s="41">
        <v>13368.277592</v>
      </c>
      <c r="G189" s="41">
        <v>21005.761843</v>
      </c>
      <c r="H189" s="41">
        <v>20574.890349000001</v>
      </c>
      <c r="I189" s="41">
        <v>11946.229960000001</v>
      </c>
      <c r="J189" s="41">
        <v>17524.448968000001</v>
      </c>
      <c r="K189" s="41">
        <v>25783.588984000002</v>
      </c>
      <c r="L189" s="41">
        <v>22614.541538000001</v>
      </c>
      <c r="M189" s="41">
        <v>17613.72178</v>
      </c>
      <c r="N189" s="41">
        <v>14117.004289</v>
      </c>
      <c r="O189" s="41">
        <v>22438.073711000001</v>
      </c>
      <c r="P189" s="41">
        <v>13267.570600999999</v>
      </c>
      <c r="Q189" s="41">
        <v>24853.069425999998</v>
      </c>
      <c r="R189" s="41">
        <v>20803.089485</v>
      </c>
      <c r="S189" s="41">
        <v>12185.128938</v>
      </c>
      <c r="T189" s="41">
        <v>12737.721804999999</v>
      </c>
      <c r="U189" s="41">
        <v>15640.829473</v>
      </c>
      <c r="V189" s="41">
        <v>16056.013238</v>
      </c>
      <c r="W189" s="41">
        <v>28169.739208999999</v>
      </c>
      <c r="X189" s="41">
        <v>26701.339283000001</v>
      </c>
    </row>
    <row r="190" spans="1:24" s="31" customFormat="1" ht="15" customHeight="1" x14ac:dyDescent="0.25">
      <c r="A190" s="29" t="s">
        <v>158</v>
      </c>
      <c r="B190" s="29" t="s">
        <v>95</v>
      </c>
      <c r="C190" s="10" t="s">
        <v>2107</v>
      </c>
      <c r="D190" s="41">
        <v>22185.304221999999</v>
      </c>
      <c r="E190" s="41">
        <v>18872.841891</v>
      </c>
      <c r="F190" s="41">
        <v>12871.701994999999</v>
      </c>
      <c r="G190" s="41">
        <v>21560.527791</v>
      </c>
      <c r="H190" s="41">
        <v>20569.513669</v>
      </c>
      <c r="I190" s="41" t="s">
        <v>1932</v>
      </c>
      <c r="J190" s="41">
        <v>22681.427851</v>
      </c>
      <c r="K190" s="41">
        <v>24595.247160999999</v>
      </c>
      <c r="L190" s="41">
        <v>20516.263096999999</v>
      </c>
      <c r="M190" s="41">
        <v>14816.650207000001</v>
      </c>
      <c r="N190" s="41">
        <v>12373.838913</v>
      </c>
      <c r="O190" s="41">
        <v>22811.050555999998</v>
      </c>
      <c r="P190" s="41">
        <v>0</v>
      </c>
      <c r="Q190" s="41">
        <v>22251.185038</v>
      </c>
      <c r="R190" s="41">
        <v>14012.598749999999</v>
      </c>
      <c r="S190" s="41">
        <v>11620.63139</v>
      </c>
      <c r="T190" s="41">
        <v>11651.971022</v>
      </c>
      <c r="U190" s="41">
        <v>15533.404218</v>
      </c>
      <c r="V190" s="41">
        <v>16883.654156000001</v>
      </c>
      <c r="W190" s="41">
        <v>19538.380700000002</v>
      </c>
      <c r="X190" s="41">
        <v>25935.703626999999</v>
      </c>
    </row>
    <row r="191" spans="1:24" s="31" customFormat="1" ht="15" customHeight="1" x14ac:dyDescent="0.25">
      <c r="A191" s="29" t="s">
        <v>158</v>
      </c>
      <c r="B191" s="29" t="s">
        <v>202</v>
      </c>
      <c r="C191" s="10" t="s">
        <v>2108</v>
      </c>
      <c r="D191" s="41">
        <v>24485.768670000001</v>
      </c>
      <c r="E191" s="41">
        <v>19922.174672000001</v>
      </c>
      <c r="F191" s="41">
        <v>12974.470826000001</v>
      </c>
      <c r="G191" s="41">
        <v>19803.559333000001</v>
      </c>
      <c r="H191" s="41">
        <v>19195.619655999999</v>
      </c>
      <c r="I191" s="41">
        <v>12941.734614999999</v>
      </c>
      <c r="J191" s="41">
        <v>18084.788235</v>
      </c>
      <c r="K191" s="41">
        <v>24220.598870999998</v>
      </c>
      <c r="L191" s="41">
        <v>21915.425761999999</v>
      </c>
      <c r="M191" s="41">
        <v>18099.882084000001</v>
      </c>
      <c r="N191" s="41">
        <v>13606.860228</v>
      </c>
      <c r="O191" s="41">
        <v>23309.660788000001</v>
      </c>
      <c r="P191" s="41">
        <v>14582.316842</v>
      </c>
      <c r="Q191" s="41">
        <v>24165.144364</v>
      </c>
      <c r="R191" s="41">
        <v>16879.422361000001</v>
      </c>
      <c r="S191" s="41">
        <v>11446.226401</v>
      </c>
      <c r="T191" s="41">
        <v>12538.164451000001</v>
      </c>
      <c r="U191" s="41">
        <v>14487.662634</v>
      </c>
      <c r="V191" s="41">
        <v>16644.919656999999</v>
      </c>
      <c r="W191" s="41">
        <v>23199.575184000001</v>
      </c>
      <c r="X191" s="41">
        <v>23833.925888999998</v>
      </c>
    </row>
    <row r="192" spans="1:24" s="31" customFormat="1" ht="15" customHeight="1" x14ac:dyDescent="0.25">
      <c r="A192" s="29" t="s">
        <v>158</v>
      </c>
      <c r="B192" s="29" t="s">
        <v>203</v>
      </c>
      <c r="C192" s="10" t="s">
        <v>2109</v>
      </c>
      <c r="D192" s="41">
        <v>22844.609285999999</v>
      </c>
      <c r="E192" s="41">
        <v>19928.466954</v>
      </c>
      <c r="F192" s="41">
        <v>13159.137366999999</v>
      </c>
      <c r="G192" s="41">
        <v>18980.543135</v>
      </c>
      <c r="H192" s="41">
        <v>24197.787879</v>
      </c>
      <c r="I192" s="41" t="s">
        <v>1932</v>
      </c>
      <c r="J192" s="41">
        <v>18986.352190000001</v>
      </c>
      <c r="K192" s="41">
        <v>25392.201493</v>
      </c>
      <c r="L192" s="41">
        <v>19407.626907999998</v>
      </c>
      <c r="M192" s="41">
        <v>17903.368066999999</v>
      </c>
      <c r="N192" s="41">
        <v>12837.245051</v>
      </c>
      <c r="O192" s="41">
        <v>20778.834091000001</v>
      </c>
      <c r="P192" s="41">
        <v>0</v>
      </c>
      <c r="Q192" s="41">
        <v>22375.372313</v>
      </c>
      <c r="R192" s="41" t="s">
        <v>1932</v>
      </c>
      <c r="S192" s="41">
        <v>12706.554194</v>
      </c>
      <c r="T192" s="41">
        <v>11959.031935000001</v>
      </c>
      <c r="U192" s="41">
        <v>15399.334715999999</v>
      </c>
      <c r="V192" s="41">
        <v>15632.402024999999</v>
      </c>
      <c r="W192" s="41">
        <v>21619.715908999999</v>
      </c>
      <c r="X192" s="41">
        <v>30542.560253</v>
      </c>
    </row>
    <row r="193" spans="1:24" s="31" customFormat="1" ht="15" customHeight="1" x14ac:dyDescent="0.25">
      <c r="A193" s="29" t="s">
        <v>158</v>
      </c>
      <c r="B193" s="29" t="s">
        <v>204</v>
      </c>
      <c r="C193" s="10" t="s">
        <v>2110</v>
      </c>
      <c r="D193" s="41" t="s">
        <v>1932</v>
      </c>
      <c r="E193" s="41">
        <v>15910.595803</v>
      </c>
      <c r="F193" s="41">
        <v>12838.252345000001</v>
      </c>
      <c r="G193" s="41">
        <v>23549.386999999999</v>
      </c>
      <c r="H193" s="41">
        <v>16905.691417999999</v>
      </c>
      <c r="I193" s="41">
        <v>0</v>
      </c>
      <c r="J193" s="41">
        <v>20615.538692999999</v>
      </c>
      <c r="K193" s="41">
        <v>21290.651744999999</v>
      </c>
      <c r="L193" s="41">
        <v>19080.208359</v>
      </c>
      <c r="M193" s="41">
        <v>17570.260985000001</v>
      </c>
      <c r="N193" s="41">
        <v>11242.268784</v>
      </c>
      <c r="O193" s="41">
        <v>39428.727500000001</v>
      </c>
      <c r="P193" s="41">
        <v>0</v>
      </c>
      <c r="Q193" s="41">
        <v>21257.643240000001</v>
      </c>
      <c r="R193" s="41" t="s">
        <v>1932</v>
      </c>
      <c r="S193" s="41">
        <v>9988.5842749999993</v>
      </c>
      <c r="T193" s="41">
        <v>10992.024891999999</v>
      </c>
      <c r="U193" s="41">
        <v>15028.652081</v>
      </c>
      <c r="V193" s="41">
        <v>15474.826666999999</v>
      </c>
      <c r="W193" s="41">
        <v>22997.723454999999</v>
      </c>
      <c r="X193" s="41">
        <v>20073.454626999999</v>
      </c>
    </row>
    <row r="194" spans="1:24" s="31" customFormat="1" ht="15" customHeight="1" x14ac:dyDescent="0.25">
      <c r="A194" s="29" t="s">
        <v>158</v>
      </c>
      <c r="B194" s="29" t="s">
        <v>205</v>
      </c>
      <c r="C194" s="10" t="s">
        <v>2111</v>
      </c>
      <c r="D194" s="41">
        <v>20050.667896999999</v>
      </c>
      <c r="E194" s="41">
        <v>19833.281081000001</v>
      </c>
      <c r="F194" s="41">
        <v>14429.503117</v>
      </c>
      <c r="G194" s="41">
        <v>19502.282986999999</v>
      </c>
      <c r="H194" s="41">
        <v>23351.899648999999</v>
      </c>
      <c r="I194" s="41">
        <v>3344.3870000000002</v>
      </c>
      <c r="J194" s="41">
        <v>18638.768636000001</v>
      </c>
      <c r="K194" s="41">
        <v>23937.896374</v>
      </c>
      <c r="L194" s="41">
        <v>22164.173535999998</v>
      </c>
      <c r="M194" s="41">
        <v>17498.110255</v>
      </c>
      <c r="N194" s="41">
        <v>13733.614041999999</v>
      </c>
      <c r="O194" s="41">
        <v>25052.633709999998</v>
      </c>
      <c r="P194" s="41">
        <v>13655.155294</v>
      </c>
      <c r="Q194" s="41">
        <v>25190.186043999998</v>
      </c>
      <c r="R194" s="41">
        <v>24601.089701000001</v>
      </c>
      <c r="S194" s="41">
        <v>12819.092803</v>
      </c>
      <c r="T194" s="41">
        <v>12616.385979999999</v>
      </c>
      <c r="U194" s="41">
        <v>16960.000839</v>
      </c>
      <c r="V194" s="41">
        <v>17825.272585999999</v>
      </c>
      <c r="W194" s="41">
        <v>21967.069152</v>
      </c>
      <c r="X194" s="41">
        <v>28140.373600999999</v>
      </c>
    </row>
    <row r="195" spans="1:24" s="31" customFormat="1" ht="15" customHeight="1" x14ac:dyDescent="0.25">
      <c r="A195" s="29" t="s">
        <v>158</v>
      </c>
      <c r="B195" s="29" t="s">
        <v>206</v>
      </c>
      <c r="C195" s="10" t="s">
        <v>2112</v>
      </c>
      <c r="D195" s="41">
        <v>18199.916818000002</v>
      </c>
      <c r="E195" s="41">
        <v>23296.924147000002</v>
      </c>
      <c r="F195" s="41">
        <v>15152.034051000001</v>
      </c>
      <c r="G195" s="41">
        <v>25002.011119999999</v>
      </c>
      <c r="H195" s="41">
        <v>28279.088170999999</v>
      </c>
      <c r="I195" s="41" t="s">
        <v>1932</v>
      </c>
      <c r="J195" s="41">
        <v>19787.294028</v>
      </c>
      <c r="K195" s="41">
        <v>27018.165148</v>
      </c>
      <c r="L195" s="41">
        <v>24720.632420000002</v>
      </c>
      <c r="M195" s="41">
        <v>21613.096226000001</v>
      </c>
      <c r="N195" s="41">
        <v>14689.208818999999</v>
      </c>
      <c r="O195" s="41">
        <v>30428.528484999999</v>
      </c>
      <c r="P195" s="41" t="s">
        <v>1932</v>
      </c>
      <c r="Q195" s="41">
        <v>23991.845535</v>
      </c>
      <c r="R195" s="41" t="s">
        <v>1932</v>
      </c>
      <c r="S195" s="41">
        <v>13144.598409</v>
      </c>
      <c r="T195" s="41">
        <v>13162.093863</v>
      </c>
      <c r="U195" s="41">
        <v>17188.238428000001</v>
      </c>
      <c r="V195" s="41">
        <v>21373.295332999998</v>
      </c>
      <c r="W195" s="41">
        <v>28208.834243000001</v>
      </c>
      <c r="X195" s="41">
        <v>28487.388889000002</v>
      </c>
    </row>
    <row r="196" spans="1:24" s="31" customFormat="1" ht="15" customHeight="1" x14ac:dyDescent="0.25">
      <c r="A196" s="29" t="s">
        <v>158</v>
      </c>
      <c r="B196" s="29" t="s">
        <v>207</v>
      </c>
      <c r="C196" s="10" t="s">
        <v>2113</v>
      </c>
      <c r="D196" s="41">
        <v>22010.550972000001</v>
      </c>
      <c r="E196" s="41">
        <v>20696.930376</v>
      </c>
      <c r="F196" s="41">
        <v>13461.142485</v>
      </c>
      <c r="G196" s="41">
        <v>18368.224647999999</v>
      </c>
      <c r="H196" s="41">
        <v>24091.873834000002</v>
      </c>
      <c r="I196" s="41" t="s">
        <v>1932</v>
      </c>
      <c r="J196" s="41">
        <v>18261.398552999999</v>
      </c>
      <c r="K196" s="41">
        <v>26913.457609000001</v>
      </c>
      <c r="L196" s="41">
        <v>19944.026969999999</v>
      </c>
      <c r="M196" s="41">
        <v>16714.662604000001</v>
      </c>
      <c r="N196" s="41">
        <v>12947.739031999999</v>
      </c>
      <c r="O196" s="41">
        <v>23204.629862999998</v>
      </c>
      <c r="P196" s="41" t="s">
        <v>1932</v>
      </c>
      <c r="Q196" s="41">
        <v>23573.830943000001</v>
      </c>
      <c r="R196" s="41">
        <v>5392.0027778000003</v>
      </c>
      <c r="S196" s="41">
        <v>11617.226188000001</v>
      </c>
      <c r="T196" s="41">
        <v>12358.377022000001</v>
      </c>
      <c r="U196" s="41">
        <v>16291.308712</v>
      </c>
      <c r="V196" s="41">
        <v>17051.220518999999</v>
      </c>
      <c r="W196" s="41">
        <v>23391.262213999998</v>
      </c>
      <c r="X196" s="41">
        <v>25965.756852999999</v>
      </c>
    </row>
    <row r="197" spans="1:24" s="31" customFormat="1" ht="15" customHeight="1" x14ac:dyDescent="0.25">
      <c r="A197" s="29" t="s">
        <v>158</v>
      </c>
      <c r="B197" s="29" t="s">
        <v>208</v>
      </c>
      <c r="C197" s="10" t="s">
        <v>2114</v>
      </c>
      <c r="D197" s="41">
        <v>23199.892821000001</v>
      </c>
      <c r="E197" s="41">
        <v>19255.831601999998</v>
      </c>
      <c r="F197" s="41">
        <v>12047.438162</v>
      </c>
      <c r="G197" s="41">
        <v>23792.684233</v>
      </c>
      <c r="H197" s="41">
        <v>25310.325000000001</v>
      </c>
      <c r="I197" s="41" t="s">
        <v>1932</v>
      </c>
      <c r="J197" s="41">
        <v>18531.602370000001</v>
      </c>
      <c r="K197" s="41">
        <v>24301.304864000002</v>
      </c>
      <c r="L197" s="41">
        <v>19927.476917</v>
      </c>
      <c r="M197" s="41">
        <v>18316.739923000001</v>
      </c>
      <c r="N197" s="41">
        <v>14538.627254000001</v>
      </c>
      <c r="O197" s="41">
        <v>22519.633635999999</v>
      </c>
      <c r="P197" s="41">
        <v>13594.682857</v>
      </c>
      <c r="Q197" s="41">
        <v>22531.045580999998</v>
      </c>
      <c r="R197" s="41">
        <v>29902.468947000001</v>
      </c>
      <c r="S197" s="41">
        <v>12714.188106</v>
      </c>
      <c r="T197" s="41">
        <v>11605.623523</v>
      </c>
      <c r="U197" s="41">
        <v>16645.609421000001</v>
      </c>
      <c r="V197" s="41">
        <v>20087.904623999999</v>
      </c>
      <c r="W197" s="41">
        <v>24571.46227</v>
      </c>
      <c r="X197" s="41">
        <v>36736.177600000003</v>
      </c>
    </row>
    <row r="198" spans="1:24" s="31" customFormat="1" ht="15" customHeight="1" x14ac:dyDescent="0.25">
      <c r="A198" s="29" t="s">
        <v>158</v>
      </c>
      <c r="B198" s="29" t="s">
        <v>209</v>
      </c>
      <c r="C198" s="10" t="s">
        <v>2115</v>
      </c>
      <c r="D198" s="41">
        <v>28273.276666999998</v>
      </c>
      <c r="E198" s="41">
        <v>21167.255851999998</v>
      </c>
      <c r="F198" s="41">
        <v>13097.829975000001</v>
      </c>
      <c r="G198" s="41">
        <v>20999.691451999999</v>
      </c>
      <c r="H198" s="41">
        <v>19367.619633999999</v>
      </c>
      <c r="I198" s="41" t="s">
        <v>1932</v>
      </c>
      <c r="J198" s="41">
        <v>19741.237247000001</v>
      </c>
      <c r="K198" s="41">
        <v>27416.890737999998</v>
      </c>
      <c r="L198" s="41">
        <v>20552.521433999998</v>
      </c>
      <c r="M198" s="41">
        <v>17259.236664</v>
      </c>
      <c r="N198" s="41">
        <v>14262.282816000001</v>
      </c>
      <c r="O198" s="41">
        <v>23877.689452999999</v>
      </c>
      <c r="P198" s="41" t="s">
        <v>1932</v>
      </c>
      <c r="Q198" s="41">
        <v>21859.344830999999</v>
      </c>
      <c r="R198" s="41">
        <v>23807.895285999999</v>
      </c>
      <c r="S198" s="41">
        <v>13413.368573</v>
      </c>
      <c r="T198" s="41">
        <v>12240.537494</v>
      </c>
      <c r="U198" s="41">
        <v>15719.004639000001</v>
      </c>
      <c r="V198" s="41">
        <v>21059.212393999998</v>
      </c>
      <c r="W198" s="41">
        <v>27990.079031000001</v>
      </c>
      <c r="X198" s="41">
        <v>26298.918039</v>
      </c>
    </row>
    <row r="199" spans="1:24" s="31" customFormat="1" ht="15" customHeight="1" x14ac:dyDescent="0.25">
      <c r="A199" s="29" t="s">
        <v>158</v>
      </c>
      <c r="B199" s="29" t="s">
        <v>210</v>
      </c>
      <c r="C199" s="10" t="s">
        <v>2116</v>
      </c>
      <c r="D199" s="41">
        <v>18276.363014999999</v>
      </c>
      <c r="E199" s="41">
        <v>16021.508594999999</v>
      </c>
      <c r="F199" s="41">
        <v>12914.105726</v>
      </c>
      <c r="G199" s="41">
        <v>19445.749179999999</v>
      </c>
      <c r="H199" s="41">
        <v>18691.565074999999</v>
      </c>
      <c r="I199" s="41" t="s">
        <v>1932</v>
      </c>
      <c r="J199" s="41">
        <v>16828.225708999998</v>
      </c>
      <c r="K199" s="41">
        <v>24331.967973999999</v>
      </c>
      <c r="L199" s="41">
        <v>20795.279697999998</v>
      </c>
      <c r="M199" s="41">
        <v>16197.228859000001</v>
      </c>
      <c r="N199" s="41">
        <v>13318.329134</v>
      </c>
      <c r="O199" s="41">
        <v>19639.454919</v>
      </c>
      <c r="P199" s="41">
        <v>16395.012999999999</v>
      </c>
      <c r="Q199" s="41">
        <v>22688.918855</v>
      </c>
      <c r="R199" s="41">
        <v>21758.264042999999</v>
      </c>
      <c r="S199" s="41">
        <v>11346.869064</v>
      </c>
      <c r="T199" s="41">
        <v>11310.249175999999</v>
      </c>
      <c r="U199" s="41">
        <v>14119.358075</v>
      </c>
      <c r="V199" s="41">
        <v>14273.413861999999</v>
      </c>
      <c r="W199" s="41">
        <v>16046.041415</v>
      </c>
      <c r="X199" s="41">
        <v>24579.940385000002</v>
      </c>
    </row>
    <row r="200" spans="1:24" s="31" customFormat="1" ht="15" customHeight="1" x14ac:dyDescent="0.25">
      <c r="A200" s="29" t="s">
        <v>158</v>
      </c>
      <c r="B200" s="29" t="s">
        <v>103</v>
      </c>
      <c r="C200" s="10" t="s">
        <v>2117</v>
      </c>
      <c r="D200" s="41" t="s">
        <v>1932</v>
      </c>
      <c r="E200" s="41" t="s">
        <v>1932</v>
      </c>
      <c r="F200" s="41" t="s">
        <v>1932</v>
      </c>
      <c r="G200" s="41" t="s">
        <v>1932</v>
      </c>
      <c r="H200" s="41" t="s">
        <v>1932</v>
      </c>
      <c r="I200" s="41" t="s">
        <v>1932</v>
      </c>
      <c r="J200" s="41" t="s">
        <v>1932</v>
      </c>
      <c r="K200" s="41" t="s">
        <v>1932</v>
      </c>
      <c r="L200" s="41" t="s">
        <v>1932</v>
      </c>
      <c r="M200" s="41" t="s">
        <v>1932</v>
      </c>
      <c r="N200" s="41" t="s">
        <v>1932</v>
      </c>
      <c r="O200" s="41" t="s">
        <v>1932</v>
      </c>
      <c r="P200" s="41" t="s">
        <v>1932</v>
      </c>
      <c r="Q200" s="41" t="s">
        <v>1932</v>
      </c>
      <c r="R200" s="41" t="s">
        <v>1932</v>
      </c>
      <c r="S200" s="41" t="s">
        <v>1932</v>
      </c>
      <c r="T200" s="41" t="s">
        <v>1932</v>
      </c>
      <c r="U200" s="41" t="s">
        <v>1932</v>
      </c>
      <c r="V200" s="41" t="s">
        <v>1932</v>
      </c>
      <c r="W200" s="41" t="s">
        <v>1932</v>
      </c>
      <c r="X200" s="41" t="s">
        <v>1932</v>
      </c>
    </row>
    <row r="201" spans="1:24" s="31" customFormat="1" ht="15" customHeight="1" x14ac:dyDescent="0.25">
      <c r="A201" s="29" t="s">
        <v>158</v>
      </c>
      <c r="B201" s="29" t="s">
        <v>211</v>
      </c>
      <c r="C201" s="10" t="s">
        <v>2118</v>
      </c>
      <c r="D201" s="41">
        <v>17722.226873</v>
      </c>
      <c r="E201" s="41">
        <v>14967.451978999999</v>
      </c>
      <c r="F201" s="41">
        <v>12277.222110000001</v>
      </c>
      <c r="G201" s="41">
        <v>18438.138786</v>
      </c>
      <c r="H201" s="41">
        <v>18475.740388999999</v>
      </c>
      <c r="I201" s="41" t="s">
        <v>1932</v>
      </c>
      <c r="J201" s="41">
        <v>22591.575936000001</v>
      </c>
      <c r="K201" s="41">
        <v>21309.329244</v>
      </c>
      <c r="L201" s="41">
        <v>19608.733382999999</v>
      </c>
      <c r="M201" s="41">
        <v>15551.087143000001</v>
      </c>
      <c r="N201" s="41">
        <v>11575.011049999999</v>
      </c>
      <c r="O201" s="41">
        <v>12896.510435</v>
      </c>
      <c r="P201" s="41" t="s">
        <v>1932</v>
      </c>
      <c r="Q201" s="41">
        <v>22770.413202</v>
      </c>
      <c r="R201" s="41">
        <v>15513.529231</v>
      </c>
      <c r="S201" s="41">
        <v>11297.903292000001</v>
      </c>
      <c r="T201" s="41">
        <v>11417.279734</v>
      </c>
      <c r="U201" s="41">
        <v>14950.841232999999</v>
      </c>
      <c r="V201" s="41">
        <v>14671.570768</v>
      </c>
      <c r="W201" s="41">
        <v>31517.285338999998</v>
      </c>
      <c r="X201" s="41">
        <v>25589.035947</v>
      </c>
    </row>
    <row r="202" spans="1:24" s="31" customFormat="1" ht="15" customHeight="1" x14ac:dyDescent="0.25">
      <c r="A202" s="29" t="s">
        <v>158</v>
      </c>
      <c r="B202" s="29" t="s">
        <v>105</v>
      </c>
      <c r="C202" s="10" t="s">
        <v>2119</v>
      </c>
      <c r="D202" s="41">
        <v>21612.439883999999</v>
      </c>
      <c r="E202" s="41">
        <v>18244.156513999998</v>
      </c>
      <c r="F202" s="41">
        <v>13889.179173</v>
      </c>
      <c r="G202" s="41">
        <v>17820.880730000001</v>
      </c>
      <c r="H202" s="41">
        <v>20045.858432000001</v>
      </c>
      <c r="I202" s="41">
        <v>11253.789459</v>
      </c>
      <c r="J202" s="41">
        <v>17572.694603</v>
      </c>
      <c r="K202" s="41">
        <v>23240.219121999999</v>
      </c>
      <c r="L202" s="41">
        <v>22129.299339000001</v>
      </c>
      <c r="M202" s="41">
        <v>16055.97595</v>
      </c>
      <c r="N202" s="41">
        <v>13217.366157</v>
      </c>
      <c r="O202" s="41">
        <v>25600.077082</v>
      </c>
      <c r="P202" s="41">
        <v>8378.2411628000009</v>
      </c>
      <c r="Q202" s="41">
        <v>23930.32547</v>
      </c>
      <c r="R202" s="41">
        <v>14874.677296</v>
      </c>
      <c r="S202" s="41">
        <v>11248.272997</v>
      </c>
      <c r="T202" s="41">
        <v>12474.066149</v>
      </c>
      <c r="U202" s="41">
        <v>15623.613844</v>
      </c>
      <c r="V202" s="41">
        <v>17200.403635999999</v>
      </c>
      <c r="W202" s="41">
        <v>23038.089504</v>
      </c>
      <c r="X202" s="41">
        <v>25446.056146999999</v>
      </c>
    </row>
    <row r="203" spans="1:24" s="31" customFormat="1" ht="15" customHeight="1" x14ac:dyDescent="0.25">
      <c r="A203" s="29" t="s">
        <v>158</v>
      </c>
      <c r="B203" s="29" t="s">
        <v>212</v>
      </c>
      <c r="C203" s="10" t="s">
        <v>2120</v>
      </c>
      <c r="D203" s="41">
        <v>23379.256104</v>
      </c>
      <c r="E203" s="41">
        <v>18297.878398000001</v>
      </c>
      <c r="F203" s="41">
        <v>14336.54909</v>
      </c>
      <c r="G203" s="41">
        <v>21681.503894000001</v>
      </c>
      <c r="H203" s="41">
        <v>19770.661166000002</v>
      </c>
      <c r="I203" s="41">
        <v>8261.6992308000008</v>
      </c>
      <c r="J203" s="41">
        <v>20009.253573999998</v>
      </c>
      <c r="K203" s="41">
        <v>22944.944947</v>
      </c>
      <c r="L203" s="41">
        <v>21567.703055000002</v>
      </c>
      <c r="M203" s="41">
        <v>17766.094466999999</v>
      </c>
      <c r="N203" s="41">
        <v>13133.189044999999</v>
      </c>
      <c r="O203" s="41">
        <v>22581.810434999999</v>
      </c>
      <c r="P203" s="41">
        <v>6593.2123810000003</v>
      </c>
      <c r="Q203" s="41">
        <v>22436.964451</v>
      </c>
      <c r="R203" s="41">
        <v>27005.591143000001</v>
      </c>
      <c r="S203" s="41">
        <v>12557.190946000001</v>
      </c>
      <c r="T203" s="41">
        <v>12542.073945</v>
      </c>
      <c r="U203" s="41">
        <v>15092.039564000001</v>
      </c>
      <c r="V203" s="41">
        <v>20413.845903000001</v>
      </c>
      <c r="W203" s="41">
        <v>25205.159512999999</v>
      </c>
      <c r="X203" s="41">
        <v>28216.292076999998</v>
      </c>
    </row>
    <row r="204" spans="1:24" s="31" customFormat="1" ht="15" customHeight="1" x14ac:dyDescent="0.25">
      <c r="A204" s="29" t="s">
        <v>158</v>
      </c>
      <c r="B204" s="29" t="s">
        <v>213</v>
      </c>
      <c r="C204" s="10" t="s">
        <v>2121</v>
      </c>
      <c r="D204" s="41">
        <v>23750.653929</v>
      </c>
      <c r="E204" s="41">
        <v>20227.785667</v>
      </c>
      <c r="F204" s="41">
        <v>16448.987112999999</v>
      </c>
      <c r="G204" s="41">
        <v>24766.980735000001</v>
      </c>
      <c r="H204" s="41">
        <v>21909.787879</v>
      </c>
      <c r="I204" s="41">
        <v>0</v>
      </c>
      <c r="J204" s="41">
        <v>20508.540503</v>
      </c>
      <c r="K204" s="41">
        <v>24927.437540999999</v>
      </c>
      <c r="L204" s="41">
        <v>22706.298083000001</v>
      </c>
      <c r="M204" s="41">
        <v>20540.016123000001</v>
      </c>
      <c r="N204" s="41">
        <v>14886.009106</v>
      </c>
      <c r="O204" s="41">
        <v>22103.287713999998</v>
      </c>
      <c r="P204" s="41" t="s">
        <v>1932</v>
      </c>
      <c r="Q204" s="41">
        <v>24844.394821999998</v>
      </c>
      <c r="R204" s="41" t="s">
        <v>1932</v>
      </c>
      <c r="S204" s="41">
        <v>14933.126265000001</v>
      </c>
      <c r="T204" s="41">
        <v>14535.397994000001</v>
      </c>
      <c r="U204" s="41">
        <v>17081.387649</v>
      </c>
      <c r="V204" s="41">
        <v>21769.160143000001</v>
      </c>
      <c r="W204" s="41">
        <v>26096.511694000001</v>
      </c>
      <c r="X204" s="41">
        <v>22261.464355</v>
      </c>
    </row>
    <row r="205" spans="1:24" s="31" customFormat="1" ht="15" customHeight="1" x14ac:dyDescent="0.25">
      <c r="A205" s="29" t="s">
        <v>158</v>
      </c>
      <c r="B205" s="29" t="s">
        <v>214</v>
      </c>
      <c r="C205" s="10" t="s">
        <v>2122</v>
      </c>
      <c r="D205" s="41">
        <v>24920.772455999999</v>
      </c>
      <c r="E205" s="41">
        <v>19895.997303</v>
      </c>
      <c r="F205" s="41">
        <v>14566.18664</v>
      </c>
      <c r="G205" s="41">
        <v>24943.622717999999</v>
      </c>
      <c r="H205" s="41">
        <v>19016.585395999999</v>
      </c>
      <c r="I205" s="41" t="s">
        <v>1932</v>
      </c>
      <c r="J205" s="41">
        <v>22665.848211</v>
      </c>
      <c r="K205" s="41">
        <v>27567.344603000001</v>
      </c>
      <c r="L205" s="41">
        <v>23558.406458000001</v>
      </c>
      <c r="M205" s="41">
        <v>18700.929660000002</v>
      </c>
      <c r="N205" s="41">
        <v>14714.350308999999</v>
      </c>
      <c r="O205" s="41">
        <v>20366.526666999998</v>
      </c>
      <c r="P205" s="41" t="s">
        <v>1932</v>
      </c>
      <c r="Q205" s="41">
        <v>23130.512185</v>
      </c>
      <c r="R205" s="41">
        <v>22345.883809999999</v>
      </c>
      <c r="S205" s="41">
        <v>13766.453115</v>
      </c>
      <c r="T205" s="41">
        <v>14075.280142</v>
      </c>
      <c r="U205" s="41">
        <v>16175.566261</v>
      </c>
      <c r="V205" s="41">
        <v>17290.419011000002</v>
      </c>
      <c r="W205" s="41">
        <v>30543.232635</v>
      </c>
      <c r="X205" s="41">
        <v>28185.911613</v>
      </c>
    </row>
    <row r="206" spans="1:24" s="32" customFormat="1" ht="15" customHeight="1" x14ac:dyDescent="0.25">
      <c r="A206" s="26" t="s">
        <v>215</v>
      </c>
      <c r="B206" s="26" t="s">
        <v>38</v>
      </c>
      <c r="C206" s="27" t="s">
        <v>38</v>
      </c>
      <c r="D206" s="40">
        <v>32106.755513</v>
      </c>
      <c r="E206" s="40">
        <v>27338.345399000002</v>
      </c>
      <c r="F206" s="40">
        <v>17704.408620999999</v>
      </c>
      <c r="G206" s="40">
        <v>26112.929499000002</v>
      </c>
      <c r="H206" s="40">
        <v>28643.326928999999</v>
      </c>
      <c r="I206" s="40">
        <v>10595.814434</v>
      </c>
      <c r="J206" s="40">
        <v>22031.471718000001</v>
      </c>
      <c r="K206" s="40">
        <v>30696.674109</v>
      </c>
      <c r="L206" s="40">
        <v>32551.448013000001</v>
      </c>
      <c r="M206" s="40">
        <v>24914.452842999999</v>
      </c>
      <c r="N206" s="40">
        <v>18453.182853999999</v>
      </c>
      <c r="O206" s="40">
        <v>36870.783528</v>
      </c>
      <c r="P206" s="40">
        <v>18588.811516000002</v>
      </c>
      <c r="Q206" s="40">
        <v>33503.576563000002</v>
      </c>
      <c r="R206" s="40">
        <v>27565.580705</v>
      </c>
      <c r="S206" s="40">
        <v>15310.238009999999</v>
      </c>
      <c r="T206" s="40">
        <v>16885.431906000002</v>
      </c>
      <c r="U206" s="40">
        <v>22752.416633000001</v>
      </c>
      <c r="V206" s="40">
        <v>20152.465618999999</v>
      </c>
      <c r="W206" s="40">
        <v>31939.334879000002</v>
      </c>
      <c r="X206" s="40">
        <v>38649.923629999998</v>
      </c>
    </row>
    <row r="207" spans="1:24" s="31" customFormat="1" ht="15" customHeight="1" x14ac:dyDescent="0.25">
      <c r="A207" s="29" t="s">
        <v>215</v>
      </c>
      <c r="B207" s="29" t="s">
        <v>216</v>
      </c>
      <c r="C207" s="10" t="s">
        <v>2123</v>
      </c>
      <c r="D207" s="41">
        <v>35480.272828000001</v>
      </c>
      <c r="E207" s="41">
        <v>28457.290346000002</v>
      </c>
      <c r="F207" s="41">
        <v>18565.222622000001</v>
      </c>
      <c r="G207" s="41">
        <v>28356.526184999999</v>
      </c>
      <c r="H207" s="41">
        <v>34108.784585000001</v>
      </c>
      <c r="I207" s="41">
        <v>10797.191973999999</v>
      </c>
      <c r="J207" s="41">
        <v>24384.255578</v>
      </c>
      <c r="K207" s="41">
        <v>33167.911648000001</v>
      </c>
      <c r="L207" s="41">
        <v>36818.916712999999</v>
      </c>
      <c r="M207" s="41">
        <v>26777.050014</v>
      </c>
      <c r="N207" s="41">
        <v>19245.082232000001</v>
      </c>
      <c r="O207" s="41">
        <v>39255.559083</v>
      </c>
      <c r="P207" s="41">
        <v>18801.772732000001</v>
      </c>
      <c r="Q207" s="41">
        <v>37713.576875999999</v>
      </c>
      <c r="R207" s="41">
        <v>26274.082848999999</v>
      </c>
      <c r="S207" s="41">
        <v>16165.320664000001</v>
      </c>
      <c r="T207" s="41">
        <v>17629.780282</v>
      </c>
      <c r="U207" s="41">
        <v>25567.901306</v>
      </c>
      <c r="V207" s="41">
        <v>20481.560721000002</v>
      </c>
      <c r="W207" s="41">
        <v>26579.541751000001</v>
      </c>
      <c r="X207" s="41">
        <v>44432.620532000001</v>
      </c>
    </row>
    <row r="208" spans="1:24" s="31" customFormat="1" ht="15" customHeight="1" x14ac:dyDescent="0.25">
      <c r="A208" s="29" t="s">
        <v>215</v>
      </c>
      <c r="B208" s="29" t="s">
        <v>217</v>
      </c>
      <c r="C208" s="10" t="s">
        <v>2124</v>
      </c>
      <c r="D208" s="41" t="s">
        <v>1932</v>
      </c>
      <c r="E208" s="41" t="s">
        <v>1932</v>
      </c>
      <c r="F208" s="41">
        <v>12323.086024</v>
      </c>
      <c r="G208" s="41" t="s">
        <v>1932</v>
      </c>
      <c r="H208" s="41">
        <v>9659.4702500000003</v>
      </c>
      <c r="I208" s="41">
        <v>0</v>
      </c>
      <c r="J208" s="41">
        <v>20240.213077</v>
      </c>
      <c r="K208" s="41">
        <v>31073.835909000001</v>
      </c>
      <c r="L208" s="41" t="s">
        <v>1932</v>
      </c>
      <c r="M208" s="41">
        <v>14056.935380999999</v>
      </c>
      <c r="N208" s="41">
        <v>19958.566857000002</v>
      </c>
      <c r="O208" s="41" t="s">
        <v>1932</v>
      </c>
      <c r="P208" s="41" t="s">
        <v>1932</v>
      </c>
      <c r="Q208" s="41">
        <v>19395.821429</v>
      </c>
      <c r="R208" s="41" t="s">
        <v>1932</v>
      </c>
      <c r="S208" s="41">
        <v>12892.699266</v>
      </c>
      <c r="T208" s="41">
        <v>14814.172259000001</v>
      </c>
      <c r="U208" s="41">
        <v>19743.758033999999</v>
      </c>
      <c r="V208" s="41" t="s">
        <v>1932</v>
      </c>
      <c r="W208" s="41" t="s">
        <v>1932</v>
      </c>
      <c r="X208" s="41" t="s">
        <v>1932</v>
      </c>
    </row>
    <row r="209" spans="1:24" s="31" customFormat="1" ht="15" customHeight="1" x14ac:dyDescent="0.25">
      <c r="A209" s="29" t="s">
        <v>215</v>
      </c>
      <c r="B209" s="29" t="s">
        <v>218</v>
      </c>
      <c r="C209" s="10" t="s">
        <v>2125</v>
      </c>
      <c r="D209" s="41">
        <v>24955.691663000001</v>
      </c>
      <c r="E209" s="41">
        <v>21980.720926999998</v>
      </c>
      <c r="F209" s="41">
        <v>14630.979185</v>
      </c>
      <c r="G209" s="41">
        <v>21762.298642000002</v>
      </c>
      <c r="H209" s="41">
        <v>23920.428943999999</v>
      </c>
      <c r="I209" s="41" t="s">
        <v>1932</v>
      </c>
      <c r="J209" s="41">
        <v>20759.882565</v>
      </c>
      <c r="K209" s="41">
        <v>25136.957453999999</v>
      </c>
      <c r="L209" s="41">
        <v>25166.153764999999</v>
      </c>
      <c r="M209" s="41">
        <v>19789.373371999998</v>
      </c>
      <c r="N209" s="41">
        <v>13998.689597000001</v>
      </c>
      <c r="O209" s="41">
        <v>39558.224470000001</v>
      </c>
      <c r="P209" s="41">
        <v>7588.0426570999998</v>
      </c>
      <c r="Q209" s="41">
        <v>26305.118501000001</v>
      </c>
      <c r="R209" s="41">
        <v>34249.659606000001</v>
      </c>
      <c r="S209" s="41">
        <v>11655.770832</v>
      </c>
      <c r="T209" s="41">
        <v>13513.233586</v>
      </c>
      <c r="U209" s="41">
        <v>18383.941320000002</v>
      </c>
      <c r="V209" s="41">
        <v>20302.848030000001</v>
      </c>
      <c r="W209" s="41">
        <v>23548.885353999998</v>
      </c>
      <c r="X209" s="41">
        <v>29151.272828000001</v>
      </c>
    </row>
    <row r="210" spans="1:24" s="31" customFormat="1" ht="15" customHeight="1" x14ac:dyDescent="0.25">
      <c r="A210" s="29" t="s">
        <v>215</v>
      </c>
      <c r="B210" s="29" t="s">
        <v>219</v>
      </c>
      <c r="C210" s="10" t="s">
        <v>2126</v>
      </c>
      <c r="D210" s="41">
        <v>23757.233028999999</v>
      </c>
      <c r="E210" s="41">
        <v>23396.490623999998</v>
      </c>
      <c r="F210" s="41">
        <v>15263.259216</v>
      </c>
      <c r="G210" s="41">
        <v>21642.161527</v>
      </c>
      <c r="H210" s="41">
        <v>23040.554204</v>
      </c>
      <c r="I210" s="41">
        <v>8609.9070587999995</v>
      </c>
      <c r="J210" s="41">
        <v>20677.542696</v>
      </c>
      <c r="K210" s="41">
        <v>24045.667906999999</v>
      </c>
      <c r="L210" s="41">
        <v>25408.720334000001</v>
      </c>
      <c r="M210" s="41">
        <v>19310.866085000001</v>
      </c>
      <c r="N210" s="41">
        <v>15262.159572</v>
      </c>
      <c r="O210" s="41">
        <v>33276.544983</v>
      </c>
      <c r="P210" s="41">
        <v>20574.101891999999</v>
      </c>
      <c r="Q210" s="41">
        <v>29360.340671999998</v>
      </c>
      <c r="R210" s="41">
        <v>24731.643032</v>
      </c>
      <c r="S210" s="41">
        <v>12735.730116999999</v>
      </c>
      <c r="T210" s="41">
        <v>14200.388359</v>
      </c>
      <c r="U210" s="41">
        <v>19947.684399000002</v>
      </c>
      <c r="V210" s="41">
        <v>21195.558736999999</v>
      </c>
      <c r="W210" s="41">
        <v>22267.967317999999</v>
      </c>
      <c r="X210" s="41">
        <v>29365.831177</v>
      </c>
    </row>
    <row r="211" spans="1:24" s="31" customFormat="1" ht="15" customHeight="1" x14ac:dyDescent="0.25">
      <c r="A211" s="29" t="s">
        <v>215</v>
      </c>
      <c r="B211" s="29" t="s">
        <v>220</v>
      </c>
      <c r="C211" s="10" t="s">
        <v>2127</v>
      </c>
      <c r="D211" s="41">
        <v>27111.487023000001</v>
      </c>
      <c r="E211" s="41">
        <v>22161.762489000001</v>
      </c>
      <c r="F211" s="41">
        <v>14973.730653000001</v>
      </c>
      <c r="G211" s="41">
        <v>21272.190714</v>
      </c>
      <c r="H211" s="41">
        <v>25637.476007000001</v>
      </c>
      <c r="I211" s="41" t="s">
        <v>1932</v>
      </c>
      <c r="J211" s="41">
        <v>20274.131711000002</v>
      </c>
      <c r="K211" s="41">
        <v>29101.010352000001</v>
      </c>
      <c r="L211" s="41">
        <v>27504.477163</v>
      </c>
      <c r="M211" s="41">
        <v>18632.533656</v>
      </c>
      <c r="N211" s="41">
        <v>15617.193238</v>
      </c>
      <c r="O211" s="41">
        <v>37656.252402999999</v>
      </c>
      <c r="P211" s="41">
        <v>7027.0037272999998</v>
      </c>
      <c r="Q211" s="41">
        <v>28543.423762999999</v>
      </c>
      <c r="R211" s="41">
        <v>16752.791112999999</v>
      </c>
      <c r="S211" s="41">
        <v>12532.984345999999</v>
      </c>
      <c r="T211" s="41">
        <v>13575.715767</v>
      </c>
      <c r="U211" s="41">
        <v>18524.236400000002</v>
      </c>
      <c r="V211" s="41">
        <v>20099.058541999999</v>
      </c>
      <c r="W211" s="41">
        <v>27035.533351999999</v>
      </c>
      <c r="X211" s="41">
        <v>25071.097260999999</v>
      </c>
    </row>
    <row r="212" spans="1:24" s="31" customFormat="1" ht="15" customHeight="1" x14ac:dyDescent="0.25">
      <c r="A212" s="29" t="s">
        <v>215</v>
      </c>
      <c r="B212" s="29" t="s">
        <v>221</v>
      </c>
      <c r="C212" s="10" t="s">
        <v>2128</v>
      </c>
      <c r="D212" s="41">
        <v>27677.032684000002</v>
      </c>
      <c r="E212" s="41">
        <v>22145.777378999999</v>
      </c>
      <c r="F212" s="41">
        <v>13496.902015</v>
      </c>
      <c r="G212" s="41">
        <v>26430.677596000001</v>
      </c>
      <c r="H212" s="41">
        <v>25599.245462999999</v>
      </c>
      <c r="I212" s="41" t="s">
        <v>1932</v>
      </c>
      <c r="J212" s="41">
        <v>22600.134801</v>
      </c>
      <c r="K212" s="41">
        <v>27045.984280000001</v>
      </c>
      <c r="L212" s="41">
        <v>26803.851590999999</v>
      </c>
      <c r="M212" s="41">
        <v>19873.149139000001</v>
      </c>
      <c r="N212" s="41">
        <v>15188.680492</v>
      </c>
      <c r="O212" s="41">
        <v>54207.978925000003</v>
      </c>
      <c r="P212" s="41" t="s">
        <v>1932</v>
      </c>
      <c r="Q212" s="41">
        <v>31855.584843000001</v>
      </c>
      <c r="R212" s="41">
        <v>23682.97594</v>
      </c>
      <c r="S212" s="41">
        <v>13743.464276000001</v>
      </c>
      <c r="T212" s="41">
        <v>14186.669316</v>
      </c>
      <c r="U212" s="41">
        <v>23358.97508</v>
      </c>
      <c r="V212" s="41">
        <v>14743.91403</v>
      </c>
      <c r="W212" s="41">
        <v>19869.380323000001</v>
      </c>
      <c r="X212" s="41">
        <v>39785.652187</v>
      </c>
    </row>
    <row r="213" spans="1:24" s="31" customFormat="1" ht="15" customHeight="1" x14ac:dyDescent="0.25">
      <c r="A213" s="29" t="s">
        <v>215</v>
      </c>
      <c r="B213" s="29" t="s">
        <v>222</v>
      </c>
      <c r="C213" s="10" t="s">
        <v>2129</v>
      </c>
      <c r="D213" s="41">
        <v>29765.375094999999</v>
      </c>
      <c r="E213" s="41">
        <v>26127.241207999999</v>
      </c>
      <c r="F213" s="41">
        <v>17539.996324</v>
      </c>
      <c r="G213" s="41">
        <v>25872.509345999999</v>
      </c>
      <c r="H213" s="41">
        <v>29031.549619000001</v>
      </c>
      <c r="I213" s="41">
        <v>10958.019326</v>
      </c>
      <c r="J213" s="41">
        <v>22530.475847999998</v>
      </c>
      <c r="K213" s="41">
        <v>30315.323262000002</v>
      </c>
      <c r="L213" s="41">
        <v>33307.178237</v>
      </c>
      <c r="M213" s="41">
        <v>24331.109063</v>
      </c>
      <c r="N213" s="41">
        <v>18087.526327</v>
      </c>
      <c r="O213" s="41">
        <v>39300.211943000002</v>
      </c>
      <c r="P213" s="41">
        <v>18038.435551999999</v>
      </c>
      <c r="Q213" s="41">
        <v>35310.511696000001</v>
      </c>
      <c r="R213" s="41">
        <v>31154.087046000001</v>
      </c>
      <c r="S213" s="41">
        <v>15544.995373</v>
      </c>
      <c r="T213" s="41">
        <v>17213.504496000001</v>
      </c>
      <c r="U213" s="41">
        <v>24311.837899999999</v>
      </c>
      <c r="V213" s="41">
        <v>20055.086747000001</v>
      </c>
      <c r="W213" s="41">
        <v>25441.017993000001</v>
      </c>
      <c r="X213" s="41">
        <v>36355.840149000003</v>
      </c>
    </row>
    <row r="214" spans="1:24" s="31" customFormat="1" ht="15" customHeight="1" x14ac:dyDescent="0.25">
      <c r="A214" s="29" t="s">
        <v>215</v>
      </c>
      <c r="B214" s="29" t="s">
        <v>223</v>
      </c>
      <c r="C214" s="10" t="s">
        <v>2130</v>
      </c>
      <c r="D214" s="41">
        <v>21599.989100999999</v>
      </c>
      <c r="E214" s="41">
        <v>24298.079212000001</v>
      </c>
      <c r="F214" s="41">
        <v>12468.970689</v>
      </c>
      <c r="G214" s="41">
        <v>26807.499327000001</v>
      </c>
      <c r="H214" s="41">
        <v>23183.757430000001</v>
      </c>
      <c r="I214" s="41" t="s">
        <v>1932</v>
      </c>
      <c r="J214" s="41">
        <v>19038.745852</v>
      </c>
      <c r="K214" s="41">
        <v>27243.456560999999</v>
      </c>
      <c r="L214" s="41">
        <v>23979.837187000001</v>
      </c>
      <c r="M214" s="41">
        <v>17749.544802</v>
      </c>
      <c r="N214" s="41">
        <v>13533.859866000001</v>
      </c>
      <c r="O214" s="41">
        <v>25091.311675000001</v>
      </c>
      <c r="P214" s="41">
        <v>27292.864545</v>
      </c>
      <c r="Q214" s="41">
        <v>24708.974375999998</v>
      </c>
      <c r="R214" s="41">
        <v>17086.807876999999</v>
      </c>
      <c r="S214" s="41">
        <v>11807.706258</v>
      </c>
      <c r="T214" s="41">
        <v>13464.404624999999</v>
      </c>
      <c r="U214" s="41">
        <v>18733.704555</v>
      </c>
      <c r="V214" s="41">
        <v>22761.511853</v>
      </c>
      <c r="W214" s="41">
        <v>16717.318535999999</v>
      </c>
      <c r="X214" s="41">
        <v>33231.552249</v>
      </c>
    </row>
    <row r="215" spans="1:24" s="31" customFormat="1" ht="15" customHeight="1" x14ac:dyDescent="0.25">
      <c r="A215" s="29" t="s">
        <v>215</v>
      </c>
      <c r="B215" s="29" t="s">
        <v>224</v>
      </c>
      <c r="C215" s="10" t="s">
        <v>2131</v>
      </c>
      <c r="D215" s="41">
        <v>27371.980044</v>
      </c>
      <c r="E215" s="41">
        <v>23734.331128999998</v>
      </c>
      <c r="F215" s="41">
        <v>15988.611054999999</v>
      </c>
      <c r="G215" s="41">
        <v>18873.480249</v>
      </c>
      <c r="H215" s="41">
        <v>24717.971249999999</v>
      </c>
      <c r="I215" s="41">
        <v>3695.2788</v>
      </c>
      <c r="J215" s="41">
        <v>20137.686311000001</v>
      </c>
      <c r="K215" s="41">
        <v>26494.730994000001</v>
      </c>
      <c r="L215" s="41">
        <v>25682.520129</v>
      </c>
      <c r="M215" s="41">
        <v>19827.082248999999</v>
      </c>
      <c r="N215" s="41">
        <v>15210.521932</v>
      </c>
      <c r="O215" s="41">
        <v>34516.739776000002</v>
      </c>
      <c r="P215" s="41">
        <v>17579.799599999998</v>
      </c>
      <c r="Q215" s="41">
        <v>29624.486535</v>
      </c>
      <c r="R215" s="41">
        <v>19536.00517</v>
      </c>
      <c r="S215" s="41">
        <v>12334.686116999999</v>
      </c>
      <c r="T215" s="41">
        <v>14316.276132000001</v>
      </c>
      <c r="U215" s="41">
        <v>19419.477674999998</v>
      </c>
      <c r="V215" s="41">
        <v>18780.057452000001</v>
      </c>
      <c r="W215" s="41">
        <v>20560.679394999999</v>
      </c>
      <c r="X215" s="41">
        <v>29030.906439999999</v>
      </c>
    </row>
    <row r="216" spans="1:24" s="31" customFormat="1" ht="15" customHeight="1" x14ac:dyDescent="0.25">
      <c r="A216" s="29" t="s">
        <v>215</v>
      </c>
      <c r="B216" s="29" t="s">
        <v>225</v>
      </c>
      <c r="C216" s="10" t="s">
        <v>2132</v>
      </c>
      <c r="D216" s="41">
        <v>27451.755969000002</v>
      </c>
      <c r="E216" s="41">
        <v>20294.161246</v>
      </c>
      <c r="F216" s="41">
        <v>17067.046304</v>
      </c>
      <c r="G216" s="41">
        <v>22300.010429999998</v>
      </c>
      <c r="H216" s="41">
        <v>25822.313377999999</v>
      </c>
      <c r="I216" s="41">
        <v>8303.0663277999993</v>
      </c>
      <c r="J216" s="41">
        <v>20640.046514000001</v>
      </c>
      <c r="K216" s="41">
        <v>29121.649204000001</v>
      </c>
      <c r="L216" s="41">
        <v>27153.053766000001</v>
      </c>
      <c r="M216" s="41">
        <v>21506.534346</v>
      </c>
      <c r="N216" s="41">
        <v>16183.604912999999</v>
      </c>
      <c r="O216" s="41">
        <v>33298.687053000001</v>
      </c>
      <c r="P216" s="41">
        <v>16727.252110000001</v>
      </c>
      <c r="Q216" s="41">
        <v>30922.673451999999</v>
      </c>
      <c r="R216" s="41">
        <v>29183.184813</v>
      </c>
      <c r="S216" s="41">
        <v>14158.005094</v>
      </c>
      <c r="T216" s="41">
        <v>15206.499738</v>
      </c>
      <c r="U216" s="41">
        <v>20233.087084999999</v>
      </c>
      <c r="V216" s="41">
        <v>18406.879893000001</v>
      </c>
      <c r="W216" s="41">
        <v>20295.720293999999</v>
      </c>
      <c r="X216" s="41">
        <v>33004.679733999998</v>
      </c>
    </row>
    <row r="217" spans="1:24" s="31" customFormat="1" ht="15" customHeight="1" x14ac:dyDescent="0.25">
      <c r="A217" s="29" t="s">
        <v>215</v>
      </c>
      <c r="B217" s="29" t="s">
        <v>226</v>
      </c>
      <c r="C217" s="10" t="s">
        <v>2133</v>
      </c>
      <c r="D217" s="41">
        <v>23750.423342999999</v>
      </c>
      <c r="E217" s="41">
        <v>21797.549056</v>
      </c>
      <c r="F217" s="41">
        <v>14912.841769000001</v>
      </c>
      <c r="G217" s="41">
        <v>24828.590382999999</v>
      </c>
      <c r="H217" s="41">
        <v>26633.219108000001</v>
      </c>
      <c r="I217" s="41" t="s">
        <v>1932</v>
      </c>
      <c r="J217" s="41">
        <v>21146.181932</v>
      </c>
      <c r="K217" s="41">
        <v>22658.351445</v>
      </c>
      <c r="L217" s="41">
        <v>26179.820057000001</v>
      </c>
      <c r="M217" s="41">
        <v>19608.961050999998</v>
      </c>
      <c r="N217" s="41">
        <v>13939.654296999999</v>
      </c>
      <c r="O217" s="41">
        <v>33268.386304</v>
      </c>
      <c r="P217" s="41" t="s">
        <v>1932</v>
      </c>
      <c r="Q217" s="41">
        <v>29868.752748999999</v>
      </c>
      <c r="R217" s="41">
        <v>21429.407332999999</v>
      </c>
      <c r="S217" s="41">
        <v>12224.840528000001</v>
      </c>
      <c r="T217" s="41">
        <v>13555.775104</v>
      </c>
      <c r="U217" s="41">
        <v>19408.033742</v>
      </c>
      <c r="V217" s="41">
        <v>27545.051530000001</v>
      </c>
      <c r="W217" s="41">
        <v>21437.996090000001</v>
      </c>
      <c r="X217" s="41">
        <v>33485.185567</v>
      </c>
    </row>
    <row r="218" spans="1:24" s="31" customFormat="1" ht="15" customHeight="1" x14ac:dyDescent="0.25">
      <c r="A218" s="29" t="s">
        <v>215</v>
      </c>
      <c r="B218" s="29" t="s">
        <v>227</v>
      </c>
      <c r="C218" s="10" t="s">
        <v>2134</v>
      </c>
      <c r="D218" s="41">
        <v>21814.92411</v>
      </c>
      <c r="E218" s="41">
        <v>21444.709389</v>
      </c>
      <c r="F218" s="41">
        <v>14653.99094</v>
      </c>
      <c r="G218" s="41">
        <v>23596.218124999999</v>
      </c>
      <c r="H218" s="41">
        <v>22592.625614</v>
      </c>
      <c r="I218" s="41">
        <v>2731.2587097000001</v>
      </c>
      <c r="J218" s="41">
        <v>19608.261353999998</v>
      </c>
      <c r="K218" s="41">
        <v>26604.468473000001</v>
      </c>
      <c r="L218" s="41">
        <v>25753.919618</v>
      </c>
      <c r="M218" s="41">
        <v>17205.233156999999</v>
      </c>
      <c r="N218" s="41">
        <v>13517.907635</v>
      </c>
      <c r="O218" s="41">
        <v>25037.110278</v>
      </c>
      <c r="P218" s="41">
        <v>15947.353048999999</v>
      </c>
      <c r="Q218" s="41">
        <v>26407.246972000001</v>
      </c>
      <c r="R218" s="41">
        <v>17582.458910000001</v>
      </c>
      <c r="S218" s="41">
        <v>13794.663885</v>
      </c>
      <c r="T218" s="41">
        <v>13795.762796999999</v>
      </c>
      <c r="U218" s="41">
        <v>19424.035573000001</v>
      </c>
      <c r="V218" s="41">
        <v>20330.888160999999</v>
      </c>
      <c r="W218" s="41">
        <v>19546.346559000001</v>
      </c>
      <c r="X218" s="41">
        <v>31329.811053000001</v>
      </c>
    </row>
    <row r="219" spans="1:24" s="31" customFormat="1" ht="15" customHeight="1" x14ac:dyDescent="0.25">
      <c r="A219" s="29" t="s">
        <v>215</v>
      </c>
      <c r="B219" s="29" t="s">
        <v>228</v>
      </c>
      <c r="C219" s="10" t="s">
        <v>2135</v>
      </c>
      <c r="D219" s="41">
        <v>31338.205432999999</v>
      </c>
      <c r="E219" s="41">
        <v>24888.600127999998</v>
      </c>
      <c r="F219" s="41">
        <v>15701.879195</v>
      </c>
      <c r="G219" s="41">
        <v>18440.354926</v>
      </c>
      <c r="H219" s="41">
        <v>28882.080687000001</v>
      </c>
      <c r="I219" s="41">
        <v>9030.9940000000006</v>
      </c>
      <c r="J219" s="41">
        <v>21669.814577000001</v>
      </c>
      <c r="K219" s="41">
        <v>27711.607338999998</v>
      </c>
      <c r="L219" s="41">
        <v>26599.024270999998</v>
      </c>
      <c r="M219" s="41">
        <v>20915.008654000001</v>
      </c>
      <c r="N219" s="41">
        <v>16552.565490000001</v>
      </c>
      <c r="O219" s="41">
        <v>34988.890850000003</v>
      </c>
      <c r="P219" s="41">
        <v>31097.783704000001</v>
      </c>
      <c r="Q219" s="41">
        <v>34152.913719999997</v>
      </c>
      <c r="R219" s="41">
        <v>28112.343113999999</v>
      </c>
      <c r="S219" s="41">
        <v>14416.63603</v>
      </c>
      <c r="T219" s="41">
        <v>14821.756079000001</v>
      </c>
      <c r="U219" s="41">
        <v>21850.449326000002</v>
      </c>
      <c r="V219" s="41">
        <v>16587.575070999999</v>
      </c>
      <c r="W219" s="41">
        <v>32405.879832999999</v>
      </c>
      <c r="X219" s="41">
        <v>34828.547237999999</v>
      </c>
    </row>
    <row r="220" spans="1:24" s="31" customFormat="1" ht="15" customHeight="1" x14ac:dyDescent="0.25">
      <c r="A220" s="29" t="s">
        <v>215</v>
      </c>
      <c r="B220" s="29" t="s">
        <v>229</v>
      </c>
      <c r="C220" s="10" t="s">
        <v>2136</v>
      </c>
      <c r="D220" s="41">
        <v>32836.944171000003</v>
      </c>
      <c r="E220" s="41">
        <v>21030.196741</v>
      </c>
      <c r="F220" s="41">
        <v>17930.185414</v>
      </c>
      <c r="G220" s="41">
        <v>20492.357048999998</v>
      </c>
      <c r="H220" s="41">
        <v>23975.414503</v>
      </c>
      <c r="I220" s="41">
        <v>0</v>
      </c>
      <c r="J220" s="41">
        <v>24635.447755000001</v>
      </c>
      <c r="K220" s="41">
        <v>32245.564856000001</v>
      </c>
      <c r="L220" s="41">
        <v>27940.528547999998</v>
      </c>
      <c r="M220" s="41">
        <v>24082.026734999999</v>
      </c>
      <c r="N220" s="41">
        <v>15774.317169</v>
      </c>
      <c r="O220" s="41">
        <v>38379.883181999998</v>
      </c>
      <c r="P220" s="41" t="s">
        <v>1932</v>
      </c>
      <c r="Q220" s="41">
        <v>29600.322917000001</v>
      </c>
      <c r="R220" s="41">
        <v>32804.458852000003</v>
      </c>
      <c r="S220" s="41">
        <v>15543.033346</v>
      </c>
      <c r="T220" s="41">
        <v>16533.681691999998</v>
      </c>
      <c r="U220" s="41">
        <v>22228.285723000001</v>
      </c>
      <c r="V220" s="41">
        <v>18417.825475000001</v>
      </c>
      <c r="W220" s="41">
        <v>26270.051667</v>
      </c>
      <c r="X220" s="41">
        <v>40068.233293999998</v>
      </c>
    </row>
    <row r="221" spans="1:24" s="31" customFormat="1" ht="15" customHeight="1" x14ac:dyDescent="0.25">
      <c r="A221" s="29" t="s">
        <v>215</v>
      </c>
      <c r="B221" s="29" t="s">
        <v>230</v>
      </c>
      <c r="C221" s="10" t="s">
        <v>2137</v>
      </c>
      <c r="D221" s="41">
        <v>35256.984579999997</v>
      </c>
      <c r="E221" s="41">
        <v>26869.462887999998</v>
      </c>
      <c r="F221" s="41">
        <v>18148.003121000002</v>
      </c>
      <c r="G221" s="41">
        <v>26114.960330999998</v>
      </c>
      <c r="H221" s="41">
        <v>30840.805716999999</v>
      </c>
      <c r="I221" s="41">
        <v>10774.615046000001</v>
      </c>
      <c r="J221" s="41">
        <v>23223.478483999999</v>
      </c>
      <c r="K221" s="41">
        <v>32345.360640999999</v>
      </c>
      <c r="L221" s="41">
        <v>29961.366752999998</v>
      </c>
      <c r="M221" s="41">
        <v>23408.699602000001</v>
      </c>
      <c r="N221" s="41">
        <v>18017.482435999998</v>
      </c>
      <c r="O221" s="41">
        <v>40691.010180999998</v>
      </c>
      <c r="P221" s="41">
        <v>14063.337825000001</v>
      </c>
      <c r="Q221" s="41">
        <v>31879.400911000001</v>
      </c>
      <c r="R221" s="41">
        <v>30296.204384000001</v>
      </c>
      <c r="S221" s="41">
        <v>15279.904869</v>
      </c>
      <c r="T221" s="41">
        <v>16559.862208999999</v>
      </c>
      <c r="U221" s="41">
        <v>21193.152092</v>
      </c>
      <c r="V221" s="41">
        <v>22579.471013999999</v>
      </c>
      <c r="W221" s="41">
        <v>27451.959093000001</v>
      </c>
      <c r="X221" s="41">
        <v>39348.934487999999</v>
      </c>
    </row>
    <row r="222" spans="1:24" s="31" customFormat="1" ht="15" customHeight="1" x14ac:dyDescent="0.25">
      <c r="A222" s="29" t="s">
        <v>215</v>
      </c>
      <c r="B222" s="29" t="s">
        <v>231</v>
      </c>
      <c r="C222" s="10" t="s">
        <v>2138</v>
      </c>
      <c r="D222" s="41">
        <v>28574.838444000001</v>
      </c>
      <c r="E222" s="41">
        <v>18068.681818000001</v>
      </c>
      <c r="F222" s="41">
        <v>15182.606588000001</v>
      </c>
      <c r="G222" s="41">
        <v>24325.699412999998</v>
      </c>
      <c r="H222" s="41">
        <v>23502.903687999999</v>
      </c>
      <c r="I222" s="41" t="s">
        <v>1932</v>
      </c>
      <c r="J222" s="41">
        <v>21633.201034999998</v>
      </c>
      <c r="K222" s="41">
        <v>26772.594043000001</v>
      </c>
      <c r="L222" s="41">
        <v>25596.529654999998</v>
      </c>
      <c r="M222" s="41">
        <v>21191.664473000001</v>
      </c>
      <c r="N222" s="41">
        <v>15157.18874</v>
      </c>
      <c r="O222" s="41">
        <v>31257.554586999999</v>
      </c>
      <c r="P222" s="41">
        <v>28536.04</v>
      </c>
      <c r="Q222" s="41">
        <v>24585.444885000001</v>
      </c>
      <c r="R222" s="41">
        <v>27505.292927999999</v>
      </c>
      <c r="S222" s="41">
        <v>13569.561954999999</v>
      </c>
      <c r="T222" s="41">
        <v>13848.93151</v>
      </c>
      <c r="U222" s="41">
        <v>17970.717560000001</v>
      </c>
      <c r="V222" s="41">
        <v>19007.326054000001</v>
      </c>
      <c r="W222" s="41">
        <v>23920.546441999999</v>
      </c>
      <c r="X222" s="41">
        <v>28470.684026999999</v>
      </c>
    </row>
    <row r="223" spans="1:24" s="31" customFormat="1" ht="15" customHeight="1" x14ac:dyDescent="0.25">
      <c r="A223" s="29" t="s">
        <v>215</v>
      </c>
      <c r="B223" s="29" t="s">
        <v>232</v>
      </c>
      <c r="C223" s="10" t="s">
        <v>2139</v>
      </c>
      <c r="D223" s="41">
        <v>26071.754193000001</v>
      </c>
      <c r="E223" s="41">
        <v>24749.417181000001</v>
      </c>
      <c r="F223" s="41">
        <v>18384.540897999999</v>
      </c>
      <c r="G223" s="41">
        <v>21385.376165999998</v>
      </c>
      <c r="H223" s="41">
        <v>29107.911414999999</v>
      </c>
      <c r="I223" s="41">
        <v>3636.4045455</v>
      </c>
      <c r="J223" s="41">
        <v>24743.246057</v>
      </c>
      <c r="K223" s="41">
        <v>31639.551310999999</v>
      </c>
      <c r="L223" s="41">
        <v>26996.941289999999</v>
      </c>
      <c r="M223" s="41">
        <v>20853.569749999999</v>
      </c>
      <c r="N223" s="41">
        <v>17630.785722000001</v>
      </c>
      <c r="O223" s="41">
        <v>32883.240214999998</v>
      </c>
      <c r="P223" s="41">
        <v>13767.452160999999</v>
      </c>
      <c r="Q223" s="41">
        <v>33546.140425999998</v>
      </c>
      <c r="R223" s="41">
        <v>26102.724726</v>
      </c>
      <c r="S223" s="41">
        <v>14915.766223000001</v>
      </c>
      <c r="T223" s="41">
        <v>16412.949644</v>
      </c>
      <c r="U223" s="41">
        <v>20548.387476</v>
      </c>
      <c r="V223" s="41">
        <v>22252.163812999999</v>
      </c>
      <c r="W223" s="41">
        <v>23466.606917000001</v>
      </c>
      <c r="X223" s="41">
        <v>34979.506146</v>
      </c>
    </row>
    <row r="224" spans="1:24" s="31" customFormat="1" ht="15" customHeight="1" x14ac:dyDescent="0.25">
      <c r="A224" s="29" t="s">
        <v>215</v>
      </c>
      <c r="B224" s="29" t="s">
        <v>233</v>
      </c>
      <c r="C224" s="10" t="s">
        <v>2140</v>
      </c>
      <c r="D224" s="41">
        <v>20738.540466999999</v>
      </c>
      <c r="E224" s="41">
        <v>20350.007785000002</v>
      </c>
      <c r="F224" s="41">
        <v>15761.211238</v>
      </c>
      <c r="G224" s="41">
        <v>21732.461190000002</v>
      </c>
      <c r="H224" s="41">
        <v>27191.052965999999</v>
      </c>
      <c r="I224" s="41" t="s">
        <v>1932</v>
      </c>
      <c r="J224" s="41">
        <v>22523.017971000001</v>
      </c>
      <c r="K224" s="41">
        <v>26118.393418</v>
      </c>
      <c r="L224" s="41">
        <v>25112.187301999998</v>
      </c>
      <c r="M224" s="41">
        <v>22291.841118</v>
      </c>
      <c r="N224" s="41">
        <v>13330.771753999999</v>
      </c>
      <c r="O224" s="41">
        <v>35353.740678000002</v>
      </c>
      <c r="P224" s="41" t="s">
        <v>1932</v>
      </c>
      <c r="Q224" s="41">
        <v>29785.550207</v>
      </c>
      <c r="R224" s="41">
        <v>9157.7778125000004</v>
      </c>
      <c r="S224" s="41">
        <v>13091.525315000001</v>
      </c>
      <c r="T224" s="41">
        <v>14869.862045</v>
      </c>
      <c r="U224" s="41">
        <v>17263.797020000002</v>
      </c>
      <c r="V224" s="41">
        <v>24404.430671999999</v>
      </c>
      <c r="W224" s="41">
        <v>24448.366994</v>
      </c>
      <c r="X224" s="41">
        <v>25932.726436000001</v>
      </c>
    </row>
    <row r="225" spans="1:24" s="31" customFormat="1" ht="15" customHeight="1" x14ac:dyDescent="0.25">
      <c r="A225" s="29" t="s">
        <v>215</v>
      </c>
      <c r="B225" s="29" t="s">
        <v>234</v>
      </c>
      <c r="C225" s="10" t="s">
        <v>2141</v>
      </c>
      <c r="D225" s="41">
        <v>44774.425085000003</v>
      </c>
      <c r="E225" s="41">
        <v>35326.877440999997</v>
      </c>
      <c r="F225" s="41">
        <v>21547.783033</v>
      </c>
      <c r="G225" s="41">
        <v>33118.050921000002</v>
      </c>
      <c r="H225" s="41">
        <v>36323.527864000003</v>
      </c>
      <c r="I225" s="41">
        <v>13436.170484</v>
      </c>
      <c r="J225" s="41">
        <v>25086.902719000002</v>
      </c>
      <c r="K225" s="41">
        <v>38485.352334000003</v>
      </c>
      <c r="L225" s="41">
        <v>42910.259693</v>
      </c>
      <c r="M225" s="41">
        <v>32438.375059999998</v>
      </c>
      <c r="N225" s="41">
        <v>23559.660752</v>
      </c>
      <c r="O225" s="41">
        <v>47558.837868000002</v>
      </c>
      <c r="P225" s="41">
        <v>23383.106258</v>
      </c>
      <c r="Q225" s="41">
        <v>40521.767143999998</v>
      </c>
      <c r="R225" s="41">
        <v>34623.352880999999</v>
      </c>
      <c r="S225" s="41">
        <v>19389.495567000002</v>
      </c>
      <c r="T225" s="41">
        <v>21113.901272999999</v>
      </c>
      <c r="U225" s="41">
        <v>27245.889478000001</v>
      </c>
      <c r="V225" s="41">
        <v>23245.825757999999</v>
      </c>
      <c r="W225" s="41">
        <v>45005.658990999997</v>
      </c>
      <c r="X225" s="41">
        <v>50336.538226999997</v>
      </c>
    </row>
    <row r="226" spans="1:24" s="31" customFormat="1" ht="15" customHeight="1" x14ac:dyDescent="0.25">
      <c r="A226" s="29" t="s">
        <v>215</v>
      </c>
      <c r="B226" s="29" t="s">
        <v>235</v>
      </c>
      <c r="C226" s="10" t="s">
        <v>2142</v>
      </c>
      <c r="D226" s="41">
        <v>22788.766045</v>
      </c>
      <c r="E226" s="41">
        <v>19593.184131000002</v>
      </c>
      <c r="F226" s="41">
        <v>14434.633906999999</v>
      </c>
      <c r="G226" s="41">
        <v>19581.968094</v>
      </c>
      <c r="H226" s="41">
        <v>24593.386603999999</v>
      </c>
      <c r="I226" s="41" t="s">
        <v>1932</v>
      </c>
      <c r="J226" s="41">
        <v>19006.835141</v>
      </c>
      <c r="K226" s="41">
        <v>21720.444418999999</v>
      </c>
      <c r="L226" s="41">
        <v>22835.050186</v>
      </c>
      <c r="M226" s="41">
        <v>20348.647078999998</v>
      </c>
      <c r="N226" s="41">
        <v>13237.050385</v>
      </c>
      <c r="O226" s="41">
        <v>23871.105458000002</v>
      </c>
      <c r="P226" s="41">
        <v>8661.5925000000007</v>
      </c>
      <c r="Q226" s="41">
        <v>23024.469857</v>
      </c>
      <c r="R226" s="41">
        <v>18479.208549999999</v>
      </c>
      <c r="S226" s="41">
        <v>12185.808591999999</v>
      </c>
      <c r="T226" s="41">
        <v>12420.866033</v>
      </c>
      <c r="U226" s="41">
        <v>16658.244858999999</v>
      </c>
      <c r="V226" s="41">
        <v>16264.159772999999</v>
      </c>
      <c r="W226" s="41">
        <v>19114.203584999999</v>
      </c>
      <c r="X226" s="41">
        <v>29895.768444000001</v>
      </c>
    </row>
    <row r="227" spans="1:24" s="31" customFormat="1" ht="15" customHeight="1" x14ac:dyDescent="0.25">
      <c r="A227" s="29" t="s">
        <v>215</v>
      </c>
      <c r="B227" s="29" t="s">
        <v>236</v>
      </c>
      <c r="C227" s="10" t="s">
        <v>2143</v>
      </c>
      <c r="D227" s="41">
        <v>28811.345449</v>
      </c>
      <c r="E227" s="41">
        <v>23334.449325000001</v>
      </c>
      <c r="F227" s="41">
        <v>15531.696296</v>
      </c>
      <c r="G227" s="41">
        <v>22052.394439</v>
      </c>
      <c r="H227" s="41">
        <v>25158.391769999998</v>
      </c>
      <c r="I227" s="41">
        <v>3605.0646154000001</v>
      </c>
      <c r="J227" s="41">
        <v>20459.139665999999</v>
      </c>
      <c r="K227" s="41">
        <v>30690.842456999999</v>
      </c>
      <c r="L227" s="41">
        <v>29452.980716999999</v>
      </c>
      <c r="M227" s="41">
        <v>23420.043222</v>
      </c>
      <c r="N227" s="41">
        <v>15541.887669</v>
      </c>
      <c r="O227" s="41">
        <v>33406.441614000003</v>
      </c>
      <c r="P227" s="41">
        <v>13485.652216</v>
      </c>
      <c r="Q227" s="41">
        <v>32230.985594999998</v>
      </c>
      <c r="R227" s="41">
        <v>28269.650544</v>
      </c>
      <c r="S227" s="41">
        <v>13907.316042</v>
      </c>
      <c r="T227" s="41">
        <v>16132.702896999999</v>
      </c>
      <c r="U227" s="41">
        <v>18723.144764000001</v>
      </c>
      <c r="V227" s="41">
        <v>18711.282842000001</v>
      </c>
      <c r="W227" s="41">
        <v>23782.764017000001</v>
      </c>
      <c r="X227" s="41">
        <v>32140.633875</v>
      </c>
    </row>
    <row r="228" spans="1:24" s="31" customFormat="1" ht="15" customHeight="1" x14ac:dyDescent="0.25">
      <c r="A228" s="29" t="s">
        <v>215</v>
      </c>
      <c r="B228" s="29" t="s">
        <v>237</v>
      </c>
      <c r="C228" s="10" t="s">
        <v>2144</v>
      </c>
      <c r="D228" s="41">
        <v>29520.989921</v>
      </c>
      <c r="E228" s="41">
        <v>21851.165293999999</v>
      </c>
      <c r="F228" s="41">
        <v>14299.748516</v>
      </c>
      <c r="G228" s="41">
        <v>17250.105697999999</v>
      </c>
      <c r="H228" s="41">
        <v>28182.904739000001</v>
      </c>
      <c r="I228" s="41" t="s">
        <v>1932</v>
      </c>
      <c r="J228" s="41">
        <v>21387.435839999998</v>
      </c>
      <c r="K228" s="41">
        <v>28048.544661</v>
      </c>
      <c r="L228" s="41">
        <v>25845.520968000001</v>
      </c>
      <c r="M228" s="41">
        <v>19016.114899</v>
      </c>
      <c r="N228" s="41">
        <v>15867.468161000001</v>
      </c>
      <c r="O228" s="41">
        <v>34731.888949</v>
      </c>
      <c r="P228" s="41" t="s">
        <v>1932</v>
      </c>
      <c r="Q228" s="41">
        <v>28046.039891</v>
      </c>
      <c r="R228" s="41">
        <v>38606.098716</v>
      </c>
      <c r="S228" s="41">
        <v>13200.575903000001</v>
      </c>
      <c r="T228" s="41">
        <v>14469.131331000001</v>
      </c>
      <c r="U228" s="41">
        <v>19119.691522000001</v>
      </c>
      <c r="V228" s="41">
        <v>16416.469353</v>
      </c>
      <c r="W228" s="41">
        <v>22434.741125</v>
      </c>
      <c r="X228" s="41">
        <v>35818.346431999998</v>
      </c>
    </row>
    <row r="229" spans="1:24" s="31" customFormat="1" ht="15" customHeight="1" x14ac:dyDescent="0.25">
      <c r="A229" s="29" t="s">
        <v>215</v>
      </c>
      <c r="B229" s="29" t="s">
        <v>238</v>
      </c>
      <c r="C229" s="10" t="s">
        <v>2145</v>
      </c>
      <c r="D229" s="41">
        <v>23108.420048</v>
      </c>
      <c r="E229" s="41">
        <v>20728.482509000001</v>
      </c>
      <c r="F229" s="41">
        <v>14629.371107999999</v>
      </c>
      <c r="G229" s="41">
        <v>23369.01946</v>
      </c>
      <c r="H229" s="41">
        <v>23319.76196</v>
      </c>
      <c r="I229" s="41">
        <v>7668.9654762</v>
      </c>
      <c r="J229" s="41">
        <v>20485.171015</v>
      </c>
      <c r="K229" s="41">
        <v>27471.038436999999</v>
      </c>
      <c r="L229" s="41">
        <v>24291.376652999999</v>
      </c>
      <c r="M229" s="41">
        <v>17717.614363000001</v>
      </c>
      <c r="N229" s="41">
        <v>14486.530672999999</v>
      </c>
      <c r="O229" s="41">
        <v>26054.991446</v>
      </c>
      <c r="P229" s="41">
        <v>13348.287521</v>
      </c>
      <c r="Q229" s="41">
        <v>28899.376655</v>
      </c>
      <c r="R229" s="41">
        <v>20521.131367000002</v>
      </c>
      <c r="S229" s="41">
        <v>12627.322661</v>
      </c>
      <c r="T229" s="41">
        <v>13674.270761</v>
      </c>
      <c r="U229" s="41">
        <v>19217.098775999999</v>
      </c>
      <c r="V229" s="41">
        <v>17848.014044</v>
      </c>
      <c r="W229" s="41">
        <v>19505.761579000002</v>
      </c>
      <c r="X229" s="41">
        <v>32186.978894</v>
      </c>
    </row>
    <row r="230" spans="1:24" s="31" customFormat="1" ht="15" customHeight="1" x14ac:dyDescent="0.25">
      <c r="A230" s="29" t="s">
        <v>215</v>
      </c>
      <c r="B230" s="29" t="s">
        <v>239</v>
      </c>
      <c r="C230" s="10" t="s">
        <v>2146</v>
      </c>
      <c r="D230" s="41">
        <v>30129.061226000002</v>
      </c>
      <c r="E230" s="41">
        <v>22743.634913999998</v>
      </c>
      <c r="F230" s="41">
        <v>16299.154293</v>
      </c>
      <c r="G230" s="41">
        <v>22337.227451999999</v>
      </c>
      <c r="H230" s="41">
        <v>28866.267705999999</v>
      </c>
      <c r="I230" s="41">
        <v>3011.0815385000001</v>
      </c>
      <c r="J230" s="41">
        <v>21529.360905000001</v>
      </c>
      <c r="K230" s="41">
        <v>25920.861893000001</v>
      </c>
      <c r="L230" s="41">
        <v>27147.833656999999</v>
      </c>
      <c r="M230" s="41">
        <v>21959.891019999999</v>
      </c>
      <c r="N230" s="41">
        <v>15218.562653000001</v>
      </c>
      <c r="O230" s="41">
        <v>31106.653846000001</v>
      </c>
      <c r="P230" s="41">
        <v>20920.734693999999</v>
      </c>
      <c r="Q230" s="41">
        <v>28976.473246000001</v>
      </c>
      <c r="R230" s="41">
        <v>38697.509679000003</v>
      </c>
      <c r="S230" s="41">
        <v>14223.592536</v>
      </c>
      <c r="T230" s="41">
        <v>14780.083097999999</v>
      </c>
      <c r="U230" s="41">
        <v>20589.058390999999</v>
      </c>
      <c r="V230" s="41">
        <v>18441.446949000001</v>
      </c>
      <c r="W230" s="41">
        <v>21739.663682999999</v>
      </c>
      <c r="X230" s="41">
        <v>33509.571919000002</v>
      </c>
    </row>
    <row r="231" spans="1:24" s="31" customFormat="1" ht="15" customHeight="1" x14ac:dyDescent="0.25">
      <c r="A231" s="29" t="s">
        <v>215</v>
      </c>
      <c r="B231" s="29" t="s">
        <v>240</v>
      </c>
      <c r="C231" s="10" t="s">
        <v>2147</v>
      </c>
      <c r="D231" s="41">
        <v>13998.883658999999</v>
      </c>
      <c r="E231" s="41">
        <v>14261.9846</v>
      </c>
      <c r="F231" s="41">
        <v>14129.328336</v>
      </c>
      <c r="G231" s="41">
        <v>16001.275081</v>
      </c>
      <c r="H231" s="41">
        <v>22741.074218999998</v>
      </c>
      <c r="I231" s="41" t="s">
        <v>1932</v>
      </c>
      <c r="J231" s="41">
        <v>11664.6862</v>
      </c>
      <c r="K231" s="41">
        <v>21914.389709999999</v>
      </c>
      <c r="L231" s="41">
        <v>20870.262681</v>
      </c>
      <c r="M231" s="41">
        <v>15053.728864000001</v>
      </c>
      <c r="N231" s="41">
        <v>11916.908632999999</v>
      </c>
      <c r="O231" s="41">
        <v>30653.395651999999</v>
      </c>
      <c r="P231" s="41">
        <v>0</v>
      </c>
      <c r="Q231" s="41">
        <v>24301.876626000001</v>
      </c>
      <c r="R231" s="41">
        <v>11738.984544999999</v>
      </c>
      <c r="S231" s="41">
        <v>12618.673177999999</v>
      </c>
      <c r="T231" s="41">
        <v>13003.676656</v>
      </c>
      <c r="U231" s="41">
        <v>15388.003642</v>
      </c>
      <c r="V231" s="41">
        <v>20401.475237999999</v>
      </c>
      <c r="W231" s="41">
        <v>17602.033585000001</v>
      </c>
      <c r="X231" s="41">
        <v>20240.879521999999</v>
      </c>
    </row>
    <row r="232" spans="1:24" s="31" customFormat="1" ht="15" customHeight="1" x14ac:dyDescent="0.25">
      <c r="A232" s="29" t="s">
        <v>215</v>
      </c>
      <c r="B232" s="29" t="s">
        <v>241</v>
      </c>
      <c r="C232" s="10" t="s">
        <v>2148</v>
      </c>
      <c r="D232" s="41">
        <v>34370.725143000003</v>
      </c>
      <c r="E232" s="41">
        <v>26390.402472000002</v>
      </c>
      <c r="F232" s="41">
        <v>19056.986818000001</v>
      </c>
      <c r="G232" s="41">
        <v>20652.206363000001</v>
      </c>
      <c r="H232" s="41">
        <v>24468.129228999998</v>
      </c>
      <c r="I232" s="41">
        <v>0</v>
      </c>
      <c r="J232" s="41">
        <v>24401.613973</v>
      </c>
      <c r="K232" s="41">
        <v>31880.155343999999</v>
      </c>
      <c r="L232" s="41">
        <v>31851.894919999999</v>
      </c>
      <c r="M232" s="41">
        <v>23917.965325000001</v>
      </c>
      <c r="N232" s="41">
        <v>16132.802592</v>
      </c>
      <c r="O232" s="41">
        <v>23452.569</v>
      </c>
      <c r="P232" s="41">
        <v>0</v>
      </c>
      <c r="Q232" s="41">
        <v>27437.678871</v>
      </c>
      <c r="R232" s="41" t="s">
        <v>1932</v>
      </c>
      <c r="S232" s="41">
        <v>15812.539693000001</v>
      </c>
      <c r="T232" s="41">
        <v>17449.741590000001</v>
      </c>
      <c r="U232" s="41">
        <v>19580.066398999999</v>
      </c>
      <c r="V232" s="41">
        <v>25728.462586000001</v>
      </c>
      <c r="W232" s="41">
        <v>35696.087142999997</v>
      </c>
      <c r="X232" s="41">
        <v>39501.903913000002</v>
      </c>
    </row>
    <row r="233" spans="1:24" s="31" customFormat="1" ht="15" customHeight="1" x14ac:dyDescent="0.25">
      <c r="A233" s="29" t="s">
        <v>215</v>
      </c>
      <c r="B233" s="29" t="s">
        <v>242</v>
      </c>
      <c r="C233" s="10" t="s">
        <v>2149</v>
      </c>
      <c r="D233" s="41">
        <v>29338.820073999999</v>
      </c>
      <c r="E233" s="41">
        <v>21285.773893000001</v>
      </c>
      <c r="F233" s="41">
        <v>15437.252081000001</v>
      </c>
      <c r="G233" s="41">
        <v>25302.770619999999</v>
      </c>
      <c r="H233" s="41">
        <v>25063.705325999999</v>
      </c>
      <c r="I233" s="41">
        <v>6743.2141379000004</v>
      </c>
      <c r="J233" s="41">
        <v>20034.194667</v>
      </c>
      <c r="K233" s="41">
        <v>28790.910498000001</v>
      </c>
      <c r="L233" s="41">
        <v>29925.557078999998</v>
      </c>
      <c r="M233" s="41">
        <v>21581.877424999999</v>
      </c>
      <c r="N233" s="41">
        <v>15083.717119000001</v>
      </c>
      <c r="O233" s="41">
        <v>32436.572098000001</v>
      </c>
      <c r="P233" s="41">
        <v>11972.239414</v>
      </c>
      <c r="Q233" s="41">
        <v>31231.842321</v>
      </c>
      <c r="R233" s="41">
        <v>25284.889512999998</v>
      </c>
      <c r="S233" s="41">
        <v>12624.462638999999</v>
      </c>
      <c r="T233" s="41">
        <v>14021.490793999999</v>
      </c>
      <c r="U233" s="41">
        <v>19655.422861999999</v>
      </c>
      <c r="V233" s="41">
        <v>17501.341179999999</v>
      </c>
      <c r="W233" s="41">
        <v>23982.579328</v>
      </c>
      <c r="X233" s="41">
        <v>33311.612714000003</v>
      </c>
    </row>
    <row r="234" spans="1:24" s="31" customFormat="1" ht="15" customHeight="1" x14ac:dyDescent="0.25">
      <c r="A234" s="29" t="s">
        <v>215</v>
      </c>
      <c r="B234" s="29" t="s">
        <v>243</v>
      </c>
      <c r="C234" s="10" t="s">
        <v>2150</v>
      </c>
      <c r="D234" s="41">
        <v>24555.144326000001</v>
      </c>
      <c r="E234" s="41">
        <v>22141.694230000001</v>
      </c>
      <c r="F234" s="41">
        <v>16886.971954000001</v>
      </c>
      <c r="G234" s="41">
        <v>25112.704214000001</v>
      </c>
      <c r="H234" s="41">
        <v>25544.246373999998</v>
      </c>
      <c r="I234" s="41">
        <v>6599.8140290000001</v>
      </c>
      <c r="J234" s="41">
        <v>20480.531736000001</v>
      </c>
      <c r="K234" s="41">
        <v>26878.129303000002</v>
      </c>
      <c r="L234" s="41">
        <v>31373.498385999999</v>
      </c>
      <c r="M234" s="41">
        <v>22744.172812000001</v>
      </c>
      <c r="N234" s="41">
        <v>15480.340826</v>
      </c>
      <c r="O234" s="41">
        <v>38529.046583000003</v>
      </c>
      <c r="P234" s="41">
        <v>4250.5544528999999</v>
      </c>
      <c r="Q234" s="41">
        <v>29019.527918</v>
      </c>
      <c r="R234" s="41">
        <v>28549.406722</v>
      </c>
      <c r="S234" s="41">
        <v>14646.685153</v>
      </c>
      <c r="T234" s="41">
        <v>15344.426821999999</v>
      </c>
      <c r="U234" s="41">
        <v>18838.737172000001</v>
      </c>
      <c r="V234" s="41">
        <v>23549.044183999998</v>
      </c>
      <c r="W234" s="41">
        <v>15067.957913</v>
      </c>
      <c r="X234" s="41">
        <v>33131.627737000003</v>
      </c>
    </row>
    <row r="235" spans="1:24" s="31" customFormat="1" ht="15" customHeight="1" x14ac:dyDescent="0.25">
      <c r="A235" s="29" t="s">
        <v>215</v>
      </c>
      <c r="B235" s="29" t="s">
        <v>193</v>
      </c>
      <c r="C235" s="10" t="s">
        <v>2151</v>
      </c>
      <c r="D235" s="41">
        <v>21259.876663999999</v>
      </c>
      <c r="E235" s="41">
        <v>17507.417476999999</v>
      </c>
      <c r="F235" s="41">
        <v>13183.68136</v>
      </c>
      <c r="G235" s="41">
        <v>16281.236459</v>
      </c>
      <c r="H235" s="41">
        <v>20252.521202</v>
      </c>
      <c r="I235" s="41">
        <v>6555.0809523999997</v>
      </c>
      <c r="J235" s="41">
        <v>17868.697827</v>
      </c>
      <c r="K235" s="41">
        <v>21359.762927</v>
      </c>
      <c r="L235" s="41">
        <v>22204.895958000001</v>
      </c>
      <c r="M235" s="41">
        <v>16266.955393</v>
      </c>
      <c r="N235" s="41">
        <v>14496.298509</v>
      </c>
      <c r="O235" s="41">
        <v>25418.080389999999</v>
      </c>
      <c r="P235" s="41">
        <v>7345.5590000000002</v>
      </c>
      <c r="Q235" s="41">
        <v>25084.470967000001</v>
      </c>
      <c r="R235" s="41">
        <v>18786.942051999999</v>
      </c>
      <c r="S235" s="41">
        <v>10560.181787</v>
      </c>
      <c r="T235" s="41">
        <v>12588.267559</v>
      </c>
      <c r="U235" s="41">
        <v>17035.832532</v>
      </c>
      <c r="V235" s="41">
        <v>16812.650680999999</v>
      </c>
      <c r="W235" s="41">
        <v>17884.701099999998</v>
      </c>
      <c r="X235" s="41">
        <v>25491.754873999998</v>
      </c>
    </row>
    <row r="236" spans="1:24" s="31" customFormat="1" ht="15" customHeight="1" x14ac:dyDescent="0.25">
      <c r="A236" s="29" t="s">
        <v>215</v>
      </c>
      <c r="B236" s="29" t="s">
        <v>244</v>
      </c>
      <c r="C236" s="10" t="s">
        <v>2152</v>
      </c>
      <c r="D236" s="41">
        <v>35470.596294000003</v>
      </c>
      <c r="E236" s="41">
        <v>27873.987079999999</v>
      </c>
      <c r="F236" s="41">
        <v>17086.129407</v>
      </c>
      <c r="G236" s="41">
        <v>25884.940128999999</v>
      </c>
      <c r="H236" s="41">
        <v>28531.558389000002</v>
      </c>
      <c r="I236" s="41">
        <v>11425.794190000001</v>
      </c>
      <c r="J236" s="41">
        <v>20855.623101000001</v>
      </c>
      <c r="K236" s="41">
        <v>28510.928848</v>
      </c>
      <c r="L236" s="41">
        <v>34349.367071000001</v>
      </c>
      <c r="M236" s="41">
        <v>27396.318455000001</v>
      </c>
      <c r="N236" s="41">
        <v>18237.649946000001</v>
      </c>
      <c r="O236" s="41">
        <v>41835.057895999998</v>
      </c>
      <c r="P236" s="41">
        <v>18495.088865999998</v>
      </c>
      <c r="Q236" s="41">
        <v>33580.326915999998</v>
      </c>
      <c r="R236" s="41">
        <v>20359.251577999999</v>
      </c>
      <c r="S236" s="41">
        <v>14423.424621</v>
      </c>
      <c r="T236" s="41">
        <v>16461.378022000001</v>
      </c>
      <c r="U236" s="41">
        <v>21933.041527000001</v>
      </c>
      <c r="V236" s="41">
        <v>18400.965182</v>
      </c>
      <c r="W236" s="41">
        <v>39871.071300000003</v>
      </c>
      <c r="X236" s="41">
        <v>38469.511568000002</v>
      </c>
    </row>
    <row r="237" spans="1:24" s="31" customFormat="1" ht="15" customHeight="1" x14ac:dyDescent="0.25">
      <c r="A237" s="29" t="s">
        <v>215</v>
      </c>
      <c r="B237" s="29" t="s">
        <v>245</v>
      </c>
      <c r="C237" s="10" t="s">
        <v>2153</v>
      </c>
      <c r="D237" s="41">
        <v>24085.614646999999</v>
      </c>
      <c r="E237" s="41">
        <v>20808.430593000001</v>
      </c>
      <c r="F237" s="41">
        <v>15076.342451</v>
      </c>
      <c r="G237" s="41">
        <v>19589.031359000001</v>
      </c>
      <c r="H237" s="41">
        <v>21969.321771999999</v>
      </c>
      <c r="I237" s="41">
        <v>5385.9439515000004</v>
      </c>
      <c r="J237" s="41">
        <v>18356.174292</v>
      </c>
      <c r="K237" s="41">
        <v>23938.942475</v>
      </c>
      <c r="L237" s="41">
        <v>24677.440234000002</v>
      </c>
      <c r="M237" s="41">
        <v>18551.008203000001</v>
      </c>
      <c r="N237" s="41">
        <v>15188.762570999999</v>
      </c>
      <c r="O237" s="41">
        <v>28702.109203</v>
      </c>
      <c r="P237" s="41">
        <v>16430.058988000001</v>
      </c>
      <c r="Q237" s="41">
        <v>26862.131386000001</v>
      </c>
      <c r="R237" s="41">
        <v>19538.710264000001</v>
      </c>
      <c r="S237" s="41">
        <v>11946.713282000001</v>
      </c>
      <c r="T237" s="41">
        <v>13878.427928999999</v>
      </c>
      <c r="U237" s="41">
        <v>17829.547976999998</v>
      </c>
      <c r="V237" s="41">
        <v>15940.543605999999</v>
      </c>
      <c r="W237" s="41">
        <v>24276.972325999999</v>
      </c>
      <c r="X237" s="41">
        <v>28532.281134000001</v>
      </c>
    </row>
    <row r="238" spans="1:24" s="31" customFormat="1" ht="15" customHeight="1" x14ac:dyDescent="0.25">
      <c r="A238" s="29" t="s">
        <v>215</v>
      </c>
      <c r="B238" s="29" t="s">
        <v>246</v>
      </c>
      <c r="C238" s="10" t="s">
        <v>2154</v>
      </c>
      <c r="D238" s="41">
        <v>28832.328282999999</v>
      </c>
      <c r="E238" s="41">
        <v>19196.117765999999</v>
      </c>
      <c r="F238" s="41">
        <v>15390.178137000001</v>
      </c>
      <c r="G238" s="41">
        <v>22803.171385000001</v>
      </c>
      <c r="H238" s="41">
        <v>27075.463005000001</v>
      </c>
      <c r="I238" s="41" t="s">
        <v>1932</v>
      </c>
      <c r="J238" s="41">
        <v>24733.709531</v>
      </c>
      <c r="K238" s="41">
        <v>26724.528549999999</v>
      </c>
      <c r="L238" s="41">
        <v>24994.528702</v>
      </c>
      <c r="M238" s="41">
        <v>18230.2785</v>
      </c>
      <c r="N238" s="41">
        <v>14371.772136</v>
      </c>
      <c r="O238" s="41">
        <v>31222.569878999999</v>
      </c>
      <c r="P238" s="41" t="s">
        <v>1932</v>
      </c>
      <c r="Q238" s="41">
        <v>28673.74279</v>
      </c>
      <c r="R238" s="41">
        <v>21626.202093</v>
      </c>
      <c r="S238" s="41">
        <v>12226.041307</v>
      </c>
      <c r="T238" s="41">
        <v>13399.308036</v>
      </c>
      <c r="U238" s="41">
        <v>18429.660055</v>
      </c>
      <c r="V238" s="41">
        <v>18195.388997999999</v>
      </c>
      <c r="W238" s="41">
        <v>30775.801704000001</v>
      </c>
      <c r="X238" s="41">
        <v>27965.739126</v>
      </c>
    </row>
    <row r="239" spans="1:24" s="31" customFormat="1" ht="15" customHeight="1" x14ac:dyDescent="0.25">
      <c r="A239" s="29" t="s">
        <v>215</v>
      </c>
      <c r="B239" s="29" t="s">
        <v>247</v>
      </c>
      <c r="C239" s="10" t="s">
        <v>2155</v>
      </c>
      <c r="D239" s="41">
        <v>31268.81007</v>
      </c>
      <c r="E239" s="41">
        <v>27614.587301</v>
      </c>
      <c r="F239" s="41">
        <v>17196.014111</v>
      </c>
      <c r="G239" s="41">
        <v>25803.418205000002</v>
      </c>
      <c r="H239" s="41">
        <v>26954.09504</v>
      </c>
      <c r="I239" s="41">
        <v>11095.056838</v>
      </c>
      <c r="J239" s="41">
        <v>21107.333762999999</v>
      </c>
      <c r="K239" s="41">
        <v>27899.034109</v>
      </c>
      <c r="L239" s="41">
        <v>31089.687545000001</v>
      </c>
      <c r="M239" s="41">
        <v>24809.812720000002</v>
      </c>
      <c r="N239" s="41">
        <v>18708.630805000001</v>
      </c>
      <c r="O239" s="41">
        <v>36399.305515</v>
      </c>
      <c r="P239" s="41">
        <v>13074.304737</v>
      </c>
      <c r="Q239" s="41">
        <v>32322.602884</v>
      </c>
      <c r="R239" s="41">
        <v>32370.343851000001</v>
      </c>
      <c r="S239" s="41">
        <v>14749.983634</v>
      </c>
      <c r="T239" s="41">
        <v>16996.224988999998</v>
      </c>
      <c r="U239" s="41">
        <v>21879.155505999999</v>
      </c>
      <c r="V239" s="41">
        <v>19149.582504999998</v>
      </c>
      <c r="W239" s="41">
        <v>34640.952201</v>
      </c>
      <c r="X239" s="41">
        <v>37199.928023</v>
      </c>
    </row>
    <row r="240" spans="1:24" s="31" customFormat="1" ht="15" customHeight="1" x14ac:dyDescent="0.25">
      <c r="A240" s="29" t="s">
        <v>215</v>
      </c>
      <c r="B240" s="29" t="s">
        <v>248</v>
      </c>
      <c r="C240" s="10" t="s">
        <v>2156</v>
      </c>
      <c r="D240" s="41">
        <v>28754.190184999999</v>
      </c>
      <c r="E240" s="41">
        <v>23303.206698999998</v>
      </c>
      <c r="F240" s="41">
        <v>16684.343299</v>
      </c>
      <c r="G240" s="41">
        <v>24503.690338</v>
      </c>
      <c r="H240" s="41">
        <v>28305.314071000001</v>
      </c>
      <c r="I240" s="41">
        <v>10794.845168</v>
      </c>
      <c r="J240" s="41">
        <v>21401.74811</v>
      </c>
      <c r="K240" s="41">
        <v>28858.716318999999</v>
      </c>
      <c r="L240" s="41">
        <v>29590.928886000002</v>
      </c>
      <c r="M240" s="41">
        <v>21720.438073000001</v>
      </c>
      <c r="N240" s="41">
        <v>16995.248728999999</v>
      </c>
      <c r="O240" s="41">
        <v>35881.563872999999</v>
      </c>
      <c r="P240" s="41">
        <v>20742.142862000001</v>
      </c>
      <c r="Q240" s="41">
        <v>34062.225889000001</v>
      </c>
      <c r="R240" s="41">
        <v>31440.455763999998</v>
      </c>
      <c r="S240" s="41">
        <v>14430.000819000001</v>
      </c>
      <c r="T240" s="41">
        <v>16283.184882</v>
      </c>
      <c r="U240" s="41">
        <v>23462.182783</v>
      </c>
      <c r="V240" s="41">
        <v>18211.971171000001</v>
      </c>
      <c r="W240" s="41">
        <v>23350.657485</v>
      </c>
      <c r="X240" s="41">
        <v>34179.423849999999</v>
      </c>
    </row>
    <row r="241" spans="1:24" s="31" customFormat="1" ht="15" customHeight="1" x14ac:dyDescent="0.25">
      <c r="A241" s="29" t="s">
        <v>215</v>
      </c>
      <c r="B241" s="29" t="s">
        <v>249</v>
      </c>
      <c r="C241" s="10" t="s">
        <v>2157</v>
      </c>
      <c r="D241" s="41">
        <v>29589.798392000001</v>
      </c>
      <c r="E241" s="41">
        <v>24361.584860999999</v>
      </c>
      <c r="F241" s="41">
        <v>15539.530174</v>
      </c>
      <c r="G241" s="41">
        <v>22962.305901</v>
      </c>
      <c r="H241" s="41">
        <v>26122.58007</v>
      </c>
      <c r="I241" s="41" t="s">
        <v>1932</v>
      </c>
      <c r="J241" s="41">
        <v>21801.003648000002</v>
      </c>
      <c r="K241" s="41">
        <v>28012.340536</v>
      </c>
      <c r="L241" s="41">
        <v>28282.662207000001</v>
      </c>
      <c r="M241" s="41">
        <v>20997.193176000001</v>
      </c>
      <c r="N241" s="41">
        <v>14732.670625999999</v>
      </c>
      <c r="O241" s="41">
        <v>27014.629360999999</v>
      </c>
      <c r="P241" s="41" t="s">
        <v>1932</v>
      </c>
      <c r="Q241" s="41">
        <v>31606.970583999999</v>
      </c>
      <c r="R241" s="41">
        <v>48121.772420000001</v>
      </c>
      <c r="S241" s="41">
        <v>13217.319712</v>
      </c>
      <c r="T241" s="41">
        <v>14457.296608000001</v>
      </c>
      <c r="U241" s="41">
        <v>20299.370570999999</v>
      </c>
      <c r="V241" s="41">
        <v>17971.937432999999</v>
      </c>
      <c r="W241" s="41">
        <v>32515.797332999999</v>
      </c>
      <c r="X241" s="41">
        <v>30561.612778999999</v>
      </c>
    </row>
    <row r="242" spans="1:24" s="31" customFormat="1" ht="15" customHeight="1" x14ac:dyDescent="0.25">
      <c r="A242" s="29" t="s">
        <v>215</v>
      </c>
      <c r="B242" s="29" t="s">
        <v>250</v>
      </c>
      <c r="C242" s="10" t="s">
        <v>2158</v>
      </c>
      <c r="D242" s="41">
        <v>33552.997671999998</v>
      </c>
      <c r="E242" s="41">
        <v>30918.344084</v>
      </c>
      <c r="F242" s="41">
        <v>19272.771743000001</v>
      </c>
      <c r="G242" s="41">
        <v>29558.722177</v>
      </c>
      <c r="H242" s="41">
        <v>33611.799941999998</v>
      </c>
      <c r="I242" s="41">
        <v>11900.290943</v>
      </c>
      <c r="J242" s="41">
        <v>24056.017500999998</v>
      </c>
      <c r="K242" s="41">
        <v>31094.089510999998</v>
      </c>
      <c r="L242" s="41">
        <v>33713.704002999999</v>
      </c>
      <c r="M242" s="41">
        <v>27560.995553000001</v>
      </c>
      <c r="N242" s="41">
        <v>20905.683704999999</v>
      </c>
      <c r="O242" s="41">
        <v>36788.560682000003</v>
      </c>
      <c r="P242" s="41">
        <v>16355.122382</v>
      </c>
      <c r="Q242" s="41">
        <v>33912.838187000001</v>
      </c>
      <c r="R242" s="41">
        <v>34092.660684000002</v>
      </c>
      <c r="S242" s="41">
        <v>17852.568472999999</v>
      </c>
      <c r="T242" s="41">
        <v>18998.216931999999</v>
      </c>
      <c r="U242" s="41">
        <v>25087.620038000001</v>
      </c>
      <c r="V242" s="41">
        <v>23412.314033999999</v>
      </c>
      <c r="W242" s="41">
        <v>29820.354701</v>
      </c>
      <c r="X242" s="41">
        <v>44434.090284999998</v>
      </c>
    </row>
    <row r="243" spans="1:24" s="31" customFormat="1" ht="15" customHeight="1" x14ac:dyDescent="0.25">
      <c r="A243" s="29" t="s">
        <v>215</v>
      </c>
      <c r="B243" s="29" t="s">
        <v>251</v>
      </c>
      <c r="C243" s="10" t="s">
        <v>2159</v>
      </c>
      <c r="D243" s="41">
        <v>32703.593915000001</v>
      </c>
      <c r="E243" s="41">
        <v>27771.531634999999</v>
      </c>
      <c r="F243" s="41">
        <v>17428.833352000001</v>
      </c>
      <c r="G243" s="41">
        <v>26341.861185000002</v>
      </c>
      <c r="H243" s="41">
        <v>26958.147074</v>
      </c>
      <c r="I243" s="41">
        <v>11708.981797</v>
      </c>
      <c r="J243" s="41">
        <v>21569.012930000001</v>
      </c>
      <c r="K243" s="41">
        <v>29422.548151999999</v>
      </c>
      <c r="L243" s="41">
        <v>32155.260891000002</v>
      </c>
      <c r="M243" s="41">
        <v>24665.899189</v>
      </c>
      <c r="N243" s="41">
        <v>19183.617102</v>
      </c>
      <c r="O243" s="41">
        <v>40711.616893999999</v>
      </c>
      <c r="P243" s="41">
        <v>20289.027904999999</v>
      </c>
      <c r="Q243" s="41">
        <v>31431.868802000001</v>
      </c>
      <c r="R243" s="41">
        <v>33897.727746999997</v>
      </c>
      <c r="S243" s="41">
        <v>15750.775978</v>
      </c>
      <c r="T243" s="41">
        <v>17609.083652000001</v>
      </c>
      <c r="U243" s="41">
        <v>22607.472553</v>
      </c>
      <c r="V243" s="41">
        <v>19623.669474999999</v>
      </c>
      <c r="W243" s="41">
        <v>33075.923659</v>
      </c>
      <c r="X243" s="41">
        <v>38827.551634000003</v>
      </c>
    </row>
    <row r="244" spans="1:24" s="31" customFormat="1" ht="15" customHeight="1" x14ac:dyDescent="0.25">
      <c r="A244" s="29" t="s">
        <v>215</v>
      </c>
      <c r="B244" s="29" t="s">
        <v>252</v>
      </c>
      <c r="C244" s="10" t="s">
        <v>2160</v>
      </c>
      <c r="D244" s="41">
        <v>31326.894706999999</v>
      </c>
      <c r="E244" s="41">
        <v>23505.303663999999</v>
      </c>
      <c r="F244" s="41">
        <v>16872.930403999999</v>
      </c>
      <c r="G244" s="41">
        <v>26305.114981999999</v>
      </c>
      <c r="H244" s="41">
        <v>31095.800665999999</v>
      </c>
      <c r="I244" s="41">
        <v>8418.7106129000003</v>
      </c>
      <c r="J244" s="41">
        <v>24484.596423999999</v>
      </c>
      <c r="K244" s="41">
        <v>31468.936124</v>
      </c>
      <c r="L244" s="41">
        <v>30669.622304</v>
      </c>
      <c r="M244" s="41">
        <v>22903.548225999999</v>
      </c>
      <c r="N244" s="41">
        <v>16535.429903</v>
      </c>
      <c r="O244" s="41">
        <v>33697.777083000001</v>
      </c>
      <c r="P244" s="41">
        <v>14676.538838</v>
      </c>
      <c r="Q244" s="41">
        <v>35319.0409</v>
      </c>
      <c r="R244" s="41">
        <v>24562.465957</v>
      </c>
      <c r="S244" s="41">
        <v>14987.137758000001</v>
      </c>
      <c r="T244" s="41">
        <v>16063.855974</v>
      </c>
      <c r="U244" s="41">
        <v>24766.810501</v>
      </c>
      <c r="V244" s="41">
        <v>18371.203527999998</v>
      </c>
      <c r="W244" s="41">
        <v>22890.950422999998</v>
      </c>
      <c r="X244" s="41">
        <v>40546.562299999998</v>
      </c>
    </row>
    <row r="245" spans="1:24" s="31" customFormat="1" ht="15" customHeight="1" x14ac:dyDescent="0.25">
      <c r="A245" s="29" t="s">
        <v>215</v>
      </c>
      <c r="B245" s="29" t="s">
        <v>253</v>
      </c>
      <c r="C245" s="10" t="s">
        <v>2161</v>
      </c>
      <c r="D245" s="41">
        <v>29288.916528000002</v>
      </c>
      <c r="E245" s="41">
        <v>23871.415602000001</v>
      </c>
      <c r="F245" s="41">
        <v>15571.330646</v>
      </c>
      <c r="G245" s="41">
        <v>22384.969680999999</v>
      </c>
      <c r="H245" s="41">
        <v>27723.784428999999</v>
      </c>
      <c r="I245" s="41">
        <v>6473.3429348</v>
      </c>
      <c r="J245" s="41">
        <v>21916.857139</v>
      </c>
      <c r="K245" s="41">
        <v>27130.779750999998</v>
      </c>
      <c r="L245" s="41">
        <v>27998.191770000001</v>
      </c>
      <c r="M245" s="41">
        <v>22792.047021999999</v>
      </c>
      <c r="N245" s="41">
        <v>16118.994984000001</v>
      </c>
      <c r="O245" s="41">
        <v>31864.069091000001</v>
      </c>
      <c r="P245" s="41">
        <v>10321.329170000001</v>
      </c>
      <c r="Q245" s="41">
        <v>29749.281306000001</v>
      </c>
      <c r="R245" s="41">
        <v>29226.088380000001</v>
      </c>
      <c r="S245" s="41">
        <v>13790.641297</v>
      </c>
      <c r="T245" s="41">
        <v>14974.560767000001</v>
      </c>
      <c r="U245" s="41">
        <v>20030.608104999999</v>
      </c>
      <c r="V245" s="41">
        <v>20264.125615000001</v>
      </c>
      <c r="W245" s="41">
        <v>22922.56726</v>
      </c>
      <c r="X245" s="41">
        <v>34185.088674999999</v>
      </c>
    </row>
    <row r="246" spans="1:24" s="31" customFormat="1" ht="15" customHeight="1" x14ac:dyDescent="0.25">
      <c r="A246" s="29" t="s">
        <v>215</v>
      </c>
      <c r="B246" s="29" t="s">
        <v>254</v>
      </c>
      <c r="C246" s="10" t="s">
        <v>2162</v>
      </c>
      <c r="D246" s="41">
        <v>20611.421768</v>
      </c>
      <c r="E246" s="41">
        <v>18081.208461999999</v>
      </c>
      <c r="F246" s="41">
        <v>12921.907658</v>
      </c>
      <c r="G246" s="41">
        <v>17343.143338999998</v>
      </c>
      <c r="H246" s="41">
        <v>18942.388585000001</v>
      </c>
      <c r="I246" s="41">
        <v>6518.2155555999998</v>
      </c>
      <c r="J246" s="41">
        <v>17456.462933999999</v>
      </c>
      <c r="K246" s="41">
        <v>21359.757180000001</v>
      </c>
      <c r="L246" s="41">
        <v>21806.81062</v>
      </c>
      <c r="M246" s="41">
        <v>16297.283815999999</v>
      </c>
      <c r="N246" s="41">
        <v>12061.980717</v>
      </c>
      <c r="O246" s="41">
        <v>20681.408583</v>
      </c>
      <c r="P246" s="41">
        <v>13169.746571</v>
      </c>
      <c r="Q246" s="41">
        <v>23086.589677</v>
      </c>
      <c r="R246" s="41">
        <v>17669.958210000001</v>
      </c>
      <c r="S246" s="41">
        <v>10712.166657</v>
      </c>
      <c r="T246" s="41">
        <v>12160.321454000001</v>
      </c>
      <c r="U246" s="41">
        <v>16318.250958000001</v>
      </c>
      <c r="V246" s="41">
        <v>15097.477978000001</v>
      </c>
      <c r="W246" s="41">
        <v>20450.663753000001</v>
      </c>
      <c r="X246" s="41">
        <v>26247.014247999999</v>
      </c>
    </row>
    <row r="247" spans="1:24" s="31" customFormat="1" ht="15" customHeight="1" x14ac:dyDescent="0.25">
      <c r="A247" s="29" t="s">
        <v>215</v>
      </c>
      <c r="B247" s="29" t="s">
        <v>255</v>
      </c>
      <c r="C247" s="10" t="s">
        <v>2163</v>
      </c>
      <c r="D247" s="41">
        <v>30356.52879</v>
      </c>
      <c r="E247" s="41">
        <v>24491.173804999999</v>
      </c>
      <c r="F247" s="41">
        <v>17073.085877000001</v>
      </c>
      <c r="G247" s="41">
        <v>25286.744647</v>
      </c>
      <c r="H247" s="41">
        <v>25487.382151000002</v>
      </c>
      <c r="I247" s="41">
        <v>11142.180527</v>
      </c>
      <c r="J247" s="41">
        <v>19717.061128000001</v>
      </c>
      <c r="K247" s="41">
        <v>28150.455918</v>
      </c>
      <c r="L247" s="41">
        <v>31039.382247000001</v>
      </c>
      <c r="M247" s="41">
        <v>23597.533637</v>
      </c>
      <c r="N247" s="41">
        <v>17078.934901000001</v>
      </c>
      <c r="O247" s="41">
        <v>38365.413543000002</v>
      </c>
      <c r="P247" s="41">
        <v>15256.714298999999</v>
      </c>
      <c r="Q247" s="41">
        <v>30449.240354000001</v>
      </c>
      <c r="R247" s="41">
        <v>23607.326018</v>
      </c>
      <c r="S247" s="41">
        <v>13744.559409</v>
      </c>
      <c r="T247" s="41">
        <v>15243.736800000001</v>
      </c>
      <c r="U247" s="41">
        <v>21406.265499000001</v>
      </c>
      <c r="V247" s="41">
        <v>17548.872454</v>
      </c>
      <c r="W247" s="41">
        <v>28569.806045000001</v>
      </c>
      <c r="X247" s="41">
        <v>34421.319480999999</v>
      </c>
    </row>
    <row r="248" spans="1:24" s="31" customFormat="1" ht="15" customHeight="1" x14ac:dyDescent="0.25">
      <c r="A248" s="29" t="s">
        <v>215</v>
      </c>
      <c r="B248" s="29" t="s">
        <v>256</v>
      </c>
      <c r="C248" s="10" t="s">
        <v>2164</v>
      </c>
      <c r="D248" s="41">
        <v>23459.101128999999</v>
      </c>
      <c r="E248" s="41">
        <v>18340.271960999999</v>
      </c>
      <c r="F248" s="41">
        <v>13410.810802</v>
      </c>
      <c r="G248" s="41">
        <v>18536.494327</v>
      </c>
      <c r="H248" s="41">
        <v>21502.294043000002</v>
      </c>
      <c r="I248" s="41">
        <v>11220.047857</v>
      </c>
      <c r="J248" s="41">
        <v>18148.433734999999</v>
      </c>
      <c r="K248" s="41">
        <v>21783.888909000001</v>
      </c>
      <c r="L248" s="41">
        <v>23319.583762999999</v>
      </c>
      <c r="M248" s="41">
        <v>17824.994596</v>
      </c>
      <c r="N248" s="41">
        <v>13296.791358</v>
      </c>
      <c r="O248" s="41">
        <v>25594.057947000001</v>
      </c>
      <c r="P248" s="41">
        <v>53906.386133</v>
      </c>
      <c r="Q248" s="41">
        <v>24482.148184999998</v>
      </c>
      <c r="R248" s="41">
        <v>19814.853025</v>
      </c>
      <c r="S248" s="41">
        <v>11651.501172</v>
      </c>
      <c r="T248" s="41">
        <v>13401.768282000001</v>
      </c>
      <c r="U248" s="41">
        <v>17315.554978</v>
      </c>
      <c r="V248" s="41">
        <v>16582.241776999999</v>
      </c>
      <c r="W248" s="41">
        <v>21641.273970999999</v>
      </c>
      <c r="X248" s="41">
        <v>26994.169872999999</v>
      </c>
    </row>
    <row r="249" spans="1:24" s="31" customFormat="1" ht="15" customHeight="1" x14ac:dyDescent="0.25">
      <c r="A249" s="29" t="s">
        <v>215</v>
      </c>
      <c r="B249" s="29" t="s">
        <v>257</v>
      </c>
      <c r="C249" s="10" t="s">
        <v>2165</v>
      </c>
      <c r="D249" s="41">
        <v>32933.958505000002</v>
      </c>
      <c r="E249" s="41">
        <v>24767.807736999999</v>
      </c>
      <c r="F249" s="41">
        <v>17552.416711999998</v>
      </c>
      <c r="G249" s="41">
        <v>26397.722811</v>
      </c>
      <c r="H249" s="41">
        <v>28176.492233000001</v>
      </c>
      <c r="I249" s="41">
        <v>9665.4146443999998</v>
      </c>
      <c r="J249" s="41">
        <v>21404.830032000002</v>
      </c>
      <c r="K249" s="41">
        <v>29776.922399999999</v>
      </c>
      <c r="L249" s="41">
        <v>33678.083611000002</v>
      </c>
      <c r="M249" s="41">
        <v>24827.459070000001</v>
      </c>
      <c r="N249" s="41">
        <v>16690.110561000001</v>
      </c>
      <c r="O249" s="41">
        <v>36673.719164000002</v>
      </c>
      <c r="P249" s="41">
        <v>17390.371337</v>
      </c>
      <c r="Q249" s="41">
        <v>35329.148121999999</v>
      </c>
      <c r="R249" s="41">
        <v>18966.664112999999</v>
      </c>
      <c r="S249" s="41">
        <v>14564.095947</v>
      </c>
      <c r="T249" s="41">
        <v>15941.369323999999</v>
      </c>
      <c r="U249" s="41">
        <v>22920.283734000001</v>
      </c>
      <c r="V249" s="41">
        <v>17727.159646</v>
      </c>
      <c r="W249" s="41">
        <v>22520.29221</v>
      </c>
      <c r="X249" s="41">
        <v>38585.450425000003</v>
      </c>
    </row>
    <row r="250" spans="1:24" s="31" customFormat="1" ht="15" customHeight="1" x14ac:dyDescent="0.25">
      <c r="A250" s="29" t="s">
        <v>215</v>
      </c>
      <c r="B250" s="29" t="s">
        <v>155</v>
      </c>
      <c r="C250" s="10" t="s">
        <v>2166</v>
      </c>
      <c r="D250" s="41">
        <v>26619.894034000001</v>
      </c>
      <c r="E250" s="41">
        <v>21884.062320000001</v>
      </c>
      <c r="F250" s="41">
        <v>15877.533572</v>
      </c>
      <c r="G250" s="41">
        <v>20298.790117</v>
      </c>
      <c r="H250" s="41">
        <v>24068.530995000001</v>
      </c>
      <c r="I250" s="41">
        <v>17976.089309999999</v>
      </c>
      <c r="J250" s="41">
        <v>21022.518463</v>
      </c>
      <c r="K250" s="41">
        <v>27124.543131999999</v>
      </c>
      <c r="L250" s="41">
        <v>28751.686839999998</v>
      </c>
      <c r="M250" s="41">
        <v>19755.263563</v>
      </c>
      <c r="N250" s="41">
        <v>15356.834234</v>
      </c>
      <c r="O250" s="41">
        <v>33141.557793</v>
      </c>
      <c r="P250" s="41">
        <v>14788.659716</v>
      </c>
      <c r="Q250" s="41">
        <v>26712.703440000001</v>
      </c>
      <c r="R250" s="41">
        <v>21445.287022</v>
      </c>
      <c r="S250" s="41">
        <v>12883.360914999999</v>
      </c>
      <c r="T250" s="41">
        <v>14716.523417</v>
      </c>
      <c r="U250" s="41">
        <v>20456.095347999999</v>
      </c>
      <c r="V250" s="41">
        <v>17905.170746</v>
      </c>
      <c r="W250" s="41">
        <v>20065.343205000001</v>
      </c>
      <c r="X250" s="41">
        <v>34782.694667000003</v>
      </c>
    </row>
    <row r="251" spans="1:24" s="31" customFormat="1" ht="15" customHeight="1" x14ac:dyDescent="0.25">
      <c r="A251" s="29" t="s">
        <v>215</v>
      </c>
      <c r="B251" s="29" t="s">
        <v>258</v>
      </c>
      <c r="C251" s="10" t="s">
        <v>2167</v>
      </c>
      <c r="D251" s="41">
        <v>25744.529279999999</v>
      </c>
      <c r="E251" s="41">
        <v>19901.381926999999</v>
      </c>
      <c r="F251" s="41">
        <v>15238.918258</v>
      </c>
      <c r="G251" s="41">
        <v>24305.174637</v>
      </c>
      <c r="H251" s="41">
        <v>23177.897633</v>
      </c>
      <c r="I251" s="41">
        <v>6551.4194711</v>
      </c>
      <c r="J251" s="41">
        <v>21210.531036</v>
      </c>
      <c r="K251" s="41">
        <v>28726.834946999999</v>
      </c>
      <c r="L251" s="41">
        <v>26760.593006999999</v>
      </c>
      <c r="M251" s="41">
        <v>20016.135255000001</v>
      </c>
      <c r="N251" s="41">
        <v>14940.511861999999</v>
      </c>
      <c r="O251" s="41">
        <v>33189.723302999999</v>
      </c>
      <c r="P251" s="41">
        <v>15331.665069999999</v>
      </c>
      <c r="Q251" s="41">
        <v>28353.512687999999</v>
      </c>
      <c r="R251" s="41">
        <v>19803.287736999999</v>
      </c>
      <c r="S251" s="41">
        <v>12889.004037999999</v>
      </c>
      <c r="T251" s="41">
        <v>15270.810454</v>
      </c>
      <c r="U251" s="41">
        <v>19194.473523000001</v>
      </c>
      <c r="V251" s="41">
        <v>18685.170614999999</v>
      </c>
      <c r="W251" s="41">
        <v>21919.332906</v>
      </c>
      <c r="X251" s="41">
        <v>28368.727056</v>
      </c>
    </row>
    <row r="252" spans="1:24" s="31" customFormat="1" ht="15" customHeight="1" x14ac:dyDescent="0.25">
      <c r="A252" s="29" t="s">
        <v>215</v>
      </c>
      <c r="B252" s="29" t="s">
        <v>259</v>
      </c>
      <c r="C252" s="10" t="s">
        <v>2168</v>
      </c>
      <c r="D252" s="41">
        <v>30190.284092999998</v>
      </c>
      <c r="E252" s="41">
        <v>20579.337079000001</v>
      </c>
      <c r="F252" s="41">
        <v>16765.414992999999</v>
      </c>
      <c r="G252" s="41">
        <v>24541.142069000001</v>
      </c>
      <c r="H252" s="41">
        <v>23473.119867000001</v>
      </c>
      <c r="I252" s="41">
        <v>0</v>
      </c>
      <c r="J252" s="41">
        <v>13686.805</v>
      </c>
      <c r="K252" s="41">
        <v>25693.229657</v>
      </c>
      <c r="L252" s="41">
        <v>26889.285960000001</v>
      </c>
      <c r="M252" s="41">
        <v>20635.048842</v>
      </c>
      <c r="N252" s="41">
        <v>14108.440559999999</v>
      </c>
      <c r="O252" s="41">
        <v>16180.590587999999</v>
      </c>
      <c r="P252" s="41" t="s">
        <v>1932</v>
      </c>
      <c r="Q252" s="41">
        <v>28267.634009000001</v>
      </c>
      <c r="R252" s="41" t="s">
        <v>1932</v>
      </c>
      <c r="S252" s="41">
        <v>12502.816561</v>
      </c>
      <c r="T252" s="41">
        <v>14647.228607999999</v>
      </c>
      <c r="U252" s="41">
        <v>20151.089983999998</v>
      </c>
      <c r="V252" s="41">
        <v>23186.697588999999</v>
      </c>
      <c r="W252" s="41">
        <v>15573.154184999999</v>
      </c>
      <c r="X252" s="41">
        <v>30861.026368999999</v>
      </c>
    </row>
    <row r="253" spans="1:24" s="31" customFormat="1" ht="15" customHeight="1" x14ac:dyDescent="0.25">
      <c r="A253" s="29" t="s">
        <v>215</v>
      </c>
      <c r="B253" s="29" t="s">
        <v>260</v>
      </c>
      <c r="C253" s="10" t="s">
        <v>2169</v>
      </c>
      <c r="D253" s="41">
        <v>23396.817545999998</v>
      </c>
      <c r="E253" s="41">
        <v>17480.960574000001</v>
      </c>
      <c r="F253" s="41">
        <v>12757.795548</v>
      </c>
      <c r="G253" s="41">
        <v>20043.491320000001</v>
      </c>
      <c r="H253" s="41">
        <v>21355.937658999999</v>
      </c>
      <c r="I253" s="41">
        <v>3408.0835714</v>
      </c>
      <c r="J253" s="41">
        <v>17475.509387999999</v>
      </c>
      <c r="K253" s="41">
        <v>27612.501203</v>
      </c>
      <c r="L253" s="41">
        <v>22622.473212000001</v>
      </c>
      <c r="M253" s="41">
        <v>16665.131391999999</v>
      </c>
      <c r="N253" s="41">
        <v>13809.521325</v>
      </c>
      <c r="O253" s="41">
        <v>33427.856924</v>
      </c>
      <c r="P253" s="41">
        <v>5472.3842105000003</v>
      </c>
      <c r="Q253" s="41">
        <v>24664.841179999999</v>
      </c>
      <c r="R253" s="41">
        <v>19664.980266999999</v>
      </c>
      <c r="S253" s="41">
        <v>12091.127001999999</v>
      </c>
      <c r="T253" s="41">
        <v>13265.486895</v>
      </c>
      <c r="U253" s="41">
        <v>16116.662999</v>
      </c>
      <c r="V253" s="41">
        <v>15508.898037000001</v>
      </c>
      <c r="W253" s="41">
        <v>21883.23947</v>
      </c>
      <c r="X253" s="41">
        <v>30215.445607000001</v>
      </c>
    </row>
    <row r="254" spans="1:24" s="31" customFormat="1" ht="15" customHeight="1" x14ac:dyDescent="0.25">
      <c r="A254" s="29" t="s">
        <v>215</v>
      </c>
      <c r="B254" s="29" t="s">
        <v>261</v>
      </c>
      <c r="C254" s="10" t="s">
        <v>2170</v>
      </c>
      <c r="D254" s="41">
        <v>29358.399571000002</v>
      </c>
      <c r="E254" s="41">
        <v>26081.870256999999</v>
      </c>
      <c r="F254" s="41">
        <v>18202.901224000001</v>
      </c>
      <c r="G254" s="41">
        <v>27010.705453999999</v>
      </c>
      <c r="H254" s="41">
        <v>29736.028297000001</v>
      </c>
      <c r="I254" s="41">
        <v>10322.841579</v>
      </c>
      <c r="J254" s="41">
        <v>24261.612642</v>
      </c>
      <c r="K254" s="41">
        <v>30635.923898000001</v>
      </c>
      <c r="L254" s="41">
        <v>33690.593242000003</v>
      </c>
      <c r="M254" s="41">
        <v>22835.945684999999</v>
      </c>
      <c r="N254" s="41">
        <v>18086.062236000002</v>
      </c>
      <c r="O254" s="41">
        <v>36560.073391999998</v>
      </c>
      <c r="P254" s="41">
        <v>12666.36728</v>
      </c>
      <c r="Q254" s="41">
        <v>36363.391511000002</v>
      </c>
      <c r="R254" s="41">
        <v>26977.920977999998</v>
      </c>
      <c r="S254" s="41">
        <v>16608.315295</v>
      </c>
      <c r="T254" s="41">
        <v>17343.327022000001</v>
      </c>
      <c r="U254" s="41">
        <v>24249.582579999998</v>
      </c>
      <c r="V254" s="41">
        <v>20167.900433999999</v>
      </c>
      <c r="W254" s="41">
        <v>25318.321721</v>
      </c>
      <c r="X254" s="41">
        <v>37400.754886000002</v>
      </c>
    </row>
    <row r="255" spans="1:24" s="31" customFormat="1" ht="15" customHeight="1" x14ac:dyDescent="0.25">
      <c r="A255" s="29" t="s">
        <v>215</v>
      </c>
      <c r="B255" s="29" t="s">
        <v>262</v>
      </c>
      <c r="C255" s="10" t="s">
        <v>2171</v>
      </c>
      <c r="D255" s="41">
        <v>25460.408046</v>
      </c>
      <c r="E255" s="41">
        <v>22067.747357</v>
      </c>
      <c r="F255" s="41">
        <v>16252.903589</v>
      </c>
      <c r="G255" s="41">
        <v>22285.215381999998</v>
      </c>
      <c r="H255" s="41">
        <v>25013.325809999998</v>
      </c>
      <c r="I255" s="41">
        <v>10140.744519</v>
      </c>
      <c r="J255" s="41">
        <v>20305.343671999999</v>
      </c>
      <c r="K255" s="41">
        <v>29596.126418</v>
      </c>
      <c r="L255" s="41">
        <v>28650.745868000002</v>
      </c>
      <c r="M255" s="41">
        <v>20282.872509000001</v>
      </c>
      <c r="N255" s="41">
        <v>15637.460762999999</v>
      </c>
      <c r="O255" s="41">
        <v>33917.292170000001</v>
      </c>
      <c r="P255" s="41">
        <v>11851.373030999999</v>
      </c>
      <c r="Q255" s="41">
        <v>27385.689699999999</v>
      </c>
      <c r="R255" s="41">
        <v>21723.465638000001</v>
      </c>
      <c r="S255" s="41">
        <v>14140.600743999999</v>
      </c>
      <c r="T255" s="41">
        <v>15604.332039000001</v>
      </c>
      <c r="U255" s="41">
        <v>19111.987456999999</v>
      </c>
      <c r="V255" s="41">
        <v>21527.799826999999</v>
      </c>
      <c r="W255" s="41">
        <v>25306.339790000002</v>
      </c>
      <c r="X255" s="41">
        <v>30188.665325999998</v>
      </c>
    </row>
    <row r="256" spans="1:24" s="31" customFormat="1" ht="15" customHeight="1" x14ac:dyDescent="0.25">
      <c r="A256" s="29" t="s">
        <v>215</v>
      </c>
      <c r="B256" s="29" t="s">
        <v>263</v>
      </c>
      <c r="C256" s="10" t="s">
        <v>2172</v>
      </c>
      <c r="D256" s="41">
        <v>27585.395074</v>
      </c>
      <c r="E256" s="41">
        <v>23511.577010000001</v>
      </c>
      <c r="F256" s="41">
        <v>15972.412480999999</v>
      </c>
      <c r="G256" s="41">
        <v>26045.540926000001</v>
      </c>
      <c r="H256" s="41">
        <v>29304.316804999999</v>
      </c>
      <c r="I256" s="41">
        <v>5951.1737499999999</v>
      </c>
      <c r="J256" s="41">
        <v>21498.965657000001</v>
      </c>
      <c r="K256" s="41">
        <v>26372.246083000002</v>
      </c>
      <c r="L256" s="41">
        <v>28972.287192</v>
      </c>
      <c r="M256" s="41">
        <v>21734.573288</v>
      </c>
      <c r="N256" s="41">
        <v>16103.712921</v>
      </c>
      <c r="O256" s="41">
        <v>29500.115989999998</v>
      </c>
      <c r="P256" s="41">
        <v>10926.526403</v>
      </c>
      <c r="Q256" s="41">
        <v>30235.202656000001</v>
      </c>
      <c r="R256" s="41">
        <v>30946.18101</v>
      </c>
      <c r="S256" s="41">
        <v>15115.563952</v>
      </c>
      <c r="T256" s="41">
        <v>15846.509088000001</v>
      </c>
      <c r="U256" s="41">
        <v>21793.652688999999</v>
      </c>
      <c r="V256" s="41">
        <v>22656.857026999998</v>
      </c>
      <c r="W256" s="41">
        <v>21458.353842</v>
      </c>
      <c r="X256" s="41">
        <v>35679.080029999997</v>
      </c>
    </row>
    <row r="257" spans="1:24" s="31" customFormat="1" ht="15" customHeight="1" x14ac:dyDescent="0.25">
      <c r="A257" s="29" t="s">
        <v>215</v>
      </c>
      <c r="B257" s="29" t="s">
        <v>264</v>
      </c>
      <c r="C257" s="10" t="s">
        <v>2173</v>
      </c>
      <c r="D257" s="41">
        <v>24268.272935000001</v>
      </c>
      <c r="E257" s="41">
        <v>18437.788366000001</v>
      </c>
      <c r="F257" s="41">
        <v>14100.678166</v>
      </c>
      <c r="G257" s="41">
        <v>19742.397222</v>
      </c>
      <c r="H257" s="41">
        <v>22184.884512000001</v>
      </c>
      <c r="I257" s="41" t="s">
        <v>1932</v>
      </c>
      <c r="J257" s="41">
        <v>20086.237051</v>
      </c>
      <c r="K257" s="41">
        <v>24831.054457999999</v>
      </c>
      <c r="L257" s="41">
        <v>23909.189176</v>
      </c>
      <c r="M257" s="41">
        <v>18858.948530000001</v>
      </c>
      <c r="N257" s="41">
        <v>13934.58913</v>
      </c>
      <c r="O257" s="41">
        <v>32520.100685000001</v>
      </c>
      <c r="P257" s="41">
        <v>6590.2361111</v>
      </c>
      <c r="Q257" s="41">
        <v>27042.345878</v>
      </c>
      <c r="R257" s="41">
        <v>29997.035594000001</v>
      </c>
      <c r="S257" s="41">
        <v>11696.872522</v>
      </c>
      <c r="T257" s="41">
        <v>12839.229953</v>
      </c>
      <c r="U257" s="41">
        <v>17427.604237</v>
      </c>
      <c r="V257" s="41">
        <v>16207.388885</v>
      </c>
      <c r="W257" s="41">
        <v>26370.728804999999</v>
      </c>
      <c r="X257" s="41">
        <v>30244.936763000002</v>
      </c>
    </row>
    <row r="258" spans="1:24" s="31" customFormat="1" ht="15" customHeight="1" x14ac:dyDescent="0.25">
      <c r="A258" s="29" t="s">
        <v>215</v>
      </c>
      <c r="B258" s="29" t="s">
        <v>265</v>
      </c>
      <c r="C258" s="10" t="s">
        <v>2174</v>
      </c>
      <c r="D258" s="41">
        <v>23835.481385999999</v>
      </c>
      <c r="E258" s="41">
        <v>19701.306519000002</v>
      </c>
      <c r="F258" s="41">
        <v>13460.342124999999</v>
      </c>
      <c r="G258" s="41">
        <v>20344.413293000001</v>
      </c>
      <c r="H258" s="41">
        <v>21056.004139000001</v>
      </c>
      <c r="I258" s="41">
        <v>13616.813333</v>
      </c>
      <c r="J258" s="41">
        <v>20960.369847000002</v>
      </c>
      <c r="K258" s="41">
        <v>23719.772169</v>
      </c>
      <c r="L258" s="41">
        <v>23967.175052999999</v>
      </c>
      <c r="M258" s="41">
        <v>16986.326863999999</v>
      </c>
      <c r="N258" s="41">
        <v>13635.998039</v>
      </c>
      <c r="O258" s="41">
        <v>33396.599850999999</v>
      </c>
      <c r="P258" s="41">
        <v>10015.992632</v>
      </c>
      <c r="Q258" s="41">
        <v>27121.019783</v>
      </c>
      <c r="R258" s="41">
        <v>22308.970797000002</v>
      </c>
      <c r="S258" s="41">
        <v>11676.608552</v>
      </c>
      <c r="T258" s="41">
        <v>12786.245607000001</v>
      </c>
      <c r="U258" s="41">
        <v>17824.740720000002</v>
      </c>
      <c r="V258" s="41">
        <v>19287.523061</v>
      </c>
      <c r="W258" s="41">
        <v>15870.442304</v>
      </c>
      <c r="X258" s="41">
        <v>26049.200683999999</v>
      </c>
    </row>
    <row r="259" spans="1:24" s="31" customFormat="1" ht="15" customHeight="1" x14ac:dyDescent="0.25">
      <c r="A259" s="29" t="s">
        <v>215</v>
      </c>
      <c r="B259" s="29" t="s">
        <v>266</v>
      </c>
      <c r="C259" s="10" t="s">
        <v>2175</v>
      </c>
      <c r="D259" s="41">
        <v>28956.877396</v>
      </c>
      <c r="E259" s="41">
        <v>22947.654635999999</v>
      </c>
      <c r="F259" s="41">
        <v>14472.810717</v>
      </c>
      <c r="G259" s="41">
        <v>25753.047921000001</v>
      </c>
      <c r="H259" s="41">
        <v>22961.153333999999</v>
      </c>
      <c r="I259" s="41" t="s">
        <v>1932</v>
      </c>
      <c r="J259" s="41">
        <v>16031.033821999999</v>
      </c>
      <c r="K259" s="41">
        <v>28889.888157000001</v>
      </c>
      <c r="L259" s="41">
        <v>28877.423949</v>
      </c>
      <c r="M259" s="41">
        <v>20969.975008000001</v>
      </c>
      <c r="N259" s="41">
        <v>15020.598977</v>
      </c>
      <c r="O259" s="41">
        <v>36817.823227000001</v>
      </c>
      <c r="P259" s="41" t="s">
        <v>1932</v>
      </c>
      <c r="Q259" s="41">
        <v>24282.689702</v>
      </c>
      <c r="R259" s="41">
        <v>18079.6715</v>
      </c>
      <c r="S259" s="41">
        <v>13614.920268</v>
      </c>
      <c r="T259" s="41">
        <v>15625.034954999999</v>
      </c>
      <c r="U259" s="41">
        <v>19551.880834</v>
      </c>
      <c r="V259" s="41">
        <v>16518.451059999999</v>
      </c>
      <c r="W259" s="41">
        <v>22326.680587999999</v>
      </c>
      <c r="X259" s="41">
        <v>33511.725143999996</v>
      </c>
    </row>
    <row r="260" spans="1:24" s="31" customFormat="1" ht="15" customHeight="1" x14ac:dyDescent="0.25">
      <c r="A260" s="29" t="s">
        <v>215</v>
      </c>
      <c r="B260" s="29" t="s">
        <v>267</v>
      </c>
      <c r="C260" s="10" t="s">
        <v>2176</v>
      </c>
      <c r="D260" s="41">
        <v>25577.187375000001</v>
      </c>
      <c r="E260" s="41">
        <v>19136.368517999999</v>
      </c>
      <c r="F260" s="41">
        <v>13843.988304</v>
      </c>
      <c r="G260" s="41">
        <v>19859.504685</v>
      </c>
      <c r="H260" s="41">
        <v>22202.551056</v>
      </c>
      <c r="I260" s="41">
        <v>3727.2433332999999</v>
      </c>
      <c r="J260" s="41">
        <v>20033.043844</v>
      </c>
      <c r="K260" s="41">
        <v>26916.959772999999</v>
      </c>
      <c r="L260" s="41">
        <v>23453.147808999998</v>
      </c>
      <c r="M260" s="41">
        <v>19195.871808</v>
      </c>
      <c r="N260" s="41">
        <v>14188.295803999999</v>
      </c>
      <c r="O260" s="41">
        <v>30089.545339</v>
      </c>
      <c r="P260" s="41">
        <v>15630.803941</v>
      </c>
      <c r="Q260" s="41">
        <v>25464.436987000001</v>
      </c>
      <c r="R260" s="41">
        <v>28058.982074</v>
      </c>
      <c r="S260" s="41">
        <v>12282.300303</v>
      </c>
      <c r="T260" s="41">
        <v>12818.2847</v>
      </c>
      <c r="U260" s="41">
        <v>17841.734370999999</v>
      </c>
      <c r="V260" s="41">
        <v>17677.660734000001</v>
      </c>
      <c r="W260" s="41">
        <v>22152.084454</v>
      </c>
      <c r="X260" s="41">
        <v>27531.732876999999</v>
      </c>
    </row>
    <row r="261" spans="1:24" s="31" customFormat="1" ht="15" customHeight="1" x14ac:dyDescent="0.25">
      <c r="A261" s="29" t="s">
        <v>215</v>
      </c>
      <c r="B261" s="29" t="s">
        <v>268</v>
      </c>
      <c r="C261" s="10" t="s">
        <v>2177</v>
      </c>
      <c r="D261" s="41">
        <v>27398.046335999999</v>
      </c>
      <c r="E261" s="41">
        <v>18267.654411</v>
      </c>
      <c r="F261" s="41">
        <v>14350.061320999999</v>
      </c>
      <c r="G261" s="41">
        <v>19292.00661</v>
      </c>
      <c r="H261" s="41">
        <v>22601.237599</v>
      </c>
      <c r="I261" s="41">
        <v>5177.2778946999997</v>
      </c>
      <c r="J261" s="41">
        <v>19188.425837999999</v>
      </c>
      <c r="K261" s="41">
        <v>25932.502682999999</v>
      </c>
      <c r="L261" s="41">
        <v>22480.208374999998</v>
      </c>
      <c r="M261" s="41">
        <v>18049.821736999998</v>
      </c>
      <c r="N261" s="41">
        <v>15112.271197</v>
      </c>
      <c r="O261" s="41">
        <v>31288.803490999999</v>
      </c>
      <c r="P261" s="41" t="s">
        <v>1932</v>
      </c>
      <c r="Q261" s="41">
        <v>26910.566924999999</v>
      </c>
      <c r="R261" s="41">
        <v>26050.896655</v>
      </c>
      <c r="S261" s="41">
        <v>13103.982639</v>
      </c>
      <c r="T261" s="41">
        <v>14018.328647</v>
      </c>
      <c r="U261" s="41">
        <v>18064.039622</v>
      </c>
      <c r="V261" s="41">
        <v>18983.628273999999</v>
      </c>
      <c r="W261" s="41">
        <v>23552.157154</v>
      </c>
      <c r="X261" s="41">
        <v>28319.155202000002</v>
      </c>
    </row>
    <row r="262" spans="1:24" s="31" customFormat="1" ht="15" customHeight="1" x14ac:dyDescent="0.25">
      <c r="A262" s="29" t="s">
        <v>215</v>
      </c>
      <c r="B262" s="29" t="s">
        <v>103</v>
      </c>
      <c r="C262" s="10" t="s">
        <v>2178</v>
      </c>
      <c r="D262" s="41" t="s">
        <v>1932</v>
      </c>
      <c r="E262" s="41" t="s">
        <v>1932</v>
      </c>
      <c r="F262" s="41" t="s">
        <v>1932</v>
      </c>
      <c r="G262" s="41" t="s">
        <v>1932</v>
      </c>
      <c r="H262" s="41" t="s">
        <v>1932</v>
      </c>
      <c r="I262" s="41" t="s">
        <v>1932</v>
      </c>
      <c r="J262" s="41" t="s">
        <v>1932</v>
      </c>
      <c r="K262" s="41" t="s">
        <v>1932</v>
      </c>
      <c r="L262" s="41" t="s">
        <v>1932</v>
      </c>
      <c r="M262" s="41" t="s">
        <v>1932</v>
      </c>
      <c r="N262" s="41" t="s">
        <v>1932</v>
      </c>
      <c r="O262" s="41" t="s">
        <v>1932</v>
      </c>
      <c r="P262" s="41" t="s">
        <v>1932</v>
      </c>
      <c r="Q262" s="41" t="s">
        <v>1932</v>
      </c>
      <c r="R262" s="41" t="s">
        <v>1932</v>
      </c>
      <c r="S262" s="41" t="s">
        <v>1932</v>
      </c>
      <c r="T262" s="41" t="s">
        <v>1932</v>
      </c>
      <c r="U262" s="41" t="s">
        <v>1932</v>
      </c>
      <c r="V262" s="41" t="s">
        <v>1932</v>
      </c>
      <c r="W262" s="41" t="s">
        <v>1932</v>
      </c>
      <c r="X262" s="41" t="s">
        <v>1932</v>
      </c>
    </row>
    <row r="263" spans="1:24" s="31" customFormat="1" ht="15" customHeight="1" x14ac:dyDescent="0.25">
      <c r="A263" s="29" t="s">
        <v>215</v>
      </c>
      <c r="B263" s="29" t="s">
        <v>269</v>
      </c>
      <c r="C263" s="10" t="s">
        <v>2179</v>
      </c>
      <c r="D263" s="41">
        <v>27976.297108999999</v>
      </c>
      <c r="E263" s="41">
        <v>24446.008953</v>
      </c>
      <c r="F263" s="41">
        <v>16646.514272</v>
      </c>
      <c r="G263" s="41">
        <v>23405.786058000002</v>
      </c>
      <c r="H263" s="41">
        <v>27124.369739000002</v>
      </c>
      <c r="I263" s="41">
        <v>9460.5576423999992</v>
      </c>
      <c r="J263" s="41">
        <v>20764.113944000001</v>
      </c>
      <c r="K263" s="41">
        <v>28525.522550999998</v>
      </c>
      <c r="L263" s="41">
        <v>30879.981236</v>
      </c>
      <c r="M263" s="41">
        <v>24246.356908999998</v>
      </c>
      <c r="N263" s="41">
        <v>16626.452301000001</v>
      </c>
      <c r="O263" s="41">
        <v>31233.130977000001</v>
      </c>
      <c r="P263" s="41">
        <v>23924.827105</v>
      </c>
      <c r="Q263" s="41">
        <v>31063.848259999999</v>
      </c>
      <c r="R263" s="41">
        <v>30466.858716999999</v>
      </c>
      <c r="S263" s="41">
        <v>14154.747207</v>
      </c>
      <c r="T263" s="41">
        <v>15519.141379000001</v>
      </c>
      <c r="U263" s="41">
        <v>20188.355252000001</v>
      </c>
      <c r="V263" s="41">
        <v>20379.937602000002</v>
      </c>
      <c r="W263" s="41">
        <v>29694.370294</v>
      </c>
      <c r="X263" s="41">
        <v>32791.426380999997</v>
      </c>
    </row>
    <row r="264" spans="1:24" s="31" customFormat="1" ht="15" customHeight="1" x14ac:dyDescent="0.25">
      <c r="A264" s="29" t="s">
        <v>215</v>
      </c>
      <c r="B264" s="29" t="s">
        <v>270</v>
      </c>
      <c r="C264" s="10" t="s">
        <v>2180</v>
      </c>
      <c r="D264" s="41">
        <v>26163.547573</v>
      </c>
      <c r="E264" s="41">
        <v>16722.371193999999</v>
      </c>
      <c r="F264" s="41">
        <v>14961.381020000001</v>
      </c>
      <c r="G264" s="41">
        <v>22901.454199</v>
      </c>
      <c r="H264" s="41">
        <v>20765.318977999999</v>
      </c>
      <c r="I264" s="41" t="s">
        <v>1932</v>
      </c>
      <c r="J264" s="41">
        <v>17852.725289000002</v>
      </c>
      <c r="K264" s="41">
        <v>22110.010225000002</v>
      </c>
      <c r="L264" s="41">
        <v>26059.388379</v>
      </c>
      <c r="M264" s="41">
        <v>19512.585652000002</v>
      </c>
      <c r="N264" s="41">
        <v>14879.004454</v>
      </c>
      <c r="O264" s="41">
        <v>34333.059892999998</v>
      </c>
      <c r="P264" s="41">
        <v>30648.652989999999</v>
      </c>
      <c r="Q264" s="41">
        <v>27846.078087999998</v>
      </c>
      <c r="R264" s="41">
        <v>23588.904649</v>
      </c>
      <c r="S264" s="41">
        <v>12231.977441999999</v>
      </c>
      <c r="T264" s="41">
        <v>13478.257379000001</v>
      </c>
      <c r="U264" s="41">
        <v>19188.724552</v>
      </c>
      <c r="V264" s="41">
        <v>19362.305101999998</v>
      </c>
      <c r="W264" s="41">
        <v>21098.743836000001</v>
      </c>
      <c r="X264" s="41">
        <v>29101.993941000001</v>
      </c>
    </row>
    <row r="265" spans="1:24" s="31" customFormat="1" ht="15" customHeight="1" x14ac:dyDescent="0.25">
      <c r="A265" s="29" t="s">
        <v>215</v>
      </c>
      <c r="B265" s="29" t="s">
        <v>271</v>
      </c>
      <c r="C265" s="10" t="s">
        <v>2181</v>
      </c>
      <c r="D265" s="41">
        <v>30077.656210000001</v>
      </c>
      <c r="E265" s="41">
        <v>20924.024328</v>
      </c>
      <c r="F265" s="41">
        <v>14266.2876</v>
      </c>
      <c r="G265" s="41">
        <v>21196.543041000001</v>
      </c>
      <c r="H265" s="41">
        <v>23282.426479000002</v>
      </c>
      <c r="I265" s="41" t="s">
        <v>1932</v>
      </c>
      <c r="J265" s="41">
        <v>20933.646928999999</v>
      </c>
      <c r="K265" s="41">
        <v>26112.503496000001</v>
      </c>
      <c r="L265" s="41">
        <v>22673.584942000001</v>
      </c>
      <c r="M265" s="41">
        <v>19481.320532999998</v>
      </c>
      <c r="N265" s="41">
        <v>15143.320755000001</v>
      </c>
      <c r="O265" s="41">
        <v>31133.375940000002</v>
      </c>
      <c r="P265" s="41">
        <v>10772.985409000001</v>
      </c>
      <c r="Q265" s="41">
        <v>28923.753546</v>
      </c>
      <c r="R265" s="41">
        <v>23124.479044</v>
      </c>
      <c r="S265" s="41">
        <v>12772.829750000001</v>
      </c>
      <c r="T265" s="41">
        <v>13837.965322</v>
      </c>
      <c r="U265" s="41">
        <v>18401.853288999999</v>
      </c>
      <c r="V265" s="41">
        <v>17696.393995999999</v>
      </c>
      <c r="W265" s="41">
        <v>23900.124753</v>
      </c>
      <c r="X265" s="41">
        <v>26533.266919000002</v>
      </c>
    </row>
    <row r="266" spans="1:24" s="32" customFormat="1" ht="15" customHeight="1" x14ac:dyDescent="0.25">
      <c r="A266" s="26" t="s">
        <v>272</v>
      </c>
      <c r="B266" s="26" t="s">
        <v>38</v>
      </c>
      <c r="C266" s="27" t="s">
        <v>38</v>
      </c>
      <c r="D266" s="40">
        <v>22601.110895999998</v>
      </c>
      <c r="E266" s="40">
        <v>19389.633856</v>
      </c>
      <c r="F266" s="40">
        <v>14538.165281</v>
      </c>
      <c r="G266" s="40">
        <v>20551.440694000001</v>
      </c>
      <c r="H266" s="40">
        <v>21568.847561999999</v>
      </c>
      <c r="I266" s="40">
        <v>8568.4610467000002</v>
      </c>
      <c r="J266" s="40">
        <v>17875.548412</v>
      </c>
      <c r="K266" s="40">
        <v>23215.868010999999</v>
      </c>
      <c r="L266" s="40">
        <v>22575.671294</v>
      </c>
      <c r="M266" s="40">
        <v>18691.604829</v>
      </c>
      <c r="N266" s="40">
        <v>14116.459407</v>
      </c>
      <c r="O266" s="40">
        <v>27569.98414</v>
      </c>
      <c r="P266" s="40">
        <v>13370.55925</v>
      </c>
      <c r="Q266" s="40">
        <v>25041.389497</v>
      </c>
      <c r="R266" s="40">
        <v>21893.904589000002</v>
      </c>
      <c r="S266" s="40">
        <v>13074.119871000001</v>
      </c>
      <c r="T266" s="40">
        <v>14224.466112</v>
      </c>
      <c r="U266" s="40">
        <v>17112.728618000001</v>
      </c>
      <c r="V266" s="40">
        <v>19075.430391999998</v>
      </c>
      <c r="W266" s="40">
        <v>21916.602881999999</v>
      </c>
      <c r="X266" s="40">
        <v>27963.744304</v>
      </c>
    </row>
    <row r="267" spans="1:24" s="31" customFormat="1" ht="15" customHeight="1" x14ac:dyDescent="0.25">
      <c r="A267" s="29" t="s">
        <v>272</v>
      </c>
      <c r="B267" s="29" t="s">
        <v>273</v>
      </c>
      <c r="C267" s="10" t="s">
        <v>2182</v>
      </c>
      <c r="D267" s="41">
        <v>25820.150172000001</v>
      </c>
      <c r="E267" s="41">
        <v>22275.971922000001</v>
      </c>
      <c r="F267" s="41">
        <v>17404.782458000001</v>
      </c>
      <c r="G267" s="41">
        <v>23713.850568000002</v>
      </c>
      <c r="H267" s="41">
        <v>29855.825073</v>
      </c>
      <c r="I267" s="41">
        <v>9107.4103178999994</v>
      </c>
      <c r="J267" s="41">
        <v>22319.026425</v>
      </c>
      <c r="K267" s="41">
        <v>27646.813574</v>
      </c>
      <c r="L267" s="41">
        <v>27397.994616</v>
      </c>
      <c r="M267" s="41">
        <v>21389.911648000001</v>
      </c>
      <c r="N267" s="41">
        <v>17327.663614000001</v>
      </c>
      <c r="O267" s="41">
        <v>28350.663861000001</v>
      </c>
      <c r="P267" s="41">
        <v>14134.007248</v>
      </c>
      <c r="Q267" s="41">
        <v>30701.634511</v>
      </c>
      <c r="R267" s="41">
        <v>23102.805778000002</v>
      </c>
      <c r="S267" s="41">
        <v>17041.393629999999</v>
      </c>
      <c r="T267" s="41">
        <v>17390.440212000001</v>
      </c>
      <c r="U267" s="41">
        <v>22769.320513999999</v>
      </c>
      <c r="V267" s="41">
        <v>24707.947312</v>
      </c>
      <c r="W267" s="41">
        <v>21165.603870999999</v>
      </c>
      <c r="X267" s="41">
        <v>34249.403681999996</v>
      </c>
    </row>
    <row r="268" spans="1:24" s="31" customFormat="1" ht="15" customHeight="1" x14ac:dyDescent="0.25">
      <c r="A268" s="29" t="s">
        <v>272</v>
      </c>
      <c r="B268" s="29" t="s">
        <v>274</v>
      </c>
      <c r="C268" s="10" t="s">
        <v>2183</v>
      </c>
      <c r="D268" s="41">
        <v>15483.655128</v>
      </c>
      <c r="E268" s="41">
        <v>15646.020884</v>
      </c>
      <c r="F268" s="41">
        <v>12717.723287999999</v>
      </c>
      <c r="G268" s="41">
        <v>16883.472393</v>
      </c>
      <c r="H268" s="41">
        <v>23494.902005</v>
      </c>
      <c r="I268" s="41" t="s">
        <v>1932</v>
      </c>
      <c r="J268" s="41">
        <v>15036.194890999999</v>
      </c>
      <c r="K268" s="41">
        <v>25915.382793000001</v>
      </c>
      <c r="L268" s="41">
        <v>23907.876095</v>
      </c>
      <c r="M268" s="41">
        <v>14573.142475000001</v>
      </c>
      <c r="N268" s="41">
        <v>11421.845076</v>
      </c>
      <c r="O268" s="41">
        <v>17784.343429</v>
      </c>
      <c r="P268" s="41">
        <v>0</v>
      </c>
      <c r="Q268" s="41">
        <v>23840.659973000002</v>
      </c>
      <c r="R268" s="41" t="s">
        <v>1932</v>
      </c>
      <c r="S268" s="41">
        <v>12778.824666</v>
      </c>
      <c r="T268" s="41">
        <v>13455.629564999999</v>
      </c>
      <c r="U268" s="41">
        <v>18143.947354</v>
      </c>
      <c r="V268" s="41">
        <v>23895.400573999999</v>
      </c>
      <c r="W268" s="41">
        <v>17098.453675000001</v>
      </c>
      <c r="X268" s="41">
        <v>25955.198385</v>
      </c>
    </row>
    <row r="269" spans="1:24" s="31" customFormat="1" ht="15" customHeight="1" x14ac:dyDescent="0.25">
      <c r="A269" s="29" t="s">
        <v>272</v>
      </c>
      <c r="B269" s="29" t="s">
        <v>275</v>
      </c>
      <c r="C269" s="10" t="s">
        <v>2184</v>
      </c>
      <c r="D269" s="41">
        <v>27217.040405</v>
      </c>
      <c r="E269" s="41">
        <v>22331.208251</v>
      </c>
      <c r="F269" s="41">
        <v>16281.610350999999</v>
      </c>
      <c r="G269" s="41">
        <v>22080.002155999999</v>
      </c>
      <c r="H269" s="41">
        <v>23667.962678</v>
      </c>
      <c r="I269" s="41">
        <v>11272.375765999999</v>
      </c>
      <c r="J269" s="41">
        <v>19057.973564</v>
      </c>
      <c r="K269" s="41">
        <v>25535.672084999998</v>
      </c>
      <c r="L269" s="41">
        <v>25077.465348999998</v>
      </c>
      <c r="M269" s="41">
        <v>21147.230454</v>
      </c>
      <c r="N269" s="41">
        <v>16417.036168999999</v>
      </c>
      <c r="O269" s="41">
        <v>31943.291160000001</v>
      </c>
      <c r="P269" s="41">
        <v>15368.570798000001</v>
      </c>
      <c r="Q269" s="41">
        <v>28539.637122</v>
      </c>
      <c r="R269" s="41">
        <v>27033.293971999999</v>
      </c>
      <c r="S269" s="41">
        <v>14681.805288</v>
      </c>
      <c r="T269" s="41">
        <v>15682.647621</v>
      </c>
      <c r="U269" s="41">
        <v>19374.242599000001</v>
      </c>
      <c r="V269" s="41">
        <v>20290.106983999998</v>
      </c>
      <c r="W269" s="41">
        <v>24231.106904</v>
      </c>
      <c r="X269" s="41">
        <v>33355.097362</v>
      </c>
    </row>
    <row r="270" spans="1:24" s="31" customFormat="1" ht="15" customHeight="1" x14ac:dyDescent="0.25">
      <c r="A270" s="29" t="s">
        <v>272</v>
      </c>
      <c r="B270" s="29" t="s">
        <v>276</v>
      </c>
      <c r="C270" s="10" t="s">
        <v>2185</v>
      </c>
      <c r="D270" s="41">
        <v>25166.085682000001</v>
      </c>
      <c r="E270" s="41">
        <v>18143.892414000002</v>
      </c>
      <c r="F270" s="41">
        <v>13639.602521000001</v>
      </c>
      <c r="G270" s="41">
        <v>18354.188148000001</v>
      </c>
      <c r="H270" s="41">
        <v>17827.763310999999</v>
      </c>
      <c r="I270" s="41">
        <v>0</v>
      </c>
      <c r="J270" s="41">
        <v>17123.501067000001</v>
      </c>
      <c r="K270" s="41">
        <v>22389.259319000001</v>
      </c>
      <c r="L270" s="41">
        <v>18932.636462999999</v>
      </c>
      <c r="M270" s="41">
        <v>16631.986680000002</v>
      </c>
      <c r="N270" s="41">
        <v>13307.623791</v>
      </c>
      <c r="O270" s="41">
        <v>25086.910357000001</v>
      </c>
      <c r="P270" s="41" t="s">
        <v>1932</v>
      </c>
      <c r="Q270" s="41">
        <v>20249.177712000001</v>
      </c>
      <c r="R270" s="41" t="s">
        <v>1932</v>
      </c>
      <c r="S270" s="41">
        <v>12925.562735</v>
      </c>
      <c r="T270" s="41">
        <v>13415.579739999999</v>
      </c>
      <c r="U270" s="41">
        <v>14540.544314000001</v>
      </c>
      <c r="V270" s="41">
        <v>16876.224486999999</v>
      </c>
      <c r="W270" s="41">
        <v>29627.930323</v>
      </c>
      <c r="X270" s="41">
        <v>26708.247297000002</v>
      </c>
    </row>
    <row r="271" spans="1:24" s="31" customFormat="1" ht="15" customHeight="1" x14ac:dyDescent="0.25">
      <c r="A271" s="29" t="s">
        <v>272</v>
      </c>
      <c r="B271" s="29" t="s">
        <v>277</v>
      </c>
      <c r="C271" s="10" t="s">
        <v>2186</v>
      </c>
      <c r="D271" s="41">
        <v>12486.636429</v>
      </c>
      <c r="E271" s="41">
        <v>20902.47265</v>
      </c>
      <c r="F271" s="41">
        <v>16446.022710000001</v>
      </c>
      <c r="G271" s="41">
        <v>26271.827395</v>
      </c>
      <c r="H271" s="41">
        <v>22228.135687000002</v>
      </c>
      <c r="I271" s="41">
        <v>0</v>
      </c>
      <c r="J271" s="41">
        <v>21954.151342000001</v>
      </c>
      <c r="K271" s="41">
        <v>25609.364328</v>
      </c>
      <c r="L271" s="41">
        <v>23991.356634</v>
      </c>
      <c r="M271" s="41">
        <v>19617.574403999999</v>
      </c>
      <c r="N271" s="41">
        <v>13729.492586</v>
      </c>
      <c r="O271" s="41">
        <v>22784.515882</v>
      </c>
      <c r="P271" s="41">
        <v>0</v>
      </c>
      <c r="Q271" s="41">
        <v>23293.320791999999</v>
      </c>
      <c r="R271" s="41" t="s">
        <v>1932</v>
      </c>
      <c r="S271" s="41">
        <v>14908.700081000001</v>
      </c>
      <c r="T271" s="41">
        <v>15719.976504</v>
      </c>
      <c r="U271" s="41">
        <v>17326.041510999999</v>
      </c>
      <c r="V271" s="41">
        <v>27060.679655</v>
      </c>
      <c r="W271" s="41">
        <v>18289.775000000001</v>
      </c>
      <c r="X271" s="41">
        <v>23501.838077</v>
      </c>
    </row>
    <row r="272" spans="1:24" s="31" customFormat="1" ht="15" customHeight="1" x14ac:dyDescent="0.25">
      <c r="A272" s="29" t="s">
        <v>272</v>
      </c>
      <c r="B272" s="29" t="s">
        <v>278</v>
      </c>
      <c r="C272" s="10" t="s">
        <v>2187</v>
      </c>
      <c r="D272" s="41">
        <v>22259.944286000002</v>
      </c>
      <c r="E272" s="41">
        <v>11467.051047000001</v>
      </c>
      <c r="F272" s="41">
        <v>12066.165912</v>
      </c>
      <c r="G272" s="41">
        <v>11323.164323999999</v>
      </c>
      <c r="H272" s="41">
        <v>12896.552459</v>
      </c>
      <c r="I272" s="41">
        <v>0</v>
      </c>
      <c r="J272" s="41">
        <v>14827.147064999999</v>
      </c>
      <c r="K272" s="41">
        <v>19299.256103</v>
      </c>
      <c r="L272" s="41">
        <v>14778.198813999999</v>
      </c>
      <c r="M272" s="41">
        <v>16637.815351000001</v>
      </c>
      <c r="N272" s="41">
        <v>12093.124752</v>
      </c>
      <c r="O272" s="41">
        <v>20543.703611000001</v>
      </c>
      <c r="P272" s="41" t="s">
        <v>1932</v>
      </c>
      <c r="Q272" s="41">
        <v>18970.164743000001</v>
      </c>
      <c r="R272" s="41" t="s">
        <v>1932</v>
      </c>
      <c r="S272" s="41">
        <v>11887.562905999999</v>
      </c>
      <c r="T272" s="41">
        <v>11675.567102999999</v>
      </c>
      <c r="U272" s="41">
        <v>15190.33891</v>
      </c>
      <c r="V272" s="41">
        <v>14429.254507</v>
      </c>
      <c r="W272" s="41">
        <v>10034.174687999999</v>
      </c>
      <c r="X272" s="41">
        <v>14803.654286000001</v>
      </c>
    </row>
    <row r="273" spans="1:24" s="31" customFormat="1" ht="15" customHeight="1" x14ac:dyDescent="0.25">
      <c r="A273" s="29" t="s">
        <v>272</v>
      </c>
      <c r="B273" s="29" t="s">
        <v>279</v>
      </c>
      <c r="C273" s="10" t="s">
        <v>2188</v>
      </c>
      <c r="D273" s="41">
        <v>22844.785792999999</v>
      </c>
      <c r="E273" s="41">
        <v>17556.990803000001</v>
      </c>
      <c r="F273" s="41">
        <v>13644.308048999999</v>
      </c>
      <c r="G273" s="41">
        <v>18646.219129000001</v>
      </c>
      <c r="H273" s="41">
        <v>19990.1001</v>
      </c>
      <c r="I273" s="41">
        <v>4923.4504421000001</v>
      </c>
      <c r="J273" s="41">
        <v>16156.812155</v>
      </c>
      <c r="K273" s="41">
        <v>24265.118967999999</v>
      </c>
      <c r="L273" s="41">
        <v>23763.535276999999</v>
      </c>
      <c r="M273" s="41">
        <v>18389.278407000002</v>
      </c>
      <c r="N273" s="41">
        <v>13597.415471</v>
      </c>
      <c r="O273" s="41">
        <v>23441.066866000001</v>
      </c>
      <c r="P273" s="41">
        <v>9857.0755262999992</v>
      </c>
      <c r="Q273" s="41">
        <v>25079.789495000001</v>
      </c>
      <c r="R273" s="41">
        <v>19883.070896000001</v>
      </c>
      <c r="S273" s="41">
        <v>12577.427107</v>
      </c>
      <c r="T273" s="41">
        <v>14384.904957000001</v>
      </c>
      <c r="U273" s="41">
        <v>14423.559432</v>
      </c>
      <c r="V273" s="41">
        <v>16293.969542999999</v>
      </c>
      <c r="W273" s="41">
        <v>18835.847734999999</v>
      </c>
      <c r="X273" s="41">
        <v>25128.043384000001</v>
      </c>
    </row>
    <row r="274" spans="1:24" s="31" customFormat="1" ht="15" customHeight="1" x14ac:dyDescent="0.25">
      <c r="A274" s="29" t="s">
        <v>272</v>
      </c>
      <c r="B274" s="29" t="s">
        <v>280</v>
      </c>
      <c r="C274" s="10" t="s">
        <v>2189</v>
      </c>
      <c r="D274" s="41">
        <v>21571.313968999999</v>
      </c>
      <c r="E274" s="41">
        <v>18163.983702000001</v>
      </c>
      <c r="F274" s="41">
        <v>14235.010101</v>
      </c>
      <c r="G274" s="41">
        <v>20713.294445</v>
      </c>
      <c r="H274" s="41">
        <v>23261.245973000001</v>
      </c>
      <c r="I274" s="41" t="s">
        <v>1932</v>
      </c>
      <c r="J274" s="41">
        <v>14928.270406</v>
      </c>
      <c r="K274" s="41">
        <v>20793.634575</v>
      </c>
      <c r="L274" s="41">
        <v>22511.429370999998</v>
      </c>
      <c r="M274" s="41">
        <v>17706.040849000001</v>
      </c>
      <c r="N274" s="41">
        <v>14502.282954</v>
      </c>
      <c r="O274" s="41">
        <v>29172.085942999998</v>
      </c>
      <c r="P274" s="41" t="s">
        <v>1932</v>
      </c>
      <c r="Q274" s="41">
        <v>27053.357061999999</v>
      </c>
      <c r="R274" s="41">
        <v>19049.31035</v>
      </c>
      <c r="S274" s="41">
        <v>13122.900224999999</v>
      </c>
      <c r="T274" s="41">
        <v>13899.535454999999</v>
      </c>
      <c r="U274" s="41">
        <v>15821.527282999999</v>
      </c>
      <c r="V274" s="41">
        <v>14843.361919000001</v>
      </c>
      <c r="W274" s="41">
        <v>23663.031383000001</v>
      </c>
      <c r="X274" s="41">
        <v>26502.396994999999</v>
      </c>
    </row>
    <row r="275" spans="1:24" s="31" customFormat="1" ht="15" customHeight="1" x14ac:dyDescent="0.25">
      <c r="A275" s="29" t="s">
        <v>272</v>
      </c>
      <c r="B275" s="29" t="s">
        <v>281</v>
      </c>
      <c r="C275" s="10" t="s">
        <v>2190</v>
      </c>
      <c r="D275" s="41">
        <v>18061.957073000001</v>
      </c>
      <c r="E275" s="41">
        <v>17776.422121</v>
      </c>
      <c r="F275" s="41">
        <v>12975.216834999999</v>
      </c>
      <c r="G275" s="41">
        <v>25517.657926</v>
      </c>
      <c r="H275" s="41">
        <v>22760.512276000001</v>
      </c>
      <c r="I275" s="41">
        <v>0</v>
      </c>
      <c r="J275" s="41">
        <v>17576.288224</v>
      </c>
      <c r="K275" s="41">
        <v>23830.316268999999</v>
      </c>
      <c r="L275" s="41">
        <v>22874.830450000001</v>
      </c>
      <c r="M275" s="41">
        <v>17195.480715000002</v>
      </c>
      <c r="N275" s="41">
        <v>11842.949008</v>
      </c>
      <c r="O275" s="41">
        <v>36852.108420999997</v>
      </c>
      <c r="P275" s="41" t="s">
        <v>1932</v>
      </c>
      <c r="Q275" s="41">
        <v>24240.483486000001</v>
      </c>
      <c r="R275" s="41">
        <v>12567.01</v>
      </c>
      <c r="S275" s="41">
        <v>13935.243624000001</v>
      </c>
      <c r="T275" s="41">
        <v>13781.86247</v>
      </c>
      <c r="U275" s="41">
        <v>16085.739084999999</v>
      </c>
      <c r="V275" s="41">
        <v>19649.331373000001</v>
      </c>
      <c r="W275" s="41">
        <v>29123.456620000001</v>
      </c>
      <c r="X275" s="41">
        <v>29370.982258</v>
      </c>
    </row>
    <row r="276" spans="1:24" s="31" customFormat="1" ht="15" customHeight="1" x14ac:dyDescent="0.25">
      <c r="A276" s="29" t="s">
        <v>272</v>
      </c>
      <c r="B276" s="29" t="s">
        <v>282</v>
      </c>
      <c r="C276" s="10" t="s">
        <v>2191</v>
      </c>
      <c r="D276" s="41" t="s">
        <v>1932</v>
      </c>
      <c r="E276" s="41">
        <v>13645.472114</v>
      </c>
      <c r="F276" s="41">
        <v>15794.163802999999</v>
      </c>
      <c r="G276" s="41" t="s">
        <v>1932</v>
      </c>
      <c r="H276" s="41">
        <v>29055.085200000001</v>
      </c>
      <c r="I276" s="41">
        <v>0</v>
      </c>
      <c r="J276" s="41">
        <v>21773.568835999999</v>
      </c>
      <c r="K276" s="41">
        <v>29102.089982000001</v>
      </c>
      <c r="L276" s="41">
        <v>23687.642693999998</v>
      </c>
      <c r="M276" s="41">
        <v>23400.448640999999</v>
      </c>
      <c r="N276" s="41">
        <v>12499.031816000001</v>
      </c>
      <c r="O276" s="41" t="s">
        <v>1932</v>
      </c>
      <c r="P276" s="41">
        <v>0</v>
      </c>
      <c r="Q276" s="41">
        <v>22427.890039000002</v>
      </c>
      <c r="R276" s="41">
        <v>0</v>
      </c>
      <c r="S276" s="41">
        <v>15441.479950999999</v>
      </c>
      <c r="T276" s="41">
        <v>19408.486649999999</v>
      </c>
      <c r="U276" s="41">
        <v>15789.376863</v>
      </c>
      <c r="V276" s="41" t="s">
        <v>1932</v>
      </c>
      <c r="W276" s="41" t="s">
        <v>1932</v>
      </c>
      <c r="X276" s="41" t="s">
        <v>1932</v>
      </c>
    </row>
    <row r="277" spans="1:24" s="31" customFormat="1" ht="15" customHeight="1" x14ac:dyDescent="0.25">
      <c r="A277" s="29" t="s">
        <v>272</v>
      </c>
      <c r="B277" s="29" t="s">
        <v>283</v>
      </c>
      <c r="C277" s="10" t="s">
        <v>2192</v>
      </c>
      <c r="D277" s="41">
        <v>17407.261852</v>
      </c>
      <c r="E277" s="41">
        <v>19238.879525</v>
      </c>
      <c r="F277" s="41">
        <v>13535.857787000001</v>
      </c>
      <c r="G277" s="41">
        <v>17680.262533000001</v>
      </c>
      <c r="H277" s="41">
        <v>20904.714145000002</v>
      </c>
      <c r="I277" s="41">
        <v>0</v>
      </c>
      <c r="J277" s="41">
        <v>17451.766514999999</v>
      </c>
      <c r="K277" s="41">
        <v>18087.727638</v>
      </c>
      <c r="L277" s="41">
        <v>19329.109542999999</v>
      </c>
      <c r="M277" s="41">
        <v>15421.593172999999</v>
      </c>
      <c r="N277" s="41">
        <v>9514.4842250000002</v>
      </c>
      <c r="O277" s="41">
        <v>17839.282500000001</v>
      </c>
      <c r="P277" s="41">
        <v>0</v>
      </c>
      <c r="Q277" s="41">
        <v>24648.866118000002</v>
      </c>
      <c r="R277" s="41" t="s">
        <v>1932</v>
      </c>
      <c r="S277" s="41">
        <v>9999.2080122000007</v>
      </c>
      <c r="T277" s="41">
        <v>11393.453213999999</v>
      </c>
      <c r="U277" s="41">
        <v>15470.37074</v>
      </c>
      <c r="V277" s="41">
        <v>19852.115682</v>
      </c>
      <c r="W277" s="41">
        <v>27835.494136000001</v>
      </c>
      <c r="X277" s="41">
        <v>20075.633333000002</v>
      </c>
    </row>
    <row r="278" spans="1:24" s="31" customFormat="1" ht="15" customHeight="1" x14ac:dyDescent="0.25">
      <c r="A278" s="29" t="s">
        <v>272</v>
      </c>
      <c r="B278" s="29" t="s">
        <v>284</v>
      </c>
      <c r="C278" s="10" t="s">
        <v>2193</v>
      </c>
      <c r="D278" s="41">
        <v>8634.1466667000004</v>
      </c>
      <c r="E278" s="41">
        <v>15549.140068999999</v>
      </c>
      <c r="F278" s="41">
        <v>12538.196445</v>
      </c>
      <c r="G278" s="41">
        <v>17463.827026999999</v>
      </c>
      <c r="H278" s="41">
        <v>18905.564901999998</v>
      </c>
      <c r="I278" s="41">
        <v>0</v>
      </c>
      <c r="J278" s="41">
        <v>16348.492955</v>
      </c>
      <c r="K278" s="41">
        <v>28156.401378999999</v>
      </c>
      <c r="L278" s="41">
        <v>16674.728332999999</v>
      </c>
      <c r="M278" s="41">
        <v>18195.822840000001</v>
      </c>
      <c r="N278" s="41">
        <v>15501.016566</v>
      </c>
      <c r="O278" s="41">
        <v>10000.638333000001</v>
      </c>
      <c r="P278" s="41" t="s">
        <v>1932</v>
      </c>
      <c r="Q278" s="41">
        <v>23568.905492999998</v>
      </c>
      <c r="R278" s="41">
        <v>19271.565455</v>
      </c>
      <c r="S278" s="41">
        <v>16696.749804999999</v>
      </c>
      <c r="T278" s="41">
        <v>15264.540660000001</v>
      </c>
      <c r="U278" s="41">
        <v>22596.753908999999</v>
      </c>
      <c r="V278" s="41">
        <v>17364.233888999999</v>
      </c>
      <c r="W278" s="41">
        <v>33990.291575000003</v>
      </c>
      <c r="X278" s="41">
        <v>38512.385051999998</v>
      </c>
    </row>
    <row r="279" spans="1:24" s="31" customFormat="1" ht="15" customHeight="1" x14ac:dyDescent="0.25">
      <c r="A279" s="29" t="s">
        <v>272</v>
      </c>
      <c r="B279" s="29" t="s">
        <v>285</v>
      </c>
      <c r="C279" s="10" t="s">
        <v>2194</v>
      </c>
      <c r="D279" s="41">
        <v>9594.7454545000001</v>
      </c>
      <c r="E279" s="41">
        <v>19508.788024000001</v>
      </c>
      <c r="F279" s="41">
        <v>11360.550708000001</v>
      </c>
      <c r="G279" s="41">
        <v>20042.717826</v>
      </c>
      <c r="H279" s="41">
        <v>22997.175332999999</v>
      </c>
      <c r="I279" s="41">
        <v>0</v>
      </c>
      <c r="J279" s="41">
        <v>19662.647083</v>
      </c>
      <c r="K279" s="41">
        <v>21302.886133</v>
      </c>
      <c r="L279" s="41">
        <v>17207.144165999998</v>
      </c>
      <c r="M279" s="41">
        <v>14379.456171</v>
      </c>
      <c r="N279" s="41">
        <v>12381.730068000001</v>
      </c>
      <c r="O279" s="41">
        <v>19146.305340999999</v>
      </c>
      <c r="P279" s="41" t="s">
        <v>1932</v>
      </c>
      <c r="Q279" s="41">
        <v>21826.404422</v>
      </c>
      <c r="R279" s="41" t="s">
        <v>1932</v>
      </c>
      <c r="S279" s="41">
        <v>12334.688193</v>
      </c>
      <c r="T279" s="41">
        <v>10993.175084</v>
      </c>
      <c r="U279" s="41">
        <v>13200.89436</v>
      </c>
      <c r="V279" s="41">
        <v>14862.104375000001</v>
      </c>
      <c r="W279" s="41">
        <v>16186.250588000001</v>
      </c>
      <c r="X279" s="41">
        <v>26709.84735</v>
      </c>
    </row>
    <row r="280" spans="1:24" s="31" customFormat="1" ht="15" customHeight="1" x14ac:dyDescent="0.25">
      <c r="A280" s="29" t="s">
        <v>272</v>
      </c>
      <c r="B280" s="29" t="s">
        <v>286</v>
      </c>
      <c r="C280" s="10" t="s">
        <v>2195</v>
      </c>
      <c r="D280" s="41">
        <v>17774.387692</v>
      </c>
      <c r="E280" s="41">
        <v>17895.548983000001</v>
      </c>
      <c r="F280" s="41">
        <v>15405.615538</v>
      </c>
      <c r="G280" s="41">
        <v>29766.867931000001</v>
      </c>
      <c r="H280" s="41">
        <v>28200.485681999999</v>
      </c>
      <c r="I280" s="41">
        <v>0</v>
      </c>
      <c r="J280" s="41">
        <v>21841.229615</v>
      </c>
      <c r="K280" s="41">
        <v>21330.987716</v>
      </c>
      <c r="L280" s="41">
        <v>19896.244286000001</v>
      </c>
      <c r="M280" s="41">
        <v>15665.106191999999</v>
      </c>
      <c r="N280" s="41">
        <v>13656.259867000001</v>
      </c>
      <c r="O280" s="41">
        <v>19660.958181999998</v>
      </c>
      <c r="P280" s="41" t="s">
        <v>1932</v>
      </c>
      <c r="Q280" s="41">
        <v>25856.617200000001</v>
      </c>
      <c r="R280" s="41" t="s">
        <v>1932</v>
      </c>
      <c r="S280" s="41">
        <v>12879.330409</v>
      </c>
      <c r="T280" s="41">
        <v>12997.484661</v>
      </c>
      <c r="U280" s="41">
        <v>17224.131150000001</v>
      </c>
      <c r="V280" s="41">
        <v>17625.207235999998</v>
      </c>
      <c r="W280" s="41">
        <v>8431.5499999999993</v>
      </c>
      <c r="X280" s="41">
        <v>33867.755287</v>
      </c>
    </row>
    <row r="281" spans="1:24" s="31" customFormat="1" ht="15" customHeight="1" x14ac:dyDescent="0.25">
      <c r="A281" s="29" t="s">
        <v>272</v>
      </c>
      <c r="B281" s="29" t="s">
        <v>287</v>
      </c>
      <c r="C281" s="10" t="s">
        <v>2196</v>
      </c>
      <c r="D281" s="41">
        <v>23831.56</v>
      </c>
      <c r="E281" s="41">
        <v>15931.252415000001</v>
      </c>
      <c r="F281" s="41">
        <v>10584.11017</v>
      </c>
      <c r="G281" s="41">
        <v>21838.146410000001</v>
      </c>
      <c r="H281" s="41">
        <v>13127.192553000001</v>
      </c>
      <c r="I281" s="41">
        <v>0</v>
      </c>
      <c r="J281" s="41">
        <v>10988.483571000001</v>
      </c>
      <c r="K281" s="41">
        <v>21360.791260999998</v>
      </c>
      <c r="L281" s="41">
        <v>19232.993870999999</v>
      </c>
      <c r="M281" s="41">
        <v>15285.250276000001</v>
      </c>
      <c r="N281" s="41">
        <v>8034.2358370000002</v>
      </c>
      <c r="O281" s="41" t="s">
        <v>1932</v>
      </c>
      <c r="P281" s="41" t="s">
        <v>1932</v>
      </c>
      <c r="Q281" s="41">
        <v>15595.947163999999</v>
      </c>
      <c r="R281" s="41" t="s">
        <v>1932</v>
      </c>
      <c r="S281" s="41">
        <v>10572.504311000001</v>
      </c>
      <c r="T281" s="41">
        <v>10267.271886</v>
      </c>
      <c r="U281" s="41">
        <v>11208.156943</v>
      </c>
      <c r="V281" s="41">
        <v>14176.373667</v>
      </c>
      <c r="W281" s="41" t="s">
        <v>1932</v>
      </c>
      <c r="X281" s="41">
        <v>29570.167142999999</v>
      </c>
    </row>
    <row r="282" spans="1:24" s="31" customFormat="1" ht="15" customHeight="1" x14ac:dyDescent="0.25">
      <c r="A282" s="29" t="s">
        <v>272</v>
      </c>
      <c r="B282" s="29" t="s">
        <v>288</v>
      </c>
      <c r="C282" s="10" t="s">
        <v>2197</v>
      </c>
      <c r="D282" s="41">
        <v>20589.252281000001</v>
      </c>
      <c r="E282" s="41">
        <v>15157.628463999999</v>
      </c>
      <c r="F282" s="41">
        <v>11104.294893</v>
      </c>
      <c r="G282" s="41">
        <v>14193.124637000001</v>
      </c>
      <c r="H282" s="41">
        <v>15668.158531999999</v>
      </c>
      <c r="I282" s="41" t="s">
        <v>1932</v>
      </c>
      <c r="J282" s="41">
        <v>17448.696409</v>
      </c>
      <c r="K282" s="41">
        <v>21428.476560999999</v>
      </c>
      <c r="L282" s="41">
        <v>15376.674765</v>
      </c>
      <c r="M282" s="41">
        <v>13061.738773999999</v>
      </c>
      <c r="N282" s="41">
        <v>10834.845358</v>
      </c>
      <c r="O282" s="41">
        <v>21657.588206</v>
      </c>
      <c r="P282" s="41" t="s">
        <v>1932</v>
      </c>
      <c r="Q282" s="41">
        <v>20487.855932999999</v>
      </c>
      <c r="R282" s="41">
        <v>9814.7479999999996</v>
      </c>
      <c r="S282" s="41">
        <v>11060.948334000001</v>
      </c>
      <c r="T282" s="41">
        <v>12050.064838</v>
      </c>
      <c r="U282" s="41">
        <v>13449.082951</v>
      </c>
      <c r="V282" s="41">
        <v>16599.625091999998</v>
      </c>
      <c r="W282" s="41">
        <v>17302.940148999998</v>
      </c>
      <c r="X282" s="41">
        <v>20805.433419000001</v>
      </c>
    </row>
    <row r="283" spans="1:24" s="31" customFormat="1" ht="15" customHeight="1" x14ac:dyDescent="0.25">
      <c r="A283" s="29" t="s">
        <v>272</v>
      </c>
      <c r="B283" s="29" t="s">
        <v>289</v>
      </c>
      <c r="C283" s="10" t="s">
        <v>2198</v>
      </c>
      <c r="D283" s="41">
        <v>24328.022171000001</v>
      </c>
      <c r="E283" s="41">
        <v>22543.488400999999</v>
      </c>
      <c r="F283" s="41">
        <v>16598.217885999999</v>
      </c>
      <c r="G283" s="41">
        <v>23977.793505000001</v>
      </c>
      <c r="H283" s="41">
        <v>25400.451166999999</v>
      </c>
      <c r="I283" s="41">
        <v>7930.2840908999997</v>
      </c>
      <c r="J283" s="41">
        <v>19172.677556999999</v>
      </c>
      <c r="K283" s="41">
        <v>26593.071339999999</v>
      </c>
      <c r="L283" s="41">
        <v>26661.467791999999</v>
      </c>
      <c r="M283" s="41">
        <v>21935.748651999998</v>
      </c>
      <c r="N283" s="41">
        <v>17436.502748999999</v>
      </c>
      <c r="O283" s="41">
        <v>31296.096517000002</v>
      </c>
      <c r="P283" s="41">
        <v>15141.040673</v>
      </c>
      <c r="Q283" s="41">
        <v>28870.785331999999</v>
      </c>
      <c r="R283" s="41">
        <v>26924.211486</v>
      </c>
      <c r="S283" s="41">
        <v>16043.77304</v>
      </c>
      <c r="T283" s="41">
        <v>16940.923135000001</v>
      </c>
      <c r="U283" s="41">
        <v>21129.013434</v>
      </c>
      <c r="V283" s="41">
        <v>21052.700334000001</v>
      </c>
      <c r="W283" s="41">
        <v>21887.646569</v>
      </c>
      <c r="X283" s="41">
        <v>29787.179316999998</v>
      </c>
    </row>
    <row r="284" spans="1:24" s="31" customFormat="1" ht="15" customHeight="1" x14ac:dyDescent="0.25">
      <c r="A284" s="29" t="s">
        <v>272</v>
      </c>
      <c r="B284" s="29" t="s">
        <v>290</v>
      </c>
      <c r="C284" s="10" t="s">
        <v>2199</v>
      </c>
      <c r="D284" s="41" t="s">
        <v>1932</v>
      </c>
      <c r="E284" s="41">
        <v>22038.7592</v>
      </c>
      <c r="F284" s="41">
        <v>11971.749241</v>
      </c>
      <c r="G284" s="41" t="s">
        <v>1932</v>
      </c>
      <c r="H284" s="41">
        <v>21847.625599999999</v>
      </c>
      <c r="I284" s="41">
        <v>0</v>
      </c>
      <c r="J284" s="41" t="s">
        <v>1932</v>
      </c>
      <c r="K284" s="41">
        <v>16961.779117999999</v>
      </c>
      <c r="L284" s="41">
        <v>14568.317143</v>
      </c>
      <c r="M284" s="41">
        <v>15709.0864</v>
      </c>
      <c r="N284" s="41">
        <v>15224.108171</v>
      </c>
      <c r="O284" s="41" t="s">
        <v>1932</v>
      </c>
      <c r="P284" s="41">
        <v>0</v>
      </c>
      <c r="Q284" s="41">
        <v>24044.255366000001</v>
      </c>
      <c r="R284" s="41" t="s">
        <v>1932</v>
      </c>
      <c r="S284" s="41">
        <v>12729.527865</v>
      </c>
      <c r="T284" s="41">
        <v>12440.998938999999</v>
      </c>
      <c r="U284" s="41">
        <v>20277.668970999999</v>
      </c>
      <c r="V284" s="41">
        <v>12598.906111</v>
      </c>
      <c r="W284" s="41" t="s">
        <v>1932</v>
      </c>
      <c r="X284" s="41" t="s">
        <v>1932</v>
      </c>
    </row>
    <row r="285" spans="1:24" s="31" customFormat="1" ht="15" customHeight="1" x14ac:dyDescent="0.25">
      <c r="A285" s="29" t="s">
        <v>272</v>
      </c>
      <c r="B285" s="29" t="s">
        <v>291</v>
      </c>
      <c r="C285" s="10" t="s">
        <v>2200</v>
      </c>
      <c r="D285" s="41">
        <v>23919.215778000002</v>
      </c>
      <c r="E285" s="41">
        <v>23899.778092</v>
      </c>
      <c r="F285" s="41">
        <v>15967.033960999999</v>
      </c>
      <c r="G285" s="41">
        <v>22402.008415</v>
      </c>
      <c r="H285" s="41">
        <v>23253.289980000001</v>
      </c>
      <c r="I285" s="41">
        <v>7081.2393912999996</v>
      </c>
      <c r="J285" s="41">
        <v>18062.162086</v>
      </c>
      <c r="K285" s="41">
        <v>23521.426389</v>
      </c>
      <c r="L285" s="41">
        <v>25775.565729000002</v>
      </c>
      <c r="M285" s="41">
        <v>20958.402461999998</v>
      </c>
      <c r="N285" s="41">
        <v>14897.716336</v>
      </c>
      <c r="O285" s="41">
        <v>38001.552822999998</v>
      </c>
      <c r="P285" s="41">
        <v>5780.5169999999998</v>
      </c>
      <c r="Q285" s="41">
        <v>26969.607134999998</v>
      </c>
      <c r="R285" s="41">
        <v>23194.872707999999</v>
      </c>
      <c r="S285" s="41">
        <v>12716.414140000001</v>
      </c>
      <c r="T285" s="41">
        <v>14359.681603999999</v>
      </c>
      <c r="U285" s="41">
        <v>16730.657274000001</v>
      </c>
      <c r="V285" s="41">
        <v>20420.686792</v>
      </c>
      <c r="W285" s="41">
        <v>26306.662181</v>
      </c>
      <c r="X285" s="41">
        <v>30434.74497</v>
      </c>
    </row>
    <row r="286" spans="1:24" s="31" customFormat="1" ht="15" customHeight="1" x14ac:dyDescent="0.25">
      <c r="A286" s="29" t="s">
        <v>272</v>
      </c>
      <c r="B286" s="29" t="s">
        <v>292</v>
      </c>
      <c r="C286" s="10" t="s">
        <v>2201</v>
      </c>
      <c r="D286" s="41">
        <v>25421.435755999999</v>
      </c>
      <c r="E286" s="41">
        <v>22699.575652</v>
      </c>
      <c r="F286" s="41">
        <v>13735.900772999999</v>
      </c>
      <c r="G286" s="41">
        <v>17779.211592</v>
      </c>
      <c r="H286" s="41">
        <v>20797.775356999999</v>
      </c>
      <c r="I286" s="41" t="s">
        <v>1932</v>
      </c>
      <c r="J286" s="41">
        <v>14919.778585</v>
      </c>
      <c r="K286" s="41">
        <v>24281.860140000001</v>
      </c>
      <c r="L286" s="41">
        <v>23797.684421000002</v>
      </c>
      <c r="M286" s="41">
        <v>16628.423406000002</v>
      </c>
      <c r="N286" s="41">
        <v>14206.540500999999</v>
      </c>
      <c r="O286" s="41">
        <v>30172.884999999998</v>
      </c>
      <c r="P286" s="41" t="s">
        <v>1932</v>
      </c>
      <c r="Q286" s="41">
        <v>28147.287618999999</v>
      </c>
      <c r="R286" s="41">
        <v>10256.0368</v>
      </c>
      <c r="S286" s="41">
        <v>12535.256359000001</v>
      </c>
      <c r="T286" s="41">
        <v>13262.122749</v>
      </c>
      <c r="U286" s="41">
        <v>16473.106067000001</v>
      </c>
      <c r="V286" s="41">
        <v>17424.368269999999</v>
      </c>
      <c r="W286" s="41">
        <v>24591.887714</v>
      </c>
      <c r="X286" s="41">
        <v>31564.902386000002</v>
      </c>
    </row>
    <row r="287" spans="1:24" s="31" customFormat="1" ht="15" customHeight="1" x14ac:dyDescent="0.25">
      <c r="A287" s="29" t="s">
        <v>272</v>
      </c>
      <c r="B287" s="29" t="s">
        <v>293</v>
      </c>
      <c r="C287" s="10" t="s">
        <v>2202</v>
      </c>
      <c r="D287" s="41">
        <v>21085.350666999999</v>
      </c>
      <c r="E287" s="41">
        <v>18587.960444</v>
      </c>
      <c r="F287" s="41">
        <v>13712.570234999999</v>
      </c>
      <c r="G287" s="41">
        <v>19798.732427999999</v>
      </c>
      <c r="H287" s="41">
        <v>19210.329969999999</v>
      </c>
      <c r="I287" s="41">
        <v>4874.9483957000002</v>
      </c>
      <c r="J287" s="41">
        <v>16680.808913000001</v>
      </c>
      <c r="K287" s="41">
        <v>20200.314593999999</v>
      </c>
      <c r="L287" s="41">
        <v>21477.642023</v>
      </c>
      <c r="M287" s="41">
        <v>17760.659129</v>
      </c>
      <c r="N287" s="41">
        <v>12797.783229999999</v>
      </c>
      <c r="O287" s="41">
        <v>28118.4231</v>
      </c>
      <c r="P287" s="41">
        <v>8871.1540055999994</v>
      </c>
      <c r="Q287" s="41">
        <v>22960.933537000001</v>
      </c>
      <c r="R287" s="41">
        <v>20433.733197000001</v>
      </c>
      <c r="S287" s="41">
        <v>11169.982751</v>
      </c>
      <c r="T287" s="41">
        <v>12810.575551</v>
      </c>
      <c r="U287" s="41">
        <v>15759.364293000001</v>
      </c>
      <c r="V287" s="41">
        <v>17301.911126999999</v>
      </c>
      <c r="W287" s="41">
        <v>20703.615338</v>
      </c>
      <c r="X287" s="41">
        <v>25430.447035000001</v>
      </c>
    </row>
    <row r="288" spans="1:24" s="31" customFormat="1" ht="15" customHeight="1" x14ac:dyDescent="0.25">
      <c r="A288" s="29" t="s">
        <v>272</v>
      </c>
      <c r="B288" s="29" t="s">
        <v>294</v>
      </c>
      <c r="C288" s="10" t="s">
        <v>2203</v>
      </c>
      <c r="D288" s="41">
        <v>28821.560605999999</v>
      </c>
      <c r="E288" s="41">
        <v>19798.787251000002</v>
      </c>
      <c r="F288" s="41">
        <v>13415.410238</v>
      </c>
      <c r="G288" s="41">
        <v>18062.839781999999</v>
      </c>
      <c r="H288" s="41">
        <v>18504.232255999999</v>
      </c>
      <c r="I288" s="41" t="s">
        <v>1932</v>
      </c>
      <c r="J288" s="41">
        <v>16620.422600000002</v>
      </c>
      <c r="K288" s="41">
        <v>22644.332568000002</v>
      </c>
      <c r="L288" s="41">
        <v>22352.836538</v>
      </c>
      <c r="M288" s="41">
        <v>20413.094502</v>
      </c>
      <c r="N288" s="41">
        <v>13589.979014</v>
      </c>
      <c r="O288" s="41">
        <v>30958.134999999998</v>
      </c>
      <c r="P288" s="41" t="s">
        <v>1932</v>
      </c>
      <c r="Q288" s="41">
        <v>23014.486803</v>
      </c>
      <c r="R288" s="41" t="s">
        <v>1932</v>
      </c>
      <c r="S288" s="41">
        <v>12069.009225</v>
      </c>
      <c r="T288" s="41">
        <v>13947.767653000001</v>
      </c>
      <c r="U288" s="41">
        <v>16551.225838999999</v>
      </c>
      <c r="V288" s="41">
        <v>20455.187209</v>
      </c>
      <c r="W288" s="41">
        <v>33480.378571000001</v>
      </c>
      <c r="X288" s="41">
        <v>25727.671224000002</v>
      </c>
    </row>
    <row r="289" spans="1:24" s="31" customFormat="1" ht="15" customHeight="1" x14ac:dyDescent="0.25">
      <c r="A289" s="29" t="s">
        <v>272</v>
      </c>
      <c r="B289" s="29" t="s">
        <v>295</v>
      </c>
      <c r="C289" s="10" t="s">
        <v>2204</v>
      </c>
      <c r="D289" s="41">
        <v>20868.599999999999</v>
      </c>
      <c r="E289" s="41">
        <v>15645.672858</v>
      </c>
      <c r="F289" s="41">
        <v>12680.513671000001</v>
      </c>
      <c r="G289" s="41">
        <v>18048.860814</v>
      </c>
      <c r="H289" s="41">
        <v>18862.337207</v>
      </c>
      <c r="I289" s="41" t="s">
        <v>1932</v>
      </c>
      <c r="J289" s="41">
        <v>15534.601322</v>
      </c>
      <c r="K289" s="41">
        <v>21522.745976999999</v>
      </c>
      <c r="L289" s="41">
        <v>20193.083546000002</v>
      </c>
      <c r="M289" s="41">
        <v>16644.906337</v>
      </c>
      <c r="N289" s="41">
        <v>13192.783342999999</v>
      </c>
      <c r="O289" s="41">
        <v>26397.087804999999</v>
      </c>
      <c r="P289" s="41">
        <v>7202.4481249999999</v>
      </c>
      <c r="Q289" s="41">
        <v>22163.736389000002</v>
      </c>
      <c r="R289" s="41">
        <v>25906.630732000001</v>
      </c>
      <c r="S289" s="41">
        <v>11913.065339000001</v>
      </c>
      <c r="T289" s="41">
        <v>12556.694611000001</v>
      </c>
      <c r="U289" s="41">
        <v>15230.665693000001</v>
      </c>
      <c r="V289" s="41">
        <v>22322.395435999999</v>
      </c>
      <c r="W289" s="41">
        <v>19953.381423999999</v>
      </c>
      <c r="X289" s="41">
        <v>19625.276903000002</v>
      </c>
    </row>
    <row r="290" spans="1:24" s="31" customFormat="1" ht="15" customHeight="1" x14ac:dyDescent="0.25">
      <c r="A290" s="29" t="s">
        <v>272</v>
      </c>
      <c r="B290" s="29" t="s">
        <v>296</v>
      </c>
      <c r="C290" s="10" t="s">
        <v>2205</v>
      </c>
      <c r="D290" s="41">
        <v>22314.986045000001</v>
      </c>
      <c r="E290" s="41">
        <v>18313.426625</v>
      </c>
      <c r="F290" s="41">
        <v>14886.317483000001</v>
      </c>
      <c r="G290" s="41">
        <v>21272.804198000002</v>
      </c>
      <c r="H290" s="41">
        <v>18693.363362</v>
      </c>
      <c r="I290" s="41" t="s">
        <v>1932</v>
      </c>
      <c r="J290" s="41">
        <v>19570.908188000001</v>
      </c>
      <c r="K290" s="41">
        <v>24495.556591</v>
      </c>
      <c r="L290" s="41">
        <v>20477.439494999999</v>
      </c>
      <c r="M290" s="41">
        <v>17729.204419999998</v>
      </c>
      <c r="N290" s="41">
        <v>13029.033649999999</v>
      </c>
      <c r="O290" s="41">
        <v>28759.826706</v>
      </c>
      <c r="P290" s="41" t="s">
        <v>1932</v>
      </c>
      <c r="Q290" s="41">
        <v>22514.562508999999</v>
      </c>
      <c r="R290" s="41">
        <v>13601.828342999999</v>
      </c>
      <c r="S290" s="41">
        <v>13284.050944000001</v>
      </c>
      <c r="T290" s="41">
        <v>14425.043309999999</v>
      </c>
      <c r="U290" s="41">
        <v>15044.059551</v>
      </c>
      <c r="V290" s="41">
        <v>18456.703877</v>
      </c>
      <c r="W290" s="41">
        <v>20949.138783999999</v>
      </c>
      <c r="X290" s="41">
        <v>28603.322574999998</v>
      </c>
    </row>
    <row r="291" spans="1:24" s="31" customFormat="1" ht="15" customHeight="1" x14ac:dyDescent="0.25">
      <c r="A291" s="29" t="s">
        <v>272</v>
      </c>
      <c r="B291" s="29" t="s">
        <v>297</v>
      </c>
      <c r="C291" s="10" t="s">
        <v>2206</v>
      </c>
      <c r="D291" s="41" t="s">
        <v>1932</v>
      </c>
      <c r="E291" s="41">
        <v>18311.726050000001</v>
      </c>
      <c r="F291" s="41">
        <v>14277.997928000001</v>
      </c>
      <c r="G291" s="41">
        <v>15253.923182</v>
      </c>
      <c r="H291" s="41">
        <v>17796.796718000001</v>
      </c>
      <c r="I291" s="41">
        <v>0</v>
      </c>
      <c r="J291" s="41">
        <v>10014.109259000001</v>
      </c>
      <c r="K291" s="41">
        <v>17983.37587</v>
      </c>
      <c r="L291" s="41">
        <v>28091.303481999999</v>
      </c>
      <c r="M291" s="41">
        <v>18312.756603000002</v>
      </c>
      <c r="N291" s="41">
        <v>11549.532708000001</v>
      </c>
      <c r="O291" s="41">
        <v>21998.085294</v>
      </c>
      <c r="P291" s="41" t="s">
        <v>1932</v>
      </c>
      <c r="Q291" s="41">
        <v>22960.203082</v>
      </c>
      <c r="R291" s="41" t="s">
        <v>1932</v>
      </c>
      <c r="S291" s="41">
        <v>10257.974534999999</v>
      </c>
      <c r="T291" s="41">
        <v>13049.984345999999</v>
      </c>
      <c r="U291" s="41">
        <v>18717.367354000002</v>
      </c>
      <c r="V291" s="41">
        <v>14519.970466999999</v>
      </c>
      <c r="W291" s="41" t="s">
        <v>1932</v>
      </c>
      <c r="X291" s="41" t="s">
        <v>1932</v>
      </c>
    </row>
    <row r="292" spans="1:24" s="31" customFormat="1" ht="15" customHeight="1" x14ac:dyDescent="0.25">
      <c r="A292" s="29" t="s">
        <v>272</v>
      </c>
      <c r="B292" s="29" t="s">
        <v>298</v>
      </c>
      <c r="C292" s="10" t="s">
        <v>2207</v>
      </c>
      <c r="D292" s="41">
        <v>22971.708684000001</v>
      </c>
      <c r="E292" s="41">
        <v>33085.346332000001</v>
      </c>
      <c r="F292" s="41">
        <v>16296.291539</v>
      </c>
      <c r="G292" s="41">
        <v>22194.528031999998</v>
      </c>
      <c r="H292" s="41">
        <v>26424.364595999999</v>
      </c>
      <c r="I292" s="41">
        <v>0</v>
      </c>
      <c r="J292" s="41">
        <v>21528.718252999999</v>
      </c>
      <c r="K292" s="41">
        <v>31396.768833999999</v>
      </c>
      <c r="L292" s="41">
        <v>26272.298941000001</v>
      </c>
      <c r="M292" s="41">
        <v>20210.577783000001</v>
      </c>
      <c r="N292" s="41">
        <v>14815.038552</v>
      </c>
      <c r="O292" s="41">
        <v>25479.378434999999</v>
      </c>
      <c r="P292" s="41" t="s">
        <v>1932</v>
      </c>
      <c r="Q292" s="41">
        <v>33055.994021999999</v>
      </c>
      <c r="R292" s="41" t="s">
        <v>1932</v>
      </c>
      <c r="S292" s="41">
        <v>14238.505561</v>
      </c>
      <c r="T292" s="41">
        <v>16417.831391</v>
      </c>
      <c r="U292" s="41">
        <v>20755.309083</v>
      </c>
      <c r="V292" s="41">
        <v>26233.311108000002</v>
      </c>
      <c r="W292" s="41">
        <v>37283.601818000003</v>
      </c>
      <c r="X292" s="41">
        <v>22607.264185</v>
      </c>
    </row>
    <row r="293" spans="1:24" s="31" customFormat="1" ht="15" customHeight="1" x14ac:dyDescent="0.25">
      <c r="A293" s="29" t="s">
        <v>272</v>
      </c>
      <c r="B293" s="29" t="s">
        <v>299</v>
      </c>
      <c r="C293" s="10" t="s">
        <v>2208</v>
      </c>
      <c r="D293" s="41">
        <v>26804.308000000001</v>
      </c>
      <c r="E293" s="41">
        <v>15413.704742</v>
      </c>
      <c r="F293" s="41">
        <v>12281.671295</v>
      </c>
      <c r="G293" s="41">
        <v>19695.631351</v>
      </c>
      <c r="H293" s="41">
        <v>18937.405357</v>
      </c>
      <c r="I293" s="41" t="s">
        <v>1932</v>
      </c>
      <c r="J293" s="41">
        <v>20031.913100999998</v>
      </c>
      <c r="K293" s="41">
        <v>23302.519118</v>
      </c>
      <c r="L293" s="41">
        <v>22199.021556</v>
      </c>
      <c r="M293" s="41">
        <v>15812.032147</v>
      </c>
      <c r="N293" s="41">
        <v>12240.890427</v>
      </c>
      <c r="O293" s="41">
        <v>35525.86</v>
      </c>
      <c r="P293" s="41" t="s">
        <v>1932</v>
      </c>
      <c r="Q293" s="41">
        <v>20300.950144999999</v>
      </c>
      <c r="R293" s="41" t="s">
        <v>1932</v>
      </c>
      <c r="S293" s="41">
        <v>12866.226715000001</v>
      </c>
      <c r="T293" s="41">
        <v>13994.513814</v>
      </c>
      <c r="U293" s="41">
        <v>15085.860175</v>
      </c>
      <c r="V293" s="41">
        <v>14372.40098</v>
      </c>
      <c r="W293" s="41">
        <v>28367.724706000001</v>
      </c>
      <c r="X293" s="41">
        <v>27964.032082999998</v>
      </c>
    </row>
    <row r="294" spans="1:24" s="31" customFormat="1" ht="15" customHeight="1" x14ac:dyDescent="0.25">
      <c r="A294" s="29" t="s">
        <v>272</v>
      </c>
      <c r="B294" s="29" t="s">
        <v>300</v>
      </c>
      <c r="C294" s="10" t="s">
        <v>2209</v>
      </c>
      <c r="D294" s="41">
        <v>0</v>
      </c>
      <c r="E294" s="41">
        <v>9993.2266667000004</v>
      </c>
      <c r="F294" s="41">
        <v>11599.821749999999</v>
      </c>
      <c r="G294" s="41" t="s">
        <v>1932</v>
      </c>
      <c r="H294" s="41" t="s">
        <v>1932</v>
      </c>
      <c r="I294" s="41">
        <v>0</v>
      </c>
      <c r="J294" s="41">
        <v>5675.23</v>
      </c>
      <c r="K294" s="41" t="s">
        <v>1932</v>
      </c>
      <c r="L294" s="41" t="s">
        <v>1932</v>
      </c>
      <c r="M294" s="41">
        <v>5582.3317647000003</v>
      </c>
      <c r="N294" s="41">
        <v>3726.3292857000001</v>
      </c>
      <c r="O294" s="41" t="s">
        <v>1932</v>
      </c>
      <c r="P294" s="41">
        <v>0</v>
      </c>
      <c r="Q294" s="41" t="s">
        <v>1932</v>
      </c>
      <c r="R294" s="41">
        <v>0</v>
      </c>
      <c r="S294" s="41">
        <v>7501.1279544999998</v>
      </c>
      <c r="T294" s="41">
        <v>7749.2675077000004</v>
      </c>
      <c r="U294" s="41">
        <v>9006.6061905000006</v>
      </c>
      <c r="V294" s="41" t="s">
        <v>1932</v>
      </c>
      <c r="W294" s="41">
        <v>0</v>
      </c>
      <c r="X294" s="41" t="s">
        <v>1932</v>
      </c>
    </row>
    <row r="295" spans="1:24" s="31" customFormat="1" ht="15" customHeight="1" x14ac:dyDescent="0.25">
      <c r="A295" s="29" t="s">
        <v>272</v>
      </c>
      <c r="B295" s="29" t="s">
        <v>301</v>
      </c>
      <c r="C295" s="10" t="s">
        <v>2210</v>
      </c>
      <c r="D295" s="41">
        <v>22054.134545000001</v>
      </c>
      <c r="E295" s="41">
        <v>13809.911007000001</v>
      </c>
      <c r="F295" s="41">
        <v>10079.375158999999</v>
      </c>
      <c r="G295" s="41">
        <v>25145.642075</v>
      </c>
      <c r="H295" s="41">
        <v>23086.897805000001</v>
      </c>
      <c r="I295" s="41" t="s">
        <v>1932</v>
      </c>
      <c r="J295" s="41">
        <v>16816.014880999999</v>
      </c>
      <c r="K295" s="41">
        <v>20434.409309999999</v>
      </c>
      <c r="L295" s="41">
        <v>15345.464227</v>
      </c>
      <c r="M295" s="41">
        <v>15362.784589000001</v>
      </c>
      <c r="N295" s="41">
        <v>11327.579475</v>
      </c>
      <c r="O295" s="41">
        <v>17329.323333</v>
      </c>
      <c r="P295" s="41" t="s">
        <v>1932</v>
      </c>
      <c r="Q295" s="41">
        <v>18188.117222000001</v>
      </c>
      <c r="R295" s="41" t="s">
        <v>1932</v>
      </c>
      <c r="S295" s="41">
        <v>10767.078446</v>
      </c>
      <c r="T295" s="41">
        <v>10958.079814999999</v>
      </c>
      <c r="U295" s="41">
        <v>13200.591852</v>
      </c>
      <c r="V295" s="41">
        <v>16886.141867999999</v>
      </c>
      <c r="W295" s="41">
        <v>11977.880967999999</v>
      </c>
      <c r="X295" s="41">
        <v>14598.655714</v>
      </c>
    </row>
    <row r="296" spans="1:24" s="31" customFormat="1" ht="15" customHeight="1" x14ac:dyDescent="0.25">
      <c r="A296" s="29" t="s">
        <v>272</v>
      </c>
      <c r="B296" s="29" t="s">
        <v>75</v>
      </c>
      <c r="C296" s="10" t="s">
        <v>2211</v>
      </c>
      <c r="D296" s="41" t="s">
        <v>1932</v>
      </c>
      <c r="E296" s="41">
        <v>32803.934000000001</v>
      </c>
      <c r="F296" s="41">
        <v>14461.259219</v>
      </c>
      <c r="G296" s="41" t="s">
        <v>1932</v>
      </c>
      <c r="H296" s="41">
        <v>29691.936874999999</v>
      </c>
      <c r="I296" s="41">
        <v>0</v>
      </c>
      <c r="J296" s="41">
        <v>19349.537276999999</v>
      </c>
      <c r="K296" s="41">
        <v>20133.929778000002</v>
      </c>
      <c r="L296" s="41">
        <v>23379.263739000002</v>
      </c>
      <c r="M296" s="41">
        <v>22343.880370999999</v>
      </c>
      <c r="N296" s="41">
        <v>12895.576236999999</v>
      </c>
      <c r="O296" s="41" t="s">
        <v>1932</v>
      </c>
      <c r="P296" s="41">
        <v>0</v>
      </c>
      <c r="Q296" s="41">
        <v>31723.22</v>
      </c>
      <c r="R296" s="41" t="s">
        <v>1932</v>
      </c>
      <c r="S296" s="41">
        <v>13214.515071</v>
      </c>
      <c r="T296" s="41">
        <v>15352.132933000001</v>
      </c>
      <c r="U296" s="41">
        <v>25004.980756000001</v>
      </c>
      <c r="V296" s="41" t="s">
        <v>1932</v>
      </c>
      <c r="W296" s="41" t="s">
        <v>1932</v>
      </c>
      <c r="X296" s="41" t="s">
        <v>1932</v>
      </c>
    </row>
    <row r="297" spans="1:24" s="31" customFormat="1" ht="15" customHeight="1" x14ac:dyDescent="0.25">
      <c r="A297" s="29" t="s">
        <v>272</v>
      </c>
      <c r="B297" s="29" t="s">
        <v>76</v>
      </c>
      <c r="C297" s="10" t="s">
        <v>2212</v>
      </c>
      <c r="D297" s="41">
        <v>25007.507745999999</v>
      </c>
      <c r="E297" s="41">
        <v>20384.519107</v>
      </c>
      <c r="F297" s="41">
        <v>14843.413494</v>
      </c>
      <c r="G297" s="41">
        <v>20877.697725000002</v>
      </c>
      <c r="H297" s="41">
        <v>22189.655420999999</v>
      </c>
      <c r="I297" s="41">
        <v>16128.423285999999</v>
      </c>
      <c r="J297" s="41">
        <v>17487.525947999999</v>
      </c>
      <c r="K297" s="41">
        <v>21765.975623999999</v>
      </c>
      <c r="L297" s="41">
        <v>22737.074917999998</v>
      </c>
      <c r="M297" s="41">
        <v>19728.066921000001</v>
      </c>
      <c r="N297" s="41">
        <v>14407.313006</v>
      </c>
      <c r="O297" s="41">
        <v>29827.269756000002</v>
      </c>
      <c r="P297" s="41">
        <v>14446.558965</v>
      </c>
      <c r="Q297" s="41">
        <v>25225.144587999999</v>
      </c>
      <c r="R297" s="41">
        <v>24271.063137000001</v>
      </c>
      <c r="S297" s="41">
        <v>13433.913108999999</v>
      </c>
      <c r="T297" s="41">
        <v>14598.827877</v>
      </c>
      <c r="U297" s="41">
        <v>17071.178209999998</v>
      </c>
      <c r="V297" s="41">
        <v>18786.849280999999</v>
      </c>
      <c r="W297" s="41">
        <v>21614.869634999999</v>
      </c>
      <c r="X297" s="41">
        <v>28497.140409</v>
      </c>
    </row>
    <row r="298" spans="1:24" s="31" customFormat="1" ht="15" customHeight="1" x14ac:dyDescent="0.25">
      <c r="A298" s="29" t="s">
        <v>272</v>
      </c>
      <c r="B298" s="29" t="s">
        <v>302</v>
      </c>
      <c r="C298" s="10" t="s">
        <v>2213</v>
      </c>
      <c r="D298" s="41" t="s">
        <v>1932</v>
      </c>
      <c r="E298" s="41">
        <v>22943.398333000001</v>
      </c>
      <c r="F298" s="41">
        <v>16573.993745</v>
      </c>
      <c r="G298" s="41">
        <v>14336.293046999999</v>
      </c>
      <c r="H298" s="41">
        <v>20212.109456999999</v>
      </c>
      <c r="I298" s="41">
        <v>0</v>
      </c>
      <c r="J298" s="41">
        <v>11851.723540999999</v>
      </c>
      <c r="K298" s="41">
        <v>25450.368519</v>
      </c>
      <c r="L298" s="41">
        <v>16083.850735</v>
      </c>
      <c r="M298" s="41">
        <v>18985.890259</v>
      </c>
      <c r="N298" s="41">
        <v>14574.759887</v>
      </c>
      <c r="O298" s="41" t="s">
        <v>1932</v>
      </c>
      <c r="P298" s="41">
        <v>0</v>
      </c>
      <c r="Q298" s="41">
        <v>23262.421395000001</v>
      </c>
      <c r="R298" s="41">
        <v>0</v>
      </c>
      <c r="S298" s="41">
        <v>13077.029279</v>
      </c>
      <c r="T298" s="41">
        <v>17514.575088000001</v>
      </c>
      <c r="U298" s="41">
        <v>15674.129745</v>
      </c>
      <c r="V298" s="41">
        <v>26266.363000000001</v>
      </c>
      <c r="W298" s="41" t="s">
        <v>1932</v>
      </c>
      <c r="X298" s="41" t="s">
        <v>1932</v>
      </c>
    </row>
    <row r="299" spans="1:24" s="31" customFormat="1" ht="15" customHeight="1" x14ac:dyDescent="0.25">
      <c r="A299" s="29" t="s">
        <v>272</v>
      </c>
      <c r="B299" s="29" t="s">
        <v>303</v>
      </c>
      <c r="C299" s="10" t="s">
        <v>2214</v>
      </c>
      <c r="D299" s="41">
        <v>34530.804357000001</v>
      </c>
      <c r="E299" s="41">
        <v>20544.748662999998</v>
      </c>
      <c r="F299" s="41">
        <v>16777.879805</v>
      </c>
      <c r="G299" s="41">
        <v>34590.142653000003</v>
      </c>
      <c r="H299" s="41">
        <v>30030.342116</v>
      </c>
      <c r="I299" s="41" t="s">
        <v>1932</v>
      </c>
      <c r="J299" s="41">
        <v>25116.088753</v>
      </c>
      <c r="K299" s="41">
        <v>27190.390702000001</v>
      </c>
      <c r="L299" s="41">
        <v>23057.286302</v>
      </c>
      <c r="M299" s="41">
        <v>21998.517876999998</v>
      </c>
      <c r="N299" s="41">
        <v>14659.577646</v>
      </c>
      <c r="O299" s="41">
        <v>17686.988182000001</v>
      </c>
      <c r="P299" s="41">
        <v>0</v>
      </c>
      <c r="Q299" s="41">
        <v>25831.978999999999</v>
      </c>
      <c r="R299" s="41" t="s">
        <v>1932</v>
      </c>
      <c r="S299" s="41">
        <v>18369.179123000002</v>
      </c>
      <c r="T299" s="41">
        <v>17525.536383999999</v>
      </c>
      <c r="U299" s="41">
        <v>19518.230088</v>
      </c>
      <c r="V299" s="41">
        <v>27806.113097000001</v>
      </c>
      <c r="W299" s="41">
        <v>22357.909355</v>
      </c>
      <c r="X299" s="41">
        <v>47801.303447999999</v>
      </c>
    </row>
    <row r="300" spans="1:24" s="30" customFormat="1" ht="15" customHeight="1" x14ac:dyDescent="0.25">
      <c r="A300" s="29" t="s">
        <v>272</v>
      </c>
      <c r="B300" s="29" t="s">
        <v>304</v>
      </c>
      <c r="C300" s="10" t="s">
        <v>2215</v>
      </c>
      <c r="D300" s="41">
        <v>20218.447103999999</v>
      </c>
      <c r="E300" s="41">
        <v>16597.254724999999</v>
      </c>
      <c r="F300" s="41">
        <v>12591.618938</v>
      </c>
      <c r="G300" s="41">
        <v>16359.584502</v>
      </c>
      <c r="H300" s="41">
        <v>18496.469260999998</v>
      </c>
      <c r="I300" s="41" t="s">
        <v>1932</v>
      </c>
      <c r="J300" s="41">
        <v>15685.305361999999</v>
      </c>
      <c r="K300" s="41">
        <v>16856.515958</v>
      </c>
      <c r="L300" s="41">
        <v>20227.740665000001</v>
      </c>
      <c r="M300" s="41">
        <v>16165.505191</v>
      </c>
      <c r="N300" s="41">
        <v>12558.825932</v>
      </c>
      <c r="O300" s="41">
        <v>22939.949646000001</v>
      </c>
      <c r="P300" s="41" t="s">
        <v>1932</v>
      </c>
      <c r="Q300" s="41">
        <v>19955.100812000001</v>
      </c>
      <c r="R300" s="41">
        <v>14668.106363999999</v>
      </c>
      <c r="S300" s="41">
        <v>12129.337086</v>
      </c>
      <c r="T300" s="41">
        <v>12731.848386</v>
      </c>
      <c r="U300" s="41">
        <v>13934.660975999999</v>
      </c>
      <c r="V300" s="41">
        <v>17414.577053000001</v>
      </c>
      <c r="W300" s="41">
        <v>17880.787138</v>
      </c>
      <c r="X300" s="41">
        <v>20395.648333000001</v>
      </c>
    </row>
    <row r="301" spans="1:24" s="30" customFormat="1" ht="15" customHeight="1" x14ac:dyDescent="0.25">
      <c r="A301" s="29" t="s">
        <v>272</v>
      </c>
      <c r="B301" s="29" t="s">
        <v>232</v>
      </c>
      <c r="C301" s="10" t="s">
        <v>2216</v>
      </c>
      <c r="D301" s="41">
        <v>22379.611088000001</v>
      </c>
      <c r="E301" s="41">
        <v>29152.104356</v>
      </c>
      <c r="F301" s="41">
        <v>15405.176100999999</v>
      </c>
      <c r="G301" s="41">
        <v>35091.97421</v>
      </c>
      <c r="H301" s="41">
        <v>20499.777957999999</v>
      </c>
      <c r="I301" s="41">
        <v>0</v>
      </c>
      <c r="J301" s="41">
        <v>23599.679005000002</v>
      </c>
      <c r="K301" s="41">
        <v>21451.722067999999</v>
      </c>
      <c r="L301" s="41">
        <v>24214.128529000001</v>
      </c>
      <c r="M301" s="41">
        <v>23394.267110000001</v>
      </c>
      <c r="N301" s="41">
        <v>12018.889455</v>
      </c>
      <c r="O301" s="41">
        <v>13795.391852999999</v>
      </c>
      <c r="P301" s="41" t="s">
        <v>1932</v>
      </c>
      <c r="Q301" s="41">
        <v>17293.649004999999</v>
      </c>
      <c r="R301" s="41" t="s">
        <v>1932</v>
      </c>
      <c r="S301" s="41">
        <v>14344.712487000001</v>
      </c>
      <c r="T301" s="41">
        <v>14121.828613</v>
      </c>
      <c r="U301" s="41">
        <v>15828.089680999999</v>
      </c>
      <c r="V301" s="41">
        <v>10613.785652</v>
      </c>
      <c r="W301" s="41">
        <v>23443.809867</v>
      </c>
      <c r="X301" s="41">
        <v>32747.911499999998</v>
      </c>
    </row>
    <row r="302" spans="1:24" s="30" customFormat="1" ht="15" customHeight="1" x14ac:dyDescent="0.25">
      <c r="A302" s="29" t="s">
        <v>272</v>
      </c>
      <c r="B302" s="29" t="s">
        <v>305</v>
      </c>
      <c r="C302" s="10" t="s">
        <v>2217</v>
      </c>
      <c r="D302" s="41">
        <v>20152.230608000002</v>
      </c>
      <c r="E302" s="41">
        <v>16503.211566999998</v>
      </c>
      <c r="F302" s="41">
        <v>13708.278200999999</v>
      </c>
      <c r="G302" s="41">
        <v>18876.561581999998</v>
      </c>
      <c r="H302" s="41">
        <v>18764.585147999998</v>
      </c>
      <c r="I302" s="41">
        <v>13832.336562</v>
      </c>
      <c r="J302" s="41">
        <v>17111.454553</v>
      </c>
      <c r="K302" s="41">
        <v>20505.736069999999</v>
      </c>
      <c r="L302" s="41">
        <v>20818.917915000002</v>
      </c>
      <c r="M302" s="41">
        <v>16661.654643999998</v>
      </c>
      <c r="N302" s="41">
        <v>12888.953194</v>
      </c>
      <c r="O302" s="41">
        <v>25551.276708000001</v>
      </c>
      <c r="P302" s="41">
        <v>8875.2337838000003</v>
      </c>
      <c r="Q302" s="41">
        <v>22986.420829999999</v>
      </c>
      <c r="R302" s="41">
        <v>18666.926514999999</v>
      </c>
      <c r="S302" s="41">
        <v>11256.098345</v>
      </c>
      <c r="T302" s="41">
        <v>12748.783310999999</v>
      </c>
      <c r="U302" s="41">
        <v>15015.417837999999</v>
      </c>
      <c r="V302" s="41">
        <v>17856.918194000002</v>
      </c>
      <c r="W302" s="41">
        <v>23551.286365</v>
      </c>
      <c r="X302" s="41">
        <v>23755.296925999999</v>
      </c>
    </row>
    <row r="303" spans="1:24" s="30" customFormat="1" ht="15" customHeight="1" x14ac:dyDescent="0.25">
      <c r="A303" s="29" t="s">
        <v>272</v>
      </c>
      <c r="B303" s="29" t="s">
        <v>306</v>
      </c>
      <c r="C303" s="10" t="s">
        <v>2218</v>
      </c>
      <c r="D303" s="41">
        <v>17943.292455999999</v>
      </c>
      <c r="E303" s="41">
        <v>20689.916741000001</v>
      </c>
      <c r="F303" s="41">
        <v>15314.531929000001</v>
      </c>
      <c r="G303" s="41">
        <v>26181.491926999999</v>
      </c>
      <c r="H303" s="41">
        <v>24108.146078999998</v>
      </c>
      <c r="I303" s="41" t="s">
        <v>1932</v>
      </c>
      <c r="J303" s="41">
        <v>19279.675942000002</v>
      </c>
      <c r="K303" s="41">
        <v>25892.102175</v>
      </c>
      <c r="L303" s="41">
        <v>25909.142024000001</v>
      </c>
      <c r="M303" s="41">
        <v>20949.172607</v>
      </c>
      <c r="N303" s="41">
        <v>14067.351070999999</v>
      </c>
      <c r="O303" s="41">
        <v>22856.801304000001</v>
      </c>
      <c r="P303" s="41" t="s">
        <v>1932</v>
      </c>
      <c r="Q303" s="41">
        <v>28347.516513999999</v>
      </c>
      <c r="R303" s="41">
        <v>11731.780455</v>
      </c>
      <c r="S303" s="41">
        <v>13290.147035</v>
      </c>
      <c r="T303" s="41">
        <v>13844.360694000001</v>
      </c>
      <c r="U303" s="41">
        <v>18635.129916999998</v>
      </c>
      <c r="V303" s="41">
        <v>21035.689977000002</v>
      </c>
      <c r="W303" s="41">
        <v>28284.69268</v>
      </c>
      <c r="X303" s="41">
        <v>37256.476443</v>
      </c>
    </row>
    <row r="304" spans="1:24" s="30" customFormat="1" ht="15" customHeight="1" x14ac:dyDescent="0.25">
      <c r="A304" s="29" t="s">
        <v>272</v>
      </c>
      <c r="B304" s="29" t="s">
        <v>187</v>
      </c>
      <c r="C304" s="10" t="s">
        <v>2219</v>
      </c>
      <c r="D304" s="41">
        <v>58043.665832999999</v>
      </c>
      <c r="E304" s="41">
        <v>23578.301052999999</v>
      </c>
      <c r="F304" s="41">
        <v>16830.935454999999</v>
      </c>
      <c r="G304" s="41">
        <v>23312.548621000002</v>
      </c>
      <c r="H304" s="41">
        <v>24745.940644999999</v>
      </c>
      <c r="I304" s="41">
        <v>0</v>
      </c>
      <c r="J304" s="41">
        <v>19717.944385999999</v>
      </c>
      <c r="K304" s="41">
        <v>32664.361067999998</v>
      </c>
      <c r="L304" s="41">
        <v>25378.901372</v>
      </c>
      <c r="M304" s="41">
        <v>19509.277963</v>
      </c>
      <c r="N304" s="41">
        <v>16406.681707</v>
      </c>
      <c r="O304" s="41" t="s">
        <v>1932</v>
      </c>
      <c r="P304" s="41" t="s">
        <v>1932</v>
      </c>
      <c r="Q304" s="41">
        <v>22782.338844000002</v>
      </c>
      <c r="R304" s="41" t="s">
        <v>1932</v>
      </c>
      <c r="S304" s="41">
        <v>17402.259463999999</v>
      </c>
      <c r="T304" s="41">
        <v>18347.557663</v>
      </c>
      <c r="U304" s="41">
        <v>22512.352865000001</v>
      </c>
      <c r="V304" s="41">
        <v>18997.246218</v>
      </c>
      <c r="W304" s="41">
        <v>48815.923076999999</v>
      </c>
      <c r="X304" s="41">
        <v>55170.371739000002</v>
      </c>
    </row>
    <row r="305" spans="1:24" s="30" customFormat="1" ht="15" customHeight="1" x14ac:dyDescent="0.25">
      <c r="A305" s="29" t="s">
        <v>272</v>
      </c>
      <c r="B305" s="29" t="s">
        <v>189</v>
      </c>
      <c r="C305" s="10" t="s">
        <v>2220</v>
      </c>
      <c r="D305" s="41">
        <v>28430.145109000001</v>
      </c>
      <c r="E305" s="41">
        <v>17289.834880999999</v>
      </c>
      <c r="F305" s="41">
        <v>15510.244301000001</v>
      </c>
      <c r="G305" s="41">
        <v>18779.22753</v>
      </c>
      <c r="H305" s="41">
        <v>18698.600542</v>
      </c>
      <c r="I305" s="41" t="s">
        <v>1932</v>
      </c>
      <c r="J305" s="41">
        <v>19208.031448000002</v>
      </c>
      <c r="K305" s="41">
        <v>21881.567803999998</v>
      </c>
      <c r="L305" s="41">
        <v>20220.087701</v>
      </c>
      <c r="M305" s="41">
        <v>18173.600611999998</v>
      </c>
      <c r="N305" s="41">
        <v>13986.668184</v>
      </c>
      <c r="O305" s="41">
        <v>40742.823509000002</v>
      </c>
      <c r="P305" s="41" t="s">
        <v>1932</v>
      </c>
      <c r="Q305" s="41">
        <v>24092.726123</v>
      </c>
      <c r="R305" s="41" t="s">
        <v>1932</v>
      </c>
      <c r="S305" s="41">
        <v>13232.071544</v>
      </c>
      <c r="T305" s="41">
        <v>12619.432631</v>
      </c>
      <c r="U305" s="41">
        <v>17013.884458</v>
      </c>
      <c r="V305" s="41">
        <v>16436.166570000001</v>
      </c>
      <c r="W305" s="41">
        <v>21521.504602000001</v>
      </c>
      <c r="X305" s="41">
        <v>25017.884190000001</v>
      </c>
    </row>
    <row r="306" spans="1:24" s="30" customFormat="1" ht="15" customHeight="1" x14ac:dyDescent="0.25">
      <c r="A306" s="29" t="s">
        <v>272</v>
      </c>
      <c r="B306" s="29" t="s">
        <v>307</v>
      </c>
      <c r="C306" s="10" t="s">
        <v>2221</v>
      </c>
      <c r="D306" s="41">
        <v>15000.106997000001</v>
      </c>
      <c r="E306" s="41">
        <v>17222.502756000002</v>
      </c>
      <c r="F306" s="41">
        <v>12130.440721000001</v>
      </c>
      <c r="G306" s="41">
        <v>19374.984399000001</v>
      </c>
      <c r="H306" s="41">
        <v>17627.950099000002</v>
      </c>
      <c r="I306" s="41">
        <v>8850.8155556000002</v>
      </c>
      <c r="J306" s="41">
        <v>17330.513472999999</v>
      </c>
      <c r="K306" s="41">
        <v>24576.314651000001</v>
      </c>
      <c r="L306" s="41">
        <v>18786.230779000001</v>
      </c>
      <c r="M306" s="41">
        <v>15818.876877999999</v>
      </c>
      <c r="N306" s="41">
        <v>12336.851558</v>
      </c>
      <c r="O306" s="41">
        <v>21848.371288999999</v>
      </c>
      <c r="P306" s="41">
        <v>18469.563182000002</v>
      </c>
      <c r="Q306" s="41">
        <v>22582.965194</v>
      </c>
      <c r="R306" s="41">
        <v>14155.880821000001</v>
      </c>
      <c r="S306" s="41">
        <v>12200.128962999999</v>
      </c>
      <c r="T306" s="41">
        <v>12727.651110999999</v>
      </c>
      <c r="U306" s="41">
        <v>14358.783783000001</v>
      </c>
      <c r="V306" s="41">
        <v>19644.979844000001</v>
      </c>
      <c r="W306" s="41">
        <v>22520.417968000002</v>
      </c>
      <c r="X306" s="41">
        <v>26999.010859000002</v>
      </c>
    </row>
    <row r="307" spans="1:24" s="30" customFormat="1" ht="15" customHeight="1" x14ac:dyDescent="0.25">
      <c r="A307" s="29" t="s">
        <v>272</v>
      </c>
      <c r="B307" s="29" t="s">
        <v>308</v>
      </c>
      <c r="C307" s="10" t="s">
        <v>2222</v>
      </c>
      <c r="D307" s="41" t="s">
        <v>1932</v>
      </c>
      <c r="E307" s="41">
        <v>6768.6416667000003</v>
      </c>
      <c r="F307" s="41">
        <v>11364.617302000001</v>
      </c>
      <c r="G307" s="41" t="s">
        <v>1932</v>
      </c>
      <c r="H307" s="41" t="s">
        <v>1932</v>
      </c>
      <c r="I307" s="41">
        <v>0</v>
      </c>
      <c r="J307" s="41">
        <v>11980.715308000001</v>
      </c>
      <c r="K307" s="41">
        <v>17147.322940999999</v>
      </c>
      <c r="L307" s="41" t="s">
        <v>1932</v>
      </c>
      <c r="M307" s="41">
        <v>13171.238389</v>
      </c>
      <c r="N307" s="41">
        <v>15280.256111000001</v>
      </c>
      <c r="O307" s="41" t="s">
        <v>1932</v>
      </c>
      <c r="P307" s="41">
        <v>0</v>
      </c>
      <c r="Q307" s="41">
        <v>18314.977500000001</v>
      </c>
      <c r="R307" s="41">
        <v>0</v>
      </c>
      <c r="S307" s="41">
        <v>12600.354565</v>
      </c>
      <c r="T307" s="41">
        <v>13704.781498</v>
      </c>
      <c r="U307" s="41">
        <v>9804.2570369999994</v>
      </c>
      <c r="V307" s="41" t="s">
        <v>1932</v>
      </c>
      <c r="W307" s="41" t="s">
        <v>1932</v>
      </c>
      <c r="X307" s="41" t="s">
        <v>1932</v>
      </c>
    </row>
    <row r="308" spans="1:24" s="30" customFormat="1" ht="15" customHeight="1" x14ac:dyDescent="0.25">
      <c r="A308" s="29" t="s">
        <v>272</v>
      </c>
      <c r="B308" s="29" t="s">
        <v>309</v>
      </c>
      <c r="C308" s="10" t="s">
        <v>2223</v>
      </c>
      <c r="D308" s="41">
        <v>15891.211106999999</v>
      </c>
      <c r="E308" s="41">
        <v>23214.776703</v>
      </c>
      <c r="F308" s="41">
        <v>16255.751479</v>
      </c>
      <c r="G308" s="41">
        <v>25023.362452000001</v>
      </c>
      <c r="H308" s="41">
        <v>27575.848362000001</v>
      </c>
      <c r="I308" s="41" t="s">
        <v>1932</v>
      </c>
      <c r="J308" s="41">
        <v>21586.308794</v>
      </c>
      <c r="K308" s="41">
        <v>27610.139343999999</v>
      </c>
      <c r="L308" s="41">
        <v>26004.305554999999</v>
      </c>
      <c r="M308" s="41">
        <v>17277.678719</v>
      </c>
      <c r="N308" s="41">
        <v>12481.376219</v>
      </c>
      <c r="O308" s="41">
        <v>26637.042431999998</v>
      </c>
      <c r="P308" s="41">
        <v>0</v>
      </c>
      <c r="Q308" s="41">
        <v>25253.460915</v>
      </c>
      <c r="R308" s="41" t="s">
        <v>1932</v>
      </c>
      <c r="S308" s="41">
        <v>14880.937394</v>
      </c>
      <c r="T308" s="41">
        <v>16782.460816999999</v>
      </c>
      <c r="U308" s="41">
        <v>21420.29823</v>
      </c>
      <c r="V308" s="41">
        <v>18614.367607</v>
      </c>
      <c r="W308" s="41">
        <v>30124.144651999999</v>
      </c>
      <c r="X308" s="41">
        <v>34409.214974000002</v>
      </c>
    </row>
    <row r="309" spans="1:24" s="30" customFormat="1" ht="15" customHeight="1" x14ac:dyDescent="0.25">
      <c r="A309" s="29" t="s">
        <v>272</v>
      </c>
      <c r="B309" s="29" t="s">
        <v>310</v>
      </c>
      <c r="C309" s="10" t="s">
        <v>2224</v>
      </c>
      <c r="D309" s="41">
        <v>17778.997546999999</v>
      </c>
      <c r="E309" s="41">
        <v>13671.007813</v>
      </c>
      <c r="F309" s="41">
        <v>11507.508868999999</v>
      </c>
      <c r="G309" s="41">
        <v>15919.823895</v>
      </c>
      <c r="H309" s="41">
        <v>20994.291567</v>
      </c>
      <c r="I309" s="41" t="s">
        <v>1932</v>
      </c>
      <c r="J309" s="41">
        <v>13154.025401999999</v>
      </c>
      <c r="K309" s="41">
        <v>17286.651075000002</v>
      </c>
      <c r="L309" s="41">
        <v>16869.751548</v>
      </c>
      <c r="M309" s="41">
        <v>14620.888529</v>
      </c>
      <c r="N309" s="41">
        <v>12065.044467</v>
      </c>
      <c r="O309" s="41">
        <v>28311.858852000001</v>
      </c>
      <c r="P309" s="41" t="s">
        <v>1932</v>
      </c>
      <c r="Q309" s="41">
        <v>20869.760563</v>
      </c>
      <c r="R309" s="41">
        <v>12051.153333</v>
      </c>
      <c r="S309" s="41">
        <v>11394.297546</v>
      </c>
      <c r="T309" s="41">
        <v>12478.941561</v>
      </c>
      <c r="U309" s="41">
        <v>14845.657798</v>
      </c>
      <c r="V309" s="41">
        <v>14028.960091000001</v>
      </c>
      <c r="W309" s="41">
        <v>22701.492893999999</v>
      </c>
      <c r="X309" s="41">
        <v>28283.000567999999</v>
      </c>
    </row>
    <row r="310" spans="1:24" s="30" customFormat="1" ht="15" customHeight="1" x14ac:dyDescent="0.25">
      <c r="A310" s="29" t="s">
        <v>272</v>
      </c>
      <c r="B310" s="29" t="s">
        <v>311</v>
      </c>
      <c r="C310" s="10" t="s">
        <v>2225</v>
      </c>
      <c r="D310" s="41">
        <v>15738.110134</v>
      </c>
      <c r="E310" s="41">
        <v>17509.221379999999</v>
      </c>
      <c r="F310" s="41">
        <v>12323.083554000001</v>
      </c>
      <c r="G310" s="41">
        <v>16926.562253</v>
      </c>
      <c r="H310" s="41">
        <v>18602.788148</v>
      </c>
      <c r="I310" s="41" t="s">
        <v>1932</v>
      </c>
      <c r="J310" s="41">
        <v>17005.859348999998</v>
      </c>
      <c r="K310" s="41">
        <v>21985.230426999999</v>
      </c>
      <c r="L310" s="41">
        <v>18581.745214999999</v>
      </c>
      <c r="M310" s="41">
        <v>14220.581689000001</v>
      </c>
      <c r="N310" s="41">
        <v>10982.623122000001</v>
      </c>
      <c r="O310" s="41">
        <v>22665.632661</v>
      </c>
      <c r="P310" s="41" t="s">
        <v>1932</v>
      </c>
      <c r="Q310" s="41">
        <v>20488.999526</v>
      </c>
      <c r="R310" s="41">
        <v>13114.028736</v>
      </c>
      <c r="S310" s="41">
        <v>12271.863018</v>
      </c>
      <c r="T310" s="41">
        <v>12041.764911</v>
      </c>
      <c r="U310" s="41">
        <v>15194.830429</v>
      </c>
      <c r="V310" s="41">
        <v>16720.279538999999</v>
      </c>
      <c r="W310" s="41">
        <v>18263.829511</v>
      </c>
      <c r="X310" s="41">
        <v>24210.588714000001</v>
      </c>
    </row>
    <row r="311" spans="1:24" s="30" customFormat="1" ht="15" customHeight="1" x14ac:dyDescent="0.25">
      <c r="A311" s="29" t="s">
        <v>272</v>
      </c>
      <c r="B311" s="29" t="s">
        <v>91</v>
      </c>
      <c r="C311" s="10" t="s">
        <v>2226</v>
      </c>
      <c r="D311" s="41">
        <v>30907.321336000001</v>
      </c>
      <c r="E311" s="41">
        <v>18906.136705000001</v>
      </c>
      <c r="F311" s="41">
        <v>15294.719431</v>
      </c>
      <c r="G311" s="41">
        <v>19819.877412999998</v>
      </c>
      <c r="H311" s="41">
        <v>21966.921483999999</v>
      </c>
      <c r="I311" s="41" t="s">
        <v>1932</v>
      </c>
      <c r="J311" s="41">
        <v>19530.551564000001</v>
      </c>
      <c r="K311" s="41">
        <v>25546.140368</v>
      </c>
      <c r="L311" s="41">
        <v>21968.761928</v>
      </c>
      <c r="M311" s="41">
        <v>18298.098894999999</v>
      </c>
      <c r="N311" s="41">
        <v>13496.971502</v>
      </c>
      <c r="O311" s="41">
        <v>31766.590945</v>
      </c>
      <c r="P311" s="41" t="s">
        <v>1932</v>
      </c>
      <c r="Q311" s="41">
        <v>24738.203581999998</v>
      </c>
      <c r="R311" s="41">
        <v>45940.234677</v>
      </c>
      <c r="S311" s="41">
        <v>14153.044571</v>
      </c>
      <c r="T311" s="41">
        <v>14338.640015999999</v>
      </c>
      <c r="U311" s="41">
        <v>17653.638253000001</v>
      </c>
      <c r="V311" s="41">
        <v>19517.735386</v>
      </c>
      <c r="W311" s="41">
        <v>26618.003433999998</v>
      </c>
      <c r="X311" s="41">
        <v>29906.617688999999</v>
      </c>
    </row>
    <row r="312" spans="1:24" s="30" customFormat="1" ht="15" customHeight="1" x14ac:dyDescent="0.25">
      <c r="A312" s="29" t="s">
        <v>272</v>
      </c>
      <c r="B312" s="29" t="s">
        <v>312</v>
      </c>
      <c r="C312" s="10" t="s">
        <v>2227</v>
      </c>
      <c r="D312" s="41">
        <v>17094.773662</v>
      </c>
      <c r="E312" s="41">
        <v>13970.732024000001</v>
      </c>
      <c r="F312" s="41">
        <v>12816.157729</v>
      </c>
      <c r="G312" s="41">
        <v>16036.875268</v>
      </c>
      <c r="H312" s="41">
        <v>18707.408565999998</v>
      </c>
      <c r="I312" s="41" t="s">
        <v>1932</v>
      </c>
      <c r="J312" s="41">
        <v>17425.360991000001</v>
      </c>
      <c r="K312" s="41">
        <v>21428.482139</v>
      </c>
      <c r="L312" s="41">
        <v>17148.561740000001</v>
      </c>
      <c r="M312" s="41">
        <v>16956.278866000001</v>
      </c>
      <c r="N312" s="41">
        <v>11860.567846</v>
      </c>
      <c r="O312" s="41">
        <v>23172.346807999998</v>
      </c>
      <c r="P312" s="41" t="s">
        <v>1932</v>
      </c>
      <c r="Q312" s="41">
        <v>19733.018564000002</v>
      </c>
      <c r="R312" s="41">
        <v>20760.978500000001</v>
      </c>
      <c r="S312" s="41">
        <v>11458.483222000001</v>
      </c>
      <c r="T312" s="41">
        <v>11398.170539000001</v>
      </c>
      <c r="U312" s="41">
        <v>14834.082526</v>
      </c>
      <c r="V312" s="41">
        <v>19831.440728000001</v>
      </c>
      <c r="W312" s="41">
        <v>18073.446047000001</v>
      </c>
      <c r="X312" s="41">
        <v>23504.364095000001</v>
      </c>
    </row>
    <row r="313" spans="1:24" s="30" customFormat="1" ht="15" customHeight="1" x14ac:dyDescent="0.25">
      <c r="A313" s="29" t="s">
        <v>272</v>
      </c>
      <c r="B313" s="29" t="s">
        <v>313</v>
      </c>
      <c r="C313" s="10" t="s">
        <v>2228</v>
      </c>
      <c r="D313" s="41">
        <v>13014.680769000001</v>
      </c>
      <c r="E313" s="41">
        <v>13360.486944</v>
      </c>
      <c r="F313" s="41">
        <v>9079.1229184000003</v>
      </c>
      <c r="G313" s="41">
        <v>13643.227778</v>
      </c>
      <c r="H313" s="41">
        <v>18713.061282999999</v>
      </c>
      <c r="I313" s="41">
        <v>0</v>
      </c>
      <c r="J313" s="41">
        <v>14076.796743999999</v>
      </c>
      <c r="K313" s="41">
        <v>21521.176181999999</v>
      </c>
      <c r="L313" s="41">
        <v>18609.230606000001</v>
      </c>
      <c r="M313" s="41">
        <v>13140.203374000001</v>
      </c>
      <c r="N313" s="41">
        <v>12050.963188</v>
      </c>
      <c r="O313" s="41" t="s">
        <v>1932</v>
      </c>
      <c r="P313" s="41">
        <v>0</v>
      </c>
      <c r="Q313" s="41">
        <v>21174.154323999999</v>
      </c>
      <c r="R313" s="41" t="s">
        <v>1932</v>
      </c>
      <c r="S313" s="41">
        <v>9352.3499291999997</v>
      </c>
      <c r="T313" s="41">
        <v>10232.468704999999</v>
      </c>
      <c r="U313" s="41">
        <v>11913.505353</v>
      </c>
      <c r="V313" s="41">
        <v>21100.774614999998</v>
      </c>
      <c r="W313" s="41" t="s">
        <v>1932</v>
      </c>
      <c r="X313" s="41">
        <v>18873.067999999999</v>
      </c>
    </row>
    <row r="314" spans="1:24" s="30" customFormat="1" ht="15" customHeight="1" x14ac:dyDescent="0.25">
      <c r="A314" s="29" t="s">
        <v>272</v>
      </c>
      <c r="B314" s="29" t="s">
        <v>314</v>
      </c>
      <c r="C314" s="10" t="s">
        <v>2229</v>
      </c>
      <c r="D314" s="41">
        <v>25801.016856999999</v>
      </c>
      <c r="E314" s="41">
        <v>18231.845431999998</v>
      </c>
      <c r="F314" s="41">
        <v>13272.756074999999</v>
      </c>
      <c r="G314" s="41">
        <v>13604.680794</v>
      </c>
      <c r="H314" s="41">
        <v>19341.882439000001</v>
      </c>
      <c r="I314" s="41">
        <v>0</v>
      </c>
      <c r="J314" s="41">
        <v>16546.494447000001</v>
      </c>
      <c r="K314" s="41">
        <v>20750.110642</v>
      </c>
      <c r="L314" s="41">
        <v>23088.622722</v>
      </c>
      <c r="M314" s="41">
        <v>15406.781771</v>
      </c>
      <c r="N314" s="41">
        <v>10337.778182</v>
      </c>
      <c r="O314" s="41">
        <v>22258.226500000001</v>
      </c>
      <c r="P314" s="41" t="s">
        <v>1932</v>
      </c>
      <c r="Q314" s="41">
        <v>21688.647107000001</v>
      </c>
      <c r="R314" s="41" t="s">
        <v>1932</v>
      </c>
      <c r="S314" s="41">
        <v>10211.363061</v>
      </c>
      <c r="T314" s="41">
        <v>11946.967559000001</v>
      </c>
      <c r="U314" s="41">
        <v>13595.688452</v>
      </c>
      <c r="V314" s="41">
        <v>9640.5817188000001</v>
      </c>
      <c r="W314" s="41">
        <v>26770.328581999998</v>
      </c>
      <c r="X314" s="41">
        <v>25161.393672999999</v>
      </c>
    </row>
    <row r="315" spans="1:24" s="30" customFormat="1" ht="15" customHeight="1" x14ac:dyDescent="0.25">
      <c r="A315" s="29" t="s">
        <v>272</v>
      </c>
      <c r="B315" s="29" t="s">
        <v>196</v>
      </c>
      <c r="C315" s="10" t="s">
        <v>2230</v>
      </c>
      <c r="D315" s="41">
        <v>27860.464615000001</v>
      </c>
      <c r="E315" s="41">
        <v>27493.410279</v>
      </c>
      <c r="F315" s="41">
        <v>19271.946811000002</v>
      </c>
      <c r="G315" s="41">
        <v>30137.63</v>
      </c>
      <c r="H315" s="41">
        <v>24445.302865000001</v>
      </c>
      <c r="I315" s="41">
        <v>0</v>
      </c>
      <c r="J315" s="41">
        <v>24456.332308000001</v>
      </c>
      <c r="K315" s="41">
        <v>32526.471730000001</v>
      </c>
      <c r="L315" s="41">
        <v>36088.375846000003</v>
      </c>
      <c r="M315" s="41">
        <v>28695.210049000001</v>
      </c>
      <c r="N315" s="41">
        <v>20134.014113000001</v>
      </c>
      <c r="O315" s="41" t="s">
        <v>1932</v>
      </c>
      <c r="P315" s="41" t="s">
        <v>1932</v>
      </c>
      <c r="Q315" s="41">
        <v>32949.279583000003</v>
      </c>
      <c r="R315" s="41" t="s">
        <v>1932</v>
      </c>
      <c r="S315" s="41">
        <v>22674.057468999999</v>
      </c>
      <c r="T315" s="41">
        <v>22890.127939999998</v>
      </c>
      <c r="U315" s="41">
        <v>26567.061687000001</v>
      </c>
      <c r="V315" s="41">
        <v>24131.015169999999</v>
      </c>
      <c r="W315" s="41">
        <v>45118.928</v>
      </c>
      <c r="X315" s="41">
        <v>47820.422563</v>
      </c>
    </row>
    <row r="316" spans="1:24" s="30" customFormat="1" ht="15" customHeight="1" x14ac:dyDescent="0.25">
      <c r="A316" s="29" t="s">
        <v>272</v>
      </c>
      <c r="B316" s="29" t="s">
        <v>315</v>
      </c>
      <c r="C316" s="10" t="s">
        <v>2231</v>
      </c>
      <c r="D316" s="41">
        <v>29265.844719000001</v>
      </c>
      <c r="E316" s="41">
        <v>20589.764257999999</v>
      </c>
      <c r="F316" s="41">
        <v>15471.96811</v>
      </c>
      <c r="G316" s="41">
        <v>19750.177234999999</v>
      </c>
      <c r="H316" s="41">
        <v>23338.999811999998</v>
      </c>
      <c r="I316" s="41">
        <v>0</v>
      </c>
      <c r="J316" s="41">
        <v>19111.414135999999</v>
      </c>
      <c r="K316" s="41">
        <v>28675.613942</v>
      </c>
      <c r="L316" s="41">
        <v>27857.399667000002</v>
      </c>
      <c r="M316" s="41">
        <v>21896.830884999999</v>
      </c>
      <c r="N316" s="41">
        <v>15180.456226</v>
      </c>
      <c r="O316" s="41">
        <v>37460.435755999999</v>
      </c>
      <c r="P316" s="41" t="s">
        <v>1932</v>
      </c>
      <c r="Q316" s="41">
        <v>29493.006976000001</v>
      </c>
      <c r="R316" s="41" t="s">
        <v>1932</v>
      </c>
      <c r="S316" s="41">
        <v>12745.349179999999</v>
      </c>
      <c r="T316" s="41">
        <v>15330.121362</v>
      </c>
      <c r="U316" s="41">
        <v>16329.086187999999</v>
      </c>
      <c r="V316" s="41">
        <v>14947.377306</v>
      </c>
      <c r="W316" s="41">
        <v>28625.085999999999</v>
      </c>
      <c r="X316" s="41">
        <v>18802.146506000001</v>
      </c>
    </row>
    <row r="317" spans="1:24" s="30" customFormat="1" ht="15" customHeight="1" x14ac:dyDescent="0.25">
      <c r="A317" s="29" t="s">
        <v>272</v>
      </c>
      <c r="B317" s="29" t="s">
        <v>316</v>
      </c>
      <c r="C317" s="10" t="s">
        <v>2232</v>
      </c>
      <c r="D317" s="41">
        <v>20156.356667</v>
      </c>
      <c r="E317" s="41">
        <v>17700.846461000001</v>
      </c>
      <c r="F317" s="41">
        <v>15220.013889</v>
      </c>
      <c r="G317" s="41">
        <v>16780.053555999999</v>
      </c>
      <c r="H317" s="41">
        <v>23041.459466</v>
      </c>
      <c r="I317" s="41" t="s">
        <v>1932</v>
      </c>
      <c r="J317" s="41">
        <v>22590.022204000001</v>
      </c>
      <c r="K317" s="41">
        <v>25236.719420000001</v>
      </c>
      <c r="L317" s="41">
        <v>20758.402206999999</v>
      </c>
      <c r="M317" s="41">
        <v>18584.626285999999</v>
      </c>
      <c r="N317" s="41">
        <v>14550.923854000001</v>
      </c>
      <c r="O317" s="41">
        <v>17220.893832999998</v>
      </c>
      <c r="P317" s="41" t="s">
        <v>1932</v>
      </c>
      <c r="Q317" s="41">
        <v>23265.637965999998</v>
      </c>
      <c r="R317" s="41">
        <v>19482.257691999999</v>
      </c>
      <c r="S317" s="41">
        <v>14687.120311999999</v>
      </c>
      <c r="T317" s="41">
        <v>15840.410816</v>
      </c>
      <c r="U317" s="41">
        <v>15562.585406</v>
      </c>
      <c r="V317" s="41">
        <v>21086.609437999999</v>
      </c>
      <c r="W317" s="41">
        <v>17453.649916999999</v>
      </c>
      <c r="X317" s="41">
        <v>30612.519508000001</v>
      </c>
    </row>
    <row r="318" spans="1:24" s="30" customFormat="1" ht="15" customHeight="1" x14ac:dyDescent="0.25">
      <c r="A318" s="29" t="s">
        <v>272</v>
      </c>
      <c r="B318" s="29" t="s">
        <v>317</v>
      </c>
      <c r="C318" s="10" t="s">
        <v>2233</v>
      </c>
      <c r="D318" s="41">
        <v>17792.189083000001</v>
      </c>
      <c r="E318" s="41">
        <v>18168.187254</v>
      </c>
      <c r="F318" s="41">
        <v>13213.308185</v>
      </c>
      <c r="G318" s="41">
        <v>17987.250344</v>
      </c>
      <c r="H318" s="41">
        <v>22208.965037000002</v>
      </c>
      <c r="I318" s="41">
        <v>8610.5915624999998</v>
      </c>
      <c r="J318" s="41">
        <v>17000.612359999999</v>
      </c>
      <c r="K318" s="41">
        <v>22223.562895999999</v>
      </c>
      <c r="L318" s="41">
        <v>21355.755068999999</v>
      </c>
      <c r="M318" s="41">
        <v>16308.129776</v>
      </c>
      <c r="N318" s="41">
        <v>12968.425717</v>
      </c>
      <c r="O318" s="41">
        <v>22250.068332999999</v>
      </c>
      <c r="P318" s="41">
        <v>13255.924048000001</v>
      </c>
      <c r="Q318" s="41">
        <v>24764.77882</v>
      </c>
      <c r="R318" s="41">
        <v>19059.751385</v>
      </c>
      <c r="S318" s="41">
        <v>12479.632537</v>
      </c>
      <c r="T318" s="41">
        <v>13215.355415</v>
      </c>
      <c r="U318" s="41">
        <v>17383.312410999999</v>
      </c>
      <c r="V318" s="41">
        <v>17847.237121999999</v>
      </c>
      <c r="W318" s="41">
        <v>16757.595512</v>
      </c>
      <c r="X318" s="41">
        <v>28570.785133000001</v>
      </c>
    </row>
    <row r="319" spans="1:24" s="30" customFormat="1" ht="15" customHeight="1" x14ac:dyDescent="0.25">
      <c r="A319" s="29" t="s">
        <v>272</v>
      </c>
      <c r="B319" s="29" t="s">
        <v>318</v>
      </c>
      <c r="C319" s="10" t="s">
        <v>2234</v>
      </c>
      <c r="D319" s="41" t="s">
        <v>1932</v>
      </c>
      <c r="E319" s="41">
        <v>21193.201807000001</v>
      </c>
      <c r="F319" s="41">
        <v>18826.404403</v>
      </c>
      <c r="G319" s="41">
        <v>31266.052047000001</v>
      </c>
      <c r="H319" s="41">
        <v>28704.754679000001</v>
      </c>
      <c r="I319" s="41">
        <v>0</v>
      </c>
      <c r="J319" s="41">
        <v>33538.526042999998</v>
      </c>
      <c r="K319" s="41">
        <v>35265.194188000001</v>
      </c>
      <c r="L319" s="41">
        <v>33061.940995999998</v>
      </c>
      <c r="M319" s="41">
        <v>30052.992808999999</v>
      </c>
      <c r="N319" s="41">
        <v>17528.695780999999</v>
      </c>
      <c r="O319" s="41" t="s">
        <v>1932</v>
      </c>
      <c r="P319" s="41">
        <v>0</v>
      </c>
      <c r="Q319" s="41">
        <v>31486.441547999999</v>
      </c>
      <c r="R319" s="41" t="s">
        <v>1932</v>
      </c>
      <c r="S319" s="41">
        <v>24234.954489</v>
      </c>
      <c r="T319" s="41">
        <v>20919.901615999999</v>
      </c>
      <c r="U319" s="41">
        <v>21297.789874999999</v>
      </c>
      <c r="V319" s="41">
        <v>36947.223945999998</v>
      </c>
      <c r="W319" s="41">
        <v>37885.801249999997</v>
      </c>
      <c r="X319" s="41" t="s">
        <v>1932</v>
      </c>
    </row>
    <row r="320" spans="1:24" s="30" customFormat="1" ht="15" customHeight="1" x14ac:dyDescent="0.25">
      <c r="A320" s="29" t="s">
        <v>272</v>
      </c>
      <c r="B320" s="29" t="s">
        <v>319</v>
      </c>
      <c r="C320" s="10" t="s">
        <v>2235</v>
      </c>
      <c r="D320" s="41">
        <v>37387.172104999998</v>
      </c>
      <c r="E320" s="41">
        <v>16946.880988000001</v>
      </c>
      <c r="F320" s="41">
        <v>16187.645995000001</v>
      </c>
      <c r="G320" s="41">
        <v>17907.156891999999</v>
      </c>
      <c r="H320" s="41">
        <v>20166.119173999999</v>
      </c>
      <c r="I320" s="41">
        <v>0</v>
      </c>
      <c r="J320" s="41">
        <v>17723.653047</v>
      </c>
      <c r="K320" s="41">
        <v>27637.899372</v>
      </c>
      <c r="L320" s="41">
        <v>23728.304826</v>
      </c>
      <c r="M320" s="41">
        <v>18475.920001999999</v>
      </c>
      <c r="N320" s="41">
        <v>15619.395402</v>
      </c>
      <c r="O320" s="41">
        <v>34495.6132</v>
      </c>
      <c r="P320" s="41" t="s">
        <v>1932</v>
      </c>
      <c r="Q320" s="41">
        <v>25460.013679</v>
      </c>
      <c r="R320" s="41" t="s">
        <v>1932</v>
      </c>
      <c r="S320" s="41">
        <v>15075.517341999999</v>
      </c>
      <c r="T320" s="41">
        <v>16203.787284</v>
      </c>
      <c r="U320" s="41">
        <v>19816.348550999999</v>
      </c>
      <c r="V320" s="41">
        <v>19185.686912000001</v>
      </c>
      <c r="W320" s="41">
        <v>26916.086458000002</v>
      </c>
      <c r="X320" s="41">
        <v>16959.831245000001</v>
      </c>
    </row>
    <row r="321" spans="1:24" s="30" customFormat="1" ht="15" customHeight="1" x14ac:dyDescent="0.25">
      <c r="A321" s="29" t="s">
        <v>272</v>
      </c>
      <c r="B321" s="29" t="s">
        <v>320</v>
      </c>
      <c r="C321" s="10" t="s">
        <v>2236</v>
      </c>
      <c r="D321" s="41">
        <v>10937.874016</v>
      </c>
      <c r="E321" s="41">
        <v>14743.665512</v>
      </c>
      <c r="F321" s="41">
        <v>13800.388370999999</v>
      </c>
      <c r="G321" s="41">
        <v>17322.496362999998</v>
      </c>
      <c r="H321" s="41">
        <v>16301.252098999999</v>
      </c>
      <c r="I321" s="41" t="s">
        <v>1932</v>
      </c>
      <c r="J321" s="41">
        <v>15342.353617000001</v>
      </c>
      <c r="K321" s="41">
        <v>24818.373056</v>
      </c>
      <c r="L321" s="41">
        <v>24061.655612999999</v>
      </c>
      <c r="M321" s="41">
        <v>18817.333042999999</v>
      </c>
      <c r="N321" s="41">
        <v>15578.028288</v>
      </c>
      <c r="O321" s="41">
        <v>16292.943318</v>
      </c>
      <c r="P321" s="41" t="s">
        <v>1932</v>
      </c>
      <c r="Q321" s="41">
        <v>19725.235584999999</v>
      </c>
      <c r="R321" s="41">
        <v>28443.667238000002</v>
      </c>
      <c r="S321" s="41">
        <v>12258.076042000001</v>
      </c>
      <c r="T321" s="41">
        <v>15380.829706</v>
      </c>
      <c r="U321" s="41">
        <v>14078.453973</v>
      </c>
      <c r="V321" s="41">
        <v>26327.838994000002</v>
      </c>
      <c r="W321" s="41">
        <v>23671.557957000001</v>
      </c>
      <c r="X321" s="41">
        <v>26943.944948</v>
      </c>
    </row>
    <row r="322" spans="1:24" s="30" customFormat="1" ht="15" customHeight="1" x14ac:dyDescent="0.25">
      <c r="A322" s="29" t="s">
        <v>272</v>
      </c>
      <c r="B322" s="29" t="s">
        <v>321</v>
      </c>
      <c r="C322" s="10" t="s">
        <v>2237</v>
      </c>
      <c r="D322" s="41" t="s">
        <v>1932</v>
      </c>
      <c r="E322" s="41">
        <v>10824.466667000001</v>
      </c>
      <c r="F322" s="41">
        <v>8710.0392778000005</v>
      </c>
      <c r="G322" s="41">
        <v>10148.496429000001</v>
      </c>
      <c r="H322" s="41">
        <v>11313.413793</v>
      </c>
      <c r="I322" s="41">
        <v>0</v>
      </c>
      <c r="J322" s="41">
        <v>11421.457559</v>
      </c>
      <c r="K322" s="41">
        <v>21849.037302000001</v>
      </c>
      <c r="L322" s="41">
        <v>19980.581999999999</v>
      </c>
      <c r="M322" s="41">
        <v>16768.168846</v>
      </c>
      <c r="N322" s="41">
        <v>11869.739181999999</v>
      </c>
      <c r="O322" s="41" t="s">
        <v>1932</v>
      </c>
      <c r="P322" s="41">
        <v>0</v>
      </c>
      <c r="Q322" s="41">
        <v>20421.549048000001</v>
      </c>
      <c r="R322" s="41" t="s">
        <v>1932</v>
      </c>
      <c r="S322" s="41">
        <v>12636.484807000001</v>
      </c>
      <c r="T322" s="41">
        <v>12448.489866</v>
      </c>
      <c r="U322" s="41">
        <v>9875.7207526999991</v>
      </c>
      <c r="V322" s="41">
        <v>27977.848933000001</v>
      </c>
      <c r="W322" s="41" t="s">
        <v>1932</v>
      </c>
      <c r="X322" s="41">
        <v>14467.612143</v>
      </c>
    </row>
    <row r="323" spans="1:24" s="30" customFormat="1" ht="15" customHeight="1" x14ac:dyDescent="0.25">
      <c r="A323" s="29" t="s">
        <v>272</v>
      </c>
      <c r="B323" s="29" t="s">
        <v>322</v>
      </c>
      <c r="C323" s="10" t="s">
        <v>2238</v>
      </c>
      <c r="D323" s="41">
        <v>0</v>
      </c>
      <c r="E323" s="41" t="s">
        <v>1932</v>
      </c>
      <c r="F323" s="41">
        <v>9038.7880356999995</v>
      </c>
      <c r="G323" s="41" t="s">
        <v>1932</v>
      </c>
      <c r="H323" s="41" t="s">
        <v>1932</v>
      </c>
      <c r="I323" s="41">
        <v>0</v>
      </c>
      <c r="J323" s="41" t="s">
        <v>1932</v>
      </c>
      <c r="K323" s="41" t="s">
        <v>1932</v>
      </c>
      <c r="L323" s="41" t="s">
        <v>1932</v>
      </c>
      <c r="M323" s="41" t="s">
        <v>1932</v>
      </c>
      <c r="N323" s="41">
        <v>7837.9250000000002</v>
      </c>
      <c r="O323" s="41" t="s">
        <v>1932</v>
      </c>
      <c r="P323" s="41">
        <v>0</v>
      </c>
      <c r="Q323" s="41" t="s">
        <v>1932</v>
      </c>
      <c r="R323" s="41">
        <v>0</v>
      </c>
      <c r="S323" s="41">
        <v>9416.0047651999994</v>
      </c>
      <c r="T323" s="41">
        <v>8597.5901515000005</v>
      </c>
      <c r="U323" s="41">
        <v>8802.9158110999997</v>
      </c>
      <c r="V323" s="41" t="s">
        <v>1932</v>
      </c>
      <c r="W323" s="41">
        <v>0</v>
      </c>
      <c r="X323" s="41" t="s">
        <v>1932</v>
      </c>
    </row>
    <row r="324" spans="1:24" s="30" customFormat="1" ht="15" customHeight="1" x14ac:dyDescent="0.25">
      <c r="A324" s="29" t="s">
        <v>272</v>
      </c>
      <c r="B324" s="29" t="s">
        <v>323</v>
      </c>
      <c r="C324" s="10" t="s">
        <v>2239</v>
      </c>
      <c r="D324" s="41" t="s">
        <v>1932</v>
      </c>
      <c r="E324" s="41">
        <v>16215.807432</v>
      </c>
      <c r="F324" s="41">
        <v>14605.261549000001</v>
      </c>
      <c r="G324" s="41">
        <v>23731.531999999999</v>
      </c>
      <c r="H324" s="41">
        <v>18835.742869000002</v>
      </c>
      <c r="I324" s="41">
        <v>0</v>
      </c>
      <c r="J324" s="41">
        <v>10401.900869999999</v>
      </c>
      <c r="K324" s="41">
        <v>18120.11</v>
      </c>
      <c r="L324" s="41">
        <v>23327.727027000001</v>
      </c>
      <c r="M324" s="41">
        <v>18672.274250999999</v>
      </c>
      <c r="N324" s="41">
        <v>12468.620892999999</v>
      </c>
      <c r="O324" s="41" t="s">
        <v>1932</v>
      </c>
      <c r="P324" s="41">
        <v>0</v>
      </c>
      <c r="Q324" s="41">
        <v>23514.407055</v>
      </c>
      <c r="R324" s="41" t="s">
        <v>1932</v>
      </c>
      <c r="S324" s="41">
        <v>12130.166391999999</v>
      </c>
      <c r="T324" s="41">
        <v>14212.720058999999</v>
      </c>
      <c r="U324" s="41">
        <v>16310.635759000001</v>
      </c>
      <c r="V324" s="41">
        <v>19764.785789000001</v>
      </c>
      <c r="W324" s="41" t="s">
        <v>1932</v>
      </c>
      <c r="X324" s="41">
        <v>22871.746428999999</v>
      </c>
    </row>
    <row r="325" spans="1:24" s="30" customFormat="1" ht="15" customHeight="1" x14ac:dyDescent="0.25">
      <c r="A325" s="29" t="s">
        <v>272</v>
      </c>
      <c r="B325" s="29" t="s">
        <v>324</v>
      </c>
      <c r="C325" s="10" t="s">
        <v>2240</v>
      </c>
      <c r="D325" s="41" t="s">
        <v>1932</v>
      </c>
      <c r="E325" s="41">
        <v>12357.476923</v>
      </c>
      <c r="F325" s="41">
        <v>12064.485498</v>
      </c>
      <c r="G325" s="41">
        <v>26629.605294000001</v>
      </c>
      <c r="H325" s="41">
        <v>17649.482400000001</v>
      </c>
      <c r="I325" s="41">
        <v>0</v>
      </c>
      <c r="J325" s="41">
        <v>25107.477619000001</v>
      </c>
      <c r="K325" s="41">
        <v>25452.529614999999</v>
      </c>
      <c r="L325" s="41">
        <v>28896.9918</v>
      </c>
      <c r="M325" s="41">
        <v>18507.525280999998</v>
      </c>
      <c r="N325" s="41">
        <v>10049.867265999999</v>
      </c>
      <c r="O325" s="41" t="s">
        <v>1932</v>
      </c>
      <c r="P325" s="41">
        <v>0</v>
      </c>
      <c r="Q325" s="41">
        <v>21129.635783000002</v>
      </c>
      <c r="R325" s="41">
        <v>0</v>
      </c>
      <c r="S325" s="41">
        <v>13331.907488000001</v>
      </c>
      <c r="T325" s="41">
        <v>15170.365825999999</v>
      </c>
      <c r="U325" s="41">
        <v>19326.768624</v>
      </c>
      <c r="V325" s="41">
        <v>36650.453888999997</v>
      </c>
      <c r="W325" s="41">
        <v>22881.575000000001</v>
      </c>
      <c r="X325" s="41">
        <v>21658.160455000001</v>
      </c>
    </row>
    <row r="326" spans="1:24" s="30" customFormat="1" ht="15" customHeight="1" x14ac:dyDescent="0.25">
      <c r="A326" s="29" t="s">
        <v>272</v>
      </c>
      <c r="B326" s="29" t="s">
        <v>325</v>
      </c>
      <c r="C326" s="10" t="s">
        <v>2241</v>
      </c>
      <c r="D326" s="41">
        <v>23798.042739</v>
      </c>
      <c r="E326" s="41">
        <v>18665.400967000001</v>
      </c>
      <c r="F326" s="41">
        <v>11532.290048000001</v>
      </c>
      <c r="G326" s="41">
        <v>15197.922763</v>
      </c>
      <c r="H326" s="41">
        <v>16857.904708999999</v>
      </c>
      <c r="I326" s="41">
        <v>0</v>
      </c>
      <c r="J326" s="41">
        <v>17763.450390999998</v>
      </c>
      <c r="K326" s="41">
        <v>19227.957428999998</v>
      </c>
      <c r="L326" s="41">
        <v>16788.621253000001</v>
      </c>
      <c r="M326" s="41">
        <v>14198.004671999999</v>
      </c>
      <c r="N326" s="41">
        <v>9776.8167037999992</v>
      </c>
      <c r="O326" s="41">
        <v>28270.552636</v>
      </c>
      <c r="P326" s="41" t="s">
        <v>1932</v>
      </c>
      <c r="Q326" s="41">
        <v>21878.298789</v>
      </c>
      <c r="R326" s="41" t="s">
        <v>1932</v>
      </c>
      <c r="S326" s="41">
        <v>10005.100548</v>
      </c>
      <c r="T326" s="41">
        <v>11610.845755</v>
      </c>
      <c r="U326" s="41">
        <v>14646.484601</v>
      </c>
      <c r="V326" s="41">
        <v>19501.880533</v>
      </c>
      <c r="W326" s="41">
        <v>14657.892191000001</v>
      </c>
      <c r="X326" s="41">
        <v>26096.278994</v>
      </c>
    </row>
    <row r="327" spans="1:24" s="30" customFormat="1" ht="15" customHeight="1" x14ac:dyDescent="0.25">
      <c r="A327" s="29" t="s">
        <v>272</v>
      </c>
      <c r="B327" s="29" t="s">
        <v>326</v>
      </c>
      <c r="C327" s="10" t="s">
        <v>2242</v>
      </c>
      <c r="D327" s="41">
        <v>28987.699608999999</v>
      </c>
      <c r="E327" s="41">
        <v>15666.609968000001</v>
      </c>
      <c r="F327" s="41">
        <v>13629.727532999999</v>
      </c>
      <c r="G327" s="41">
        <v>20421.303044</v>
      </c>
      <c r="H327" s="41">
        <v>21722.271418</v>
      </c>
      <c r="I327" s="41" t="s">
        <v>1932</v>
      </c>
      <c r="J327" s="41">
        <v>16403.532640000001</v>
      </c>
      <c r="K327" s="41">
        <v>20429.226166</v>
      </c>
      <c r="L327" s="41">
        <v>23077.664431000001</v>
      </c>
      <c r="M327" s="41">
        <v>17346.237131000002</v>
      </c>
      <c r="N327" s="41">
        <v>11534.346473</v>
      </c>
      <c r="O327" s="41">
        <v>30301.081017</v>
      </c>
      <c r="P327" s="41" t="s">
        <v>1932</v>
      </c>
      <c r="Q327" s="41">
        <v>23388.877783</v>
      </c>
      <c r="R327" s="41">
        <v>34568.905909000001</v>
      </c>
      <c r="S327" s="41">
        <v>11356.987423</v>
      </c>
      <c r="T327" s="41">
        <v>13274.472664000001</v>
      </c>
      <c r="U327" s="41">
        <v>17595.026783000001</v>
      </c>
      <c r="V327" s="41">
        <v>18408.062488</v>
      </c>
      <c r="W327" s="41">
        <v>30768.078555</v>
      </c>
      <c r="X327" s="41">
        <v>34258.630657000002</v>
      </c>
    </row>
    <row r="328" spans="1:24" s="30" customFormat="1" ht="15" customHeight="1" x14ac:dyDescent="0.25">
      <c r="A328" s="29" t="s">
        <v>272</v>
      </c>
      <c r="B328" s="29" t="s">
        <v>103</v>
      </c>
      <c r="C328" s="10" t="s">
        <v>2243</v>
      </c>
      <c r="D328" s="41" t="s">
        <v>1932</v>
      </c>
      <c r="E328" s="41" t="s">
        <v>1932</v>
      </c>
      <c r="F328" s="41" t="s">
        <v>1932</v>
      </c>
      <c r="G328" s="41" t="s">
        <v>1932</v>
      </c>
      <c r="H328" s="41" t="s">
        <v>1932</v>
      </c>
      <c r="I328" s="41" t="s">
        <v>1932</v>
      </c>
      <c r="J328" s="41" t="s">
        <v>1932</v>
      </c>
      <c r="K328" s="41" t="s">
        <v>1932</v>
      </c>
      <c r="L328" s="41" t="s">
        <v>1932</v>
      </c>
      <c r="M328" s="41" t="s">
        <v>1932</v>
      </c>
      <c r="N328" s="41" t="s">
        <v>1932</v>
      </c>
      <c r="O328" s="41" t="s">
        <v>1932</v>
      </c>
      <c r="P328" s="41" t="s">
        <v>1932</v>
      </c>
      <c r="Q328" s="41" t="s">
        <v>1932</v>
      </c>
      <c r="R328" s="41" t="s">
        <v>1932</v>
      </c>
      <c r="S328" s="41" t="s">
        <v>1932</v>
      </c>
      <c r="T328" s="41" t="s">
        <v>1932</v>
      </c>
      <c r="U328" s="41" t="s">
        <v>1932</v>
      </c>
      <c r="V328" s="41" t="s">
        <v>1932</v>
      </c>
      <c r="W328" s="41" t="s">
        <v>1932</v>
      </c>
      <c r="X328" s="41" t="s">
        <v>1932</v>
      </c>
    </row>
    <row r="329" spans="1:24" s="30" customFormat="1" ht="15" customHeight="1" x14ac:dyDescent="0.25">
      <c r="A329" s="29" t="s">
        <v>272</v>
      </c>
      <c r="B329" s="29" t="s">
        <v>105</v>
      </c>
      <c r="C329" s="10" t="s">
        <v>2244</v>
      </c>
      <c r="D329" s="41" t="s">
        <v>1932</v>
      </c>
      <c r="E329" s="41">
        <v>13872.927589000001</v>
      </c>
      <c r="F329" s="41">
        <v>16097.611634000001</v>
      </c>
      <c r="G329" s="41">
        <v>21595.741807999999</v>
      </c>
      <c r="H329" s="41">
        <v>18922.140912999999</v>
      </c>
      <c r="I329" s="41">
        <v>0</v>
      </c>
      <c r="J329" s="41">
        <v>21636.096614999999</v>
      </c>
      <c r="K329" s="41">
        <v>26595.001451</v>
      </c>
      <c r="L329" s="41">
        <v>18893.413527000001</v>
      </c>
      <c r="M329" s="41">
        <v>19570.418180000001</v>
      </c>
      <c r="N329" s="41">
        <v>15069.218437</v>
      </c>
      <c r="O329" s="41">
        <v>31422.082382000001</v>
      </c>
      <c r="P329" s="41">
        <v>0</v>
      </c>
      <c r="Q329" s="41">
        <v>18631.962392000001</v>
      </c>
      <c r="R329" s="41" t="s">
        <v>1932</v>
      </c>
      <c r="S329" s="41">
        <v>14450.393497999999</v>
      </c>
      <c r="T329" s="41">
        <v>13825.820669000001</v>
      </c>
      <c r="U329" s="41">
        <v>18522.278667999999</v>
      </c>
      <c r="V329" s="41">
        <v>19811.727176</v>
      </c>
      <c r="W329" s="41">
        <v>44829.676922999999</v>
      </c>
      <c r="X329" s="41">
        <v>23860.938574</v>
      </c>
    </row>
    <row r="330" spans="1:24" s="30" customFormat="1" ht="15" customHeight="1" x14ac:dyDescent="0.25">
      <c r="A330" s="29" t="s">
        <v>272</v>
      </c>
      <c r="B330" s="29" t="s">
        <v>327</v>
      </c>
      <c r="C330" s="10" t="s">
        <v>2245</v>
      </c>
      <c r="D330" s="41">
        <v>20663.227427999998</v>
      </c>
      <c r="E330" s="41">
        <v>18621.517577999999</v>
      </c>
      <c r="F330" s="41">
        <v>15703.109847</v>
      </c>
      <c r="G330" s="41">
        <v>22975.821227</v>
      </c>
      <c r="H330" s="41">
        <v>22145.463519000001</v>
      </c>
      <c r="I330" s="41">
        <v>3838.6325750000001</v>
      </c>
      <c r="J330" s="41">
        <v>19387.905845000001</v>
      </c>
      <c r="K330" s="41">
        <v>22977.397816000001</v>
      </c>
      <c r="L330" s="41">
        <v>21722.326967000001</v>
      </c>
      <c r="M330" s="41">
        <v>18932.602116999999</v>
      </c>
      <c r="N330" s="41">
        <v>13504.657085000001</v>
      </c>
      <c r="O330" s="41">
        <v>25485.969432000002</v>
      </c>
      <c r="P330" s="41">
        <v>21299.287307999999</v>
      </c>
      <c r="Q330" s="41">
        <v>24652.075563999999</v>
      </c>
      <c r="R330" s="41">
        <v>22854.068103000001</v>
      </c>
      <c r="S330" s="41">
        <v>13500.986014</v>
      </c>
      <c r="T330" s="41">
        <v>14247.386356999999</v>
      </c>
      <c r="U330" s="41">
        <v>17929.225912999998</v>
      </c>
      <c r="V330" s="41">
        <v>20419.793362</v>
      </c>
      <c r="W330" s="41">
        <v>23701.692447000001</v>
      </c>
      <c r="X330" s="41">
        <v>27893.124190999999</v>
      </c>
    </row>
    <row r="331" spans="1:24" s="30" customFormat="1" ht="15" customHeight="1" x14ac:dyDescent="0.25">
      <c r="A331" s="29" t="s">
        <v>272</v>
      </c>
      <c r="B331" s="29" t="s">
        <v>157</v>
      </c>
      <c r="C331" s="10" t="s">
        <v>2246</v>
      </c>
      <c r="D331" s="41" t="s">
        <v>1932</v>
      </c>
      <c r="E331" s="41">
        <v>15327.642657</v>
      </c>
      <c r="F331" s="41">
        <v>18599.395676</v>
      </c>
      <c r="G331" s="41">
        <v>27603.222409000002</v>
      </c>
      <c r="H331" s="41">
        <v>22643.443225999999</v>
      </c>
      <c r="I331" s="41" t="s">
        <v>1932</v>
      </c>
      <c r="J331" s="41">
        <v>26198.655890999999</v>
      </c>
      <c r="K331" s="41">
        <v>31911.489901000001</v>
      </c>
      <c r="L331" s="41">
        <v>29785.999907000001</v>
      </c>
      <c r="M331" s="41">
        <v>21060.385237999999</v>
      </c>
      <c r="N331" s="41">
        <v>17097.171478</v>
      </c>
      <c r="O331" s="41" t="s">
        <v>1932</v>
      </c>
      <c r="P331" s="41" t="s">
        <v>1932</v>
      </c>
      <c r="Q331" s="41">
        <v>26452.235498999999</v>
      </c>
      <c r="R331" s="41" t="s">
        <v>1932</v>
      </c>
      <c r="S331" s="41">
        <v>21084.196013000001</v>
      </c>
      <c r="T331" s="41">
        <v>21199.581054999999</v>
      </c>
      <c r="U331" s="41">
        <v>20764.373534999999</v>
      </c>
      <c r="V331" s="41">
        <v>26658.520462</v>
      </c>
      <c r="W331" s="41">
        <v>30499.266210000002</v>
      </c>
      <c r="X331" s="41">
        <v>32039.790464999998</v>
      </c>
    </row>
    <row r="332" spans="1:24" s="28" customFormat="1" ht="15" customHeight="1" x14ac:dyDescent="0.25">
      <c r="A332" s="26" t="s">
        <v>328</v>
      </c>
      <c r="B332" s="26" t="s">
        <v>38</v>
      </c>
      <c r="C332" s="27" t="s">
        <v>38</v>
      </c>
      <c r="D332" s="40">
        <v>27349.816121</v>
      </c>
      <c r="E332" s="40">
        <v>23916.123318000002</v>
      </c>
      <c r="F332" s="40">
        <v>17644.475467</v>
      </c>
      <c r="G332" s="40">
        <v>24099.512151999999</v>
      </c>
      <c r="H332" s="40">
        <v>26382.795513000001</v>
      </c>
      <c r="I332" s="40">
        <v>8814.3108785000004</v>
      </c>
      <c r="J332" s="40">
        <v>22559.915950999999</v>
      </c>
      <c r="K332" s="40">
        <v>30090.91402</v>
      </c>
      <c r="L332" s="40">
        <v>29378.367047</v>
      </c>
      <c r="M332" s="40">
        <v>23709.894186000001</v>
      </c>
      <c r="N332" s="40">
        <v>17423.552030999999</v>
      </c>
      <c r="O332" s="40">
        <v>29428.506019</v>
      </c>
      <c r="P332" s="40">
        <v>19942.798237999999</v>
      </c>
      <c r="Q332" s="40">
        <v>31625.399345999998</v>
      </c>
      <c r="R332" s="40">
        <v>28878.459908000001</v>
      </c>
      <c r="S332" s="40">
        <v>14578.081620999999</v>
      </c>
      <c r="T332" s="40">
        <v>15654.321515</v>
      </c>
      <c r="U332" s="40">
        <v>21787.211832000001</v>
      </c>
      <c r="V332" s="40">
        <v>20114.658085999999</v>
      </c>
      <c r="W332" s="40">
        <v>26443.674531000001</v>
      </c>
      <c r="X332" s="40">
        <v>33573.689639999997</v>
      </c>
    </row>
    <row r="333" spans="1:24" s="30" customFormat="1" ht="15" customHeight="1" x14ac:dyDescent="0.25">
      <c r="A333" s="29" t="s">
        <v>328</v>
      </c>
      <c r="B333" s="29" t="s">
        <v>329</v>
      </c>
      <c r="C333" s="10" t="s">
        <v>2247</v>
      </c>
      <c r="D333" s="41">
        <v>28738.105563000001</v>
      </c>
      <c r="E333" s="41">
        <v>25348.575145999999</v>
      </c>
      <c r="F333" s="41">
        <v>17607.88077</v>
      </c>
      <c r="G333" s="41">
        <v>25230.017023</v>
      </c>
      <c r="H333" s="41">
        <v>26949.236965</v>
      </c>
      <c r="I333" s="41">
        <v>11687.704371</v>
      </c>
      <c r="J333" s="41">
        <v>22728.497573000001</v>
      </c>
      <c r="K333" s="41">
        <v>32412.143613</v>
      </c>
      <c r="L333" s="41">
        <v>30562.810684</v>
      </c>
      <c r="M333" s="41">
        <v>26200.558335000002</v>
      </c>
      <c r="N333" s="41">
        <v>17621.422414000001</v>
      </c>
      <c r="O333" s="41">
        <v>36027.357540999998</v>
      </c>
      <c r="P333" s="41">
        <v>20584.748502999999</v>
      </c>
      <c r="Q333" s="41">
        <v>33644.256109000002</v>
      </c>
      <c r="R333" s="41">
        <v>28215.435246000001</v>
      </c>
      <c r="S333" s="41">
        <v>14850.268741</v>
      </c>
      <c r="T333" s="41">
        <v>16363.425670000001</v>
      </c>
      <c r="U333" s="41">
        <v>22612.216939999998</v>
      </c>
      <c r="V333" s="41">
        <v>20304.565500000001</v>
      </c>
      <c r="W333" s="41">
        <v>28827.136160999999</v>
      </c>
      <c r="X333" s="41">
        <v>34359.380474999998</v>
      </c>
    </row>
    <row r="334" spans="1:24" s="30" customFormat="1" ht="15" customHeight="1" x14ac:dyDescent="0.25">
      <c r="A334" s="29" t="s">
        <v>328</v>
      </c>
      <c r="B334" s="29" t="s">
        <v>330</v>
      </c>
      <c r="C334" s="10" t="s">
        <v>2248</v>
      </c>
      <c r="D334" s="41">
        <v>27141.045758</v>
      </c>
      <c r="E334" s="41">
        <v>22591.932640999999</v>
      </c>
      <c r="F334" s="41">
        <v>17197.771242999999</v>
      </c>
      <c r="G334" s="41">
        <v>23912.246619000001</v>
      </c>
      <c r="H334" s="41">
        <v>25724.358742</v>
      </c>
      <c r="I334" s="41">
        <v>9537.5475323999999</v>
      </c>
      <c r="J334" s="41">
        <v>22047.460201000002</v>
      </c>
      <c r="K334" s="41">
        <v>28744.055729</v>
      </c>
      <c r="L334" s="41">
        <v>29947.960229</v>
      </c>
      <c r="M334" s="41">
        <v>22740.085225999999</v>
      </c>
      <c r="N334" s="41">
        <v>17130.183863999999</v>
      </c>
      <c r="O334" s="41">
        <v>27698.235884000002</v>
      </c>
      <c r="P334" s="41">
        <v>17865.315826999999</v>
      </c>
      <c r="Q334" s="41">
        <v>30040.270776000001</v>
      </c>
      <c r="R334" s="41">
        <v>27997.838179999999</v>
      </c>
      <c r="S334" s="41">
        <v>14262.782734</v>
      </c>
      <c r="T334" s="41">
        <v>15149.077413000001</v>
      </c>
      <c r="U334" s="41">
        <v>21266.088059000002</v>
      </c>
      <c r="V334" s="41">
        <v>18826.233627000001</v>
      </c>
      <c r="W334" s="41">
        <v>25128.805402999998</v>
      </c>
      <c r="X334" s="41">
        <v>33579.906209000001</v>
      </c>
    </row>
    <row r="335" spans="1:24" s="30" customFormat="1" ht="15" customHeight="1" x14ac:dyDescent="0.25">
      <c r="A335" s="29" t="s">
        <v>328</v>
      </c>
      <c r="B335" s="29" t="s">
        <v>331</v>
      </c>
      <c r="C335" s="10" t="s">
        <v>2249</v>
      </c>
      <c r="D335" s="41">
        <v>20891.619284</v>
      </c>
      <c r="E335" s="41">
        <v>21630.090602</v>
      </c>
      <c r="F335" s="41">
        <v>16074.89554</v>
      </c>
      <c r="G335" s="41">
        <v>21390.642258</v>
      </c>
      <c r="H335" s="41">
        <v>23858.248178999998</v>
      </c>
      <c r="I335" s="41">
        <v>3394.5708629999999</v>
      </c>
      <c r="J335" s="41">
        <v>20899.650422999999</v>
      </c>
      <c r="K335" s="41">
        <v>26974.254035000002</v>
      </c>
      <c r="L335" s="41">
        <v>25977.348730000002</v>
      </c>
      <c r="M335" s="41">
        <v>21548.484708</v>
      </c>
      <c r="N335" s="41">
        <v>16296.036137999999</v>
      </c>
      <c r="O335" s="41">
        <v>22089.780637</v>
      </c>
      <c r="P335" s="41">
        <v>14970.472642000001</v>
      </c>
      <c r="Q335" s="41">
        <v>29082.748103999998</v>
      </c>
      <c r="R335" s="41">
        <v>23959.637694000001</v>
      </c>
      <c r="S335" s="41">
        <v>13319.099958999999</v>
      </c>
      <c r="T335" s="41">
        <v>14314.112713</v>
      </c>
      <c r="U335" s="41">
        <v>19483.367713</v>
      </c>
      <c r="V335" s="41">
        <v>18852.767613</v>
      </c>
      <c r="W335" s="41">
        <v>22070.808120000002</v>
      </c>
      <c r="X335" s="41">
        <v>29478.135404000001</v>
      </c>
    </row>
    <row r="336" spans="1:24" s="30" customFormat="1" ht="15" customHeight="1" x14ac:dyDescent="0.25">
      <c r="A336" s="29" t="s">
        <v>328</v>
      </c>
      <c r="B336" s="29" t="s">
        <v>332</v>
      </c>
      <c r="C336" s="10" t="s">
        <v>2250</v>
      </c>
      <c r="D336" s="41">
        <v>26267.488825</v>
      </c>
      <c r="E336" s="41">
        <v>22301.551207</v>
      </c>
      <c r="F336" s="41">
        <v>16556.774965000001</v>
      </c>
      <c r="G336" s="41">
        <v>22100.043885999999</v>
      </c>
      <c r="H336" s="41">
        <v>23884.220649999999</v>
      </c>
      <c r="I336" s="41">
        <v>9396.1158102999998</v>
      </c>
      <c r="J336" s="41">
        <v>20266.662725999999</v>
      </c>
      <c r="K336" s="41">
        <v>28275.990042000001</v>
      </c>
      <c r="L336" s="41">
        <v>27325.536172</v>
      </c>
      <c r="M336" s="41">
        <v>21334.996474</v>
      </c>
      <c r="N336" s="41">
        <v>16492.170205999999</v>
      </c>
      <c r="O336" s="41">
        <v>27081.402053999998</v>
      </c>
      <c r="P336" s="41">
        <v>11620.149106999999</v>
      </c>
      <c r="Q336" s="41">
        <v>29268.19688</v>
      </c>
      <c r="R336" s="41">
        <v>22427.107040999999</v>
      </c>
      <c r="S336" s="41">
        <v>13561.282316000001</v>
      </c>
      <c r="T336" s="41">
        <v>14497.174763999999</v>
      </c>
      <c r="U336" s="41">
        <v>20625.614839999998</v>
      </c>
      <c r="V336" s="41">
        <v>18687.090253999999</v>
      </c>
      <c r="W336" s="41">
        <v>23548.999083999999</v>
      </c>
      <c r="X336" s="41">
        <v>30382.794406000001</v>
      </c>
    </row>
    <row r="337" spans="1:24" s="30" customFormat="1" ht="15" customHeight="1" x14ac:dyDescent="0.25">
      <c r="A337" s="29" t="s">
        <v>328</v>
      </c>
      <c r="B337" s="29" t="s">
        <v>333</v>
      </c>
      <c r="C337" s="10" t="s">
        <v>2251</v>
      </c>
      <c r="D337" s="41">
        <v>30157.922704000001</v>
      </c>
      <c r="E337" s="41">
        <v>25833.192707999999</v>
      </c>
      <c r="F337" s="41">
        <v>19297.032411</v>
      </c>
      <c r="G337" s="41">
        <v>25960.043684</v>
      </c>
      <c r="H337" s="41">
        <v>28943.266583000001</v>
      </c>
      <c r="I337" s="41">
        <v>8909.5390755000008</v>
      </c>
      <c r="J337" s="41">
        <v>24721.841527</v>
      </c>
      <c r="K337" s="41">
        <v>32065.979890999999</v>
      </c>
      <c r="L337" s="41">
        <v>32483.413801999999</v>
      </c>
      <c r="M337" s="41">
        <v>25585.632482000001</v>
      </c>
      <c r="N337" s="41">
        <v>18723.617665999998</v>
      </c>
      <c r="O337" s="41">
        <v>31307.521626999998</v>
      </c>
      <c r="P337" s="41">
        <v>23760.351796999999</v>
      </c>
      <c r="Q337" s="41">
        <v>33465.579843</v>
      </c>
      <c r="R337" s="41">
        <v>35144.530030000002</v>
      </c>
      <c r="S337" s="41">
        <v>15846.102511999999</v>
      </c>
      <c r="T337" s="41">
        <v>16986.796900000001</v>
      </c>
      <c r="U337" s="41">
        <v>23613.309755999999</v>
      </c>
      <c r="V337" s="41">
        <v>21692.607913</v>
      </c>
      <c r="W337" s="41">
        <v>28021.866609000001</v>
      </c>
      <c r="X337" s="41">
        <v>36023.070181000003</v>
      </c>
    </row>
    <row r="338" spans="1:24" s="30" customFormat="1" ht="15" customHeight="1" x14ac:dyDescent="0.25">
      <c r="A338" s="29" t="s">
        <v>328</v>
      </c>
      <c r="B338" s="29" t="s">
        <v>334</v>
      </c>
      <c r="C338" s="10" t="s">
        <v>2252</v>
      </c>
      <c r="D338" s="41">
        <v>24048.091508000001</v>
      </c>
      <c r="E338" s="41">
        <v>21908.536325000001</v>
      </c>
      <c r="F338" s="41">
        <v>16718.414427</v>
      </c>
      <c r="G338" s="41">
        <v>21768.159748999999</v>
      </c>
      <c r="H338" s="41">
        <v>25134.806435999999</v>
      </c>
      <c r="I338" s="41">
        <v>5908.1532866999996</v>
      </c>
      <c r="J338" s="41">
        <v>20708.928486000001</v>
      </c>
      <c r="K338" s="41">
        <v>28125.475697999998</v>
      </c>
      <c r="L338" s="41">
        <v>25611.026886</v>
      </c>
      <c r="M338" s="41">
        <v>21162.657590999999</v>
      </c>
      <c r="N338" s="41">
        <v>16338.264295999999</v>
      </c>
      <c r="O338" s="41">
        <v>26104.731757000001</v>
      </c>
      <c r="P338" s="41">
        <v>17176.47824</v>
      </c>
      <c r="Q338" s="41">
        <v>30308.047922000002</v>
      </c>
      <c r="R338" s="41">
        <v>23267.314938</v>
      </c>
      <c r="S338" s="41">
        <v>13868.2245</v>
      </c>
      <c r="T338" s="41">
        <v>14520.041402999999</v>
      </c>
      <c r="U338" s="41">
        <v>20244.325994999999</v>
      </c>
      <c r="V338" s="41">
        <v>20309.614181000001</v>
      </c>
      <c r="W338" s="41">
        <v>23758.994382000001</v>
      </c>
      <c r="X338" s="41">
        <v>30324.279484999999</v>
      </c>
    </row>
    <row r="339" spans="1:24" s="30" customFormat="1" ht="15" customHeight="1" x14ac:dyDescent="0.25">
      <c r="A339" s="29" t="s">
        <v>328</v>
      </c>
      <c r="B339" s="29" t="s">
        <v>335</v>
      </c>
      <c r="C339" s="10" t="s">
        <v>2253</v>
      </c>
      <c r="D339" s="41">
        <v>30262.947604000001</v>
      </c>
      <c r="E339" s="41">
        <v>24008.234823999999</v>
      </c>
      <c r="F339" s="41">
        <v>16885.474148000001</v>
      </c>
      <c r="G339" s="41">
        <v>23668.725332000002</v>
      </c>
      <c r="H339" s="41">
        <v>24597.013879999999</v>
      </c>
      <c r="I339" s="41">
        <v>7428.9456098000001</v>
      </c>
      <c r="J339" s="41">
        <v>21815.728152</v>
      </c>
      <c r="K339" s="41">
        <v>26737.385463999999</v>
      </c>
      <c r="L339" s="41">
        <v>26562.024901000001</v>
      </c>
      <c r="M339" s="41">
        <v>22245.355167000002</v>
      </c>
      <c r="N339" s="41">
        <v>15866.288901</v>
      </c>
      <c r="O339" s="41">
        <v>28642.421525999998</v>
      </c>
      <c r="P339" s="41">
        <v>16763.167367999999</v>
      </c>
      <c r="Q339" s="41">
        <v>29207.632550999999</v>
      </c>
      <c r="R339" s="41">
        <v>24180.041053000001</v>
      </c>
      <c r="S339" s="41">
        <v>13125.015762000001</v>
      </c>
      <c r="T339" s="41">
        <v>14304.975</v>
      </c>
      <c r="U339" s="41">
        <v>19427.485837</v>
      </c>
      <c r="V339" s="41">
        <v>19979.601232000001</v>
      </c>
      <c r="W339" s="41">
        <v>29050.941419999999</v>
      </c>
      <c r="X339" s="41">
        <v>33976.341821000002</v>
      </c>
    </row>
    <row r="340" spans="1:24" s="30" customFormat="1" ht="15" customHeight="1" x14ac:dyDescent="0.25">
      <c r="A340" s="29" t="s">
        <v>328</v>
      </c>
      <c r="B340" s="29" t="s">
        <v>103</v>
      </c>
      <c r="C340" s="10" t="s">
        <v>2254</v>
      </c>
      <c r="D340" s="41" t="s">
        <v>1932</v>
      </c>
      <c r="E340" s="41" t="s">
        <v>1932</v>
      </c>
      <c r="F340" s="41" t="s">
        <v>1932</v>
      </c>
      <c r="G340" s="41" t="s">
        <v>1932</v>
      </c>
      <c r="H340" s="41" t="s">
        <v>1932</v>
      </c>
      <c r="I340" s="41" t="s">
        <v>1932</v>
      </c>
      <c r="J340" s="41" t="s">
        <v>1932</v>
      </c>
      <c r="K340" s="41" t="s">
        <v>1932</v>
      </c>
      <c r="L340" s="41" t="s">
        <v>1932</v>
      </c>
      <c r="M340" s="41" t="s">
        <v>1932</v>
      </c>
      <c r="N340" s="41" t="s">
        <v>1932</v>
      </c>
      <c r="O340" s="41" t="s">
        <v>1932</v>
      </c>
      <c r="P340" s="41" t="s">
        <v>1932</v>
      </c>
      <c r="Q340" s="41" t="s">
        <v>1932</v>
      </c>
      <c r="R340" s="41" t="s">
        <v>1932</v>
      </c>
      <c r="S340" s="41" t="s">
        <v>1932</v>
      </c>
      <c r="T340" s="41" t="s">
        <v>1932</v>
      </c>
      <c r="U340" s="41" t="s">
        <v>1932</v>
      </c>
      <c r="V340" s="41" t="s">
        <v>1932</v>
      </c>
      <c r="W340" s="41" t="s">
        <v>1932</v>
      </c>
      <c r="X340" s="41" t="s">
        <v>1932</v>
      </c>
    </row>
    <row r="341" spans="1:24" s="30" customFormat="1" ht="15" customHeight="1" x14ac:dyDescent="0.25">
      <c r="A341" s="29" t="s">
        <v>328</v>
      </c>
      <c r="B341" s="29" t="s">
        <v>336</v>
      </c>
      <c r="C341" s="10" t="s">
        <v>2255</v>
      </c>
      <c r="D341" s="41">
        <v>25002.310835</v>
      </c>
      <c r="E341" s="41">
        <v>22549.685762000001</v>
      </c>
      <c r="F341" s="41">
        <v>17566.441589999999</v>
      </c>
      <c r="G341" s="41">
        <v>21814.408932999999</v>
      </c>
      <c r="H341" s="41">
        <v>24374.562472000001</v>
      </c>
      <c r="I341" s="41">
        <v>5682.9134482999998</v>
      </c>
      <c r="J341" s="41">
        <v>23578.662343</v>
      </c>
      <c r="K341" s="41">
        <v>27718.813431999999</v>
      </c>
      <c r="L341" s="41">
        <v>25845.464595000001</v>
      </c>
      <c r="M341" s="41">
        <v>20823.258727</v>
      </c>
      <c r="N341" s="41">
        <v>16433.149504000001</v>
      </c>
      <c r="O341" s="41">
        <v>24577.689522000001</v>
      </c>
      <c r="P341" s="41">
        <v>14987.803721</v>
      </c>
      <c r="Q341" s="41">
        <v>29974.588366</v>
      </c>
      <c r="R341" s="41">
        <v>24833.642745000001</v>
      </c>
      <c r="S341" s="41">
        <v>14018.055896</v>
      </c>
      <c r="T341" s="41">
        <v>14436.391808</v>
      </c>
      <c r="U341" s="41">
        <v>20311.28242</v>
      </c>
      <c r="V341" s="41">
        <v>22271.342551000002</v>
      </c>
      <c r="W341" s="41">
        <v>25803.233855999999</v>
      </c>
      <c r="X341" s="41">
        <v>31087.923460000002</v>
      </c>
    </row>
    <row r="342" spans="1:24" s="28" customFormat="1" ht="15" customHeight="1" x14ac:dyDescent="0.25">
      <c r="A342" s="26" t="s">
        <v>337</v>
      </c>
      <c r="B342" s="26" t="s">
        <v>38</v>
      </c>
      <c r="C342" s="27" t="s">
        <v>38</v>
      </c>
      <c r="D342" s="40">
        <v>27827.137355999999</v>
      </c>
      <c r="E342" s="40">
        <v>26588.859385</v>
      </c>
      <c r="F342" s="40">
        <v>15424.791984</v>
      </c>
      <c r="G342" s="40">
        <v>22219.783769999998</v>
      </c>
      <c r="H342" s="40">
        <v>25335.059198999999</v>
      </c>
      <c r="I342" s="40">
        <v>7446.4058181</v>
      </c>
      <c r="J342" s="40">
        <v>19404.603887000001</v>
      </c>
      <c r="K342" s="40">
        <v>26818.225961</v>
      </c>
      <c r="L342" s="40">
        <v>26703.103179000002</v>
      </c>
      <c r="M342" s="40">
        <v>22541.973876</v>
      </c>
      <c r="N342" s="40">
        <v>15042.13615</v>
      </c>
      <c r="O342" s="40">
        <v>29447.504088000002</v>
      </c>
      <c r="P342" s="40">
        <v>15262.122885000001</v>
      </c>
      <c r="Q342" s="40">
        <v>31433.181976</v>
      </c>
      <c r="R342" s="40">
        <v>27379.412163000001</v>
      </c>
      <c r="S342" s="40">
        <v>12508.556618000001</v>
      </c>
      <c r="T342" s="40">
        <v>13641.215587999999</v>
      </c>
      <c r="U342" s="40">
        <v>19154.148915000002</v>
      </c>
      <c r="V342" s="40">
        <v>19792.500942999999</v>
      </c>
      <c r="W342" s="40">
        <v>26783.720216000002</v>
      </c>
      <c r="X342" s="40">
        <v>31244.338240000001</v>
      </c>
    </row>
    <row r="343" spans="1:24" s="30" customFormat="1" ht="15" customHeight="1" x14ac:dyDescent="0.25">
      <c r="A343" s="29" t="s">
        <v>337</v>
      </c>
      <c r="B343" s="29" t="s">
        <v>338</v>
      </c>
      <c r="C343" s="10" t="s">
        <v>2256</v>
      </c>
      <c r="D343" s="41">
        <v>24949.689585</v>
      </c>
      <c r="E343" s="41">
        <v>25646.290943</v>
      </c>
      <c r="F343" s="41">
        <v>15341.670953000001</v>
      </c>
      <c r="G343" s="41">
        <v>22592.491300999998</v>
      </c>
      <c r="H343" s="41">
        <v>26532.932538000001</v>
      </c>
      <c r="I343" s="41">
        <v>4964.0896992999997</v>
      </c>
      <c r="J343" s="41">
        <v>18726.461853000001</v>
      </c>
      <c r="K343" s="41">
        <v>26790.207224000002</v>
      </c>
      <c r="L343" s="41">
        <v>25674.904835000001</v>
      </c>
      <c r="M343" s="41">
        <v>22402.737412999999</v>
      </c>
      <c r="N343" s="41">
        <v>14792.109101</v>
      </c>
      <c r="O343" s="41">
        <v>26125.332720999999</v>
      </c>
      <c r="P343" s="41">
        <v>12997.007595999999</v>
      </c>
      <c r="Q343" s="41">
        <v>34680.801334000003</v>
      </c>
      <c r="R343" s="41">
        <v>23175.608224</v>
      </c>
      <c r="S343" s="41">
        <v>12236.073606</v>
      </c>
      <c r="T343" s="41">
        <v>13309.10477</v>
      </c>
      <c r="U343" s="41">
        <v>19966.998049999998</v>
      </c>
      <c r="V343" s="41">
        <v>18818.237647000002</v>
      </c>
      <c r="W343" s="41">
        <v>24958.893937000001</v>
      </c>
      <c r="X343" s="41">
        <v>30734.000335000001</v>
      </c>
    </row>
    <row r="344" spans="1:24" s="30" customFormat="1" ht="15" customHeight="1" x14ac:dyDescent="0.25">
      <c r="A344" s="29" t="s">
        <v>337</v>
      </c>
      <c r="B344" s="29" t="s">
        <v>339</v>
      </c>
      <c r="C344" s="10" t="s">
        <v>2257</v>
      </c>
      <c r="D344" s="41">
        <v>28035.473903999999</v>
      </c>
      <c r="E344" s="41">
        <v>26831.568939000001</v>
      </c>
      <c r="F344" s="41">
        <v>16345.274458</v>
      </c>
      <c r="G344" s="41">
        <v>22788.526698000001</v>
      </c>
      <c r="H344" s="41">
        <v>26352.343873000002</v>
      </c>
      <c r="I344" s="41">
        <v>10109.612521999999</v>
      </c>
      <c r="J344" s="41">
        <v>20117.035997999999</v>
      </c>
      <c r="K344" s="41">
        <v>27509.459877000001</v>
      </c>
      <c r="L344" s="41">
        <v>28868.051974999998</v>
      </c>
      <c r="M344" s="41">
        <v>22779.95319</v>
      </c>
      <c r="N344" s="41">
        <v>15275.645930999999</v>
      </c>
      <c r="O344" s="41">
        <v>30665.812072000001</v>
      </c>
      <c r="P344" s="41">
        <v>16570.178184</v>
      </c>
      <c r="Q344" s="41">
        <v>31231.792020000001</v>
      </c>
      <c r="R344" s="41">
        <v>29031.52953</v>
      </c>
      <c r="S344" s="41">
        <v>13457.099108</v>
      </c>
      <c r="T344" s="41">
        <v>14365.637377999999</v>
      </c>
      <c r="U344" s="41">
        <v>19830.206197</v>
      </c>
      <c r="V344" s="41">
        <v>22881.750723000001</v>
      </c>
      <c r="W344" s="41">
        <v>25753.463070999998</v>
      </c>
      <c r="X344" s="41">
        <v>33730.759995</v>
      </c>
    </row>
    <row r="345" spans="1:24" s="30" customFormat="1" ht="15" customHeight="1" x14ac:dyDescent="0.25">
      <c r="A345" s="29" t="s">
        <v>337</v>
      </c>
      <c r="B345" s="29" t="s">
        <v>340</v>
      </c>
      <c r="C345" s="10" t="s">
        <v>2258</v>
      </c>
      <c r="D345" s="41">
        <v>29124.214283000001</v>
      </c>
      <c r="E345" s="41">
        <v>26685.639421</v>
      </c>
      <c r="F345" s="41">
        <v>14165.825664</v>
      </c>
      <c r="G345" s="41">
        <v>20742.449848</v>
      </c>
      <c r="H345" s="41">
        <v>23479.947252999998</v>
      </c>
      <c r="I345" s="41">
        <v>8597.3865000000005</v>
      </c>
      <c r="J345" s="41">
        <v>18841.873948</v>
      </c>
      <c r="K345" s="41">
        <v>25771.559777999999</v>
      </c>
      <c r="L345" s="41">
        <v>24865.177520000001</v>
      </c>
      <c r="M345" s="41">
        <v>22210.454388999999</v>
      </c>
      <c r="N345" s="41">
        <v>14852.553781000001</v>
      </c>
      <c r="O345" s="41">
        <v>29053.041709000001</v>
      </c>
      <c r="P345" s="41">
        <v>13559.991779</v>
      </c>
      <c r="Q345" s="41">
        <v>30127.580553</v>
      </c>
      <c r="R345" s="41">
        <v>27016.474118999999</v>
      </c>
      <c r="S345" s="41">
        <v>11562.671308000001</v>
      </c>
      <c r="T345" s="41">
        <v>12876.918392</v>
      </c>
      <c r="U345" s="41">
        <v>17955.256224000001</v>
      </c>
      <c r="V345" s="41">
        <v>16267.04688</v>
      </c>
      <c r="W345" s="41">
        <v>30524.451391999999</v>
      </c>
      <c r="X345" s="41">
        <v>28425.376490999999</v>
      </c>
    </row>
    <row r="346" spans="1:24" s="30" customFormat="1" ht="15" customHeight="1" x14ac:dyDescent="0.25">
      <c r="A346" s="29" t="s">
        <v>337</v>
      </c>
      <c r="B346" s="29" t="s">
        <v>103</v>
      </c>
      <c r="C346" s="10" t="s">
        <v>2259</v>
      </c>
      <c r="D346" s="41" t="s">
        <v>1932</v>
      </c>
      <c r="E346" s="41" t="s">
        <v>1932</v>
      </c>
      <c r="F346" s="41" t="s">
        <v>1932</v>
      </c>
      <c r="G346" s="41" t="s">
        <v>1932</v>
      </c>
      <c r="H346" s="41" t="s">
        <v>1932</v>
      </c>
      <c r="I346" s="41" t="s">
        <v>1932</v>
      </c>
      <c r="J346" s="41" t="s">
        <v>1932</v>
      </c>
      <c r="K346" s="41" t="s">
        <v>1932</v>
      </c>
      <c r="L346" s="41" t="s">
        <v>1932</v>
      </c>
      <c r="M346" s="41" t="s">
        <v>1932</v>
      </c>
      <c r="N346" s="41" t="s">
        <v>1932</v>
      </c>
      <c r="O346" s="41" t="s">
        <v>1932</v>
      </c>
      <c r="P346" s="41" t="s">
        <v>1932</v>
      </c>
      <c r="Q346" s="41" t="s">
        <v>1932</v>
      </c>
      <c r="R346" s="41" t="s">
        <v>1932</v>
      </c>
      <c r="S346" s="41" t="s">
        <v>1932</v>
      </c>
      <c r="T346" s="41" t="s">
        <v>1932</v>
      </c>
      <c r="U346" s="41" t="s">
        <v>1932</v>
      </c>
      <c r="V346" s="41" t="s">
        <v>1932</v>
      </c>
      <c r="W346" s="41" t="s">
        <v>1932</v>
      </c>
      <c r="X346" s="41" t="s">
        <v>1932</v>
      </c>
    </row>
    <row r="347" spans="1:24" s="28" customFormat="1" ht="15" customHeight="1" x14ac:dyDescent="0.25">
      <c r="A347" s="26" t="s">
        <v>341</v>
      </c>
      <c r="B347" s="26" t="s">
        <v>2260</v>
      </c>
      <c r="C347" s="27" t="s">
        <v>2261</v>
      </c>
      <c r="D347" s="40">
        <v>30860.098769</v>
      </c>
      <c r="E347" s="40">
        <v>26909.659661999998</v>
      </c>
      <c r="F347" s="40">
        <v>17771.760765999999</v>
      </c>
      <c r="G347" s="40">
        <v>27239.926944999999</v>
      </c>
      <c r="H347" s="40">
        <v>33554.738140000001</v>
      </c>
      <c r="I347" s="40">
        <v>10306.033348000001</v>
      </c>
      <c r="J347" s="40">
        <v>22338.735901</v>
      </c>
      <c r="K347" s="40">
        <v>35783.099721999999</v>
      </c>
      <c r="L347" s="40">
        <v>36125.883410000002</v>
      </c>
      <c r="M347" s="40">
        <v>27034.30025</v>
      </c>
      <c r="N347" s="40">
        <v>20747.349518999999</v>
      </c>
      <c r="O347" s="40">
        <v>34403.454397000001</v>
      </c>
      <c r="P347" s="40">
        <v>21538.657208000001</v>
      </c>
      <c r="Q347" s="40">
        <v>36329.444586999998</v>
      </c>
      <c r="R347" s="40">
        <v>30797.484501999999</v>
      </c>
      <c r="S347" s="40">
        <v>17699.006795000001</v>
      </c>
      <c r="T347" s="40">
        <v>17513.678306999998</v>
      </c>
      <c r="U347" s="40">
        <v>26311.023472000001</v>
      </c>
      <c r="V347" s="40">
        <v>17381.019454000001</v>
      </c>
      <c r="W347" s="40">
        <v>24199.755553999999</v>
      </c>
      <c r="X347" s="40">
        <v>39634.781632999999</v>
      </c>
    </row>
    <row r="348" spans="1:24" s="28" customFormat="1" ht="15" customHeight="1" x14ac:dyDescent="0.25">
      <c r="A348" s="26" t="s">
        <v>342</v>
      </c>
      <c r="B348" s="26" t="s">
        <v>38</v>
      </c>
      <c r="C348" s="27" t="s">
        <v>38</v>
      </c>
      <c r="D348" s="40">
        <v>27255.293084000001</v>
      </c>
      <c r="E348" s="40">
        <v>25919.002438</v>
      </c>
      <c r="F348" s="40">
        <v>16932.488536000001</v>
      </c>
      <c r="G348" s="40">
        <v>23644.918729000001</v>
      </c>
      <c r="H348" s="40">
        <v>25228.354693000001</v>
      </c>
      <c r="I348" s="40">
        <v>10235.375416999999</v>
      </c>
      <c r="J348" s="40">
        <v>20076.219940999999</v>
      </c>
      <c r="K348" s="40">
        <v>25690.28932</v>
      </c>
      <c r="L348" s="40">
        <v>26854.915690999998</v>
      </c>
      <c r="M348" s="40">
        <v>23504.162060999999</v>
      </c>
      <c r="N348" s="40">
        <v>17280.114555</v>
      </c>
      <c r="O348" s="40">
        <v>32131.558426</v>
      </c>
      <c r="P348" s="40">
        <v>18773.251141000001</v>
      </c>
      <c r="Q348" s="40">
        <v>30268.475599000001</v>
      </c>
      <c r="R348" s="40">
        <v>28618.430916000001</v>
      </c>
      <c r="S348" s="40">
        <v>13655.457205999999</v>
      </c>
      <c r="T348" s="40">
        <v>15125.731389</v>
      </c>
      <c r="U348" s="40">
        <v>18976.0072</v>
      </c>
      <c r="V348" s="40">
        <v>18979.399329</v>
      </c>
      <c r="W348" s="40">
        <v>30545.403817999999</v>
      </c>
      <c r="X348" s="40">
        <v>31300.864729000001</v>
      </c>
    </row>
    <row r="349" spans="1:24" s="30" customFormat="1" ht="15" customHeight="1" x14ac:dyDescent="0.25">
      <c r="A349" s="29" t="s">
        <v>342</v>
      </c>
      <c r="B349" s="29" t="s">
        <v>343</v>
      </c>
      <c r="C349" s="10" t="s">
        <v>2262</v>
      </c>
      <c r="D349" s="41">
        <v>30207.685505000001</v>
      </c>
      <c r="E349" s="41">
        <v>25540.472121999999</v>
      </c>
      <c r="F349" s="41">
        <v>16744.495712</v>
      </c>
      <c r="G349" s="41">
        <v>24891.044877</v>
      </c>
      <c r="H349" s="41">
        <v>27067.785546999999</v>
      </c>
      <c r="I349" s="41">
        <v>13124.197760999999</v>
      </c>
      <c r="J349" s="41">
        <v>20263.862763000001</v>
      </c>
      <c r="K349" s="41">
        <v>27986.006786000002</v>
      </c>
      <c r="L349" s="41">
        <v>28281.253477999999</v>
      </c>
      <c r="M349" s="41">
        <v>23509.261106000002</v>
      </c>
      <c r="N349" s="41">
        <v>17676.157515999999</v>
      </c>
      <c r="O349" s="41">
        <v>36584.675813000002</v>
      </c>
      <c r="P349" s="41">
        <v>17856.100553</v>
      </c>
      <c r="Q349" s="41">
        <v>32779.263333000003</v>
      </c>
      <c r="R349" s="41">
        <v>29655.871210000001</v>
      </c>
      <c r="S349" s="41">
        <v>14439.530546</v>
      </c>
      <c r="T349" s="41">
        <v>15511.785635</v>
      </c>
      <c r="U349" s="41">
        <v>20465.41445</v>
      </c>
      <c r="V349" s="41">
        <v>18142.813169000001</v>
      </c>
      <c r="W349" s="41">
        <v>28737.443160999999</v>
      </c>
      <c r="X349" s="41">
        <v>32878.237808999998</v>
      </c>
    </row>
    <row r="350" spans="1:24" s="30" customFormat="1" ht="15" customHeight="1" x14ac:dyDescent="0.25">
      <c r="A350" s="29" t="s">
        <v>342</v>
      </c>
      <c r="B350" s="29" t="s">
        <v>344</v>
      </c>
      <c r="C350" s="10" t="s">
        <v>2263</v>
      </c>
      <c r="D350" s="41">
        <v>36694.360588000003</v>
      </c>
      <c r="E350" s="41">
        <v>24255.605028000002</v>
      </c>
      <c r="F350" s="41">
        <v>17499.839651999999</v>
      </c>
      <c r="G350" s="41">
        <v>27911.484489999999</v>
      </c>
      <c r="H350" s="41">
        <v>30947.662491999999</v>
      </c>
      <c r="I350" s="41">
        <v>0</v>
      </c>
      <c r="J350" s="41">
        <v>21703.043390999999</v>
      </c>
      <c r="K350" s="41">
        <v>27392.545314999999</v>
      </c>
      <c r="L350" s="41">
        <v>27717.946863000001</v>
      </c>
      <c r="M350" s="41">
        <v>25418.220114</v>
      </c>
      <c r="N350" s="41">
        <v>17248.091006999999</v>
      </c>
      <c r="O350" s="41">
        <v>28595.708171999999</v>
      </c>
      <c r="P350" s="41" t="s">
        <v>1932</v>
      </c>
      <c r="Q350" s="41">
        <v>32316.906430999999</v>
      </c>
      <c r="R350" s="41">
        <v>39127.678947</v>
      </c>
      <c r="S350" s="41">
        <v>16056.582961</v>
      </c>
      <c r="T350" s="41">
        <v>16463.637580999999</v>
      </c>
      <c r="U350" s="41">
        <v>21841.372766</v>
      </c>
      <c r="V350" s="41">
        <v>25501.535361999999</v>
      </c>
      <c r="W350" s="41">
        <v>23979.383016</v>
      </c>
      <c r="X350" s="41">
        <v>32418.732973999999</v>
      </c>
    </row>
    <row r="351" spans="1:24" s="30" customFormat="1" ht="15" customHeight="1" x14ac:dyDescent="0.25">
      <c r="A351" s="29" t="s">
        <v>342</v>
      </c>
      <c r="B351" s="29" t="s">
        <v>345</v>
      </c>
      <c r="C351" s="10" t="s">
        <v>2264</v>
      </c>
      <c r="D351" s="41">
        <v>24379.113279000001</v>
      </c>
      <c r="E351" s="41">
        <v>23345.935450000001</v>
      </c>
      <c r="F351" s="41">
        <v>15381.717558</v>
      </c>
      <c r="G351" s="41">
        <v>21093.560151000001</v>
      </c>
      <c r="H351" s="41">
        <v>24234.150457</v>
      </c>
      <c r="I351" s="41">
        <v>6370.37</v>
      </c>
      <c r="J351" s="41">
        <v>19036.536795</v>
      </c>
      <c r="K351" s="41">
        <v>24587.033036000001</v>
      </c>
      <c r="L351" s="41">
        <v>23015.940027000001</v>
      </c>
      <c r="M351" s="41">
        <v>22019.421108999999</v>
      </c>
      <c r="N351" s="41">
        <v>15883.632199</v>
      </c>
      <c r="O351" s="41">
        <v>25133.225023999999</v>
      </c>
      <c r="P351" s="41">
        <v>12297.347825999999</v>
      </c>
      <c r="Q351" s="41">
        <v>26023.275938999999</v>
      </c>
      <c r="R351" s="41">
        <v>23798.577348999999</v>
      </c>
      <c r="S351" s="41">
        <v>12991.758354</v>
      </c>
      <c r="T351" s="41">
        <v>13952.908243</v>
      </c>
      <c r="U351" s="41">
        <v>17505.067169000002</v>
      </c>
      <c r="V351" s="41">
        <v>19911.821485</v>
      </c>
      <c r="W351" s="41">
        <v>28938.646811999999</v>
      </c>
      <c r="X351" s="41">
        <v>28030.525750000001</v>
      </c>
    </row>
    <row r="352" spans="1:24" s="30" customFormat="1" ht="15" customHeight="1" x14ac:dyDescent="0.25">
      <c r="A352" s="29" t="s">
        <v>342</v>
      </c>
      <c r="B352" s="29" t="s">
        <v>346</v>
      </c>
      <c r="C352" s="10" t="s">
        <v>2265</v>
      </c>
      <c r="D352" s="41">
        <v>28255.284316000001</v>
      </c>
      <c r="E352" s="41">
        <v>27138.66963</v>
      </c>
      <c r="F352" s="41">
        <v>16068.268513000001</v>
      </c>
      <c r="G352" s="41">
        <v>24359.439274</v>
      </c>
      <c r="H352" s="41">
        <v>24822.078608</v>
      </c>
      <c r="I352" s="41" t="s">
        <v>1932</v>
      </c>
      <c r="J352" s="41">
        <v>20015.723862999999</v>
      </c>
      <c r="K352" s="41">
        <v>26156.390506</v>
      </c>
      <c r="L352" s="41">
        <v>24158.596968999998</v>
      </c>
      <c r="M352" s="41">
        <v>22338.346767999999</v>
      </c>
      <c r="N352" s="41">
        <v>16087.244188999999</v>
      </c>
      <c r="O352" s="41">
        <v>39807.552727000002</v>
      </c>
      <c r="P352" s="41" t="s">
        <v>1932</v>
      </c>
      <c r="Q352" s="41">
        <v>31873.98977</v>
      </c>
      <c r="R352" s="41">
        <v>33870.531934999999</v>
      </c>
      <c r="S352" s="41">
        <v>14422.628242999999</v>
      </c>
      <c r="T352" s="41">
        <v>14513.724550000001</v>
      </c>
      <c r="U352" s="41">
        <v>19936.674419999999</v>
      </c>
      <c r="V352" s="41">
        <v>19844.493173999999</v>
      </c>
      <c r="W352" s="41">
        <v>31787.484679000001</v>
      </c>
      <c r="X352" s="41">
        <v>26040.252812999999</v>
      </c>
    </row>
    <row r="353" spans="1:24" s="30" customFormat="1" ht="15" customHeight="1" x14ac:dyDescent="0.25">
      <c r="A353" s="29" t="s">
        <v>342</v>
      </c>
      <c r="B353" s="29" t="s">
        <v>347</v>
      </c>
      <c r="C353" s="10" t="s">
        <v>2266</v>
      </c>
      <c r="D353" s="41">
        <v>23292.850406000001</v>
      </c>
      <c r="E353" s="41">
        <v>24143.168091</v>
      </c>
      <c r="F353" s="41">
        <v>15310.683892999999</v>
      </c>
      <c r="G353" s="41">
        <v>19659.705526000002</v>
      </c>
      <c r="H353" s="41">
        <v>23034.226712</v>
      </c>
      <c r="I353" s="41">
        <v>7304.0341667000002</v>
      </c>
      <c r="J353" s="41">
        <v>18585.858049999999</v>
      </c>
      <c r="K353" s="41">
        <v>21252.841940999999</v>
      </c>
      <c r="L353" s="41">
        <v>23071.506299000001</v>
      </c>
      <c r="M353" s="41">
        <v>20866.362859000001</v>
      </c>
      <c r="N353" s="41">
        <v>15007.558876999999</v>
      </c>
      <c r="O353" s="41">
        <v>29057.798405000001</v>
      </c>
      <c r="P353" s="41">
        <v>13252.092293</v>
      </c>
      <c r="Q353" s="41">
        <v>26021.971393</v>
      </c>
      <c r="R353" s="41">
        <v>21124.475517999999</v>
      </c>
      <c r="S353" s="41">
        <v>12280.027375</v>
      </c>
      <c r="T353" s="41">
        <v>13314.291879</v>
      </c>
      <c r="U353" s="41">
        <v>17139.641648000001</v>
      </c>
      <c r="V353" s="41">
        <v>18626.070090000001</v>
      </c>
      <c r="W353" s="41">
        <v>27105.701297</v>
      </c>
      <c r="X353" s="41">
        <v>27378.493233000001</v>
      </c>
    </row>
    <row r="354" spans="1:24" s="30" customFormat="1" ht="15" customHeight="1" x14ac:dyDescent="0.25">
      <c r="A354" s="29" t="s">
        <v>342</v>
      </c>
      <c r="B354" s="29" t="s">
        <v>348</v>
      </c>
      <c r="C354" s="10" t="s">
        <v>2267</v>
      </c>
      <c r="D354" s="41">
        <v>33953.713519999998</v>
      </c>
      <c r="E354" s="41">
        <v>31138.816361000001</v>
      </c>
      <c r="F354" s="41">
        <v>20584.802402000001</v>
      </c>
      <c r="G354" s="41">
        <v>28610.183102999999</v>
      </c>
      <c r="H354" s="41">
        <v>30449.371789000001</v>
      </c>
      <c r="I354" s="41">
        <v>10772.680974000001</v>
      </c>
      <c r="J354" s="41">
        <v>23210.502504</v>
      </c>
      <c r="K354" s="41">
        <v>30852.190473999999</v>
      </c>
      <c r="L354" s="41">
        <v>34215.271911999997</v>
      </c>
      <c r="M354" s="41">
        <v>28658.852108999999</v>
      </c>
      <c r="N354" s="41">
        <v>21423.113499999999</v>
      </c>
      <c r="O354" s="41">
        <v>36865.294603000002</v>
      </c>
      <c r="P354" s="41">
        <v>20360.823043</v>
      </c>
      <c r="Q354" s="41">
        <v>37302.389059000001</v>
      </c>
      <c r="R354" s="41">
        <v>36702.805247999997</v>
      </c>
      <c r="S354" s="41">
        <v>16804.628063</v>
      </c>
      <c r="T354" s="41">
        <v>19047.307335000001</v>
      </c>
      <c r="U354" s="41">
        <v>23136.352511000001</v>
      </c>
      <c r="V354" s="41">
        <v>21819.639808</v>
      </c>
      <c r="W354" s="41">
        <v>33841.241365000002</v>
      </c>
      <c r="X354" s="41">
        <v>38099.057587000003</v>
      </c>
    </row>
    <row r="355" spans="1:24" s="30" customFormat="1" ht="15" customHeight="1" x14ac:dyDescent="0.25">
      <c r="A355" s="29" t="s">
        <v>342</v>
      </c>
      <c r="B355" s="29" t="s">
        <v>47</v>
      </c>
      <c r="C355" s="10" t="s">
        <v>2268</v>
      </c>
      <c r="D355" s="41">
        <v>22494.779211000001</v>
      </c>
      <c r="E355" s="41">
        <v>21445.203496999999</v>
      </c>
      <c r="F355" s="41">
        <v>16273.861789</v>
      </c>
      <c r="G355" s="41">
        <v>23952.62875</v>
      </c>
      <c r="H355" s="41">
        <v>22868.427486</v>
      </c>
      <c r="I355" s="41">
        <v>0</v>
      </c>
      <c r="J355" s="41">
        <v>19597.744461999999</v>
      </c>
      <c r="K355" s="41">
        <v>23694.112861000001</v>
      </c>
      <c r="L355" s="41">
        <v>21882.352031999999</v>
      </c>
      <c r="M355" s="41">
        <v>18870.259345999999</v>
      </c>
      <c r="N355" s="41">
        <v>14448.012226000001</v>
      </c>
      <c r="O355" s="41">
        <v>24613.301363999999</v>
      </c>
      <c r="P355" s="41" t="s">
        <v>1932</v>
      </c>
      <c r="Q355" s="41">
        <v>24228.772268000001</v>
      </c>
      <c r="R355" s="41">
        <v>27943.200908999999</v>
      </c>
      <c r="S355" s="41">
        <v>13707.334005999999</v>
      </c>
      <c r="T355" s="41">
        <v>13959.71859</v>
      </c>
      <c r="U355" s="41">
        <v>16463.126489999999</v>
      </c>
      <c r="V355" s="41">
        <v>18829.932938000002</v>
      </c>
      <c r="W355" s="41">
        <v>22674.288660999999</v>
      </c>
      <c r="X355" s="41">
        <v>24076.519677</v>
      </c>
    </row>
    <row r="356" spans="1:24" s="30" customFormat="1" ht="15" customHeight="1" x14ac:dyDescent="0.25">
      <c r="A356" s="29" t="s">
        <v>342</v>
      </c>
      <c r="B356" s="29" t="s">
        <v>349</v>
      </c>
      <c r="C356" s="10" t="s">
        <v>2269</v>
      </c>
      <c r="D356" s="41">
        <v>23945.121206</v>
      </c>
      <c r="E356" s="41">
        <v>22890.235043000001</v>
      </c>
      <c r="F356" s="41">
        <v>14916.340171</v>
      </c>
      <c r="G356" s="41">
        <v>21791.418157</v>
      </c>
      <c r="H356" s="41">
        <v>22163.548568999999</v>
      </c>
      <c r="I356" s="41">
        <v>7997.3103030000002</v>
      </c>
      <c r="J356" s="41">
        <v>18231.185925999998</v>
      </c>
      <c r="K356" s="41">
        <v>22382.652805999998</v>
      </c>
      <c r="L356" s="41">
        <v>23733.351084999998</v>
      </c>
      <c r="M356" s="41">
        <v>21276.80917</v>
      </c>
      <c r="N356" s="41">
        <v>15045.307521999999</v>
      </c>
      <c r="O356" s="41">
        <v>28114.323068000002</v>
      </c>
      <c r="P356" s="41">
        <v>25142.502174000001</v>
      </c>
      <c r="Q356" s="41">
        <v>26080.008178</v>
      </c>
      <c r="R356" s="41">
        <v>22094.716444999998</v>
      </c>
      <c r="S356" s="41">
        <v>11746.668576</v>
      </c>
      <c r="T356" s="41">
        <v>13166.75085</v>
      </c>
      <c r="U356" s="41">
        <v>16231.94198</v>
      </c>
      <c r="V356" s="41">
        <v>17236.663626000001</v>
      </c>
      <c r="W356" s="41">
        <v>31279.003722000001</v>
      </c>
      <c r="X356" s="41">
        <v>27274.822197000001</v>
      </c>
    </row>
    <row r="357" spans="1:24" s="30" customFormat="1" ht="15" customHeight="1" x14ac:dyDescent="0.25">
      <c r="A357" s="29" t="s">
        <v>342</v>
      </c>
      <c r="B357" s="29" t="s">
        <v>350</v>
      </c>
      <c r="C357" s="10" t="s">
        <v>2270</v>
      </c>
      <c r="D357" s="41">
        <v>22447.497751999999</v>
      </c>
      <c r="E357" s="41">
        <v>22459.273733000002</v>
      </c>
      <c r="F357" s="41">
        <v>14561.38264</v>
      </c>
      <c r="G357" s="41">
        <v>17563.835296000001</v>
      </c>
      <c r="H357" s="41">
        <v>23105.709949</v>
      </c>
      <c r="I357" s="41">
        <v>7043.7046429000002</v>
      </c>
      <c r="J357" s="41">
        <v>17452.017416999999</v>
      </c>
      <c r="K357" s="41">
        <v>19384.930680000001</v>
      </c>
      <c r="L357" s="41">
        <v>22032.101185</v>
      </c>
      <c r="M357" s="41">
        <v>20039.90437</v>
      </c>
      <c r="N357" s="41">
        <v>14149.415842</v>
      </c>
      <c r="O357" s="41">
        <v>25738.486056999998</v>
      </c>
      <c r="P357" s="41">
        <v>14725.048939</v>
      </c>
      <c r="Q357" s="41">
        <v>24967.74278</v>
      </c>
      <c r="R357" s="41">
        <v>17604.006476999999</v>
      </c>
      <c r="S357" s="41">
        <v>11269.952477000001</v>
      </c>
      <c r="T357" s="41">
        <v>12595.656223</v>
      </c>
      <c r="U357" s="41">
        <v>16180.260084</v>
      </c>
      <c r="V357" s="41">
        <v>14764.568831000001</v>
      </c>
      <c r="W357" s="41">
        <v>26032.465397</v>
      </c>
      <c r="X357" s="41">
        <v>26164.598440000002</v>
      </c>
    </row>
    <row r="358" spans="1:24" s="30" customFormat="1" ht="15" customHeight="1" x14ac:dyDescent="0.25">
      <c r="A358" s="29" t="s">
        <v>342</v>
      </c>
      <c r="B358" s="29" t="s">
        <v>53</v>
      </c>
      <c r="C358" s="10" t="s">
        <v>2271</v>
      </c>
      <c r="D358" s="41">
        <v>24976.253325000001</v>
      </c>
      <c r="E358" s="41">
        <v>26920.532910999998</v>
      </c>
      <c r="F358" s="41">
        <v>17045.163196000001</v>
      </c>
      <c r="G358" s="41">
        <v>23512.709154</v>
      </c>
      <c r="H358" s="41">
        <v>26844.175864000001</v>
      </c>
      <c r="I358" s="41">
        <v>7529.8115385000001</v>
      </c>
      <c r="J358" s="41">
        <v>21534.291658999999</v>
      </c>
      <c r="K358" s="41">
        <v>26943.850275000001</v>
      </c>
      <c r="L358" s="41">
        <v>27583.234259000001</v>
      </c>
      <c r="M358" s="41">
        <v>24333.438612999998</v>
      </c>
      <c r="N358" s="41">
        <v>16948.460543000001</v>
      </c>
      <c r="O358" s="41">
        <v>34238.327102000003</v>
      </c>
      <c r="P358" s="41">
        <v>11094.841296000001</v>
      </c>
      <c r="Q358" s="41">
        <v>33182.065412000004</v>
      </c>
      <c r="R358" s="41">
        <v>22281.003774000001</v>
      </c>
      <c r="S358" s="41">
        <v>14275.105186999999</v>
      </c>
      <c r="T358" s="41">
        <v>15054.71472</v>
      </c>
      <c r="U358" s="41">
        <v>20077.349595</v>
      </c>
      <c r="V358" s="41">
        <v>22325.007829999999</v>
      </c>
      <c r="W358" s="41">
        <v>32114.114046999999</v>
      </c>
      <c r="X358" s="41">
        <v>33144.565770000001</v>
      </c>
    </row>
    <row r="359" spans="1:24" s="30" customFormat="1" ht="15" customHeight="1" x14ac:dyDescent="0.25">
      <c r="A359" s="29" t="s">
        <v>342</v>
      </c>
      <c r="B359" s="29" t="s">
        <v>351</v>
      </c>
      <c r="C359" s="10" t="s">
        <v>2272</v>
      </c>
      <c r="D359" s="41">
        <v>24661.086127999999</v>
      </c>
      <c r="E359" s="41">
        <v>21526.081634999999</v>
      </c>
      <c r="F359" s="41">
        <v>14102.882839</v>
      </c>
      <c r="G359" s="41">
        <v>20778.493406000001</v>
      </c>
      <c r="H359" s="41">
        <v>20177.799333999999</v>
      </c>
      <c r="I359" s="41">
        <v>12683.508572000001</v>
      </c>
      <c r="J359" s="41">
        <v>17894.401860999998</v>
      </c>
      <c r="K359" s="41">
        <v>22115.405177000001</v>
      </c>
      <c r="L359" s="41">
        <v>24427.277353000001</v>
      </c>
      <c r="M359" s="41">
        <v>20941.545934000002</v>
      </c>
      <c r="N359" s="41">
        <v>14100.047876000001</v>
      </c>
      <c r="O359" s="41">
        <v>31948.455965000001</v>
      </c>
      <c r="P359" s="41">
        <v>12729.1677</v>
      </c>
      <c r="Q359" s="41">
        <v>25968.583133</v>
      </c>
      <c r="R359" s="41">
        <v>21052.767449999999</v>
      </c>
      <c r="S359" s="41">
        <v>11717.778620999999</v>
      </c>
      <c r="T359" s="41">
        <v>13189.014277</v>
      </c>
      <c r="U359" s="41">
        <v>15870.274641</v>
      </c>
      <c r="V359" s="41">
        <v>15988.862191</v>
      </c>
      <c r="W359" s="41">
        <v>27909.449456999999</v>
      </c>
      <c r="X359" s="41">
        <v>25074.567542000001</v>
      </c>
    </row>
    <row r="360" spans="1:24" s="30" customFormat="1" ht="15" customHeight="1" x14ac:dyDescent="0.25">
      <c r="A360" s="29" t="s">
        <v>342</v>
      </c>
      <c r="B360" s="29" t="s">
        <v>168</v>
      </c>
      <c r="C360" s="10" t="s">
        <v>2273</v>
      </c>
      <c r="D360" s="41">
        <v>24210.335858999999</v>
      </c>
      <c r="E360" s="41">
        <v>27452.712610999999</v>
      </c>
      <c r="F360" s="41">
        <v>16994.141353999999</v>
      </c>
      <c r="G360" s="41">
        <v>26935.970626999999</v>
      </c>
      <c r="H360" s="41">
        <v>28146.985864999999</v>
      </c>
      <c r="I360" s="41" t="s">
        <v>1932</v>
      </c>
      <c r="J360" s="41">
        <v>23229.053685999999</v>
      </c>
      <c r="K360" s="41">
        <v>26320.182399000001</v>
      </c>
      <c r="L360" s="41">
        <v>27038.009292999999</v>
      </c>
      <c r="M360" s="41">
        <v>23429.266849</v>
      </c>
      <c r="N360" s="41">
        <v>18206.542372</v>
      </c>
      <c r="O360" s="41">
        <v>31818.722307</v>
      </c>
      <c r="P360" s="41">
        <v>21972.704905999999</v>
      </c>
      <c r="Q360" s="41">
        <v>29479.535328999998</v>
      </c>
      <c r="R360" s="41">
        <v>31176.423780000001</v>
      </c>
      <c r="S360" s="41">
        <v>14379.67043</v>
      </c>
      <c r="T360" s="41">
        <v>15602.185174</v>
      </c>
      <c r="U360" s="41">
        <v>20272.151546000001</v>
      </c>
      <c r="V360" s="41">
        <v>20415.262340000001</v>
      </c>
      <c r="W360" s="41">
        <v>28780.141178000002</v>
      </c>
      <c r="X360" s="41">
        <v>34296.638333000003</v>
      </c>
    </row>
    <row r="361" spans="1:24" s="30" customFormat="1" ht="15" customHeight="1" x14ac:dyDescent="0.25">
      <c r="A361" s="29" t="s">
        <v>342</v>
      </c>
      <c r="B361" s="29" t="s">
        <v>352</v>
      </c>
      <c r="C361" s="10" t="s">
        <v>2274</v>
      </c>
      <c r="D361" s="41">
        <v>28566.341165000002</v>
      </c>
      <c r="E361" s="41">
        <v>25715.771815</v>
      </c>
      <c r="F361" s="41">
        <v>15872.437005</v>
      </c>
      <c r="G361" s="41">
        <v>22121.834535000002</v>
      </c>
      <c r="H361" s="41">
        <v>23358.537671999999</v>
      </c>
      <c r="I361" s="41" t="s">
        <v>1932</v>
      </c>
      <c r="J361" s="41">
        <v>21583.075258000001</v>
      </c>
      <c r="K361" s="41">
        <v>23729.283038000001</v>
      </c>
      <c r="L361" s="41">
        <v>24323.430227000001</v>
      </c>
      <c r="M361" s="41">
        <v>22754.236631</v>
      </c>
      <c r="N361" s="41">
        <v>15987.424418000001</v>
      </c>
      <c r="O361" s="41">
        <v>30700.819358000001</v>
      </c>
      <c r="P361" s="41">
        <v>13682.69</v>
      </c>
      <c r="Q361" s="41">
        <v>25427.591256</v>
      </c>
      <c r="R361" s="41">
        <v>24449.661842000001</v>
      </c>
      <c r="S361" s="41">
        <v>12983.255816000001</v>
      </c>
      <c r="T361" s="41">
        <v>14083.254126</v>
      </c>
      <c r="U361" s="41">
        <v>16604.570137999999</v>
      </c>
      <c r="V361" s="41">
        <v>18003.565215999999</v>
      </c>
      <c r="W361" s="41">
        <v>37050.261463000003</v>
      </c>
      <c r="X361" s="41">
        <v>32109.163390999998</v>
      </c>
    </row>
    <row r="362" spans="1:24" s="30" customFormat="1" ht="15" customHeight="1" x14ac:dyDescent="0.25">
      <c r="A362" s="29" t="s">
        <v>342</v>
      </c>
      <c r="B362" s="29" t="s">
        <v>353</v>
      </c>
      <c r="C362" s="10" t="s">
        <v>2275</v>
      </c>
      <c r="D362" s="41">
        <v>26609.520438</v>
      </c>
      <c r="E362" s="41">
        <v>27982.657561</v>
      </c>
      <c r="F362" s="41">
        <v>16994.707171999999</v>
      </c>
      <c r="G362" s="41">
        <v>26314.078224000001</v>
      </c>
      <c r="H362" s="41">
        <v>28377.241982</v>
      </c>
      <c r="I362" s="41">
        <v>0</v>
      </c>
      <c r="J362" s="41">
        <v>24237.052135999998</v>
      </c>
      <c r="K362" s="41">
        <v>26503.426563000001</v>
      </c>
      <c r="L362" s="41">
        <v>24324.244104000001</v>
      </c>
      <c r="M362" s="41">
        <v>22841.152346999999</v>
      </c>
      <c r="N362" s="41">
        <v>15373.831451</v>
      </c>
      <c r="O362" s="41">
        <v>32495.485054000001</v>
      </c>
      <c r="P362" s="41">
        <v>7873.16</v>
      </c>
      <c r="Q362" s="41">
        <v>32157.428915</v>
      </c>
      <c r="R362" s="41">
        <v>35879.848620999997</v>
      </c>
      <c r="S362" s="41">
        <v>15350.251487</v>
      </c>
      <c r="T362" s="41">
        <v>15486.510098999999</v>
      </c>
      <c r="U362" s="41">
        <v>19025.970628999999</v>
      </c>
      <c r="V362" s="41">
        <v>20085.621619000001</v>
      </c>
      <c r="W362" s="41">
        <v>32819.991149000001</v>
      </c>
      <c r="X362" s="41">
        <v>33509.620495000003</v>
      </c>
    </row>
    <row r="363" spans="1:24" s="30" customFormat="1" ht="15" customHeight="1" x14ac:dyDescent="0.25">
      <c r="A363" s="29" t="s">
        <v>342</v>
      </c>
      <c r="B363" s="29" t="s">
        <v>354</v>
      </c>
      <c r="C363" s="10" t="s">
        <v>2276</v>
      </c>
      <c r="D363" s="41">
        <v>28365.37385</v>
      </c>
      <c r="E363" s="41">
        <v>27822.320116999999</v>
      </c>
      <c r="F363" s="41">
        <v>18310.811498999999</v>
      </c>
      <c r="G363" s="41">
        <v>24899.525828000002</v>
      </c>
      <c r="H363" s="41">
        <v>28676.395657000001</v>
      </c>
      <c r="I363" s="41">
        <v>4821.3492703000002</v>
      </c>
      <c r="J363" s="41">
        <v>21419.108059999999</v>
      </c>
      <c r="K363" s="41">
        <v>28953.311119000002</v>
      </c>
      <c r="L363" s="41">
        <v>30405.652652000001</v>
      </c>
      <c r="M363" s="41">
        <v>25162.645527000001</v>
      </c>
      <c r="N363" s="41">
        <v>18690.631416</v>
      </c>
      <c r="O363" s="41">
        <v>35331.085060999998</v>
      </c>
      <c r="P363" s="41">
        <v>21766.351321999999</v>
      </c>
      <c r="Q363" s="41">
        <v>33735.011424999997</v>
      </c>
      <c r="R363" s="41">
        <v>29755.710932999998</v>
      </c>
      <c r="S363" s="41">
        <v>15609.258097</v>
      </c>
      <c r="T363" s="41">
        <v>16323.390152</v>
      </c>
      <c r="U363" s="41">
        <v>22344.076754000002</v>
      </c>
      <c r="V363" s="41">
        <v>21159.536486000001</v>
      </c>
      <c r="W363" s="41">
        <v>31354.175265000002</v>
      </c>
      <c r="X363" s="41">
        <v>34039.389401</v>
      </c>
    </row>
    <row r="364" spans="1:24" s="30" customFormat="1" ht="15" customHeight="1" x14ac:dyDescent="0.25">
      <c r="A364" s="29" t="s">
        <v>342</v>
      </c>
      <c r="B364" s="29" t="s">
        <v>66</v>
      </c>
      <c r="C364" s="10" t="s">
        <v>2277</v>
      </c>
      <c r="D364" s="41">
        <v>23021.711796</v>
      </c>
      <c r="E364" s="41">
        <v>21884.746040000002</v>
      </c>
      <c r="F364" s="41">
        <v>14306.559499000001</v>
      </c>
      <c r="G364" s="41">
        <v>21000.159188000001</v>
      </c>
      <c r="H364" s="41">
        <v>23153.054188999999</v>
      </c>
      <c r="I364" s="41">
        <v>9483.8394881999993</v>
      </c>
      <c r="J364" s="41">
        <v>18389.077396000001</v>
      </c>
      <c r="K364" s="41">
        <v>24108.208578000002</v>
      </c>
      <c r="L364" s="41">
        <v>23848.933477999999</v>
      </c>
      <c r="M364" s="41">
        <v>19556.211071999998</v>
      </c>
      <c r="N364" s="41">
        <v>14781.252649</v>
      </c>
      <c r="O364" s="41">
        <v>26175.228367</v>
      </c>
      <c r="P364" s="41">
        <v>11348.02475</v>
      </c>
      <c r="Q364" s="41">
        <v>25800.979112000001</v>
      </c>
      <c r="R364" s="41">
        <v>21234.09232</v>
      </c>
      <c r="S364" s="41">
        <v>12196.970455000001</v>
      </c>
      <c r="T364" s="41">
        <v>13128.151064</v>
      </c>
      <c r="U364" s="41">
        <v>17900.072776000001</v>
      </c>
      <c r="V364" s="41">
        <v>16439.552658000001</v>
      </c>
      <c r="W364" s="41">
        <v>23750.357914</v>
      </c>
      <c r="X364" s="41">
        <v>27894.670584</v>
      </c>
    </row>
    <row r="365" spans="1:24" s="30" customFormat="1" ht="15" customHeight="1" x14ac:dyDescent="0.25">
      <c r="A365" s="29" t="s">
        <v>342</v>
      </c>
      <c r="B365" s="29" t="s">
        <v>355</v>
      </c>
      <c r="C365" s="10" t="s">
        <v>2278</v>
      </c>
      <c r="D365" s="41">
        <v>20978.373111000001</v>
      </c>
      <c r="E365" s="41">
        <v>22799.317055</v>
      </c>
      <c r="F365" s="41">
        <v>14726.181074</v>
      </c>
      <c r="G365" s="41">
        <v>20160.794934000001</v>
      </c>
      <c r="H365" s="41">
        <v>21096.57431</v>
      </c>
      <c r="I365" s="41">
        <v>7787.5333332999999</v>
      </c>
      <c r="J365" s="41">
        <v>18653.481725000001</v>
      </c>
      <c r="K365" s="41">
        <v>22680.274679999999</v>
      </c>
      <c r="L365" s="41">
        <v>24080.297003</v>
      </c>
      <c r="M365" s="41">
        <v>20308.426948</v>
      </c>
      <c r="N365" s="41">
        <v>13765.509001</v>
      </c>
      <c r="O365" s="41">
        <v>25880.378434999999</v>
      </c>
      <c r="P365" s="41">
        <v>14834.876222000001</v>
      </c>
      <c r="Q365" s="41">
        <v>25231.663004000002</v>
      </c>
      <c r="R365" s="41">
        <v>20066.616053000002</v>
      </c>
      <c r="S365" s="41">
        <v>10851.377885</v>
      </c>
      <c r="T365" s="41">
        <v>11964.91908</v>
      </c>
      <c r="U365" s="41">
        <v>15777.464926000001</v>
      </c>
      <c r="V365" s="41">
        <v>16659.045512000001</v>
      </c>
      <c r="W365" s="41">
        <v>31161.476824000001</v>
      </c>
      <c r="X365" s="41">
        <v>28034.069202999999</v>
      </c>
    </row>
    <row r="366" spans="1:24" s="30" customFormat="1" ht="15" customHeight="1" x14ac:dyDescent="0.25">
      <c r="A366" s="29" t="s">
        <v>342</v>
      </c>
      <c r="B366" s="29" t="s">
        <v>69</v>
      </c>
      <c r="C366" s="10" t="s">
        <v>2279</v>
      </c>
      <c r="D366" s="41">
        <v>26604.799999999999</v>
      </c>
      <c r="E366" s="41">
        <v>25154.106206</v>
      </c>
      <c r="F366" s="41">
        <v>15804.336791</v>
      </c>
      <c r="G366" s="41">
        <v>28286.966770999999</v>
      </c>
      <c r="H366" s="41">
        <v>21677.649925000002</v>
      </c>
      <c r="I366" s="41">
        <v>0</v>
      </c>
      <c r="J366" s="41">
        <v>18163.194775</v>
      </c>
      <c r="K366" s="41">
        <v>27380.420448000001</v>
      </c>
      <c r="L366" s="41">
        <v>25753.792186999999</v>
      </c>
      <c r="M366" s="41">
        <v>19258.360884999998</v>
      </c>
      <c r="N366" s="41">
        <v>14241.593202</v>
      </c>
      <c r="O366" s="41">
        <v>27656.561053000001</v>
      </c>
      <c r="P366" s="41" t="s">
        <v>1932</v>
      </c>
      <c r="Q366" s="41">
        <v>20955.345495000001</v>
      </c>
      <c r="R366" s="41">
        <v>24844.033845999998</v>
      </c>
      <c r="S366" s="41">
        <v>12465.860806000001</v>
      </c>
      <c r="T366" s="41">
        <v>13272.534358999999</v>
      </c>
      <c r="U366" s="41">
        <v>14421.040273000001</v>
      </c>
      <c r="V366" s="41">
        <v>22270.316905</v>
      </c>
      <c r="W366" s="41">
        <v>27056.781269999999</v>
      </c>
      <c r="X366" s="41">
        <v>32453.0962</v>
      </c>
    </row>
    <row r="367" spans="1:24" s="30" customFormat="1" ht="15" customHeight="1" x14ac:dyDescent="0.25">
      <c r="A367" s="29" t="s">
        <v>342</v>
      </c>
      <c r="B367" s="29" t="s">
        <v>356</v>
      </c>
      <c r="C367" s="10" t="s">
        <v>2280</v>
      </c>
      <c r="D367" s="41">
        <v>23950.622211999998</v>
      </c>
      <c r="E367" s="41">
        <v>21011.809604999999</v>
      </c>
      <c r="F367" s="41">
        <v>16613.15105</v>
      </c>
      <c r="G367" s="41">
        <v>21828.056687</v>
      </c>
      <c r="H367" s="41">
        <v>26710.790771</v>
      </c>
      <c r="I367" s="41" t="s">
        <v>1932</v>
      </c>
      <c r="J367" s="41">
        <v>20060.769192</v>
      </c>
      <c r="K367" s="41">
        <v>25888.118031000002</v>
      </c>
      <c r="L367" s="41">
        <v>25628.418774000002</v>
      </c>
      <c r="M367" s="41">
        <v>21203.646924000001</v>
      </c>
      <c r="N367" s="41">
        <v>15251.766998999999</v>
      </c>
      <c r="O367" s="41">
        <v>38770.411565000002</v>
      </c>
      <c r="P367" s="41">
        <v>21551.574000000001</v>
      </c>
      <c r="Q367" s="41">
        <v>28245.527423</v>
      </c>
      <c r="R367" s="41">
        <v>21658.626113999999</v>
      </c>
      <c r="S367" s="41">
        <v>13738.777309999999</v>
      </c>
      <c r="T367" s="41">
        <v>13374.107223000001</v>
      </c>
      <c r="U367" s="41">
        <v>19192.877340999999</v>
      </c>
      <c r="V367" s="41">
        <v>22492.447056000001</v>
      </c>
      <c r="W367" s="41">
        <v>14154.314328</v>
      </c>
      <c r="X367" s="41">
        <v>25822.662419</v>
      </c>
    </row>
    <row r="368" spans="1:24" s="30" customFormat="1" ht="15" customHeight="1" x14ac:dyDescent="0.25">
      <c r="A368" s="29" t="s">
        <v>342</v>
      </c>
      <c r="B368" s="29" t="s">
        <v>357</v>
      </c>
      <c r="C368" s="10" t="s">
        <v>2281</v>
      </c>
      <c r="D368" s="41">
        <v>27650.125347000001</v>
      </c>
      <c r="E368" s="41">
        <v>22998.490083000001</v>
      </c>
      <c r="F368" s="41">
        <v>17598.400146</v>
      </c>
      <c r="G368" s="41">
        <v>27215.873380000001</v>
      </c>
      <c r="H368" s="41">
        <v>23188.334218</v>
      </c>
      <c r="I368" s="41">
        <v>0</v>
      </c>
      <c r="J368" s="41">
        <v>25384.444756000001</v>
      </c>
      <c r="K368" s="41">
        <v>27150.222347999999</v>
      </c>
      <c r="L368" s="41">
        <v>24294.239914000002</v>
      </c>
      <c r="M368" s="41">
        <v>22473.185724999999</v>
      </c>
      <c r="N368" s="41">
        <v>16923.858592</v>
      </c>
      <c r="O368" s="41">
        <v>24211.510859999999</v>
      </c>
      <c r="P368" s="41" t="s">
        <v>1932</v>
      </c>
      <c r="Q368" s="41">
        <v>32427.86088</v>
      </c>
      <c r="R368" s="41">
        <v>32634.5075</v>
      </c>
      <c r="S368" s="41">
        <v>14776.560661</v>
      </c>
      <c r="T368" s="41">
        <v>14982.854869000001</v>
      </c>
      <c r="U368" s="41">
        <v>18711.433369999999</v>
      </c>
      <c r="V368" s="41">
        <v>20285.994429999999</v>
      </c>
      <c r="W368" s="41">
        <v>27990.764092000001</v>
      </c>
      <c r="X368" s="41">
        <v>30016.323348000002</v>
      </c>
    </row>
    <row r="369" spans="1:24" s="30" customFormat="1" ht="15" customHeight="1" x14ac:dyDescent="0.25">
      <c r="A369" s="29" t="s">
        <v>342</v>
      </c>
      <c r="B369" s="29" t="s">
        <v>358</v>
      </c>
      <c r="C369" s="10" t="s">
        <v>2282</v>
      </c>
      <c r="D369" s="41">
        <v>32313.846818000002</v>
      </c>
      <c r="E369" s="41">
        <v>30720.728224999999</v>
      </c>
      <c r="F369" s="41">
        <v>17916.332508</v>
      </c>
      <c r="G369" s="41">
        <v>23421.762093000001</v>
      </c>
      <c r="H369" s="41">
        <v>32935.383999999998</v>
      </c>
      <c r="I369" s="41">
        <v>0</v>
      </c>
      <c r="J369" s="41">
        <v>20750.423518</v>
      </c>
      <c r="K369" s="41">
        <v>28915.033575000001</v>
      </c>
      <c r="L369" s="41">
        <v>28542.468461</v>
      </c>
      <c r="M369" s="41">
        <v>27677.094764000001</v>
      </c>
      <c r="N369" s="41">
        <v>17100.501490999999</v>
      </c>
      <c r="O369" s="41">
        <v>32104.418696000001</v>
      </c>
      <c r="P369" s="41" t="s">
        <v>1932</v>
      </c>
      <c r="Q369" s="41">
        <v>30591.561997000001</v>
      </c>
      <c r="R369" s="41" t="s">
        <v>1932</v>
      </c>
      <c r="S369" s="41">
        <v>15348.855479</v>
      </c>
      <c r="T369" s="41">
        <v>16016.794609</v>
      </c>
      <c r="U369" s="41">
        <v>20246.634537999998</v>
      </c>
      <c r="V369" s="41">
        <v>22333.746123000001</v>
      </c>
      <c r="W369" s="41">
        <v>34486.849845999997</v>
      </c>
      <c r="X369" s="41">
        <v>34712.094534999997</v>
      </c>
    </row>
    <row r="370" spans="1:24" s="30" customFormat="1" ht="15" customHeight="1" x14ac:dyDescent="0.25">
      <c r="A370" s="29" t="s">
        <v>342</v>
      </c>
      <c r="B370" s="29" t="s">
        <v>359</v>
      </c>
      <c r="C370" s="10" t="s">
        <v>2283</v>
      </c>
      <c r="D370" s="41">
        <v>21835.224737</v>
      </c>
      <c r="E370" s="41">
        <v>21814.946661000002</v>
      </c>
      <c r="F370" s="41">
        <v>15333.381162</v>
      </c>
      <c r="G370" s="41">
        <v>23190.503067000001</v>
      </c>
      <c r="H370" s="41">
        <v>23404.366483999998</v>
      </c>
      <c r="I370" s="41" t="s">
        <v>1932</v>
      </c>
      <c r="J370" s="41">
        <v>21046.698198999999</v>
      </c>
      <c r="K370" s="41">
        <v>25068.507795000001</v>
      </c>
      <c r="L370" s="41">
        <v>20557.288229000002</v>
      </c>
      <c r="M370" s="41">
        <v>19247.731940999998</v>
      </c>
      <c r="N370" s="41">
        <v>15677.919913</v>
      </c>
      <c r="O370" s="41">
        <v>31112.973902000002</v>
      </c>
      <c r="P370" s="41" t="s">
        <v>1932</v>
      </c>
      <c r="Q370" s="41">
        <v>26157.116669999999</v>
      </c>
      <c r="R370" s="41">
        <v>23121.014999999999</v>
      </c>
      <c r="S370" s="41">
        <v>14525.977795999999</v>
      </c>
      <c r="T370" s="41">
        <v>14069.331011</v>
      </c>
      <c r="U370" s="41">
        <v>16625.759158000001</v>
      </c>
      <c r="V370" s="41">
        <v>22767.875655</v>
      </c>
      <c r="W370" s="41">
        <v>36182.051069000001</v>
      </c>
      <c r="X370" s="41">
        <v>28535.930562000001</v>
      </c>
    </row>
    <row r="371" spans="1:24" s="30" customFormat="1" ht="15" customHeight="1" x14ac:dyDescent="0.25">
      <c r="A371" s="29" t="s">
        <v>342</v>
      </c>
      <c r="B371" s="29" t="s">
        <v>360</v>
      </c>
      <c r="C371" s="10" t="s">
        <v>2284</v>
      </c>
      <c r="D371" s="41">
        <v>25149.290294999999</v>
      </c>
      <c r="E371" s="41">
        <v>24827.756538000001</v>
      </c>
      <c r="F371" s="41">
        <v>13720.902948999999</v>
      </c>
      <c r="G371" s="41">
        <v>26524.953989000001</v>
      </c>
      <c r="H371" s="41">
        <v>26115.214992000001</v>
      </c>
      <c r="I371" s="41" t="s">
        <v>1932</v>
      </c>
      <c r="J371" s="41">
        <v>20112.334999999999</v>
      </c>
      <c r="K371" s="41">
        <v>21427.073485000001</v>
      </c>
      <c r="L371" s="41">
        <v>25790.633020000001</v>
      </c>
      <c r="M371" s="41">
        <v>24975.779374000002</v>
      </c>
      <c r="N371" s="41">
        <v>16099.611918000001</v>
      </c>
      <c r="O371" s="41">
        <v>32266.244730999999</v>
      </c>
      <c r="P371" s="41" t="s">
        <v>1932</v>
      </c>
      <c r="Q371" s="41">
        <v>28192.491749000001</v>
      </c>
      <c r="R371" s="41">
        <v>13542.481787000001</v>
      </c>
      <c r="S371" s="41">
        <v>13376.669683</v>
      </c>
      <c r="T371" s="41">
        <v>12952.569159000001</v>
      </c>
      <c r="U371" s="41">
        <v>18709.003454000002</v>
      </c>
      <c r="V371" s="41">
        <v>15176.63402</v>
      </c>
      <c r="W371" s="41">
        <v>29530.890295000001</v>
      </c>
      <c r="X371" s="41">
        <v>32945.461093999998</v>
      </c>
    </row>
    <row r="372" spans="1:24" s="30" customFormat="1" ht="15" customHeight="1" x14ac:dyDescent="0.25">
      <c r="A372" s="29" t="s">
        <v>342</v>
      </c>
      <c r="B372" s="29" t="s">
        <v>361</v>
      </c>
      <c r="C372" s="10" t="s">
        <v>2285</v>
      </c>
      <c r="D372" s="41">
        <v>27947.333999999999</v>
      </c>
      <c r="E372" s="41">
        <v>27528.309323000001</v>
      </c>
      <c r="F372" s="41">
        <v>17382.411525</v>
      </c>
      <c r="G372" s="41">
        <v>27236.3606</v>
      </c>
      <c r="H372" s="41">
        <v>30223.741029000001</v>
      </c>
      <c r="I372" s="41" t="s">
        <v>1932</v>
      </c>
      <c r="J372" s="41">
        <v>24069.917142999999</v>
      </c>
      <c r="K372" s="41">
        <v>28429.673725000001</v>
      </c>
      <c r="L372" s="41">
        <v>26399.804856999999</v>
      </c>
      <c r="M372" s="41">
        <v>26378.619928</v>
      </c>
      <c r="N372" s="41">
        <v>15839.409801</v>
      </c>
      <c r="O372" s="41">
        <v>26475.48875</v>
      </c>
      <c r="P372" s="41">
        <v>23433.360754000001</v>
      </c>
      <c r="Q372" s="41">
        <v>32243.030720999999</v>
      </c>
      <c r="R372" s="41">
        <v>15508.364737</v>
      </c>
      <c r="S372" s="41">
        <v>14800.752387</v>
      </c>
      <c r="T372" s="41">
        <v>15327.802711</v>
      </c>
      <c r="U372" s="41">
        <v>18687.506979000002</v>
      </c>
      <c r="V372" s="41">
        <v>25596.151715</v>
      </c>
      <c r="W372" s="41">
        <v>31595.130370999999</v>
      </c>
      <c r="X372" s="41">
        <v>32090.125985999999</v>
      </c>
    </row>
    <row r="373" spans="1:24" s="30" customFormat="1" ht="15" customHeight="1" x14ac:dyDescent="0.25">
      <c r="A373" s="29" t="s">
        <v>342</v>
      </c>
      <c r="B373" s="29" t="s">
        <v>362</v>
      </c>
      <c r="C373" s="10" t="s">
        <v>2286</v>
      </c>
      <c r="D373" s="41">
        <v>25830.314570999999</v>
      </c>
      <c r="E373" s="41">
        <v>26861.950164000002</v>
      </c>
      <c r="F373" s="41">
        <v>17190.512384000001</v>
      </c>
      <c r="G373" s="41">
        <v>26138.46055</v>
      </c>
      <c r="H373" s="41">
        <v>31635.006084000001</v>
      </c>
      <c r="I373" s="41" t="s">
        <v>1932</v>
      </c>
      <c r="J373" s="41">
        <v>28492.686894999999</v>
      </c>
      <c r="K373" s="41">
        <v>31226.875500999999</v>
      </c>
      <c r="L373" s="41">
        <v>29989.227139999999</v>
      </c>
      <c r="M373" s="41">
        <v>25559.682521999999</v>
      </c>
      <c r="N373" s="41">
        <v>17844.674211000001</v>
      </c>
      <c r="O373" s="41">
        <v>29116.184717</v>
      </c>
      <c r="P373" s="41">
        <v>9725.9170967999999</v>
      </c>
      <c r="Q373" s="41">
        <v>32384.491716</v>
      </c>
      <c r="R373" s="41">
        <v>22115.463571</v>
      </c>
      <c r="S373" s="41">
        <v>15244.971361</v>
      </c>
      <c r="T373" s="41">
        <v>15770.043801</v>
      </c>
      <c r="U373" s="41">
        <v>22105.609789999999</v>
      </c>
      <c r="V373" s="41">
        <v>20849.771301000001</v>
      </c>
      <c r="W373" s="41">
        <v>27029.522562999999</v>
      </c>
      <c r="X373" s="41">
        <v>35541.499387999997</v>
      </c>
    </row>
    <row r="374" spans="1:24" s="30" customFormat="1" ht="15" customHeight="1" x14ac:dyDescent="0.25">
      <c r="A374" s="29" t="s">
        <v>342</v>
      </c>
      <c r="B374" s="29" t="s">
        <v>363</v>
      </c>
      <c r="C374" s="10" t="s">
        <v>2287</v>
      </c>
      <c r="D374" s="41">
        <v>27396.690166</v>
      </c>
      <c r="E374" s="41">
        <v>24880.255499999999</v>
      </c>
      <c r="F374" s="41">
        <v>15994.41743</v>
      </c>
      <c r="G374" s="41">
        <v>21214.941368</v>
      </c>
      <c r="H374" s="41">
        <v>24855.068380000001</v>
      </c>
      <c r="I374" s="41">
        <v>10066.172500000001</v>
      </c>
      <c r="J374" s="41">
        <v>20343.220906999999</v>
      </c>
      <c r="K374" s="41">
        <v>22718.916109999998</v>
      </c>
      <c r="L374" s="41">
        <v>24364.511302999999</v>
      </c>
      <c r="M374" s="41">
        <v>22400.523141999998</v>
      </c>
      <c r="N374" s="41">
        <v>15587.586955999999</v>
      </c>
      <c r="O374" s="41">
        <v>24961.045515999998</v>
      </c>
      <c r="P374" s="41">
        <v>15188.185824</v>
      </c>
      <c r="Q374" s="41">
        <v>29080.002668000001</v>
      </c>
      <c r="R374" s="41">
        <v>23561.585746000001</v>
      </c>
      <c r="S374" s="41">
        <v>12527.401787000001</v>
      </c>
      <c r="T374" s="41">
        <v>13865.526320000001</v>
      </c>
      <c r="U374" s="41">
        <v>17081.776138000001</v>
      </c>
      <c r="V374" s="41">
        <v>19630.802801000002</v>
      </c>
      <c r="W374" s="41">
        <v>31381.590745000001</v>
      </c>
      <c r="X374" s="41">
        <v>29430.044688000002</v>
      </c>
    </row>
    <row r="375" spans="1:24" s="30" customFormat="1" ht="15" customHeight="1" x14ac:dyDescent="0.25">
      <c r="A375" s="29" t="s">
        <v>342</v>
      </c>
      <c r="B375" s="29" t="s">
        <v>364</v>
      </c>
      <c r="C375" s="10" t="s">
        <v>2288</v>
      </c>
      <c r="D375" s="41">
        <v>26565.417255</v>
      </c>
      <c r="E375" s="41">
        <v>23231.758486999999</v>
      </c>
      <c r="F375" s="41">
        <v>16773.001993000002</v>
      </c>
      <c r="G375" s="41">
        <v>25412.834051000002</v>
      </c>
      <c r="H375" s="41">
        <v>25193.754779999999</v>
      </c>
      <c r="I375" s="41" t="s">
        <v>1932</v>
      </c>
      <c r="J375" s="41">
        <v>21338.793688999998</v>
      </c>
      <c r="K375" s="41">
        <v>24237.029827999999</v>
      </c>
      <c r="L375" s="41">
        <v>25343.677909999999</v>
      </c>
      <c r="M375" s="41">
        <v>23110.348816999998</v>
      </c>
      <c r="N375" s="41">
        <v>17203.645258</v>
      </c>
      <c r="O375" s="41">
        <v>33395.984192999997</v>
      </c>
      <c r="P375" s="41">
        <v>14431.724286000001</v>
      </c>
      <c r="Q375" s="41">
        <v>28663.438270999999</v>
      </c>
      <c r="R375" s="41">
        <v>23449.440537999999</v>
      </c>
      <c r="S375" s="41">
        <v>13455.418351</v>
      </c>
      <c r="T375" s="41">
        <v>14737.874311</v>
      </c>
      <c r="U375" s="41">
        <v>17843.617989999999</v>
      </c>
      <c r="V375" s="41">
        <v>20762.291528000002</v>
      </c>
      <c r="W375" s="41">
        <v>30238.124946</v>
      </c>
      <c r="X375" s="41">
        <v>30774.688748</v>
      </c>
    </row>
    <row r="376" spans="1:24" s="30" customFormat="1" ht="15" customHeight="1" x14ac:dyDescent="0.25">
      <c r="A376" s="29" t="s">
        <v>342</v>
      </c>
      <c r="B376" s="29" t="s">
        <v>365</v>
      </c>
      <c r="C376" s="10" t="s">
        <v>2289</v>
      </c>
      <c r="D376" s="41">
        <v>27758.317020999999</v>
      </c>
      <c r="E376" s="41">
        <v>28352.583439999999</v>
      </c>
      <c r="F376" s="41">
        <v>18950.361743000001</v>
      </c>
      <c r="G376" s="41">
        <v>25402.103963000001</v>
      </c>
      <c r="H376" s="41">
        <v>28845.378161000001</v>
      </c>
      <c r="I376" s="41">
        <v>9606.9781925999996</v>
      </c>
      <c r="J376" s="41">
        <v>21266.632169</v>
      </c>
      <c r="K376" s="41">
        <v>27807.059861999998</v>
      </c>
      <c r="L376" s="41">
        <v>30219.342951999999</v>
      </c>
      <c r="M376" s="41">
        <v>25099.241354000002</v>
      </c>
      <c r="N376" s="41">
        <v>18917.214765000001</v>
      </c>
      <c r="O376" s="41">
        <v>36291.103241999997</v>
      </c>
      <c r="P376" s="41">
        <v>19770.879612000001</v>
      </c>
      <c r="Q376" s="41">
        <v>34190.160297000002</v>
      </c>
      <c r="R376" s="41">
        <v>31975.344593000002</v>
      </c>
      <c r="S376" s="41">
        <v>14846.303024999999</v>
      </c>
      <c r="T376" s="41">
        <v>16362.696078000001</v>
      </c>
      <c r="U376" s="41">
        <v>21019.816605</v>
      </c>
      <c r="V376" s="41">
        <v>20349.367526000002</v>
      </c>
      <c r="W376" s="41">
        <v>32090.403444</v>
      </c>
      <c r="X376" s="41">
        <v>35197.069444000001</v>
      </c>
    </row>
    <row r="377" spans="1:24" s="30" customFormat="1" ht="15" customHeight="1" x14ac:dyDescent="0.25">
      <c r="A377" s="29" t="s">
        <v>342</v>
      </c>
      <c r="B377" s="29" t="s">
        <v>366</v>
      </c>
      <c r="C377" s="10" t="s">
        <v>2290</v>
      </c>
      <c r="D377" s="41">
        <v>19903.292799999999</v>
      </c>
      <c r="E377" s="41">
        <v>21058.763791000001</v>
      </c>
      <c r="F377" s="41">
        <v>14135.527475000001</v>
      </c>
      <c r="G377" s="41">
        <v>18876.112024999999</v>
      </c>
      <c r="H377" s="41">
        <v>21563.074052</v>
      </c>
      <c r="I377" s="41" t="s">
        <v>1932</v>
      </c>
      <c r="J377" s="41">
        <v>21343.194201999999</v>
      </c>
      <c r="K377" s="41">
        <v>22418.523894000002</v>
      </c>
      <c r="L377" s="41">
        <v>19596.460869999999</v>
      </c>
      <c r="M377" s="41">
        <v>17710.331872999999</v>
      </c>
      <c r="N377" s="41">
        <v>14394.191984999999</v>
      </c>
      <c r="O377" s="41">
        <v>21157.950357000002</v>
      </c>
      <c r="P377" s="41" t="s">
        <v>1932</v>
      </c>
      <c r="Q377" s="41">
        <v>24489.898739</v>
      </c>
      <c r="R377" s="41">
        <v>21623.108571000001</v>
      </c>
      <c r="S377" s="41">
        <v>12606.786292000001</v>
      </c>
      <c r="T377" s="41">
        <v>12509.269229</v>
      </c>
      <c r="U377" s="41">
        <v>16388.580537999998</v>
      </c>
      <c r="V377" s="41">
        <v>24318.362857</v>
      </c>
      <c r="W377" s="41">
        <v>22461.916909</v>
      </c>
      <c r="X377" s="41">
        <v>27616.866176</v>
      </c>
    </row>
    <row r="378" spans="1:24" s="30" customFormat="1" ht="15" customHeight="1" x14ac:dyDescent="0.25">
      <c r="A378" s="29" t="s">
        <v>342</v>
      </c>
      <c r="B378" s="29" t="s">
        <v>367</v>
      </c>
      <c r="C378" s="10" t="s">
        <v>2291</v>
      </c>
      <c r="D378" s="41">
        <v>25307.813883999999</v>
      </c>
      <c r="E378" s="41">
        <v>21638.320371999998</v>
      </c>
      <c r="F378" s="41">
        <v>14228.363638000001</v>
      </c>
      <c r="G378" s="41">
        <v>17206.289945</v>
      </c>
      <c r="H378" s="41">
        <v>20760.758694</v>
      </c>
      <c r="I378" s="41">
        <v>3599.6360642999998</v>
      </c>
      <c r="J378" s="41">
        <v>17034.746319000002</v>
      </c>
      <c r="K378" s="41">
        <v>23825.738877</v>
      </c>
      <c r="L378" s="41">
        <v>21814.698098000001</v>
      </c>
      <c r="M378" s="41">
        <v>18743.673803999998</v>
      </c>
      <c r="N378" s="41">
        <v>14627.473959999999</v>
      </c>
      <c r="O378" s="41">
        <v>27283.18678</v>
      </c>
      <c r="P378" s="41">
        <v>10075.35469</v>
      </c>
      <c r="Q378" s="41">
        <v>26781.707049000001</v>
      </c>
      <c r="R378" s="41">
        <v>25086.480361999998</v>
      </c>
      <c r="S378" s="41">
        <v>11358.65307</v>
      </c>
      <c r="T378" s="41">
        <v>12661.963997999999</v>
      </c>
      <c r="U378" s="41">
        <v>16013.418048</v>
      </c>
      <c r="V378" s="41">
        <v>16488.540125</v>
      </c>
      <c r="W378" s="41">
        <v>23864.354080000001</v>
      </c>
      <c r="X378" s="41">
        <v>24820.946882</v>
      </c>
    </row>
    <row r="379" spans="1:24" s="30" customFormat="1" ht="15" customHeight="1" x14ac:dyDescent="0.25">
      <c r="A379" s="29" t="s">
        <v>342</v>
      </c>
      <c r="B379" s="29" t="s">
        <v>75</v>
      </c>
      <c r="C379" s="10" t="s">
        <v>2292</v>
      </c>
      <c r="D379" s="41">
        <v>21326.094397000001</v>
      </c>
      <c r="E379" s="41">
        <v>19694.274174999999</v>
      </c>
      <c r="F379" s="41">
        <v>13636.94569</v>
      </c>
      <c r="G379" s="41">
        <v>17342.642313</v>
      </c>
      <c r="H379" s="41">
        <v>19454.265799000001</v>
      </c>
      <c r="I379" s="41">
        <v>2783.078125</v>
      </c>
      <c r="J379" s="41">
        <v>16912.575407</v>
      </c>
      <c r="K379" s="41">
        <v>22320.423030000002</v>
      </c>
      <c r="L379" s="41">
        <v>20630.727559999999</v>
      </c>
      <c r="M379" s="41">
        <v>17404.764187000001</v>
      </c>
      <c r="N379" s="41">
        <v>12783.004604</v>
      </c>
      <c r="O379" s="41">
        <v>24611.283329000002</v>
      </c>
      <c r="P379" s="41">
        <v>8652.5724138000005</v>
      </c>
      <c r="Q379" s="41">
        <v>23267.496835000002</v>
      </c>
      <c r="R379" s="41">
        <v>16160.436667</v>
      </c>
      <c r="S379" s="41">
        <v>12065.805926999999</v>
      </c>
      <c r="T379" s="41">
        <v>11968.098400999999</v>
      </c>
      <c r="U379" s="41">
        <v>15785.251745</v>
      </c>
      <c r="V379" s="41">
        <v>16989.846939999999</v>
      </c>
      <c r="W379" s="41">
        <v>21976.764380000001</v>
      </c>
      <c r="X379" s="41">
        <v>25995.288284999999</v>
      </c>
    </row>
    <row r="380" spans="1:24" s="30" customFormat="1" ht="15" customHeight="1" x14ac:dyDescent="0.25">
      <c r="A380" s="29" t="s">
        <v>342</v>
      </c>
      <c r="B380" s="29" t="s">
        <v>76</v>
      </c>
      <c r="C380" s="10" t="s">
        <v>2293</v>
      </c>
      <c r="D380" s="41">
        <v>24296.929250000001</v>
      </c>
      <c r="E380" s="41">
        <v>23052.454960999999</v>
      </c>
      <c r="F380" s="41">
        <v>16298.308913999999</v>
      </c>
      <c r="G380" s="41">
        <v>27369.403904999999</v>
      </c>
      <c r="H380" s="41">
        <v>24439.117155</v>
      </c>
      <c r="I380" s="41" t="s">
        <v>1932</v>
      </c>
      <c r="J380" s="41">
        <v>21844.402176</v>
      </c>
      <c r="K380" s="41">
        <v>29107.696765000001</v>
      </c>
      <c r="L380" s="41">
        <v>30107.475450000002</v>
      </c>
      <c r="M380" s="41">
        <v>21972.218550000001</v>
      </c>
      <c r="N380" s="41">
        <v>16150.63631</v>
      </c>
      <c r="O380" s="41">
        <v>41334.800882000003</v>
      </c>
      <c r="P380" s="41" t="s">
        <v>1932</v>
      </c>
      <c r="Q380" s="41">
        <v>30957.384580000002</v>
      </c>
      <c r="R380" s="41" t="s">
        <v>1932</v>
      </c>
      <c r="S380" s="41">
        <v>14425.847146</v>
      </c>
      <c r="T380" s="41">
        <v>14693.597389</v>
      </c>
      <c r="U380" s="41">
        <v>21093.973792000001</v>
      </c>
      <c r="V380" s="41">
        <v>27924.125115999999</v>
      </c>
      <c r="W380" s="41">
        <v>20516.574025999998</v>
      </c>
      <c r="X380" s="41">
        <v>27361.296211000001</v>
      </c>
    </row>
    <row r="381" spans="1:24" s="30" customFormat="1" ht="15" customHeight="1" x14ac:dyDescent="0.25">
      <c r="A381" s="29" t="s">
        <v>342</v>
      </c>
      <c r="B381" s="29" t="s">
        <v>186</v>
      </c>
      <c r="C381" s="10" t="s">
        <v>2294</v>
      </c>
      <c r="D381" s="41">
        <v>14163.906000000001</v>
      </c>
      <c r="E381" s="41">
        <v>17475.753626999998</v>
      </c>
      <c r="F381" s="41">
        <v>16001.625169000001</v>
      </c>
      <c r="G381" s="41">
        <v>26683.843134999999</v>
      </c>
      <c r="H381" s="41">
        <v>25370.415659999999</v>
      </c>
      <c r="I381" s="41">
        <v>0</v>
      </c>
      <c r="J381" s="41">
        <v>20969.647013000002</v>
      </c>
      <c r="K381" s="41">
        <v>27270.799465</v>
      </c>
      <c r="L381" s="41">
        <v>25606.318667</v>
      </c>
      <c r="M381" s="41">
        <v>18947.17553</v>
      </c>
      <c r="N381" s="41">
        <v>16469.023290000001</v>
      </c>
      <c r="O381" s="41">
        <v>24570.834999999999</v>
      </c>
      <c r="P381" s="41" t="s">
        <v>1932</v>
      </c>
      <c r="Q381" s="41">
        <v>29231.792475999999</v>
      </c>
      <c r="R381" s="41" t="s">
        <v>1932</v>
      </c>
      <c r="S381" s="41">
        <v>15561.116574</v>
      </c>
      <c r="T381" s="41">
        <v>15812.067848999999</v>
      </c>
      <c r="U381" s="41">
        <v>20562.989673</v>
      </c>
      <c r="V381" s="41">
        <v>15657.990175000001</v>
      </c>
      <c r="W381" s="41">
        <v>26518.9804</v>
      </c>
      <c r="X381" s="41">
        <v>29643.078049</v>
      </c>
    </row>
    <row r="382" spans="1:24" s="30" customFormat="1" ht="15" customHeight="1" x14ac:dyDescent="0.25">
      <c r="A382" s="29" t="s">
        <v>342</v>
      </c>
      <c r="B382" s="29" t="s">
        <v>232</v>
      </c>
      <c r="C382" s="10" t="s">
        <v>2295</v>
      </c>
      <c r="D382" s="41">
        <v>23984.139668</v>
      </c>
      <c r="E382" s="41">
        <v>23252.176071000002</v>
      </c>
      <c r="F382" s="41">
        <v>15580.226687</v>
      </c>
      <c r="G382" s="41">
        <v>20862.426407999999</v>
      </c>
      <c r="H382" s="41">
        <v>23190.573338999999</v>
      </c>
      <c r="I382" s="41">
        <v>12922.931342</v>
      </c>
      <c r="J382" s="41">
        <v>19102.770332</v>
      </c>
      <c r="K382" s="41">
        <v>21792.618734</v>
      </c>
      <c r="L382" s="41">
        <v>23131.586588999999</v>
      </c>
      <c r="M382" s="41">
        <v>21262.853937</v>
      </c>
      <c r="N382" s="41">
        <v>15066.476366000001</v>
      </c>
      <c r="O382" s="41">
        <v>30968.780549999999</v>
      </c>
      <c r="P382" s="41">
        <v>15654.338304000001</v>
      </c>
      <c r="Q382" s="41">
        <v>26952.842903000001</v>
      </c>
      <c r="R382" s="41">
        <v>26973.983704999999</v>
      </c>
      <c r="S382" s="41">
        <v>11974.206359</v>
      </c>
      <c r="T382" s="41">
        <v>13234.938215</v>
      </c>
      <c r="U382" s="41">
        <v>16453.492440999999</v>
      </c>
      <c r="V382" s="41">
        <v>16277.419646</v>
      </c>
      <c r="W382" s="41">
        <v>26345.047245999998</v>
      </c>
      <c r="X382" s="41">
        <v>26820.776542</v>
      </c>
    </row>
    <row r="383" spans="1:24" s="30" customFormat="1" ht="15" customHeight="1" x14ac:dyDescent="0.25">
      <c r="A383" s="29" t="s">
        <v>342</v>
      </c>
      <c r="B383" s="29" t="s">
        <v>80</v>
      </c>
      <c r="C383" s="10" t="s">
        <v>2296</v>
      </c>
      <c r="D383" s="41">
        <v>25482.065161999999</v>
      </c>
      <c r="E383" s="41">
        <v>23354.727077</v>
      </c>
      <c r="F383" s="41">
        <v>14766.154863</v>
      </c>
      <c r="G383" s="41">
        <v>21044.745261</v>
      </c>
      <c r="H383" s="41">
        <v>22453.386200000001</v>
      </c>
      <c r="I383" s="41">
        <v>8190.9502702999998</v>
      </c>
      <c r="J383" s="41">
        <v>18930.507432999999</v>
      </c>
      <c r="K383" s="41">
        <v>23774.837387</v>
      </c>
      <c r="L383" s="41">
        <v>23082.954419000002</v>
      </c>
      <c r="M383" s="41">
        <v>21149.555476000001</v>
      </c>
      <c r="N383" s="41">
        <v>14405.233507000001</v>
      </c>
      <c r="O383" s="41">
        <v>33371.241407000001</v>
      </c>
      <c r="P383" s="41">
        <v>13626.590947000001</v>
      </c>
      <c r="Q383" s="41">
        <v>27377.623215</v>
      </c>
      <c r="R383" s="41">
        <v>25476.555916000001</v>
      </c>
      <c r="S383" s="41">
        <v>11988.825577</v>
      </c>
      <c r="T383" s="41">
        <v>13478.182790999999</v>
      </c>
      <c r="U383" s="41">
        <v>16768.373737999998</v>
      </c>
      <c r="V383" s="41">
        <v>16407.101645999999</v>
      </c>
      <c r="W383" s="41">
        <v>29264.906416999998</v>
      </c>
      <c r="X383" s="41">
        <v>26085.737834</v>
      </c>
    </row>
    <row r="384" spans="1:24" s="30" customFormat="1" ht="15" customHeight="1" x14ac:dyDescent="0.25">
      <c r="A384" s="29" t="s">
        <v>342</v>
      </c>
      <c r="B384" s="29" t="s">
        <v>368</v>
      </c>
      <c r="C384" s="10" t="s">
        <v>2297</v>
      </c>
      <c r="D384" s="41">
        <v>23528.740761000001</v>
      </c>
      <c r="E384" s="41">
        <v>20500.433131999998</v>
      </c>
      <c r="F384" s="41">
        <v>15294.654769000001</v>
      </c>
      <c r="G384" s="41">
        <v>21177.490236000001</v>
      </c>
      <c r="H384" s="41">
        <v>22720.764257999999</v>
      </c>
      <c r="I384" s="41">
        <v>7106.2777273000002</v>
      </c>
      <c r="J384" s="41">
        <v>16922.780291999999</v>
      </c>
      <c r="K384" s="41">
        <v>26776.687716</v>
      </c>
      <c r="L384" s="41">
        <v>24036.138749000002</v>
      </c>
      <c r="M384" s="41">
        <v>18739.727919000001</v>
      </c>
      <c r="N384" s="41">
        <v>15052.344184</v>
      </c>
      <c r="O384" s="41">
        <v>26161.577902000001</v>
      </c>
      <c r="P384" s="41">
        <v>9037.5077036999992</v>
      </c>
      <c r="Q384" s="41">
        <v>26583.176543000001</v>
      </c>
      <c r="R384" s="41">
        <v>14345.418745000001</v>
      </c>
      <c r="S384" s="41">
        <v>12172.549795999999</v>
      </c>
      <c r="T384" s="41">
        <v>13334.537763</v>
      </c>
      <c r="U384" s="41">
        <v>17850.232574000001</v>
      </c>
      <c r="V384" s="41">
        <v>20157.054912</v>
      </c>
      <c r="W384" s="41">
        <v>19353.717385</v>
      </c>
      <c r="X384" s="41">
        <v>28154.446822000002</v>
      </c>
    </row>
    <row r="385" spans="1:24" s="30" customFormat="1" ht="15" customHeight="1" x14ac:dyDescent="0.25">
      <c r="A385" s="29" t="s">
        <v>342</v>
      </c>
      <c r="B385" s="29" t="s">
        <v>369</v>
      </c>
      <c r="C385" s="10" t="s">
        <v>2298</v>
      </c>
      <c r="D385" s="41">
        <v>25841.786274999999</v>
      </c>
      <c r="E385" s="41">
        <v>25176.324572000001</v>
      </c>
      <c r="F385" s="41">
        <v>17044.031253000001</v>
      </c>
      <c r="G385" s="41">
        <v>29241.729605</v>
      </c>
      <c r="H385" s="41">
        <v>26706.327441000001</v>
      </c>
      <c r="I385" s="41" t="s">
        <v>1932</v>
      </c>
      <c r="J385" s="41">
        <v>20944.018188999999</v>
      </c>
      <c r="K385" s="41">
        <v>25991.890942999999</v>
      </c>
      <c r="L385" s="41">
        <v>25517.593132999998</v>
      </c>
      <c r="M385" s="41">
        <v>22984.000133000001</v>
      </c>
      <c r="N385" s="41">
        <v>16226.663096</v>
      </c>
      <c r="O385" s="41">
        <v>31137.844582999998</v>
      </c>
      <c r="P385" s="41">
        <v>34268.536844000002</v>
      </c>
      <c r="Q385" s="41">
        <v>31311.229620999999</v>
      </c>
      <c r="R385" s="41">
        <v>25734.946441</v>
      </c>
      <c r="S385" s="41">
        <v>13868.955637999999</v>
      </c>
      <c r="T385" s="41">
        <v>14700.656997</v>
      </c>
      <c r="U385" s="41">
        <v>19256.459953000001</v>
      </c>
      <c r="V385" s="41">
        <v>20851.779718999998</v>
      </c>
      <c r="W385" s="41">
        <v>30898.404976999998</v>
      </c>
      <c r="X385" s="41">
        <v>33240.798679</v>
      </c>
    </row>
    <row r="386" spans="1:24" s="30" customFormat="1" ht="15" customHeight="1" x14ac:dyDescent="0.25">
      <c r="A386" s="29" t="s">
        <v>342</v>
      </c>
      <c r="B386" s="29" t="s">
        <v>370</v>
      </c>
      <c r="C386" s="10" t="s">
        <v>2299</v>
      </c>
      <c r="D386" s="41">
        <v>22778.68</v>
      </c>
      <c r="E386" s="41">
        <v>25127.399362</v>
      </c>
      <c r="F386" s="41">
        <v>14160.874558</v>
      </c>
      <c r="G386" s="41">
        <v>24676.916286</v>
      </c>
      <c r="H386" s="41">
        <v>22281.077129000001</v>
      </c>
      <c r="I386" s="41" t="s">
        <v>1932</v>
      </c>
      <c r="J386" s="41">
        <v>25023.640809</v>
      </c>
      <c r="K386" s="41">
        <v>22052.251925</v>
      </c>
      <c r="L386" s="41">
        <v>20369.626735999998</v>
      </c>
      <c r="M386" s="41">
        <v>20772.395139</v>
      </c>
      <c r="N386" s="41">
        <v>13171.184902999999</v>
      </c>
      <c r="O386" s="41">
        <v>30324.740624999999</v>
      </c>
      <c r="P386" s="41" t="s">
        <v>1932</v>
      </c>
      <c r="Q386" s="41">
        <v>23467.616168</v>
      </c>
      <c r="R386" s="41" t="s">
        <v>1932</v>
      </c>
      <c r="S386" s="41">
        <v>12599.657068</v>
      </c>
      <c r="T386" s="41">
        <v>12897.225639</v>
      </c>
      <c r="U386" s="41">
        <v>14969.834456000001</v>
      </c>
      <c r="V386" s="41">
        <v>24617.897380999999</v>
      </c>
      <c r="W386" s="41">
        <v>13685.971346</v>
      </c>
      <c r="X386" s="41">
        <v>21083.427500000002</v>
      </c>
    </row>
    <row r="387" spans="1:24" s="30" customFormat="1" ht="15" customHeight="1" x14ac:dyDescent="0.25">
      <c r="A387" s="29" t="s">
        <v>342</v>
      </c>
      <c r="B387" s="29" t="s">
        <v>84</v>
      </c>
      <c r="C387" s="10" t="s">
        <v>2300</v>
      </c>
      <c r="D387" s="41">
        <v>22170.77</v>
      </c>
      <c r="E387" s="41">
        <v>22900.436153999999</v>
      </c>
      <c r="F387" s="41">
        <v>13751.881715</v>
      </c>
      <c r="G387" s="41">
        <v>20556.432257</v>
      </c>
      <c r="H387" s="41">
        <v>24191.832614999999</v>
      </c>
      <c r="I387" s="41" t="s">
        <v>1932</v>
      </c>
      <c r="J387" s="41">
        <v>20518.611188999999</v>
      </c>
      <c r="K387" s="41">
        <v>22680.71443</v>
      </c>
      <c r="L387" s="41">
        <v>18438.235444000002</v>
      </c>
      <c r="M387" s="41">
        <v>17319.843412999999</v>
      </c>
      <c r="N387" s="41">
        <v>14023.541706</v>
      </c>
      <c r="O387" s="41">
        <v>30239.133250999999</v>
      </c>
      <c r="P387" s="41">
        <v>28827.770667000001</v>
      </c>
      <c r="Q387" s="41">
        <v>23661.804677</v>
      </c>
      <c r="R387" s="41">
        <v>24226.100556000001</v>
      </c>
      <c r="S387" s="41">
        <v>12244.443810000001</v>
      </c>
      <c r="T387" s="41">
        <v>12421.952023</v>
      </c>
      <c r="U387" s="41">
        <v>16573.417580000001</v>
      </c>
      <c r="V387" s="41">
        <v>14534.002102</v>
      </c>
      <c r="W387" s="41">
        <v>18877.385418000002</v>
      </c>
      <c r="X387" s="41">
        <v>28403.310591000001</v>
      </c>
    </row>
    <row r="388" spans="1:24" s="30" customFormat="1" ht="15" customHeight="1" x14ac:dyDescent="0.25">
      <c r="A388" s="29" t="s">
        <v>342</v>
      </c>
      <c r="B388" s="29" t="s">
        <v>371</v>
      </c>
      <c r="C388" s="10" t="s">
        <v>2301</v>
      </c>
      <c r="D388" s="41">
        <v>25542.339157999999</v>
      </c>
      <c r="E388" s="41">
        <v>23446.533128999999</v>
      </c>
      <c r="F388" s="41">
        <v>15599.168847000001</v>
      </c>
      <c r="G388" s="41">
        <v>22111.012541</v>
      </c>
      <c r="H388" s="41">
        <v>22369.005989000001</v>
      </c>
      <c r="I388" s="41">
        <v>7861.5646875000002</v>
      </c>
      <c r="J388" s="41">
        <v>18965.632582999999</v>
      </c>
      <c r="K388" s="41">
        <v>25199.106640000002</v>
      </c>
      <c r="L388" s="41">
        <v>24917.669461000001</v>
      </c>
      <c r="M388" s="41">
        <v>22097.796913999999</v>
      </c>
      <c r="N388" s="41">
        <v>15396.289892000001</v>
      </c>
      <c r="O388" s="41">
        <v>30775.930073</v>
      </c>
      <c r="P388" s="41">
        <v>13848.726341</v>
      </c>
      <c r="Q388" s="41">
        <v>28114.037080999999</v>
      </c>
      <c r="R388" s="41">
        <v>24695.369155</v>
      </c>
      <c r="S388" s="41">
        <v>12366.018991000001</v>
      </c>
      <c r="T388" s="41">
        <v>13755.256965</v>
      </c>
      <c r="U388" s="41">
        <v>17114.990535000001</v>
      </c>
      <c r="V388" s="41">
        <v>17779.644982000002</v>
      </c>
      <c r="W388" s="41">
        <v>27966.892893</v>
      </c>
      <c r="X388" s="41">
        <v>28872.660275999999</v>
      </c>
    </row>
    <row r="389" spans="1:24" s="30" customFormat="1" ht="15" customHeight="1" x14ac:dyDescent="0.25">
      <c r="A389" s="29" t="s">
        <v>342</v>
      </c>
      <c r="B389" s="29" t="s">
        <v>86</v>
      </c>
      <c r="C389" s="10" t="s">
        <v>2302</v>
      </c>
      <c r="D389" s="41">
        <v>25408.250876999999</v>
      </c>
      <c r="E389" s="41">
        <v>22780.114269000002</v>
      </c>
      <c r="F389" s="41">
        <v>15207.27931</v>
      </c>
      <c r="G389" s="41">
        <v>19828.420222000001</v>
      </c>
      <c r="H389" s="41">
        <v>22170.487699000001</v>
      </c>
      <c r="I389" s="41">
        <v>14809.206200000001</v>
      </c>
      <c r="J389" s="41">
        <v>18177.601542</v>
      </c>
      <c r="K389" s="41">
        <v>21448.035795</v>
      </c>
      <c r="L389" s="41">
        <v>22495.535441</v>
      </c>
      <c r="M389" s="41">
        <v>20647.890554000001</v>
      </c>
      <c r="N389" s="41">
        <v>15146.239149000001</v>
      </c>
      <c r="O389" s="41">
        <v>29152.791873999999</v>
      </c>
      <c r="P389" s="41">
        <v>13682.907273000001</v>
      </c>
      <c r="Q389" s="41">
        <v>24227.804468999999</v>
      </c>
      <c r="R389" s="41">
        <v>28881.112751000001</v>
      </c>
      <c r="S389" s="41">
        <v>11722.861097999999</v>
      </c>
      <c r="T389" s="41">
        <v>12982.304017</v>
      </c>
      <c r="U389" s="41">
        <v>16280.806831</v>
      </c>
      <c r="V389" s="41">
        <v>16139.860446000001</v>
      </c>
      <c r="W389" s="41">
        <v>26214.564063000002</v>
      </c>
      <c r="X389" s="41">
        <v>25522.613112999999</v>
      </c>
    </row>
    <row r="390" spans="1:24" s="30" customFormat="1" ht="15" customHeight="1" x14ac:dyDescent="0.25">
      <c r="A390" s="29" t="s">
        <v>342</v>
      </c>
      <c r="B390" s="29" t="s">
        <v>372</v>
      </c>
      <c r="C390" s="10" t="s">
        <v>2303</v>
      </c>
      <c r="D390" s="41">
        <v>26629.145729</v>
      </c>
      <c r="E390" s="41">
        <v>23328.110607999999</v>
      </c>
      <c r="F390" s="41">
        <v>15563.668841999999</v>
      </c>
      <c r="G390" s="41">
        <v>23749.654065999999</v>
      </c>
      <c r="H390" s="41">
        <v>21303.048494999999</v>
      </c>
      <c r="I390" s="41">
        <v>9417.3093750000007</v>
      </c>
      <c r="J390" s="41">
        <v>17892.942551</v>
      </c>
      <c r="K390" s="41">
        <v>24604.803691000001</v>
      </c>
      <c r="L390" s="41">
        <v>23642.24092</v>
      </c>
      <c r="M390" s="41">
        <v>21947.520199999999</v>
      </c>
      <c r="N390" s="41">
        <v>15798.446572999999</v>
      </c>
      <c r="O390" s="41">
        <v>24839.754099999998</v>
      </c>
      <c r="P390" s="41">
        <v>11237.252957999999</v>
      </c>
      <c r="Q390" s="41">
        <v>28115.245462999999</v>
      </c>
      <c r="R390" s="41">
        <v>18562.934293999999</v>
      </c>
      <c r="S390" s="41">
        <v>11988.577246999999</v>
      </c>
      <c r="T390" s="41">
        <v>13648.203855</v>
      </c>
      <c r="U390" s="41">
        <v>16949.398488999999</v>
      </c>
      <c r="V390" s="41">
        <v>18056.30616</v>
      </c>
      <c r="W390" s="41">
        <v>29584.136892999999</v>
      </c>
      <c r="X390" s="41">
        <v>27800.217159</v>
      </c>
    </row>
    <row r="391" spans="1:24" s="30" customFormat="1" ht="15" customHeight="1" x14ac:dyDescent="0.25">
      <c r="A391" s="29" t="s">
        <v>342</v>
      </c>
      <c r="B391" s="29" t="s">
        <v>373</v>
      </c>
      <c r="C391" s="10" t="s">
        <v>2304</v>
      </c>
      <c r="D391" s="41">
        <v>42616.480366999996</v>
      </c>
      <c r="E391" s="41">
        <v>32228.954285</v>
      </c>
      <c r="F391" s="41">
        <v>23288.323638999998</v>
      </c>
      <c r="G391" s="41">
        <v>30944.128858</v>
      </c>
      <c r="H391" s="41">
        <v>37412.514170000002</v>
      </c>
      <c r="I391" s="41">
        <v>14162.007207000001</v>
      </c>
      <c r="J391" s="41">
        <v>26449.302517</v>
      </c>
      <c r="K391" s="41">
        <v>37478.022924999997</v>
      </c>
      <c r="L391" s="41">
        <v>36210.016488000001</v>
      </c>
      <c r="M391" s="41">
        <v>28831.831751999998</v>
      </c>
      <c r="N391" s="41">
        <v>24990.273795000001</v>
      </c>
      <c r="O391" s="41">
        <v>45918.856741000003</v>
      </c>
      <c r="P391" s="41">
        <v>23901.901366999999</v>
      </c>
      <c r="Q391" s="41">
        <v>39615.107230000001</v>
      </c>
      <c r="R391" s="41">
        <v>41341.497995999998</v>
      </c>
      <c r="S391" s="41">
        <v>20950.171812000001</v>
      </c>
      <c r="T391" s="41">
        <v>22191.401051000001</v>
      </c>
      <c r="U391" s="41">
        <v>26152.219125</v>
      </c>
      <c r="V391" s="41">
        <v>23687.491962</v>
      </c>
      <c r="W391" s="41">
        <v>37028.403429999998</v>
      </c>
      <c r="X391" s="41">
        <v>44282.539060000003</v>
      </c>
    </row>
    <row r="392" spans="1:24" s="30" customFormat="1" ht="15" customHeight="1" x14ac:dyDescent="0.25">
      <c r="A392" s="29" t="s">
        <v>342</v>
      </c>
      <c r="B392" s="29" t="s">
        <v>89</v>
      </c>
      <c r="C392" s="10" t="s">
        <v>2305</v>
      </c>
      <c r="D392" s="41">
        <v>27335.473897</v>
      </c>
      <c r="E392" s="41">
        <v>25327.762448000001</v>
      </c>
      <c r="F392" s="41">
        <v>16070.293165999999</v>
      </c>
      <c r="G392" s="41">
        <v>24226.736041</v>
      </c>
      <c r="H392" s="41">
        <v>24915.715281000001</v>
      </c>
      <c r="I392" s="41" t="s">
        <v>1932</v>
      </c>
      <c r="J392" s="41">
        <v>19530.709199000001</v>
      </c>
      <c r="K392" s="41">
        <v>28791.732811999998</v>
      </c>
      <c r="L392" s="41">
        <v>27088.119545000001</v>
      </c>
      <c r="M392" s="41">
        <v>22389.709905</v>
      </c>
      <c r="N392" s="41">
        <v>15244.934825</v>
      </c>
      <c r="O392" s="41">
        <v>28263.709636</v>
      </c>
      <c r="P392" s="41">
        <v>14358.482921999999</v>
      </c>
      <c r="Q392" s="41">
        <v>32216.454399999999</v>
      </c>
      <c r="R392" s="41">
        <v>27697.298781000001</v>
      </c>
      <c r="S392" s="41">
        <v>12897.813263</v>
      </c>
      <c r="T392" s="41">
        <v>14214.290874</v>
      </c>
      <c r="U392" s="41">
        <v>19035.002466999998</v>
      </c>
      <c r="V392" s="41">
        <v>19425.341594000001</v>
      </c>
      <c r="W392" s="41">
        <v>32843.279771000001</v>
      </c>
      <c r="X392" s="41">
        <v>34998.915182999997</v>
      </c>
    </row>
    <row r="393" spans="1:24" s="30" customFormat="1" ht="15" customHeight="1" x14ac:dyDescent="0.25">
      <c r="A393" s="29" t="s">
        <v>342</v>
      </c>
      <c r="B393" s="29" t="s">
        <v>374</v>
      </c>
      <c r="C393" s="10" t="s">
        <v>2306</v>
      </c>
      <c r="D393" s="41">
        <v>21631.137225999999</v>
      </c>
      <c r="E393" s="41">
        <v>20601.023453999998</v>
      </c>
      <c r="F393" s="41">
        <v>13820.368162000001</v>
      </c>
      <c r="G393" s="41">
        <v>23231.776137000001</v>
      </c>
      <c r="H393" s="41">
        <v>23719.677038000002</v>
      </c>
      <c r="I393" s="41" t="s">
        <v>1932</v>
      </c>
      <c r="J393" s="41">
        <v>19353.659511999998</v>
      </c>
      <c r="K393" s="41">
        <v>24306.526807999999</v>
      </c>
      <c r="L393" s="41">
        <v>25524.330618</v>
      </c>
      <c r="M393" s="41">
        <v>20230.51251</v>
      </c>
      <c r="N393" s="41">
        <v>15781.362157</v>
      </c>
      <c r="O393" s="41">
        <v>26722.088466000001</v>
      </c>
      <c r="P393" s="41">
        <v>17222.594524</v>
      </c>
      <c r="Q393" s="41">
        <v>28295.109931999999</v>
      </c>
      <c r="R393" s="41">
        <v>19891.280276000001</v>
      </c>
      <c r="S393" s="41">
        <v>12183.298871999999</v>
      </c>
      <c r="T393" s="41">
        <v>12854.724746</v>
      </c>
      <c r="U393" s="41">
        <v>17369.245118999999</v>
      </c>
      <c r="V393" s="41">
        <v>17445.836415000002</v>
      </c>
      <c r="W393" s="41">
        <v>24636.695501999999</v>
      </c>
      <c r="X393" s="41">
        <v>27353.287833999999</v>
      </c>
    </row>
    <row r="394" spans="1:24" s="30" customFormat="1" ht="15" customHeight="1" x14ac:dyDescent="0.25">
      <c r="A394" s="29" t="s">
        <v>342</v>
      </c>
      <c r="B394" s="29" t="s">
        <v>375</v>
      </c>
      <c r="C394" s="10" t="s">
        <v>2307</v>
      </c>
      <c r="D394" s="41">
        <v>21583.496521000001</v>
      </c>
      <c r="E394" s="41">
        <v>22751.757346999999</v>
      </c>
      <c r="F394" s="41">
        <v>14514.713905000001</v>
      </c>
      <c r="G394" s="41">
        <v>20119.763630000001</v>
      </c>
      <c r="H394" s="41">
        <v>21281.250982000001</v>
      </c>
      <c r="I394" s="41">
        <v>3421.1235111000001</v>
      </c>
      <c r="J394" s="41">
        <v>17371.289065000001</v>
      </c>
      <c r="K394" s="41">
        <v>20774.018188999999</v>
      </c>
      <c r="L394" s="41">
        <v>22705.275747</v>
      </c>
      <c r="M394" s="41">
        <v>19970.105277999999</v>
      </c>
      <c r="N394" s="41">
        <v>14182.613266</v>
      </c>
      <c r="O394" s="41">
        <v>28007.791010000001</v>
      </c>
      <c r="P394" s="41">
        <v>20758.492908</v>
      </c>
      <c r="Q394" s="41">
        <v>26782.194417999999</v>
      </c>
      <c r="R394" s="41">
        <v>20265.19702</v>
      </c>
      <c r="S394" s="41">
        <v>11880.505545</v>
      </c>
      <c r="T394" s="41">
        <v>13003.113772999999</v>
      </c>
      <c r="U394" s="41">
        <v>16829.734924</v>
      </c>
      <c r="V394" s="41">
        <v>15843.351315</v>
      </c>
      <c r="W394" s="41">
        <v>26701.425063999999</v>
      </c>
      <c r="X394" s="41">
        <v>24613.995405000001</v>
      </c>
    </row>
    <row r="395" spans="1:24" s="30" customFormat="1" ht="15" customHeight="1" x14ac:dyDescent="0.25">
      <c r="A395" s="29" t="s">
        <v>342</v>
      </c>
      <c r="B395" s="29" t="s">
        <v>376</v>
      </c>
      <c r="C395" s="10" t="s">
        <v>2308</v>
      </c>
      <c r="D395" s="41">
        <v>27099.161115999999</v>
      </c>
      <c r="E395" s="41">
        <v>27368.035363999999</v>
      </c>
      <c r="F395" s="41">
        <v>19213.928621999999</v>
      </c>
      <c r="G395" s="41">
        <v>27650.284967</v>
      </c>
      <c r="H395" s="41">
        <v>27093.017066</v>
      </c>
      <c r="I395" s="41" t="s">
        <v>1932</v>
      </c>
      <c r="J395" s="41">
        <v>23801.716369000002</v>
      </c>
      <c r="K395" s="41">
        <v>26975.218578</v>
      </c>
      <c r="L395" s="41">
        <v>26615.642736000002</v>
      </c>
      <c r="M395" s="41">
        <v>26071.497190999999</v>
      </c>
      <c r="N395" s="41">
        <v>19314.674375999999</v>
      </c>
      <c r="O395" s="41">
        <v>27417.876017999999</v>
      </c>
      <c r="P395" s="41">
        <v>13039.084783</v>
      </c>
      <c r="Q395" s="41">
        <v>28791.157374999999</v>
      </c>
      <c r="R395" s="41">
        <v>28997.753400000001</v>
      </c>
      <c r="S395" s="41">
        <v>16496.562242</v>
      </c>
      <c r="T395" s="41">
        <v>17105.593981000002</v>
      </c>
      <c r="U395" s="41">
        <v>20064.104382000001</v>
      </c>
      <c r="V395" s="41">
        <v>20288.506534</v>
      </c>
      <c r="W395" s="41">
        <v>37922.878573000002</v>
      </c>
      <c r="X395" s="41">
        <v>32809.016607999998</v>
      </c>
    </row>
    <row r="396" spans="1:24" s="30" customFormat="1" ht="15" customHeight="1" x14ac:dyDescent="0.25">
      <c r="A396" s="29" t="s">
        <v>342</v>
      </c>
      <c r="B396" s="29" t="s">
        <v>244</v>
      </c>
      <c r="C396" s="10" t="s">
        <v>2309</v>
      </c>
      <c r="D396" s="41">
        <v>30009.086008999999</v>
      </c>
      <c r="E396" s="41">
        <v>27245.800114999998</v>
      </c>
      <c r="F396" s="41">
        <v>17781.953723999999</v>
      </c>
      <c r="G396" s="41">
        <v>24440.808455999999</v>
      </c>
      <c r="H396" s="41">
        <v>29055.667522</v>
      </c>
      <c r="I396" s="41">
        <v>9272.9278195000006</v>
      </c>
      <c r="J396" s="41">
        <v>19918.777744999999</v>
      </c>
      <c r="K396" s="41">
        <v>27089.079560999999</v>
      </c>
      <c r="L396" s="41">
        <v>30299.821983000002</v>
      </c>
      <c r="M396" s="41">
        <v>26087.039044000001</v>
      </c>
      <c r="N396" s="41">
        <v>18233.682086000001</v>
      </c>
      <c r="O396" s="41">
        <v>36866.411475000001</v>
      </c>
      <c r="P396" s="41">
        <v>17913.055505</v>
      </c>
      <c r="Q396" s="41">
        <v>33424.394902</v>
      </c>
      <c r="R396" s="41">
        <v>27745.569262000001</v>
      </c>
      <c r="S396" s="41">
        <v>14536.361951999999</v>
      </c>
      <c r="T396" s="41">
        <v>15956.849109999999</v>
      </c>
      <c r="U396" s="41">
        <v>20591.690026</v>
      </c>
      <c r="V396" s="41">
        <v>19597.635330000001</v>
      </c>
      <c r="W396" s="41">
        <v>29991.599763999999</v>
      </c>
      <c r="X396" s="41">
        <v>36496.262046999997</v>
      </c>
    </row>
    <row r="397" spans="1:24" s="30" customFormat="1" ht="15" customHeight="1" x14ac:dyDescent="0.25">
      <c r="A397" s="29" t="s">
        <v>342</v>
      </c>
      <c r="B397" s="29" t="s">
        <v>377</v>
      </c>
      <c r="C397" s="10" t="s">
        <v>2310</v>
      </c>
      <c r="D397" s="41">
        <v>28042.206391</v>
      </c>
      <c r="E397" s="41">
        <v>25512.870451999999</v>
      </c>
      <c r="F397" s="41">
        <v>18115.276302999999</v>
      </c>
      <c r="G397" s="41">
        <v>23374.300827999999</v>
      </c>
      <c r="H397" s="41">
        <v>28654.801424000001</v>
      </c>
      <c r="I397" s="41">
        <v>10458.773042999999</v>
      </c>
      <c r="J397" s="41">
        <v>19894.890230000001</v>
      </c>
      <c r="K397" s="41">
        <v>25279.448991000001</v>
      </c>
      <c r="L397" s="41">
        <v>28201.194662000002</v>
      </c>
      <c r="M397" s="41">
        <v>22644.259053000002</v>
      </c>
      <c r="N397" s="41">
        <v>17927.713589999999</v>
      </c>
      <c r="O397" s="41">
        <v>29970.729981</v>
      </c>
      <c r="P397" s="41">
        <v>19740.777418999998</v>
      </c>
      <c r="Q397" s="41">
        <v>32444.095034000002</v>
      </c>
      <c r="R397" s="41">
        <v>31266.661714999998</v>
      </c>
      <c r="S397" s="41">
        <v>14232.232737</v>
      </c>
      <c r="T397" s="41">
        <v>15280.974867999999</v>
      </c>
      <c r="U397" s="41">
        <v>20243.442880999999</v>
      </c>
      <c r="V397" s="41">
        <v>18874.560074000001</v>
      </c>
      <c r="W397" s="41">
        <v>26826.609357000001</v>
      </c>
      <c r="X397" s="41">
        <v>34711.775505999998</v>
      </c>
    </row>
    <row r="398" spans="1:24" s="30" customFormat="1" ht="15" customHeight="1" x14ac:dyDescent="0.25">
      <c r="A398" s="29" t="s">
        <v>342</v>
      </c>
      <c r="B398" s="29" t="s">
        <v>378</v>
      </c>
      <c r="C398" s="10" t="s">
        <v>2311</v>
      </c>
      <c r="D398" s="41">
        <v>29965.957225999999</v>
      </c>
      <c r="E398" s="41">
        <v>26073.939326</v>
      </c>
      <c r="F398" s="41">
        <v>17585.341406</v>
      </c>
      <c r="G398" s="41">
        <v>24214.396796000001</v>
      </c>
      <c r="H398" s="41">
        <v>26914.465262000002</v>
      </c>
      <c r="I398" s="41">
        <v>16241.043180000001</v>
      </c>
      <c r="J398" s="41">
        <v>21166.934261999999</v>
      </c>
      <c r="K398" s="41">
        <v>26629.619997999998</v>
      </c>
      <c r="L398" s="41">
        <v>29800.516755000001</v>
      </c>
      <c r="M398" s="41">
        <v>25421.642467999998</v>
      </c>
      <c r="N398" s="41">
        <v>18044.215037999998</v>
      </c>
      <c r="O398" s="41">
        <v>30457.077665000001</v>
      </c>
      <c r="P398" s="41">
        <v>20867.327762000001</v>
      </c>
      <c r="Q398" s="41">
        <v>31428.619288999998</v>
      </c>
      <c r="R398" s="41">
        <v>29985.079905999999</v>
      </c>
      <c r="S398" s="41">
        <v>14690.860108000001</v>
      </c>
      <c r="T398" s="41">
        <v>16583.480683000002</v>
      </c>
      <c r="U398" s="41">
        <v>19096.06911</v>
      </c>
      <c r="V398" s="41">
        <v>18441.905045</v>
      </c>
      <c r="W398" s="41">
        <v>31804.313077999999</v>
      </c>
      <c r="X398" s="41">
        <v>32464.465583000001</v>
      </c>
    </row>
    <row r="399" spans="1:24" s="30" customFormat="1" ht="15" customHeight="1" x14ac:dyDescent="0.25">
      <c r="A399" s="29" t="s">
        <v>342</v>
      </c>
      <c r="B399" s="29" t="s">
        <v>379</v>
      </c>
      <c r="C399" s="10" t="s">
        <v>2312</v>
      </c>
      <c r="D399" s="41">
        <v>23281.669843</v>
      </c>
      <c r="E399" s="41">
        <v>25081.407343999999</v>
      </c>
      <c r="F399" s="41">
        <v>16753.610344000001</v>
      </c>
      <c r="G399" s="41">
        <v>21392.761676999999</v>
      </c>
      <c r="H399" s="41">
        <v>24656.123166000001</v>
      </c>
      <c r="I399" s="41">
        <v>6538.2821104000004</v>
      </c>
      <c r="J399" s="41">
        <v>20374.036617999998</v>
      </c>
      <c r="K399" s="41">
        <v>22213.158158999999</v>
      </c>
      <c r="L399" s="41">
        <v>24325.620758000001</v>
      </c>
      <c r="M399" s="41">
        <v>21811.305068000001</v>
      </c>
      <c r="N399" s="41">
        <v>16002.249900999999</v>
      </c>
      <c r="O399" s="41">
        <v>29298.761757</v>
      </c>
      <c r="P399" s="41">
        <v>16960.154634999999</v>
      </c>
      <c r="Q399" s="41">
        <v>28042.931396</v>
      </c>
      <c r="R399" s="41">
        <v>25500.299654999999</v>
      </c>
      <c r="S399" s="41">
        <v>13120.751662999999</v>
      </c>
      <c r="T399" s="41">
        <v>14615.317019</v>
      </c>
      <c r="U399" s="41">
        <v>17873.165510999999</v>
      </c>
      <c r="V399" s="41">
        <v>18957.319146000002</v>
      </c>
      <c r="W399" s="41">
        <v>30468.423608000001</v>
      </c>
      <c r="X399" s="41">
        <v>31109.687468</v>
      </c>
    </row>
    <row r="400" spans="1:24" s="30" customFormat="1" ht="15" customHeight="1" x14ac:dyDescent="0.25">
      <c r="A400" s="29" t="s">
        <v>342</v>
      </c>
      <c r="B400" s="29" t="s">
        <v>380</v>
      </c>
      <c r="C400" s="10" t="s">
        <v>2313</v>
      </c>
      <c r="D400" s="41">
        <v>28842.241223000001</v>
      </c>
      <c r="E400" s="41">
        <v>26615.351578999998</v>
      </c>
      <c r="F400" s="41">
        <v>18725.288726999999</v>
      </c>
      <c r="G400" s="41">
        <v>26133.984333</v>
      </c>
      <c r="H400" s="41">
        <v>26101.593406</v>
      </c>
      <c r="I400" s="41">
        <v>13076.502112</v>
      </c>
      <c r="J400" s="41">
        <v>21660.420466</v>
      </c>
      <c r="K400" s="41">
        <v>25987.602509</v>
      </c>
      <c r="L400" s="41">
        <v>29041.116515999998</v>
      </c>
      <c r="M400" s="41">
        <v>24820.988206000002</v>
      </c>
      <c r="N400" s="41">
        <v>18555.920189</v>
      </c>
      <c r="O400" s="41">
        <v>35739.341426999999</v>
      </c>
      <c r="P400" s="41">
        <v>17495.856776000001</v>
      </c>
      <c r="Q400" s="41">
        <v>31370.922614999999</v>
      </c>
      <c r="R400" s="41">
        <v>30493.536037000002</v>
      </c>
      <c r="S400" s="41">
        <v>14390.490528</v>
      </c>
      <c r="T400" s="41">
        <v>16238.414871999999</v>
      </c>
      <c r="U400" s="41">
        <v>20310.875302</v>
      </c>
      <c r="V400" s="41">
        <v>21927.727784999999</v>
      </c>
      <c r="W400" s="41">
        <v>30461.900358999999</v>
      </c>
      <c r="X400" s="41">
        <v>31376.919705</v>
      </c>
    </row>
    <row r="401" spans="1:24" s="30" customFormat="1" ht="15" customHeight="1" x14ac:dyDescent="0.25">
      <c r="A401" s="29" t="s">
        <v>342</v>
      </c>
      <c r="B401" s="29" t="s">
        <v>198</v>
      </c>
      <c r="C401" s="10" t="s">
        <v>2314</v>
      </c>
      <c r="D401" s="41">
        <v>22917.963178999998</v>
      </c>
      <c r="E401" s="41">
        <v>25204.464188000002</v>
      </c>
      <c r="F401" s="41">
        <v>16029.804569</v>
      </c>
      <c r="G401" s="41">
        <v>21608.543970999999</v>
      </c>
      <c r="H401" s="41">
        <v>23590.205956000002</v>
      </c>
      <c r="I401" s="41">
        <v>10390.263061</v>
      </c>
      <c r="J401" s="41">
        <v>18721.782008999999</v>
      </c>
      <c r="K401" s="41">
        <v>23251.110025000002</v>
      </c>
      <c r="L401" s="41">
        <v>24848.005576</v>
      </c>
      <c r="M401" s="41">
        <v>22082.363522</v>
      </c>
      <c r="N401" s="41">
        <v>15885.725874</v>
      </c>
      <c r="O401" s="41">
        <v>26440.961413000001</v>
      </c>
      <c r="P401" s="41">
        <v>16272.978799</v>
      </c>
      <c r="Q401" s="41">
        <v>29334.836460999999</v>
      </c>
      <c r="R401" s="41">
        <v>24920.749896000001</v>
      </c>
      <c r="S401" s="41">
        <v>12613.709226999999</v>
      </c>
      <c r="T401" s="41">
        <v>14056.479112000001</v>
      </c>
      <c r="U401" s="41">
        <v>18185.197866999999</v>
      </c>
      <c r="V401" s="41">
        <v>17031.728050999998</v>
      </c>
      <c r="W401" s="41">
        <v>30245.235945</v>
      </c>
      <c r="X401" s="41">
        <v>29939.971031000001</v>
      </c>
    </row>
    <row r="402" spans="1:24" s="30" customFormat="1" ht="15" customHeight="1" x14ac:dyDescent="0.25">
      <c r="A402" s="29" t="s">
        <v>342</v>
      </c>
      <c r="B402" s="29" t="s">
        <v>381</v>
      </c>
      <c r="C402" s="10" t="s">
        <v>2315</v>
      </c>
      <c r="D402" s="41">
        <v>23607.698286999999</v>
      </c>
      <c r="E402" s="41">
        <v>25215.952708000001</v>
      </c>
      <c r="F402" s="41">
        <v>16381.584596000001</v>
      </c>
      <c r="G402" s="41">
        <v>23553.283818</v>
      </c>
      <c r="H402" s="41">
        <v>27628.766113999998</v>
      </c>
      <c r="I402" s="41" t="s">
        <v>1932</v>
      </c>
      <c r="J402" s="41">
        <v>22329.251552000002</v>
      </c>
      <c r="K402" s="41">
        <v>25306.229630999998</v>
      </c>
      <c r="L402" s="41">
        <v>25728.994913999999</v>
      </c>
      <c r="M402" s="41">
        <v>23786.289982999999</v>
      </c>
      <c r="N402" s="41">
        <v>16723.074403999999</v>
      </c>
      <c r="O402" s="41">
        <v>28060.540835</v>
      </c>
      <c r="P402" s="41">
        <v>12006.983620999999</v>
      </c>
      <c r="Q402" s="41">
        <v>29746.176331999999</v>
      </c>
      <c r="R402" s="41">
        <v>23418.620465</v>
      </c>
      <c r="S402" s="41">
        <v>14601.636761</v>
      </c>
      <c r="T402" s="41">
        <v>15176.017558</v>
      </c>
      <c r="U402" s="41">
        <v>18662.540706</v>
      </c>
      <c r="V402" s="41">
        <v>17343.090826</v>
      </c>
      <c r="W402" s="41">
        <v>30766.765719999999</v>
      </c>
      <c r="X402" s="41">
        <v>30224.381621</v>
      </c>
    </row>
    <row r="403" spans="1:24" s="30" customFormat="1" ht="15" customHeight="1" x14ac:dyDescent="0.25">
      <c r="A403" s="29" t="s">
        <v>342</v>
      </c>
      <c r="B403" s="29" t="s">
        <v>382</v>
      </c>
      <c r="C403" s="10" t="s">
        <v>2316</v>
      </c>
      <c r="D403" s="41">
        <v>22837.745188000001</v>
      </c>
      <c r="E403" s="41">
        <v>21479.722088999999</v>
      </c>
      <c r="F403" s="41">
        <v>13945.145027</v>
      </c>
      <c r="G403" s="41">
        <v>19769.143082999999</v>
      </c>
      <c r="H403" s="41">
        <v>22879.296738000001</v>
      </c>
      <c r="I403" s="41">
        <v>14980.865916000001</v>
      </c>
      <c r="J403" s="41">
        <v>18372.181113999999</v>
      </c>
      <c r="K403" s="41">
        <v>22419.918996</v>
      </c>
      <c r="L403" s="41">
        <v>21805.897583999998</v>
      </c>
      <c r="M403" s="41">
        <v>18315.098646999999</v>
      </c>
      <c r="N403" s="41">
        <v>14109.113660999999</v>
      </c>
      <c r="O403" s="41">
        <v>23321.515907000001</v>
      </c>
      <c r="P403" s="41">
        <v>10992.156136</v>
      </c>
      <c r="Q403" s="41">
        <v>25696.091285999999</v>
      </c>
      <c r="R403" s="41">
        <v>19813.772598</v>
      </c>
      <c r="S403" s="41">
        <v>11721.985434</v>
      </c>
      <c r="T403" s="41">
        <v>12357.962004999999</v>
      </c>
      <c r="U403" s="41">
        <v>16252.168793000001</v>
      </c>
      <c r="V403" s="41">
        <v>16393.406057</v>
      </c>
      <c r="W403" s="41">
        <v>26981.629236000001</v>
      </c>
      <c r="X403" s="41">
        <v>24729.472903999998</v>
      </c>
    </row>
    <row r="404" spans="1:24" s="30" customFormat="1" ht="15" customHeight="1" x14ac:dyDescent="0.25">
      <c r="A404" s="29" t="s">
        <v>342</v>
      </c>
      <c r="B404" s="29" t="s">
        <v>383</v>
      </c>
      <c r="C404" s="10" t="s">
        <v>2317</v>
      </c>
      <c r="D404" s="41">
        <v>22717.238140000001</v>
      </c>
      <c r="E404" s="41">
        <v>21459.418748</v>
      </c>
      <c r="F404" s="41">
        <v>14456.397469</v>
      </c>
      <c r="G404" s="41">
        <v>21350.976909000001</v>
      </c>
      <c r="H404" s="41">
        <v>20346.620798</v>
      </c>
      <c r="I404" s="41">
        <v>7086.0973170999996</v>
      </c>
      <c r="J404" s="41">
        <v>18019.052994999998</v>
      </c>
      <c r="K404" s="41">
        <v>22396.520356000001</v>
      </c>
      <c r="L404" s="41">
        <v>22672.694360000001</v>
      </c>
      <c r="M404" s="41">
        <v>20696.331399999999</v>
      </c>
      <c r="N404" s="41">
        <v>14160.780843</v>
      </c>
      <c r="O404" s="41">
        <v>29588.602469000001</v>
      </c>
      <c r="P404" s="41">
        <v>16195.504532000001</v>
      </c>
      <c r="Q404" s="41">
        <v>25724.619081000001</v>
      </c>
      <c r="R404" s="41">
        <v>22439.98443</v>
      </c>
      <c r="S404" s="41">
        <v>11600.920802000001</v>
      </c>
      <c r="T404" s="41">
        <v>13082.207474999999</v>
      </c>
      <c r="U404" s="41">
        <v>15787.162147999999</v>
      </c>
      <c r="V404" s="41">
        <v>17568.116324999999</v>
      </c>
      <c r="W404" s="41">
        <v>28023.254939999999</v>
      </c>
      <c r="X404" s="41">
        <v>25986.047758000001</v>
      </c>
    </row>
    <row r="405" spans="1:24" s="30" customFormat="1" ht="15" customHeight="1" x14ac:dyDescent="0.25">
      <c r="A405" s="29" t="s">
        <v>342</v>
      </c>
      <c r="B405" s="29" t="s">
        <v>384</v>
      </c>
      <c r="C405" s="10" t="s">
        <v>2318</v>
      </c>
      <c r="D405" s="41">
        <v>26542.400393</v>
      </c>
      <c r="E405" s="41">
        <v>27078.342444000002</v>
      </c>
      <c r="F405" s="41">
        <v>17264.761261</v>
      </c>
      <c r="G405" s="41">
        <v>21546.529084999998</v>
      </c>
      <c r="H405" s="41">
        <v>26458.845528000002</v>
      </c>
      <c r="I405" s="41">
        <v>6939.5584187000004</v>
      </c>
      <c r="J405" s="41">
        <v>19823.227222000001</v>
      </c>
      <c r="K405" s="41">
        <v>25608.633400999999</v>
      </c>
      <c r="L405" s="41">
        <v>28045.352962000001</v>
      </c>
      <c r="M405" s="41">
        <v>24623.286928000001</v>
      </c>
      <c r="N405" s="41">
        <v>17348.274043000001</v>
      </c>
      <c r="O405" s="41">
        <v>31947.688381</v>
      </c>
      <c r="P405" s="41">
        <v>16870.830964000001</v>
      </c>
      <c r="Q405" s="41">
        <v>31878.584507</v>
      </c>
      <c r="R405" s="41">
        <v>31795.093518000001</v>
      </c>
      <c r="S405" s="41">
        <v>13674.161044</v>
      </c>
      <c r="T405" s="41">
        <v>15451.536134</v>
      </c>
      <c r="U405" s="41">
        <v>19266.285359000001</v>
      </c>
      <c r="V405" s="41">
        <v>20620.308481</v>
      </c>
      <c r="W405" s="41">
        <v>27445.461147000002</v>
      </c>
      <c r="X405" s="41">
        <v>33366.350964999998</v>
      </c>
    </row>
    <row r="406" spans="1:24" s="30" customFormat="1" ht="15" customHeight="1" x14ac:dyDescent="0.25">
      <c r="A406" s="29" t="s">
        <v>342</v>
      </c>
      <c r="B406" s="29" t="s">
        <v>385</v>
      </c>
      <c r="C406" s="10" t="s">
        <v>2319</v>
      </c>
      <c r="D406" s="41">
        <v>24670.863117000001</v>
      </c>
      <c r="E406" s="41">
        <v>23938.825336999998</v>
      </c>
      <c r="F406" s="41">
        <v>15392.943861</v>
      </c>
      <c r="G406" s="41">
        <v>21061.088194</v>
      </c>
      <c r="H406" s="41">
        <v>22696.871572</v>
      </c>
      <c r="I406" s="41">
        <v>7270.8786667000004</v>
      </c>
      <c r="J406" s="41">
        <v>18393.279666999999</v>
      </c>
      <c r="K406" s="41">
        <v>23793.006288</v>
      </c>
      <c r="L406" s="41">
        <v>25384.503124999999</v>
      </c>
      <c r="M406" s="41">
        <v>21303.640151</v>
      </c>
      <c r="N406" s="41">
        <v>15254.386340999999</v>
      </c>
      <c r="O406" s="41">
        <v>27216.356464</v>
      </c>
      <c r="P406" s="41">
        <v>16868.688722999999</v>
      </c>
      <c r="Q406" s="41">
        <v>28806.480038999998</v>
      </c>
      <c r="R406" s="41">
        <v>24929.156343999999</v>
      </c>
      <c r="S406" s="41">
        <v>12009.309397999999</v>
      </c>
      <c r="T406" s="41">
        <v>13427.073294</v>
      </c>
      <c r="U406" s="41">
        <v>17400.066504999999</v>
      </c>
      <c r="V406" s="41">
        <v>18545.262746</v>
      </c>
      <c r="W406" s="41">
        <v>27847.211358</v>
      </c>
      <c r="X406" s="41">
        <v>27591.149946000001</v>
      </c>
    </row>
    <row r="407" spans="1:24" s="30" customFormat="1" ht="15" customHeight="1" x14ac:dyDescent="0.25">
      <c r="A407" s="29" t="s">
        <v>342</v>
      </c>
      <c r="B407" s="29" t="s">
        <v>386</v>
      </c>
      <c r="C407" s="10" t="s">
        <v>2320</v>
      </c>
      <c r="D407" s="41">
        <v>26777.002446999999</v>
      </c>
      <c r="E407" s="41">
        <v>26846.435989000001</v>
      </c>
      <c r="F407" s="41">
        <v>17108.019328999999</v>
      </c>
      <c r="G407" s="41">
        <v>23174.513952000001</v>
      </c>
      <c r="H407" s="41">
        <v>26021.209701</v>
      </c>
      <c r="I407" s="41">
        <v>14330.902939</v>
      </c>
      <c r="J407" s="41">
        <v>18964.431498999998</v>
      </c>
      <c r="K407" s="41">
        <v>25858.793234000001</v>
      </c>
      <c r="L407" s="41">
        <v>25715.985272999998</v>
      </c>
      <c r="M407" s="41">
        <v>23238.823211999999</v>
      </c>
      <c r="N407" s="41">
        <v>16521.719969999998</v>
      </c>
      <c r="O407" s="41">
        <v>25825.283220000001</v>
      </c>
      <c r="P407" s="41">
        <v>16297.586667</v>
      </c>
      <c r="Q407" s="41">
        <v>29458.925052999999</v>
      </c>
      <c r="R407" s="41">
        <v>26275.217492</v>
      </c>
      <c r="S407" s="41">
        <v>13287.243555999999</v>
      </c>
      <c r="T407" s="41">
        <v>14681.923769000001</v>
      </c>
      <c r="U407" s="41">
        <v>18231.388524999998</v>
      </c>
      <c r="V407" s="41">
        <v>18202.313451999999</v>
      </c>
      <c r="W407" s="41">
        <v>29610.244412</v>
      </c>
      <c r="X407" s="41">
        <v>31786.430925000001</v>
      </c>
    </row>
    <row r="408" spans="1:24" s="30" customFormat="1" ht="15" customHeight="1" x14ac:dyDescent="0.25">
      <c r="A408" s="29" t="s">
        <v>342</v>
      </c>
      <c r="B408" s="29" t="s">
        <v>99</v>
      </c>
      <c r="C408" s="10" t="s">
        <v>2321</v>
      </c>
      <c r="D408" s="41">
        <v>24460.703678999998</v>
      </c>
      <c r="E408" s="41">
        <v>21318.291497999999</v>
      </c>
      <c r="F408" s="41">
        <v>13524.159351</v>
      </c>
      <c r="G408" s="41">
        <v>16965.601069</v>
      </c>
      <c r="H408" s="41">
        <v>20696.29074</v>
      </c>
      <c r="I408" s="41" t="s">
        <v>1932</v>
      </c>
      <c r="J408" s="41">
        <v>16445.954539999999</v>
      </c>
      <c r="K408" s="41">
        <v>19268.802537</v>
      </c>
      <c r="L408" s="41">
        <v>22474.794087999999</v>
      </c>
      <c r="M408" s="41">
        <v>18016.040559000001</v>
      </c>
      <c r="N408" s="41">
        <v>13404.628946000001</v>
      </c>
      <c r="O408" s="41">
        <v>34895.506152000002</v>
      </c>
      <c r="P408" s="41">
        <v>9027.8937838000002</v>
      </c>
      <c r="Q408" s="41">
        <v>24644.465147999999</v>
      </c>
      <c r="R408" s="41">
        <v>21392.04046</v>
      </c>
      <c r="S408" s="41">
        <v>10118.393615999999</v>
      </c>
      <c r="T408" s="41">
        <v>11408.036212000001</v>
      </c>
      <c r="U408" s="41">
        <v>14637.361328999999</v>
      </c>
      <c r="V408" s="41">
        <v>14036.47926</v>
      </c>
      <c r="W408" s="41">
        <v>31343.795962</v>
      </c>
      <c r="X408" s="41">
        <v>22788.377627000002</v>
      </c>
    </row>
    <row r="409" spans="1:24" s="30" customFormat="1" ht="15" customHeight="1" x14ac:dyDescent="0.25">
      <c r="A409" s="29" t="s">
        <v>342</v>
      </c>
      <c r="B409" s="29" t="s">
        <v>387</v>
      </c>
      <c r="C409" s="10" t="s">
        <v>2322</v>
      </c>
      <c r="D409" s="41">
        <v>22866.354801000001</v>
      </c>
      <c r="E409" s="41">
        <v>23589.222277000001</v>
      </c>
      <c r="F409" s="41">
        <v>16072.537272</v>
      </c>
      <c r="G409" s="41">
        <v>24783.144272000001</v>
      </c>
      <c r="H409" s="41">
        <v>25791.014046</v>
      </c>
      <c r="I409" s="41" t="s">
        <v>1932</v>
      </c>
      <c r="J409" s="41">
        <v>21820.520971000002</v>
      </c>
      <c r="K409" s="41">
        <v>23727.077384</v>
      </c>
      <c r="L409" s="41">
        <v>24872.280355999999</v>
      </c>
      <c r="M409" s="41">
        <v>21673.030274000001</v>
      </c>
      <c r="N409" s="41">
        <v>15064.885265999999</v>
      </c>
      <c r="O409" s="41">
        <v>30218.265509000001</v>
      </c>
      <c r="P409" s="41">
        <v>21506.787121000001</v>
      </c>
      <c r="Q409" s="41">
        <v>27910.039239000002</v>
      </c>
      <c r="R409" s="41">
        <v>18183.252527000001</v>
      </c>
      <c r="S409" s="41">
        <v>13768.419184</v>
      </c>
      <c r="T409" s="41">
        <v>14024.634125</v>
      </c>
      <c r="U409" s="41">
        <v>17978.558501</v>
      </c>
      <c r="V409" s="41">
        <v>19318.318375999999</v>
      </c>
      <c r="W409" s="41">
        <v>31011.179197000001</v>
      </c>
      <c r="X409" s="41">
        <v>28595.343258000001</v>
      </c>
    </row>
    <row r="410" spans="1:24" s="30" customFormat="1" ht="15" customHeight="1" x14ac:dyDescent="0.25">
      <c r="A410" s="29" t="s">
        <v>342</v>
      </c>
      <c r="B410" s="29" t="s">
        <v>388</v>
      </c>
      <c r="C410" s="10" t="s">
        <v>2323</v>
      </c>
      <c r="D410" s="41">
        <v>24314.219174000002</v>
      </c>
      <c r="E410" s="41">
        <v>23287.315182999999</v>
      </c>
      <c r="F410" s="41">
        <v>15050.932339999999</v>
      </c>
      <c r="G410" s="41">
        <v>19477.048469000001</v>
      </c>
      <c r="H410" s="41">
        <v>23457.001283000001</v>
      </c>
      <c r="I410" s="41" t="s">
        <v>1932</v>
      </c>
      <c r="J410" s="41">
        <v>20777.176275999998</v>
      </c>
      <c r="K410" s="41">
        <v>27212.877097000001</v>
      </c>
      <c r="L410" s="41">
        <v>20704.454774999998</v>
      </c>
      <c r="M410" s="41">
        <v>20132.841637000001</v>
      </c>
      <c r="N410" s="41">
        <v>14408.034072</v>
      </c>
      <c r="O410" s="41">
        <v>22783.219407000001</v>
      </c>
      <c r="P410" s="41" t="s">
        <v>1932</v>
      </c>
      <c r="Q410" s="41">
        <v>26387.644041</v>
      </c>
      <c r="R410" s="41">
        <v>35799.439048</v>
      </c>
      <c r="S410" s="41">
        <v>12410.898795999999</v>
      </c>
      <c r="T410" s="41">
        <v>12967.042136</v>
      </c>
      <c r="U410" s="41">
        <v>17054.952746999999</v>
      </c>
      <c r="V410" s="41">
        <v>17092.830783000001</v>
      </c>
      <c r="W410" s="41">
        <v>18027.055607999999</v>
      </c>
      <c r="X410" s="41">
        <v>24441.323621</v>
      </c>
    </row>
    <row r="411" spans="1:24" s="30" customFormat="1" ht="15" customHeight="1" x14ac:dyDescent="0.25">
      <c r="A411" s="29" t="s">
        <v>342</v>
      </c>
      <c r="B411" s="29" t="s">
        <v>210</v>
      </c>
      <c r="C411" s="10" t="s">
        <v>2324</v>
      </c>
      <c r="D411" s="41">
        <v>26083.882609</v>
      </c>
      <c r="E411" s="41">
        <v>25886.906771000002</v>
      </c>
      <c r="F411" s="41">
        <v>17190.237410999998</v>
      </c>
      <c r="G411" s="41">
        <v>29335.448972999999</v>
      </c>
      <c r="H411" s="41">
        <v>25674.940598000001</v>
      </c>
      <c r="I411" s="41" t="s">
        <v>1932</v>
      </c>
      <c r="J411" s="41">
        <v>25137.063249999999</v>
      </c>
      <c r="K411" s="41">
        <v>25693.389372000001</v>
      </c>
      <c r="L411" s="41">
        <v>29420.124519000001</v>
      </c>
      <c r="M411" s="41">
        <v>21460.535528</v>
      </c>
      <c r="N411" s="41">
        <v>15259.115226</v>
      </c>
      <c r="O411" s="41">
        <v>18810.008956000001</v>
      </c>
      <c r="P411" s="41" t="s">
        <v>1932</v>
      </c>
      <c r="Q411" s="41">
        <v>30154.116754999999</v>
      </c>
      <c r="R411" s="41" t="s">
        <v>1932</v>
      </c>
      <c r="S411" s="41">
        <v>15405.545684999999</v>
      </c>
      <c r="T411" s="41">
        <v>15888.593505000001</v>
      </c>
      <c r="U411" s="41">
        <v>20402.925279999999</v>
      </c>
      <c r="V411" s="41">
        <v>24291.321690000001</v>
      </c>
      <c r="W411" s="41">
        <v>24229.5448</v>
      </c>
      <c r="X411" s="41">
        <v>38134.481496</v>
      </c>
    </row>
    <row r="412" spans="1:24" s="30" customFormat="1" ht="15" customHeight="1" x14ac:dyDescent="0.25">
      <c r="A412" s="29" t="s">
        <v>342</v>
      </c>
      <c r="B412" s="29" t="s">
        <v>103</v>
      </c>
      <c r="C412" s="10" t="s">
        <v>2325</v>
      </c>
      <c r="D412" s="41" t="s">
        <v>1932</v>
      </c>
      <c r="E412" s="41" t="s">
        <v>1932</v>
      </c>
      <c r="F412" s="41" t="s">
        <v>1932</v>
      </c>
      <c r="G412" s="41" t="s">
        <v>1932</v>
      </c>
      <c r="H412" s="41" t="s">
        <v>1932</v>
      </c>
      <c r="I412" s="41" t="s">
        <v>1932</v>
      </c>
      <c r="J412" s="41" t="s">
        <v>1932</v>
      </c>
      <c r="K412" s="41" t="s">
        <v>1932</v>
      </c>
      <c r="L412" s="41" t="s">
        <v>1932</v>
      </c>
      <c r="M412" s="41" t="s">
        <v>1932</v>
      </c>
      <c r="N412" s="41" t="s">
        <v>1932</v>
      </c>
      <c r="O412" s="41" t="s">
        <v>1932</v>
      </c>
      <c r="P412" s="41" t="s">
        <v>1932</v>
      </c>
      <c r="Q412" s="41" t="s">
        <v>1932</v>
      </c>
      <c r="R412" s="41" t="s">
        <v>1932</v>
      </c>
      <c r="S412" s="41" t="s">
        <v>1932</v>
      </c>
      <c r="T412" s="41" t="s">
        <v>1932</v>
      </c>
      <c r="U412" s="41" t="s">
        <v>1932</v>
      </c>
      <c r="V412" s="41" t="s">
        <v>1932</v>
      </c>
      <c r="W412" s="41" t="s">
        <v>1932</v>
      </c>
      <c r="X412" s="41" t="s">
        <v>1932</v>
      </c>
    </row>
    <row r="413" spans="1:24" s="30" customFormat="1" ht="15" customHeight="1" x14ac:dyDescent="0.25">
      <c r="A413" s="29" t="s">
        <v>342</v>
      </c>
      <c r="B413" s="29" t="s">
        <v>389</v>
      </c>
      <c r="C413" s="10" t="s">
        <v>2326</v>
      </c>
      <c r="D413" s="41">
        <v>25215.607080000002</v>
      </c>
      <c r="E413" s="41">
        <v>22871.380643</v>
      </c>
      <c r="F413" s="41">
        <v>14442.688177</v>
      </c>
      <c r="G413" s="41">
        <v>21034.211225999999</v>
      </c>
      <c r="H413" s="41">
        <v>22246.426553000001</v>
      </c>
      <c r="I413" s="41">
        <v>8015.8047727000003</v>
      </c>
      <c r="J413" s="41">
        <v>18312.153758</v>
      </c>
      <c r="K413" s="41">
        <v>22723.210394000002</v>
      </c>
      <c r="L413" s="41">
        <v>23087.456991999999</v>
      </c>
      <c r="M413" s="41">
        <v>20936.906932999998</v>
      </c>
      <c r="N413" s="41">
        <v>15387.353392000001</v>
      </c>
      <c r="O413" s="41">
        <v>28215.706653000001</v>
      </c>
      <c r="P413" s="41">
        <v>16231.216619000001</v>
      </c>
      <c r="Q413" s="41">
        <v>27195.52936</v>
      </c>
      <c r="R413" s="41">
        <v>26317.619845000001</v>
      </c>
      <c r="S413" s="41">
        <v>11849.577805999999</v>
      </c>
      <c r="T413" s="41">
        <v>13220.097884000001</v>
      </c>
      <c r="U413" s="41">
        <v>17144.744750999998</v>
      </c>
      <c r="V413" s="41">
        <v>16602.204418000001</v>
      </c>
      <c r="W413" s="41">
        <v>26317.582083000001</v>
      </c>
      <c r="X413" s="41">
        <v>26002.63279</v>
      </c>
    </row>
    <row r="414" spans="1:24" s="30" customFormat="1" ht="15" customHeight="1" x14ac:dyDescent="0.25">
      <c r="A414" s="29" t="s">
        <v>342</v>
      </c>
      <c r="B414" s="29" t="s">
        <v>390</v>
      </c>
      <c r="C414" s="10" t="s">
        <v>2327</v>
      </c>
      <c r="D414" s="41">
        <v>23110.325345000001</v>
      </c>
      <c r="E414" s="41">
        <v>21729.095943</v>
      </c>
      <c r="F414" s="41">
        <v>16958.768013000001</v>
      </c>
      <c r="G414" s="41">
        <v>25505.772843999999</v>
      </c>
      <c r="H414" s="41">
        <v>26397.839902</v>
      </c>
      <c r="I414" s="41" t="s">
        <v>1932</v>
      </c>
      <c r="J414" s="41">
        <v>21971.020641999999</v>
      </c>
      <c r="K414" s="41">
        <v>28071.224533000001</v>
      </c>
      <c r="L414" s="41">
        <v>24054.405033999999</v>
      </c>
      <c r="M414" s="41">
        <v>20223.036585000002</v>
      </c>
      <c r="N414" s="41">
        <v>16004.858211000001</v>
      </c>
      <c r="O414" s="41">
        <v>43423.663809999998</v>
      </c>
      <c r="P414" s="41" t="s">
        <v>1932</v>
      </c>
      <c r="Q414" s="41">
        <v>28340.278665999998</v>
      </c>
      <c r="R414" s="41">
        <v>20539.492632000001</v>
      </c>
      <c r="S414" s="41">
        <v>12825.228251</v>
      </c>
      <c r="T414" s="41">
        <v>14156.483152000001</v>
      </c>
      <c r="U414" s="41">
        <v>18905.153288000001</v>
      </c>
      <c r="V414" s="41">
        <v>23975.306164000001</v>
      </c>
      <c r="W414" s="41">
        <v>18005.075282999998</v>
      </c>
      <c r="X414" s="41">
        <v>31750.522435999999</v>
      </c>
    </row>
    <row r="415" spans="1:24" s="30" customFormat="1" ht="15" customHeight="1" x14ac:dyDescent="0.25">
      <c r="A415" s="29" t="s">
        <v>342</v>
      </c>
      <c r="B415" s="29" t="s">
        <v>391</v>
      </c>
      <c r="C415" s="10" t="s">
        <v>2328</v>
      </c>
      <c r="D415" s="41">
        <v>24145.862652</v>
      </c>
      <c r="E415" s="41">
        <v>20817.080588000001</v>
      </c>
      <c r="F415" s="41">
        <v>13913.140049</v>
      </c>
      <c r="G415" s="41">
        <v>20778.844809999999</v>
      </c>
      <c r="H415" s="41">
        <v>19876.143921999999</v>
      </c>
      <c r="I415" s="41" t="s">
        <v>1932</v>
      </c>
      <c r="J415" s="41">
        <v>17370.884681</v>
      </c>
      <c r="K415" s="41">
        <v>21117.439899000001</v>
      </c>
      <c r="L415" s="41">
        <v>21175.799596000001</v>
      </c>
      <c r="M415" s="41">
        <v>17681.926058000001</v>
      </c>
      <c r="N415" s="41">
        <v>14447.128084</v>
      </c>
      <c r="O415" s="41">
        <v>26042.590399000001</v>
      </c>
      <c r="P415" s="41">
        <v>12040.793913</v>
      </c>
      <c r="Q415" s="41">
        <v>24132.310664000001</v>
      </c>
      <c r="R415" s="41">
        <v>19445.267586000002</v>
      </c>
      <c r="S415" s="41">
        <v>11727.198130000001</v>
      </c>
      <c r="T415" s="41">
        <v>12588.580725</v>
      </c>
      <c r="U415" s="41">
        <v>15968.65496</v>
      </c>
      <c r="V415" s="41">
        <v>18211.51338</v>
      </c>
      <c r="W415" s="41">
        <v>25399.676751999999</v>
      </c>
      <c r="X415" s="41">
        <v>24698.213054</v>
      </c>
    </row>
    <row r="416" spans="1:24" s="30" customFormat="1" ht="15" customHeight="1" x14ac:dyDescent="0.25">
      <c r="A416" s="29" t="s">
        <v>342</v>
      </c>
      <c r="B416" s="29" t="s">
        <v>105</v>
      </c>
      <c r="C416" s="10" t="s">
        <v>2329</v>
      </c>
      <c r="D416" s="41">
        <v>23853.818079000001</v>
      </c>
      <c r="E416" s="41">
        <v>20247.911187999998</v>
      </c>
      <c r="F416" s="41">
        <v>12203.037376</v>
      </c>
      <c r="G416" s="41">
        <v>17835.275527999998</v>
      </c>
      <c r="H416" s="41">
        <v>18249.386072000001</v>
      </c>
      <c r="I416" s="41" t="s">
        <v>1932</v>
      </c>
      <c r="J416" s="41">
        <v>17962.099219</v>
      </c>
      <c r="K416" s="41">
        <v>23519.165478999999</v>
      </c>
      <c r="L416" s="41">
        <v>20165.621812000001</v>
      </c>
      <c r="M416" s="41">
        <v>16936.544785999999</v>
      </c>
      <c r="N416" s="41">
        <v>13606.699724</v>
      </c>
      <c r="O416" s="41">
        <v>21727.351817999999</v>
      </c>
      <c r="P416" s="41" t="s">
        <v>1932</v>
      </c>
      <c r="Q416" s="41">
        <v>24828.099737</v>
      </c>
      <c r="R416" s="41">
        <v>61283.272777999999</v>
      </c>
      <c r="S416" s="41">
        <v>11402.333581999999</v>
      </c>
      <c r="T416" s="41">
        <v>12054.749196000001</v>
      </c>
      <c r="U416" s="41">
        <v>15573.524679</v>
      </c>
      <c r="V416" s="41">
        <v>21141.699344000001</v>
      </c>
      <c r="W416" s="41">
        <v>18236.643918999998</v>
      </c>
      <c r="X416" s="41">
        <v>29873.132949999999</v>
      </c>
    </row>
    <row r="417" spans="1:24" s="28" customFormat="1" ht="15" customHeight="1" x14ac:dyDescent="0.25">
      <c r="A417" s="26" t="s">
        <v>392</v>
      </c>
      <c r="B417" s="26" t="s">
        <v>38</v>
      </c>
      <c r="C417" s="27" t="s">
        <v>38</v>
      </c>
      <c r="D417" s="40">
        <v>23874.635291999999</v>
      </c>
      <c r="E417" s="40">
        <v>21356.773434999999</v>
      </c>
      <c r="F417" s="40">
        <v>14092.145301</v>
      </c>
      <c r="G417" s="40">
        <v>20475.176495</v>
      </c>
      <c r="H417" s="40">
        <v>22196.605600999999</v>
      </c>
      <c r="I417" s="40">
        <v>6546.6747564999996</v>
      </c>
      <c r="J417" s="40">
        <v>18106.430899999999</v>
      </c>
      <c r="K417" s="40">
        <v>24224.21689</v>
      </c>
      <c r="L417" s="40">
        <v>23011.276583999999</v>
      </c>
      <c r="M417" s="40">
        <v>18544.827516000001</v>
      </c>
      <c r="N417" s="40">
        <v>14764.786216</v>
      </c>
      <c r="O417" s="40">
        <v>26245.825153999998</v>
      </c>
      <c r="P417" s="40">
        <v>17282.664752000001</v>
      </c>
      <c r="Q417" s="40">
        <v>26717.828869000001</v>
      </c>
      <c r="R417" s="40">
        <v>26069.406584</v>
      </c>
      <c r="S417" s="40">
        <v>12012.50981</v>
      </c>
      <c r="T417" s="40">
        <v>12711.470427</v>
      </c>
      <c r="U417" s="40">
        <v>17500.084175</v>
      </c>
      <c r="V417" s="40">
        <v>16035.168734000001</v>
      </c>
      <c r="W417" s="40">
        <v>23385.881262999999</v>
      </c>
      <c r="X417" s="40">
        <v>27578.329530999999</v>
      </c>
    </row>
    <row r="418" spans="1:24" s="30" customFormat="1" ht="15" customHeight="1" x14ac:dyDescent="0.25">
      <c r="A418" s="29" t="s">
        <v>392</v>
      </c>
      <c r="B418" s="29" t="s">
        <v>393</v>
      </c>
      <c r="C418" s="10" t="s">
        <v>2330</v>
      </c>
      <c r="D418" s="41">
        <v>27257.499412000001</v>
      </c>
      <c r="E418" s="41">
        <v>17641.028898</v>
      </c>
      <c r="F418" s="41">
        <v>13073.341106</v>
      </c>
      <c r="G418" s="41">
        <v>18714.844130000001</v>
      </c>
      <c r="H418" s="41">
        <v>21121.464540000001</v>
      </c>
      <c r="I418" s="41" t="s">
        <v>1932</v>
      </c>
      <c r="J418" s="41">
        <v>17545.150175999999</v>
      </c>
      <c r="K418" s="41">
        <v>22354.064306</v>
      </c>
      <c r="L418" s="41">
        <v>21424.658090000001</v>
      </c>
      <c r="M418" s="41">
        <v>19446.661553999998</v>
      </c>
      <c r="N418" s="41">
        <v>14613.164301999999</v>
      </c>
      <c r="O418" s="41">
        <v>30730.527971</v>
      </c>
      <c r="P418" s="41" t="s">
        <v>1932</v>
      </c>
      <c r="Q418" s="41">
        <v>24657.15107</v>
      </c>
      <c r="R418" s="41">
        <v>15238.665832999999</v>
      </c>
      <c r="S418" s="41">
        <v>11797.902145</v>
      </c>
      <c r="T418" s="41">
        <v>12354.271678999999</v>
      </c>
      <c r="U418" s="41">
        <v>17013.330569000002</v>
      </c>
      <c r="V418" s="41">
        <v>12074.73703</v>
      </c>
      <c r="W418" s="41">
        <v>17106.112400000002</v>
      </c>
      <c r="X418" s="41">
        <v>21035.228942000002</v>
      </c>
    </row>
    <row r="419" spans="1:24" s="30" customFormat="1" ht="15" customHeight="1" x14ac:dyDescent="0.25">
      <c r="A419" s="29" t="s">
        <v>392</v>
      </c>
      <c r="B419" s="29" t="s">
        <v>394</v>
      </c>
      <c r="C419" s="10" t="s">
        <v>2331</v>
      </c>
      <c r="D419" s="41">
        <v>18566.234544999999</v>
      </c>
      <c r="E419" s="41">
        <v>22620.1</v>
      </c>
      <c r="F419" s="41">
        <v>12327.910827</v>
      </c>
      <c r="G419" s="41">
        <v>20175.383863999999</v>
      </c>
      <c r="H419" s="41">
        <v>19372.004615000002</v>
      </c>
      <c r="I419" s="41">
        <v>0</v>
      </c>
      <c r="J419" s="41">
        <v>18051.849821</v>
      </c>
      <c r="K419" s="41">
        <v>20421.676103000002</v>
      </c>
      <c r="L419" s="41">
        <v>19335.298191999998</v>
      </c>
      <c r="M419" s="41">
        <v>17670.268</v>
      </c>
      <c r="N419" s="41">
        <v>13802.632661</v>
      </c>
      <c r="O419" s="41">
        <v>31301.505000000001</v>
      </c>
      <c r="P419" s="41" t="s">
        <v>1932</v>
      </c>
      <c r="Q419" s="41">
        <v>22099.525293999999</v>
      </c>
      <c r="R419" s="41" t="s">
        <v>1932</v>
      </c>
      <c r="S419" s="41">
        <v>12444.35052</v>
      </c>
      <c r="T419" s="41">
        <v>11552.061975000001</v>
      </c>
      <c r="U419" s="41">
        <v>16260.684083</v>
      </c>
      <c r="V419" s="41">
        <v>17866.128809999998</v>
      </c>
      <c r="W419" s="41">
        <v>16652.314167</v>
      </c>
      <c r="X419" s="41">
        <v>26123.28931</v>
      </c>
    </row>
    <row r="420" spans="1:24" s="30" customFormat="1" ht="15" customHeight="1" x14ac:dyDescent="0.25">
      <c r="A420" s="29" t="s">
        <v>392</v>
      </c>
      <c r="B420" s="29" t="s">
        <v>395</v>
      </c>
      <c r="C420" s="10" t="s">
        <v>2332</v>
      </c>
      <c r="D420" s="41">
        <v>15815.758750000001</v>
      </c>
      <c r="E420" s="41">
        <v>25278.674451999999</v>
      </c>
      <c r="F420" s="41">
        <v>15544.435792</v>
      </c>
      <c r="G420" s="41">
        <v>26165.131600000001</v>
      </c>
      <c r="H420" s="41">
        <v>24448.970795000001</v>
      </c>
      <c r="I420" s="41">
        <v>0</v>
      </c>
      <c r="J420" s="41">
        <v>24279.524075000001</v>
      </c>
      <c r="K420" s="41">
        <v>27556.766838</v>
      </c>
      <c r="L420" s="41">
        <v>28406.160406999999</v>
      </c>
      <c r="M420" s="41">
        <v>22208.427867999999</v>
      </c>
      <c r="N420" s="41">
        <v>17748.639979</v>
      </c>
      <c r="O420" s="41">
        <v>30160.747861</v>
      </c>
      <c r="P420" s="41" t="s">
        <v>1932</v>
      </c>
      <c r="Q420" s="41">
        <v>30159.622823000002</v>
      </c>
      <c r="R420" s="41" t="s">
        <v>1932</v>
      </c>
      <c r="S420" s="41">
        <v>15516.211267999999</v>
      </c>
      <c r="T420" s="41">
        <v>15598.333907</v>
      </c>
      <c r="U420" s="41">
        <v>17001.420764999999</v>
      </c>
      <c r="V420" s="41">
        <v>25917.603749999998</v>
      </c>
      <c r="W420" s="41">
        <v>30526.563957999999</v>
      </c>
      <c r="X420" s="41">
        <v>27791.852653000002</v>
      </c>
    </row>
    <row r="421" spans="1:24" s="30" customFormat="1" ht="15" customHeight="1" x14ac:dyDescent="0.25">
      <c r="A421" s="29" t="s">
        <v>392</v>
      </c>
      <c r="B421" s="29" t="s">
        <v>344</v>
      </c>
      <c r="C421" s="10" t="s">
        <v>2333</v>
      </c>
      <c r="D421" s="41" t="s">
        <v>1932</v>
      </c>
      <c r="E421" s="41">
        <v>17462.302391000001</v>
      </c>
      <c r="F421" s="41">
        <v>18991.219366000001</v>
      </c>
      <c r="G421" s="41">
        <v>23816.101504999999</v>
      </c>
      <c r="H421" s="41">
        <v>15674.583635999999</v>
      </c>
      <c r="I421" s="41" t="s">
        <v>1932</v>
      </c>
      <c r="J421" s="41">
        <v>36232.994252999997</v>
      </c>
      <c r="K421" s="41">
        <v>31093.875484</v>
      </c>
      <c r="L421" s="41">
        <v>19881.738667000001</v>
      </c>
      <c r="M421" s="41">
        <v>16147.591667000001</v>
      </c>
      <c r="N421" s="41">
        <v>14600.556236</v>
      </c>
      <c r="O421" s="41" t="s">
        <v>1932</v>
      </c>
      <c r="P421" s="41">
        <v>0</v>
      </c>
      <c r="Q421" s="41">
        <v>35057.470730000001</v>
      </c>
      <c r="R421" s="41" t="s">
        <v>1932</v>
      </c>
      <c r="S421" s="41">
        <v>14160.487816000001</v>
      </c>
      <c r="T421" s="41">
        <v>13776.426836000001</v>
      </c>
      <c r="U421" s="41">
        <v>17536.091412000002</v>
      </c>
      <c r="V421" s="41">
        <v>8748.8845454999991</v>
      </c>
      <c r="W421" s="41">
        <v>14521.687059</v>
      </c>
      <c r="X421" s="41">
        <v>29070.726729999998</v>
      </c>
    </row>
    <row r="422" spans="1:24" s="30" customFormat="1" ht="15" customHeight="1" x14ac:dyDescent="0.25">
      <c r="A422" s="29" t="s">
        <v>392</v>
      </c>
      <c r="B422" s="29" t="s">
        <v>41</v>
      </c>
      <c r="C422" s="10" t="s">
        <v>2334</v>
      </c>
      <c r="D422" s="41">
        <v>24393.550114999998</v>
      </c>
      <c r="E422" s="41">
        <v>21776.713925</v>
      </c>
      <c r="F422" s="41">
        <v>14943.481518000001</v>
      </c>
      <c r="G422" s="41">
        <v>20819.626498000001</v>
      </c>
      <c r="H422" s="41">
        <v>25977.870503999999</v>
      </c>
      <c r="I422" s="41" t="s">
        <v>1932</v>
      </c>
      <c r="J422" s="41">
        <v>16289.562894000001</v>
      </c>
      <c r="K422" s="41">
        <v>24804.910335</v>
      </c>
      <c r="L422" s="41">
        <v>21955.296425</v>
      </c>
      <c r="M422" s="41">
        <v>19172.679337000001</v>
      </c>
      <c r="N422" s="41">
        <v>14519.363728</v>
      </c>
      <c r="O422" s="41">
        <v>26425.729428999999</v>
      </c>
      <c r="P422" s="41" t="s">
        <v>1932</v>
      </c>
      <c r="Q422" s="41">
        <v>28918.771088000001</v>
      </c>
      <c r="R422" s="41">
        <v>29070.916399999998</v>
      </c>
      <c r="S422" s="41">
        <v>12604.458516000001</v>
      </c>
      <c r="T422" s="41">
        <v>12788.23652</v>
      </c>
      <c r="U422" s="41">
        <v>18024.039016999999</v>
      </c>
      <c r="V422" s="41">
        <v>14361.117297000001</v>
      </c>
      <c r="W422" s="41">
        <v>13155.572984</v>
      </c>
      <c r="X422" s="41">
        <v>33047.376115999999</v>
      </c>
    </row>
    <row r="423" spans="1:24" s="30" customFormat="1" ht="15" customHeight="1" x14ac:dyDescent="0.25">
      <c r="A423" s="29" t="s">
        <v>392</v>
      </c>
      <c r="B423" s="29" t="s">
        <v>396</v>
      </c>
      <c r="C423" s="10" t="s">
        <v>2335</v>
      </c>
      <c r="D423" s="41">
        <v>18193.670999999998</v>
      </c>
      <c r="E423" s="41">
        <v>16036.964362000001</v>
      </c>
      <c r="F423" s="41">
        <v>13513.673892000001</v>
      </c>
      <c r="G423" s="41">
        <v>23888.859130000001</v>
      </c>
      <c r="H423" s="41">
        <v>18663.158721</v>
      </c>
      <c r="I423" s="41" t="s">
        <v>1932</v>
      </c>
      <c r="J423" s="41">
        <v>16937.852937</v>
      </c>
      <c r="K423" s="41">
        <v>20756.218547</v>
      </c>
      <c r="L423" s="41">
        <v>21590.313576</v>
      </c>
      <c r="M423" s="41">
        <v>17785.574858</v>
      </c>
      <c r="N423" s="41">
        <v>13472.260249999999</v>
      </c>
      <c r="O423" s="41">
        <v>22115.330268000002</v>
      </c>
      <c r="P423" s="41" t="s">
        <v>1932</v>
      </c>
      <c r="Q423" s="41">
        <v>22795.232849</v>
      </c>
      <c r="R423" s="41">
        <v>23388.473333000002</v>
      </c>
      <c r="S423" s="41">
        <v>11126.120351</v>
      </c>
      <c r="T423" s="41">
        <v>11631.012541</v>
      </c>
      <c r="U423" s="41">
        <v>15730.020934</v>
      </c>
      <c r="V423" s="41">
        <v>12007.372586</v>
      </c>
      <c r="W423" s="41">
        <v>20869.982499999998</v>
      </c>
      <c r="X423" s="41">
        <v>24216.512093000001</v>
      </c>
    </row>
    <row r="424" spans="1:24" s="30" customFormat="1" ht="15" customHeight="1" x14ac:dyDescent="0.25">
      <c r="A424" s="29" t="s">
        <v>392</v>
      </c>
      <c r="B424" s="29" t="s">
        <v>397</v>
      </c>
      <c r="C424" s="10" t="s">
        <v>2336</v>
      </c>
      <c r="D424" s="41">
        <v>19007.568056</v>
      </c>
      <c r="E424" s="41">
        <v>22327.977844000001</v>
      </c>
      <c r="F424" s="41">
        <v>14575.994564000001</v>
      </c>
      <c r="G424" s="41">
        <v>21599.628046999998</v>
      </c>
      <c r="H424" s="41">
        <v>23559.670270999999</v>
      </c>
      <c r="I424" s="41" t="s">
        <v>1932</v>
      </c>
      <c r="J424" s="41">
        <v>19681.049883</v>
      </c>
      <c r="K424" s="41">
        <v>23426.646895000002</v>
      </c>
      <c r="L424" s="41">
        <v>23258.113469</v>
      </c>
      <c r="M424" s="41">
        <v>18388.048308000001</v>
      </c>
      <c r="N424" s="41">
        <v>14274.586106000001</v>
      </c>
      <c r="O424" s="41">
        <v>30307.690780000001</v>
      </c>
      <c r="P424" s="41">
        <v>7065.9296154000003</v>
      </c>
      <c r="Q424" s="41">
        <v>26325.050057</v>
      </c>
      <c r="R424" s="41">
        <v>21483.913333</v>
      </c>
      <c r="S424" s="41">
        <v>11857.434856</v>
      </c>
      <c r="T424" s="41">
        <v>12711.664217</v>
      </c>
      <c r="U424" s="41">
        <v>17768.080867000001</v>
      </c>
      <c r="V424" s="41">
        <v>15240.260703</v>
      </c>
      <c r="W424" s="41">
        <v>25806.003563999999</v>
      </c>
      <c r="X424" s="41">
        <v>25475.971933000001</v>
      </c>
    </row>
    <row r="425" spans="1:24" s="30" customFormat="1" ht="15" customHeight="1" x14ac:dyDescent="0.25">
      <c r="A425" s="29" t="s">
        <v>392</v>
      </c>
      <c r="B425" s="29" t="s">
        <v>398</v>
      </c>
      <c r="C425" s="10" t="s">
        <v>2337</v>
      </c>
      <c r="D425" s="41">
        <v>28113.633462999998</v>
      </c>
      <c r="E425" s="41">
        <v>22931.008869000001</v>
      </c>
      <c r="F425" s="41">
        <v>14795.816263000001</v>
      </c>
      <c r="G425" s="41">
        <v>20939.054301</v>
      </c>
      <c r="H425" s="41">
        <v>22995.634189</v>
      </c>
      <c r="I425" s="41">
        <v>23495.66</v>
      </c>
      <c r="J425" s="41">
        <v>21655.191955999999</v>
      </c>
      <c r="K425" s="41">
        <v>22627.468255</v>
      </c>
      <c r="L425" s="41">
        <v>23693.250650000002</v>
      </c>
      <c r="M425" s="41">
        <v>18217.802446999998</v>
      </c>
      <c r="N425" s="41">
        <v>14860.064665</v>
      </c>
      <c r="O425" s="41">
        <v>25587.462490999998</v>
      </c>
      <c r="P425" s="41">
        <v>19001.886388999999</v>
      </c>
      <c r="Q425" s="41">
        <v>26868.776922000001</v>
      </c>
      <c r="R425" s="41">
        <v>34997.934458000003</v>
      </c>
      <c r="S425" s="41">
        <v>13151.284415</v>
      </c>
      <c r="T425" s="41">
        <v>13629.915089</v>
      </c>
      <c r="U425" s="41">
        <v>17417.444793999999</v>
      </c>
      <c r="V425" s="41">
        <v>16247.547411</v>
      </c>
      <c r="W425" s="41">
        <v>27562.795649</v>
      </c>
      <c r="X425" s="41">
        <v>25651.645304000001</v>
      </c>
    </row>
    <row r="426" spans="1:24" s="30" customFormat="1" ht="15" customHeight="1" x14ac:dyDescent="0.25">
      <c r="A426" s="29" t="s">
        <v>392</v>
      </c>
      <c r="B426" s="29" t="s">
        <v>399</v>
      </c>
      <c r="C426" s="10" t="s">
        <v>2338</v>
      </c>
      <c r="D426" s="41">
        <v>21607.873261000001</v>
      </c>
      <c r="E426" s="41">
        <v>19136.406881999999</v>
      </c>
      <c r="F426" s="41">
        <v>12647.725699000001</v>
      </c>
      <c r="G426" s="41">
        <v>21641.4103</v>
      </c>
      <c r="H426" s="41">
        <v>19789.192141</v>
      </c>
      <c r="I426" s="41" t="s">
        <v>1932</v>
      </c>
      <c r="J426" s="41">
        <v>17187.819360000001</v>
      </c>
      <c r="K426" s="41">
        <v>19005.705827999998</v>
      </c>
      <c r="L426" s="41">
        <v>18584.799335</v>
      </c>
      <c r="M426" s="41">
        <v>16658.610419000001</v>
      </c>
      <c r="N426" s="41">
        <v>13558.683244</v>
      </c>
      <c r="O426" s="41">
        <v>21076.650833</v>
      </c>
      <c r="P426" s="41" t="s">
        <v>1932</v>
      </c>
      <c r="Q426" s="41">
        <v>21635.278562</v>
      </c>
      <c r="R426" s="41">
        <v>18764.431499999999</v>
      </c>
      <c r="S426" s="41">
        <v>12254.035137000001</v>
      </c>
      <c r="T426" s="41">
        <v>11535.053330000001</v>
      </c>
      <c r="U426" s="41">
        <v>15413.921788</v>
      </c>
      <c r="V426" s="41">
        <v>19333.362928999999</v>
      </c>
      <c r="W426" s="41">
        <v>22157.584696999998</v>
      </c>
      <c r="X426" s="41">
        <v>27696.609558</v>
      </c>
    </row>
    <row r="427" spans="1:24" s="30" customFormat="1" ht="15" customHeight="1" x14ac:dyDescent="0.25">
      <c r="A427" s="29" t="s">
        <v>392</v>
      </c>
      <c r="B427" s="29" t="s">
        <v>400</v>
      </c>
      <c r="C427" s="10" t="s">
        <v>2339</v>
      </c>
      <c r="D427" s="41">
        <v>17435.089886000002</v>
      </c>
      <c r="E427" s="41">
        <v>18295.717459</v>
      </c>
      <c r="F427" s="41">
        <v>11995.375673</v>
      </c>
      <c r="G427" s="41">
        <v>18527.367386999998</v>
      </c>
      <c r="H427" s="41">
        <v>18181.582338</v>
      </c>
      <c r="I427" s="41" t="s">
        <v>1932</v>
      </c>
      <c r="J427" s="41">
        <v>18670.472497999999</v>
      </c>
      <c r="K427" s="41">
        <v>18600.635995000001</v>
      </c>
      <c r="L427" s="41">
        <v>18499.720875999999</v>
      </c>
      <c r="M427" s="41">
        <v>16220.368268</v>
      </c>
      <c r="N427" s="41">
        <v>12496.988909</v>
      </c>
      <c r="O427" s="41">
        <v>22448.732807</v>
      </c>
      <c r="P427" s="41" t="s">
        <v>1932</v>
      </c>
      <c r="Q427" s="41">
        <v>21916.522949999999</v>
      </c>
      <c r="R427" s="41">
        <v>20446.5</v>
      </c>
      <c r="S427" s="41">
        <v>10475.472989</v>
      </c>
      <c r="T427" s="41">
        <v>11565.37017</v>
      </c>
      <c r="U427" s="41">
        <v>15465.020882999999</v>
      </c>
      <c r="V427" s="41">
        <v>13464.904512999999</v>
      </c>
      <c r="W427" s="41">
        <v>18316.125951999999</v>
      </c>
      <c r="X427" s="41">
        <v>19994.758863999999</v>
      </c>
    </row>
    <row r="428" spans="1:24" s="30" customFormat="1" ht="15" customHeight="1" x14ac:dyDescent="0.25">
      <c r="A428" s="29" t="s">
        <v>392</v>
      </c>
      <c r="B428" s="29" t="s">
        <v>43</v>
      </c>
      <c r="C428" s="10" t="s">
        <v>2340</v>
      </c>
      <c r="D428" s="41">
        <v>28126.905842</v>
      </c>
      <c r="E428" s="41">
        <v>25098.056042</v>
      </c>
      <c r="F428" s="41">
        <v>16043.617571000001</v>
      </c>
      <c r="G428" s="41">
        <v>24774.341887999999</v>
      </c>
      <c r="H428" s="41">
        <v>25949.644979000001</v>
      </c>
      <c r="I428" s="41">
        <v>11664.402424</v>
      </c>
      <c r="J428" s="41">
        <v>18829.596418000001</v>
      </c>
      <c r="K428" s="41">
        <v>27497.308876999999</v>
      </c>
      <c r="L428" s="41">
        <v>28355.573773</v>
      </c>
      <c r="M428" s="41">
        <v>20809.380278000001</v>
      </c>
      <c r="N428" s="41">
        <v>17499.759990999999</v>
      </c>
      <c r="O428" s="41">
        <v>31256.371147999998</v>
      </c>
      <c r="P428" s="41">
        <v>22181.618366999999</v>
      </c>
      <c r="Q428" s="41">
        <v>31225.572270000001</v>
      </c>
      <c r="R428" s="41">
        <v>26705.279574</v>
      </c>
      <c r="S428" s="41">
        <v>14362.060042999999</v>
      </c>
      <c r="T428" s="41">
        <v>14780.993850999999</v>
      </c>
      <c r="U428" s="41">
        <v>19826.474387999999</v>
      </c>
      <c r="V428" s="41">
        <v>18167.813526000002</v>
      </c>
      <c r="W428" s="41">
        <v>24248.173018000001</v>
      </c>
      <c r="X428" s="41">
        <v>29920.373422000001</v>
      </c>
    </row>
    <row r="429" spans="1:24" s="30" customFormat="1" ht="15" customHeight="1" x14ac:dyDescent="0.25">
      <c r="A429" s="29" t="s">
        <v>392</v>
      </c>
      <c r="B429" s="29" t="s">
        <v>401</v>
      </c>
      <c r="C429" s="10" t="s">
        <v>2341</v>
      </c>
      <c r="D429" s="41">
        <v>20669.352594</v>
      </c>
      <c r="E429" s="41">
        <v>19346.63464</v>
      </c>
      <c r="F429" s="41">
        <v>14326.205953000001</v>
      </c>
      <c r="G429" s="41">
        <v>23531.043192000001</v>
      </c>
      <c r="H429" s="41">
        <v>22741.572422000001</v>
      </c>
      <c r="I429" s="41" t="s">
        <v>1932</v>
      </c>
      <c r="J429" s="41">
        <v>17626.028042999998</v>
      </c>
      <c r="K429" s="41">
        <v>23992.859089000001</v>
      </c>
      <c r="L429" s="41">
        <v>23554.599536000002</v>
      </c>
      <c r="M429" s="41">
        <v>16662.902652000001</v>
      </c>
      <c r="N429" s="41">
        <v>13641.787541</v>
      </c>
      <c r="O429" s="41">
        <v>17647.853478000001</v>
      </c>
      <c r="P429" s="41" t="s">
        <v>1932</v>
      </c>
      <c r="Q429" s="41">
        <v>28420.028209</v>
      </c>
      <c r="R429" s="41" t="s">
        <v>1932</v>
      </c>
      <c r="S429" s="41">
        <v>13317.479425</v>
      </c>
      <c r="T429" s="41">
        <v>12334.736677999999</v>
      </c>
      <c r="U429" s="41">
        <v>16487.264972000001</v>
      </c>
      <c r="V429" s="41">
        <v>18712.137941000001</v>
      </c>
      <c r="W429" s="41">
        <v>20387.339024000001</v>
      </c>
      <c r="X429" s="41">
        <v>33308.494137000002</v>
      </c>
    </row>
    <row r="430" spans="1:24" s="30" customFormat="1" ht="15" customHeight="1" x14ac:dyDescent="0.25">
      <c r="A430" s="29" t="s">
        <v>392</v>
      </c>
      <c r="B430" s="29" t="s">
        <v>402</v>
      </c>
      <c r="C430" s="10" t="s">
        <v>2342</v>
      </c>
      <c r="D430" s="41">
        <v>19223.358305000002</v>
      </c>
      <c r="E430" s="41">
        <v>20692.148889</v>
      </c>
      <c r="F430" s="41">
        <v>12847.221684</v>
      </c>
      <c r="G430" s="41">
        <v>20098.138115999998</v>
      </c>
      <c r="H430" s="41">
        <v>21574.110904000001</v>
      </c>
      <c r="I430" s="41" t="s">
        <v>1932</v>
      </c>
      <c r="J430" s="41">
        <v>17629.219934000001</v>
      </c>
      <c r="K430" s="41">
        <v>25338.934483000001</v>
      </c>
      <c r="L430" s="41">
        <v>20339.334333999999</v>
      </c>
      <c r="M430" s="41">
        <v>17160.464542999998</v>
      </c>
      <c r="N430" s="41">
        <v>12794.029393999999</v>
      </c>
      <c r="O430" s="41">
        <v>29105.401972</v>
      </c>
      <c r="P430" s="41" t="s">
        <v>1932</v>
      </c>
      <c r="Q430" s="41">
        <v>27621.334375999999</v>
      </c>
      <c r="R430" s="41">
        <v>27497.063125000001</v>
      </c>
      <c r="S430" s="41">
        <v>11717.940784</v>
      </c>
      <c r="T430" s="41">
        <v>12654.409226</v>
      </c>
      <c r="U430" s="41">
        <v>15583.37599</v>
      </c>
      <c r="V430" s="41">
        <v>16449.223578000001</v>
      </c>
      <c r="W430" s="41">
        <v>20601.599053999998</v>
      </c>
      <c r="X430" s="41">
        <v>28529.839111000001</v>
      </c>
    </row>
    <row r="431" spans="1:24" s="30" customFormat="1" ht="15" customHeight="1" x14ac:dyDescent="0.25">
      <c r="A431" s="29" t="s">
        <v>392</v>
      </c>
      <c r="B431" s="29" t="s">
        <v>403</v>
      </c>
      <c r="C431" s="10" t="s">
        <v>2343</v>
      </c>
      <c r="D431" s="41">
        <v>20540.773784000001</v>
      </c>
      <c r="E431" s="41">
        <v>17606.31393</v>
      </c>
      <c r="F431" s="41">
        <v>14360.225797999999</v>
      </c>
      <c r="G431" s="41">
        <v>26817.874510000001</v>
      </c>
      <c r="H431" s="41">
        <v>20686.781622999999</v>
      </c>
      <c r="I431" s="41" t="s">
        <v>1932</v>
      </c>
      <c r="J431" s="41">
        <v>18393.810501</v>
      </c>
      <c r="K431" s="41">
        <v>19810.941943000002</v>
      </c>
      <c r="L431" s="41">
        <v>22711.994938</v>
      </c>
      <c r="M431" s="41">
        <v>21185.740522</v>
      </c>
      <c r="N431" s="41">
        <v>15654.103047000001</v>
      </c>
      <c r="O431" s="41">
        <v>26519.883106000001</v>
      </c>
      <c r="P431" s="41" t="s">
        <v>1932</v>
      </c>
      <c r="Q431" s="41">
        <v>23436.995924999999</v>
      </c>
      <c r="R431" s="41">
        <v>35504.25</v>
      </c>
      <c r="S431" s="41">
        <v>12769.900132000001</v>
      </c>
      <c r="T431" s="41">
        <v>12607.820612</v>
      </c>
      <c r="U431" s="41">
        <v>18188.915464000002</v>
      </c>
      <c r="V431" s="41">
        <v>20836.472282999999</v>
      </c>
      <c r="W431" s="41">
        <v>21676.815789</v>
      </c>
      <c r="X431" s="41">
        <v>28018.080451999998</v>
      </c>
    </row>
    <row r="432" spans="1:24" s="30" customFormat="1" ht="15" customHeight="1" x14ac:dyDescent="0.25">
      <c r="A432" s="29" t="s">
        <v>392</v>
      </c>
      <c r="B432" s="29" t="s">
        <v>404</v>
      </c>
      <c r="C432" s="10" t="s">
        <v>2344</v>
      </c>
      <c r="D432" s="41">
        <v>18612.687209</v>
      </c>
      <c r="E432" s="41">
        <v>19750.942595</v>
      </c>
      <c r="F432" s="41">
        <v>13298.088516</v>
      </c>
      <c r="G432" s="41">
        <v>13493.207279</v>
      </c>
      <c r="H432" s="41">
        <v>19497.328398000001</v>
      </c>
      <c r="I432" s="41" t="s">
        <v>1932</v>
      </c>
      <c r="J432" s="41">
        <v>14349.543904</v>
      </c>
      <c r="K432" s="41">
        <v>22940.953108000002</v>
      </c>
      <c r="L432" s="41">
        <v>19990.628664</v>
      </c>
      <c r="M432" s="41">
        <v>15676.103451999999</v>
      </c>
      <c r="N432" s="41">
        <v>12224.814971</v>
      </c>
      <c r="O432" s="41">
        <v>27156.362691999999</v>
      </c>
      <c r="P432" s="41" t="s">
        <v>1932</v>
      </c>
      <c r="Q432" s="41">
        <v>25753.240645999998</v>
      </c>
      <c r="R432" s="41">
        <v>14883.68</v>
      </c>
      <c r="S432" s="41">
        <v>10266.271255</v>
      </c>
      <c r="T432" s="41">
        <v>11400.545064</v>
      </c>
      <c r="U432" s="41">
        <v>14869.617275000001</v>
      </c>
      <c r="V432" s="41">
        <v>19275.846028</v>
      </c>
      <c r="W432" s="41">
        <v>24459.772845</v>
      </c>
      <c r="X432" s="41">
        <v>24155.601445</v>
      </c>
    </row>
    <row r="433" spans="1:24" s="30" customFormat="1" ht="15" customHeight="1" x14ac:dyDescent="0.25">
      <c r="A433" s="29" t="s">
        <v>392</v>
      </c>
      <c r="B433" s="29" t="s">
        <v>405</v>
      </c>
      <c r="C433" s="10" t="s">
        <v>2345</v>
      </c>
      <c r="D433" s="41">
        <v>24464.640243999998</v>
      </c>
      <c r="E433" s="41">
        <v>22014.799134000001</v>
      </c>
      <c r="F433" s="41">
        <v>16152.657415</v>
      </c>
      <c r="G433" s="41">
        <v>19920.992769</v>
      </c>
      <c r="H433" s="41">
        <v>22999.370101</v>
      </c>
      <c r="I433" s="41" t="s">
        <v>1932</v>
      </c>
      <c r="J433" s="41">
        <v>18690.934735999999</v>
      </c>
      <c r="K433" s="41">
        <v>25102.089828</v>
      </c>
      <c r="L433" s="41">
        <v>24759.434563999999</v>
      </c>
      <c r="M433" s="41">
        <v>19930.605293000001</v>
      </c>
      <c r="N433" s="41">
        <v>14733.827696</v>
      </c>
      <c r="O433" s="41">
        <v>28317.909678</v>
      </c>
      <c r="P433" s="41">
        <v>24761.496773999999</v>
      </c>
      <c r="Q433" s="41">
        <v>23705.714689</v>
      </c>
      <c r="R433" s="41">
        <v>32204.942188000001</v>
      </c>
      <c r="S433" s="41">
        <v>12030.591822</v>
      </c>
      <c r="T433" s="41">
        <v>12774.856373000001</v>
      </c>
      <c r="U433" s="41">
        <v>17758.576727</v>
      </c>
      <c r="V433" s="41">
        <v>18228.983302000001</v>
      </c>
      <c r="W433" s="41">
        <v>20678.701907999999</v>
      </c>
      <c r="X433" s="41">
        <v>26074.037224</v>
      </c>
    </row>
    <row r="434" spans="1:24" s="30" customFormat="1" ht="15" customHeight="1" x14ac:dyDescent="0.25">
      <c r="A434" s="29" t="s">
        <v>392</v>
      </c>
      <c r="B434" s="29" t="s">
        <v>406</v>
      </c>
      <c r="C434" s="10" t="s">
        <v>2346</v>
      </c>
      <c r="D434" s="41">
        <v>27678.223999999998</v>
      </c>
      <c r="E434" s="41">
        <v>23486.074399000001</v>
      </c>
      <c r="F434" s="41">
        <v>13764.702803</v>
      </c>
      <c r="G434" s="41">
        <v>25126.985962999999</v>
      </c>
      <c r="H434" s="41">
        <v>21636.581464999999</v>
      </c>
      <c r="I434" s="41" t="s">
        <v>1932</v>
      </c>
      <c r="J434" s="41">
        <v>23766.280379</v>
      </c>
      <c r="K434" s="41">
        <v>27462.563137000001</v>
      </c>
      <c r="L434" s="41">
        <v>25758.94987</v>
      </c>
      <c r="M434" s="41">
        <v>19784.626229000001</v>
      </c>
      <c r="N434" s="41">
        <v>15605.122488999999</v>
      </c>
      <c r="O434" s="41">
        <v>24748.407352999999</v>
      </c>
      <c r="P434" s="41">
        <v>18790.102857000002</v>
      </c>
      <c r="Q434" s="41">
        <v>29364.050063999999</v>
      </c>
      <c r="R434" s="41">
        <v>9856.4091666999993</v>
      </c>
      <c r="S434" s="41">
        <v>15296.160540999999</v>
      </c>
      <c r="T434" s="41">
        <v>13014.208495999999</v>
      </c>
      <c r="U434" s="41">
        <v>18929.494837999999</v>
      </c>
      <c r="V434" s="41">
        <v>12457.040685</v>
      </c>
      <c r="W434" s="41">
        <v>22362.360793</v>
      </c>
      <c r="X434" s="41">
        <v>39437.099434999996</v>
      </c>
    </row>
    <row r="435" spans="1:24" s="30" customFormat="1" ht="15" customHeight="1" x14ac:dyDescent="0.25">
      <c r="A435" s="29" t="s">
        <v>392</v>
      </c>
      <c r="B435" s="29" t="s">
        <v>407</v>
      </c>
      <c r="C435" s="10" t="s">
        <v>2347</v>
      </c>
      <c r="D435" s="41">
        <v>21776.464444000001</v>
      </c>
      <c r="E435" s="41">
        <v>21155.597403</v>
      </c>
      <c r="F435" s="41">
        <v>13223.714656</v>
      </c>
      <c r="G435" s="41">
        <v>15954.04804</v>
      </c>
      <c r="H435" s="41">
        <v>24495.493632000002</v>
      </c>
      <c r="I435" s="41" t="s">
        <v>1932</v>
      </c>
      <c r="J435" s="41">
        <v>21387.266018999999</v>
      </c>
      <c r="K435" s="41">
        <v>23333.26598</v>
      </c>
      <c r="L435" s="41">
        <v>23624.938043999999</v>
      </c>
      <c r="M435" s="41">
        <v>15462.001937999999</v>
      </c>
      <c r="N435" s="41">
        <v>12587.081183</v>
      </c>
      <c r="O435" s="41">
        <v>22041.067343999999</v>
      </c>
      <c r="P435" s="41" t="s">
        <v>1932</v>
      </c>
      <c r="Q435" s="41">
        <v>27468.479877999998</v>
      </c>
      <c r="R435" s="41">
        <v>8177.9635713999996</v>
      </c>
      <c r="S435" s="41">
        <v>11112.648539</v>
      </c>
      <c r="T435" s="41">
        <v>11683.474802999999</v>
      </c>
      <c r="U435" s="41">
        <v>17383.322279</v>
      </c>
      <c r="V435" s="41">
        <v>17461.296316</v>
      </c>
      <c r="W435" s="41">
        <v>24998.068500000001</v>
      </c>
      <c r="X435" s="41">
        <v>25412.630826000001</v>
      </c>
    </row>
    <row r="436" spans="1:24" s="30" customFormat="1" ht="15" customHeight="1" x14ac:dyDescent="0.25">
      <c r="A436" s="29" t="s">
        <v>392</v>
      </c>
      <c r="B436" s="29" t="s">
        <v>47</v>
      </c>
      <c r="C436" s="10" t="s">
        <v>2348</v>
      </c>
      <c r="D436" s="41" t="s">
        <v>1932</v>
      </c>
      <c r="E436" s="41">
        <v>26329.528706000001</v>
      </c>
      <c r="F436" s="41">
        <v>12621.491827</v>
      </c>
      <c r="G436" s="41">
        <v>18760.786774</v>
      </c>
      <c r="H436" s="41">
        <v>26653.868684000001</v>
      </c>
      <c r="I436" s="41">
        <v>0</v>
      </c>
      <c r="J436" s="41">
        <v>11174.743187</v>
      </c>
      <c r="K436" s="41">
        <v>27562.170223000001</v>
      </c>
      <c r="L436" s="41">
        <v>25158.085738000002</v>
      </c>
      <c r="M436" s="41">
        <v>19343.267455000001</v>
      </c>
      <c r="N436" s="41">
        <v>15978.621203999999</v>
      </c>
      <c r="O436" s="41" t="s">
        <v>1932</v>
      </c>
      <c r="P436" s="41" t="s">
        <v>1932</v>
      </c>
      <c r="Q436" s="41">
        <v>32735.422824000001</v>
      </c>
      <c r="R436" s="41" t="s">
        <v>1932</v>
      </c>
      <c r="S436" s="41">
        <v>15368.994777</v>
      </c>
      <c r="T436" s="41">
        <v>13326.750760999999</v>
      </c>
      <c r="U436" s="41">
        <v>21516.778262</v>
      </c>
      <c r="V436" s="41">
        <v>10911.651922999999</v>
      </c>
      <c r="W436" s="41">
        <v>29139.384821</v>
      </c>
      <c r="X436" s="41">
        <v>20392.750416999999</v>
      </c>
    </row>
    <row r="437" spans="1:24" s="30" customFormat="1" ht="15" customHeight="1" x14ac:dyDescent="0.25">
      <c r="A437" s="29" t="s">
        <v>392</v>
      </c>
      <c r="B437" s="29" t="s">
        <v>408</v>
      </c>
      <c r="C437" s="10" t="s">
        <v>2349</v>
      </c>
      <c r="D437" s="41">
        <v>21345.334482999999</v>
      </c>
      <c r="E437" s="41">
        <v>21536.972894999999</v>
      </c>
      <c r="F437" s="41">
        <v>13638.862375000001</v>
      </c>
      <c r="G437" s="41">
        <v>18617.369406000002</v>
      </c>
      <c r="H437" s="41">
        <v>27098.721767999999</v>
      </c>
      <c r="I437" s="41" t="s">
        <v>1932</v>
      </c>
      <c r="J437" s="41">
        <v>19288.498109</v>
      </c>
      <c r="K437" s="41">
        <v>26970.18907</v>
      </c>
      <c r="L437" s="41">
        <v>23353.471765999999</v>
      </c>
      <c r="M437" s="41">
        <v>17650.761506999999</v>
      </c>
      <c r="N437" s="41">
        <v>15945.386391</v>
      </c>
      <c r="O437" s="41">
        <v>20412.826283999999</v>
      </c>
      <c r="P437" s="41">
        <v>6881.1342857</v>
      </c>
      <c r="Q437" s="41">
        <v>30207.365097000002</v>
      </c>
      <c r="R437" s="41">
        <v>36868.773703999999</v>
      </c>
      <c r="S437" s="41">
        <v>11867.692773999999</v>
      </c>
      <c r="T437" s="41">
        <v>12705.124479</v>
      </c>
      <c r="U437" s="41">
        <v>19134.72048</v>
      </c>
      <c r="V437" s="41">
        <v>15441.02133</v>
      </c>
      <c r="W437" s="41">
        <v>34541.272527000001</v>
      </c>
      <c r="X437" s="41">
        <v>22390.666707</v>
      </c>
    </row>
    <row r="438" spans="1:24" s="30" customFormat="1" ht="15" customHeight="1" x14ac:dyDescent="0.25">
      <c r="A438" s="29" t="s">
        <v>392</v>
      </c>
      <c r="B438" s="29" t="s">
        <v>409</v>
      </c>
      <c r="C438" s="10" t="s">
        <v>2350</v>
      </c>
      <c r="D438" s="41">
        <v>16217.166545</v>
      </c>
      <c r="E438" s="41">
        <v>21472.136585</v>
      </c>
      <c r="F438" s="41">
        <v>14085.639539</v>
      </c>
      <c r="G438" s="41">
        <v>19817.783165000001</v>
      </c>
      <c r="H438" s="41">
        <v>15672.408116000001</v>
      </c>
      <c r="I438" s="41" t="s">
        <v>1932</v>
      </c>
      <c r="J438" s="41">
        <v>22555.349017</v>
      </c>
      <c r="K438" s="41">
        <v>24619.164935000001</v>
      </c>
      <c r="L438" s="41">
        <v>21741.442261</v>
      </c>
      <c r="M438" s="41">
        <v>18736.316262</v>
      </c>
      <c r="N438" s="41">
        <v>12956.47732</v>
      </c>
      <c r="O438" s="41">
        <v>20225.175566999998</v>
      </c>
      <c r="P438" s="41">
        <v>28527.643636000001</v>
      </c>
      <c r="Q438" s="41">
        <v>22031.520574999999</v>
      </c>
      <c r="R438" s="41" t="s">
        <v>1932</v>
      </c>
      <c r="S438" s="41">
        <v>13422.267116000001</v>
      </c>
      <c r="T438" s="41">
        <v>13319.646909999999</v>
      </c>
      <c r="U438" s="41">
        <v>16011.144511</v>
      </c>
      <c r="V438" s="41">
        <v>15836.661667</v>
      </c>
      <c r="W438" s="41">
        <v>20866.348526999998</v>
      </c>
      <c r="X438" s="41">
        <v>21862.489860999998</v>
      </c>
    </row>
    <row r="439" spans="1:24" s="30" customFormat="1" ht="15" customHeight="1" x14ac:dyDescent="0.25">
      <c r="A439" s="29" t="s">
        <v>392</v>
      </c>
      <c r="B439" s="29" t="s">
        <v>164</v>
      </c>
      <c r="C439" s="10" t="s">
        <v>2351</v>
      </c>
      <c r="D439" s="41">
        <v>19653.620562</v>
      </c>
      <c r="E439" s="41">
        <v>20525.396058999999</v>
      </c>
      <c r="F439" s="41">
        <v>13143.397396</v>
      </c>
      <c r="G439" s="41">
        <v>18531.596684</v>
      </c>
      <c r="H439" s="41">
        <v>22112.523794000001</v>
      </c>
      <c r="I439" s="41" t="s">
        <v>1932</v>
      </c>
      <c r="J439" s="41">
        <v>18869.387294</v>
      </c>
      <c r="K439" s="41">
        <v>21967.166856</v>
      </c>
      <c r="L439" s="41">
        <v>21020.58556</v>
      </c>
      <c r="M439" s="41">
        <v>18269.149454999999</v>
      </c>
      <c r="N439" s="41">
        <v>13673.871893</v>
      </c>
      <c r="O439" s="41">
        <v>20763.741011999999</v>
      </c>
      <c r="P439" s="41">
        <v>22282.418462000001</v>
      </c>
      <c r="Q439" s="41">
        <v>27935.329904999999</v>
      </c>
      <c r="R439" s="41">
        <v>25184.187000000002</v>
      </c>
      <c r="S439" s="41">
        <v>11686.402045000001</v>
      </c>
      <c r="T439" s="41">
        <v>11906.40634</v>
      </c>
      <c r="U439" s="41">
        <v>16953.630944</v>
      </c>
      <c r="V439" s="41">
        <v>17038.68462</v>
      </c>
      <c r="W439" s="41">
        <v>21843.864774000001</v>
      </c>
      <c r="X439" s="41">
        <v>24688.300068</v>
      </c>
    </row>
    <row r="440" spans="1:24" s="30" customFormat="1" ht="15" customHeight="1" x14ac:dyDescent="0.25">
      <c r="A440" s="29" t="s">
        <v>392</v>
      </c>
      <c r="B440" s="29" t="s">
        <v>410</v>
      </c>
      <c r="C440" s="10" t="s">
        <v>2352</v>
      </c>
      <c r="D440" s="41">
        <v>20510.884841999999</v>
      </c>
      <c r="E440" s="41">
        <v>21605.452604999999</v>
      </c>
      <c r="F440" s="41">
        <v>13927.372051</v>
      </c>
      <c r="G440" s="41">
        <v>17940.886953000001</v>
      </c>
      <c r="H440" s="41">
        <v>21136.886265000001</v>
      </c>
      <c r="I440" s="41" t="s">
        <v>1932</v>
      </c>
      <c r="J440" s="41">
        <v>17617.637815999999</v>
      </c>
      <c r="K440" s="41">
        <v>24050.550698999999</v>
      </c>
      <c r="L440" s="41">
        <v>22152.887501000001</v>
      </c>
      <c r="M440" s="41">
        <v>18500.410932999999</v>
      </c>
      <c r="N440" s="41">
        <v>14442.782149000001</v>
      </c>
      <c r="O440" s="41">
        <v>20234.903291999999</v>
      </c>
      <c r="P440" s="41">
        <v>5609.7956249999997</v>
      </c>
      <c r="Q440" s="41">
        <v>23401.194438999999</v>
      </c>
      <c r="R440" s="41">
        <v>26730.198333</v>
      </c>
      <c r="S440" s="41">
        <v>11975.83777</v>
      </c>
      <c r="T440" s="41">
        <v>12753.208511999999</v>
      </c>
      <c r="U440" s="41">
        <v>16824.010534000001</v>
      </c>
      <c r="V440" s="41">
        <v>18423.077638999999</v>
      </c>
      <c r="W440" s="41">
        <v>23295.910983000002</v>
      </c>
      <c r="X440" s="41">
        <v>29387.944154000001</v>
      </c>
    </row>
    <row r="441" spans="1:24" s="30" customFormat="1" ht="15" customHeight="1" x14ac:dyDescent="0.25">
      <c r="A441" s="29" t="s">
        <v>392</v>
      </c>
      <c r="B441" s="29" t="s">
        <v>411</v>
      </c>
      <c r="C441" s="10" t="s">
        <v>2353</v>
      </c>
      <c r="D441" s="41">
        <v>25369.749787000001</v>
      </c>
      <c r="E441" s="41">
        <v>26627.051332999999</v>
      </c>
      <c r="F441" s="41">
        <v>14486.11796</v>
      </c>
      <c r="G441" s="41">
        <v>32141.398395</v>
      </c>
      <c r="H441" s="41">
        <v>24184.081327</v>
      </c>
      <c r="I441" s="41" t="s">
        <v>1932</v>
      </c>
      <c r="J441" s="41">
        <v>19748.627767000002</v>
      </c>
      <c r="K441" s="41">
        <v>29673.504102999999</v>
      </c>
      <c r="L441" s="41">
        <v>27798.642539</v>
      </c>
      <c r="M441" s="41">
        <v>19542.704504000001</v>
      </c>
      <c r="N441" s="41">
        <v>16294.578479</v>
      </c>
      <c r="O441" s="41">
        <v>28151.572410000001</v>
      </c>
      <c r="P441" s="41" t="s">
        <v>1932</v>
      </c>
      <c r="Q441" s="41">
        <v>29725.159285999998</v>
      </c>
      <c r="R441" s="41" t="s">
        <v>1932</v>
      </c>
      <c r="S441" s="41">
        <v>14310.325593</v>
      </c>
      <c r="T441" s="41">
        <v>13716.777456</v>
      </c>
      <c r="U441" s="41">
        <v>19313.722373000001</v>
      </c>
      <c r="V441" s="41">
        <v>15812.398999999999</v>
      </c>
      <c r="W441" s="41">
        <v>34369.976667000003</v>
      </c>
      <c r="X441" s="41">
        <v>32325.220656000001</v>
      </c>
    </row>
    <row r="442" spans="1:24" s="30" customFormat="1" ht="15" customHeight="1" x14ac:dyDescent="0.25">
      <c r="A442" s="29" t="s">
        <v>392</v>
      </c>
      <c r="B442" s="29" t="s">
        <v>412</v>
      </c>
      <c r="C442" s="10" t="s">
        <v>2354</v>
      </c>
      <c r="D442" s="41">
        <v>23896.385248999999</v>
      </c>
      <c r="E442" s="41">
        <v>20511.273768999999</v>
      </c>
      <c r="F442" s="41">
        <v>14067.958169</v>
      </c>
      <c r="G442" s="41">
        <v>20396.577100999999</v>
      </c>
      <c r="H442" s="41">
        <v>20542.687277000001</v>
      </c>
      <c r="I442" s="41">
        <v>6751.8880701999997</v>
      </c>
      <c r="J442" s="41">
        <v>16435.991791</v>
      </c>
      <c r="K442" s="41">
        <v>25334.636899000001</v>
      </c>
      <c r="L442" s="41">
        <v>22408.046224000002</v>
      </c>
      <c r="M442" s="41">
        <v>19022.499659000001</v>
      </c>
      <c r="N442" s="41">
        <v>14933.115109</v>
      </c>
      <c r="O442" s="41">
        <v>26882.627054</v>
      </c>
      <c r="P442" s="41">
        <v>17840.812529999999</v>
      </c>
      <c r="Q442" s="41">
        <v>27165.379379000002</v>
      </c>
      <c r="R442" s="41">
        <v>28555.136618</v>
      </c>
      <c r="S442" s="41">
        <v>11270.706663999999</v>
      </c>
      <c r="T442" s="41">
        <v>12526.309381999999</v>
      </c>
      <c r="U442" s="41">
        <v>17228.632366999998</v>
      </c>
      <c r="V442" s="41">
        <v>17404.366267000001</v>
      </c>
      <c r="W442" s="41">
        <v>22608.929391000001</v>
      </c>
      <c r="X442" s="41">
        <v>26696.030014</v>
      </c>
    </row>
    <row r="443" spans="1:24" s="30" customFormat="1" ht="15" customHeight="1" x14ac:dyDescent="0.25">
      <c r="A443" s="29" t="s">
        <v>392</v>
      </c>
      <c r="B443" s="29" t="s">
        <v>413</v>
      </c>
      <c r="C443" s="10" t="s">
        <v>2355</v>
      </c>
      <c r="D443" s="41" t="s">
        <v>1932</v>
      </c>
      <c r="E443" s="41">
        <v>27332.304483</v>
      </c>
      <c r="F443" s="41">
        <v>17989.061381</v>
      </c>
      <c r="G443" s="41">
        <v>23130.140909000002</v>
      </c>
      <c r="H443" s="41">
        <v>17541.66577</v>
      </c>
      <c r="I443" s="41">
        <v>0</v>
      </c>
      <c r="J443" s="41">
        <v>22511.449000000001</v>
      </c>
      <c r="K443" s="41">
        <v>26401.837553000001</v>
      </c>
      <c r="L443" s="41">
        <v>16223.418478</v>
      </c>
      <c r="M443" s="41">
        <v>18807.255072</v>
      </c>
      <c r="N443" s="41">
        <v>16563.239722999999</v>
      </c>
      <c r="O443" s="41" t="s">
        <v>1932</v>
      </c>
      <c r="P443" s="41" t="s">
        <v>1932</v>
      </c>
      <c r="Q443" s="41">
        <v>32733.011877000001</v>
      </c>
      <c r="R443" s="41" t="s">
        <v>1932</v>
      </c>
      <c r="S443" s="41">
        <v>13150.441220000001</v>
      </c>
      <c r="T443" s="41">
        <v>13721.878385</v>
      </c>
      <c r="U443" s="41">
        <v>20666.692685000002</v>
      </c>
      <c r="V443" s="41">
        <v>25802.834167000001</v>
      </c>
      <c r="W443" s="41">
        <v>20504.423332999999</v>
      </c>
      <c r="X443" s="41">
        <v>33302.192941000001</v>
      </c>
    </row>
    <row r="444" spans="1:24" s="30" customFormat="1" ht="15" customHeight="1" x14ac:dyDescent="0.25">
      <c r="A444" s="29" t="s">
        <v>392</v>
      </c>
      <c r="B444" s="29" t="s">
        <v>414</v>
      </c>
      <c r="C444" s="10" t="s">
        <v>2356</v>
      </c>
      <c r="D444" s="41">
        <v>22188.282362000002</v>
      </c>
      <c r="E444" s="41">
        <v>21520.071005000002</v>
      </c>
      <c r="F444" s="41">
        <v>13396.198436999999</v>
      </c>
      <c r="G444" s="41">
        <v>25547.204051000001</v>
      </c>
      <c r="H444" s="41">
        <v>19786.365581999999</v>
      </c>
      <c r="I444" s="41" t="s">
        <v>1932</v>
      </c>
      <c r="J444" s="41">
        <v>20709.232588999999</v>
      </c>
      <c r="K444" s="41">
        <v>20677.289514</v>
      </c>
      <c r="L444" s="41">
        <v>19661.747036000001</v>
      </c>
      <c r="M444" s="41">
        <v>15168.123331999999</v>
      </c>
      <c r="N444" s="41">
        <v>13437.947827</v>
      </c>
      <c r="O444" s="41">
        <v>22112.446704999998</v>
      </c>
      <c r="P444" s="41" t="s">
        <v>1932</v>
      </c>
      <c r="Q444" s="41">
        <v>21177.231779000002</v>
      </c>
      <c r="R444" s="41">
        <v>26423.094545</v>
      </c>
      <c r="S444" s="41">
        <v>11567.117630999999</v>
      </c>
      <c r="T444" s="41">
        <v>11692.476225</v>
      </c>
      <c r="U444" s="41">
        <v>14842.925986</v>
      </c>
      <c r="V444" s="41">
        <v>15827.817636</v>
      </c>
      <c r="W444" s="41">
        <v>22014.108695999999</v>
      </c>
      <c r="X444" s="41">
        <v>20800.123170999999</v>
      </c>
    </row>
    <row r="445" spans="1:24" s="30" customFormat="1" ht="15" customHeight="1" x14ac:dyDescent="0.25">
      <c r="A445" s="29" t="s">
        <v>392</v>
      </c>
      <c r="B445" s="29" t="s">
        <v>49</v>
      </c>
      <c r="C445" s="10" t="s">
        <v>2357</v>
      </c>
      <c r="D445" s="41">
        <v>26536.448500999999</v>
      </c>
      <c r="E445" s="41">
        <v>21454.476803000001</v>
      </c>
      <c r="F445" s="41">
        <v>13845.247219999999</v>
      </c>
      <c r="G445" s="41">
        <v>19711.893968</v>
      </c>
      <c r="H445" s="41">
        <v>22638.844878</v>
      </c>
      <c r="I445" s="41">
        <v>7261.8257143000001</v>
      </c>
      <c r="J445" s="41">
        <v>17972.249173</v>
      </c>
      <c r="K445" s="41">
        <v>22460.802609999999</v>
      </c>
      <c r="L445" s="41">
        <v>23049.495118999999</v>
      </c>
      <c r="M445" s="41">
        <v>18838.725591999999</v>
      </c>
      <c r="N445" s="41">
        <v>14679.377775000001</v>
      </c>
      <c r="O445" s="41">
        <v>28800.405952000001</v>
      </c>
      <c r="P445" s="41">
        <v>9661.1312865</v>
      </c>
      <c r="Q445" s="41">
        <v>26621.853907000001</v>
      </c>
      <c r="R445" s="41">
        <v>23673.880399999998</v>
      </c>
      <c r="S445" s="41">
        <v>11148.607741</v>
      </c>
      <c r="T445" s="41">
        <v>12124.887597000001</v>
      </c>
      <c r="U445" s="41">
        <v>15998.109379</v>
      </c>
      <c r="V445" s="41">
        <v>15335.748624</v>
      </c>
      <c r="W445" s="41">
        <v>31368.142607000002</v>
      </c>
      <c r="X445" s="41">
        <v>26592.571723000001</v>
      </c>
    </row>
    <row r="446" spans="1:24" s="30" customFormat="1" ht="15" customHeight="1" x14ac:dyDescent="0.25">
      <c r="A446" s="29" t="s">
        <v>392</v>
      </c>
      <c r="B446" s="29" t="s">
        <v>52</v>
      </c>
      <c r="C446" s="10" t="s">
        <v>2358</v>
      </c>
      <c r="D446" s="41">
        <v>23606.479241000001</v>
      </c>
      <c r="E446" s="41">
        <v>19629.833691</v>
      </c>
      <c r="F446" s="41">
        <v>13582.053269</v>
      </c>
      <c r="G446" s="41">
        <v>18161.247640000001</v>
      </c>
      <c r="H446" s="41">
        <v>21191.327399000002</v>
      </c>
      <c r="I446" s="41">
        <v>4634.8490475999997</v>
      </c>
      <c r="J446" s="41">
        <v>16757.549539</v>
      </c>
      <c r="K446" s="41">
        <v>21829.199756000002</v>
      </c>
      <c r="L446" s="41">
        <v>23340.565596</v>
      </c>
      <c r="M446" s="41">
        <v>15846.547026</v>
      </c>
      <c r="N446" s="41">
        <v>15031.523263999999</v>
      </c>
      <c r="O446" s="41">
        <v>30240.733219999998</v>
      </c>
      <c r="P446" s="41">
        <v>17926.773196999999</v>
      </c>
      <c r="Q446" s="41">
        <v>24939.786918000002</v>
      </c>
      <c r="R446" s="41">
        <v>26530.353406999999</v>
      </c>
      <c r="S446" s="41">
        <v>11117.241988</v>
      </c>
      <c r="T446" s="41">
        <v>11982.653574</v>
      </c>
      <c r="U446" s="41">
        <v>17307.287041</v>
      </c>
      <c r="V446" s="41">
        <v>13139.992084</v>
      </c>
      <c r="W446" s="41">
        <v>20065.991732999999</v>
      </c>
      <c r="X446" s="41">
        <v>24647.588574000001</v>
      </c>
    </row>
    <row r="447" spans="1:24" s="30" customFormat="1" ht="15" customHeight="1" x14ac:dyDescent="0.25">
      <c r="A447" s="29" t="s">
        <v>392</v>
      </c>
      <c r="B447" s="29" t="s">
        <v>53</v>
      </c>
      <c r="C447" s="10" t="s">
        <v>2359</v>
      </c>
      <c r="D447" s="41" t="s">
        <v>1932</v>
      </c>
      <c r="E447" s="41">
        <v>17163.243162999999</v>
      </c>
      <c r="F447" s="41">
        <v>10860.230192999999</v>
      </c>
      <c r="G447" s="41">
        <v>21219.962726999998</v>
      </c>
      <c r="H447" s="41">
        <v>14968.795454999999</v>
      </c>
      <c r="I447" s="41" t="s">
        <v>1932</v>
      </c>
      <c r="J447" s="41">
        <v>17391.827272999999</v>
      </c>
      <c r="K447" s="41">
        <v>19423.713661000002</v>
      </c>
      <c r="L447" s="41">
        <v>20445.821943999999</v>
      </c>
      <c r="M447" s="41">
        <v>16178.704</v>
      </c>
      <c r="N447" s="41">
        <v>13387.051702000001</v>
      </c>
      <c r="O447" s="41" t="s">
        <v>1932</v>
      </c>
      <c r="P447" s="41" t="s">
        <v>1932</v>
      </c>
      <c r="Q447" s="41">
        <v>19094.915734999999</v>
      </c>
      <c r="R447" s="41" t="s">
        <v>1932</v>
      </c>
      <c r="S447" s="41">
        <v>10988.313006</v>
      </c>
      <c r="T447" s="41">
        <v>11182.815381</v>
      </c>
      <c r="U447" s="41">
        <v>13895.475737999999</v>
      </c>
      <c r="V447" s="41">
        <v>18428.011666999999</v>
      </c>
      <c r="W447" s="41">
        <v>20620.75</v>
      </c>
      <c r="X447" s="41">
        <v>22613.794138000001</v>
      </c>
    </row>
    <row r="448" spans="1:24" s="30" customFormat="1" ht="15" customHeight="1" x14ac:dyDescent="0.25">
      <c r="A448" s="29" t="s">
        <v>392</v>
      </c>
      <c r="B448" s="29" t="s">
        <v>415</v>
      </c>
      <c r="C448" s="10" t="s">
        <v>2360</v>
      </c>
      <c r="D448" s="41">
        <v>29031.358047000002</v>
      </c>
      <c r="E448" s="41">
        <v>27299.443616</v>
      </c>
      <c r="F448" s="41">
        <v>15229.607212000001</v>
      </c>
      <c r="G448" s="41">
        <v>24155.293495000002</v>
      </c>
      <c r="H448" s="41">
        <v>25744.371716000001</v>
      </c>
      <c r="I448" s="41">
        <v>5096.0370105000002</v>
      </c>
      <c r="J448" s="41">
        <v>18795.455946999999</v>
      </c>
      <c r="K448" s="41">
        <v>30258.217169</v>
      </c>
      <c r="L448" s="41">
        <v>27361.058563999999</v>
      </c>
      <c r="M448" s="41">
        <v>22553.135581999999</v>
      </c>
      <c r="N448" s="41">
        <v>17461.12974</v>
      </c>
      <c r="O448" s="41">
        <v>28411.68433</v>
      </c>
      <c r="P448" s="41">
        <v>21706.212391000001</v>
      </c>
      <c r="Q448" s="41">
        <v>32950.742389999999</v>
      </c>
      <c r="R448" s="41">
        <v>26690.921042000002</v>
      </c>
      <c r="S448" s="41">
        <v>13593.486801999999</v>
      </c>
      <c r="T448" s="41">
        <v>14926.10297</v>
      </c>
      <c r="U448" s="41">
        <v>22112.193529</v>
      </c>
      <c r="V448" s="41">
        <v>14701.234827</v>
      </c>
      <c r="W448" s="41">
        <v>22271.529179000001</v>
      </c>
      <c r="X448" s="41">
        <v>35470.562675000001</v>
      </c>
    </row>
    <row r="449" spans="1:24" s="30" customFormat="1" ht="15" customHeight="1" x14ac:dyDescent="0.25">
      <c r="A449" s="29" t="s">
        <v>392</v>
      </c>
      <c r="B449" s="29" t="s">
        <v>416</v>
      </c>
      <c r="C449" s="10" t="s">
        <v>2361</v>
      </c>
      <c r="D449" s="41">
        <v>14190.454667</v>
      </c>
      <c r="E449" s="41">
        <v>30660.931917000002</v>
      </c>
      <c r="F449" s="41">
        <v>16525.771032000001</v>
      </c>
      <c r="G449" s="41">
        <v>27115.588163</v>
      </c>
      <c r="H449" s="41">
        <v>32634.401600000001</v>
      </c>
      <c r="I449" s="41">
        <v>0</v>
      </c>
      <c r="J449" s="41">
        <v>20225.229037000001</v>
      </c>
      <c r="K449" s="41">
        <v>32124.627554999999</v>
      </c>
      <c r="L449" s="41">
        <v>26018.996465</v>
      </c>
      <c r="M449" s="41">
        <v>21958.143926000001</v>
      </c>
      <c r="N449" s="41">
        <v>18625.358657000001</v>
      </c>
      <c r="O449" s="41">
        <v>27578.399310000001</v>
      </c>
      <c r="P449" s="41" t="s">
        <v>1932</v>
      </c>
      <c r="Q449" s="41">
        <v>32805.947009000003</v>
      </c>
      <c r="R449" s="41" t="s">
        <v>1932</v>
      </c>
      <c r="S449" s="41">
        <v>16517.851747000001</v>
      </c>
      <c r="T449" s="41">
        <v>15973.959067</v>
      </c>
      <c r="U449" s="41">
        <v>21843.081327</v>
      </c>
      <c r="V449" s="41">
        <v>14866.393429</v>
      </c>
      <c r="W449" s="41">
        <v>40588.302553000001</v>
      </c>
      <c r="X449" s="41">
        <v>37675.103863999997</v>
      </c>
    </row>
    <row r="450" spans="1:24" s="30" customFormat="1" ht="15" customHeight="1" x14ac:dyDescent="0.25">
      <c r="A450" s="29" t="s">
        <v>392</v>
      </c>
      <c r="B450" s="29" t="s">
        <v>417</v>
      </c>
      <c r="C450" s="10" t="s">
        <v>2362</v>
      </c>
      <c r="D450" s="41">
        <v>24719.923096999999</v>
      </c>
      <c r="E450" s="41">
        <v>21490.479568999999</v>
      </c>
      <c r="F450" s="41">
        <v>14366.396833999999</v>
      </c>
      <c r="G450" s="41">
        <v>20760.916717</v>
      </c>
      <c r="H450" s="41">
        <v>22973.435417000001</v>
      </c>
      <c r="I450" s="41">
        <v>4652.4897726999998</v>
      </c>
      <c r="J450" s="41">
        <v>18146.596549000002</v>
      </c>
      <c r="K450" s="41">
        <v>23539.14734</v>
      </c>
      <c r="L450" s="41">
        <v>24593.012682</v>
      </c>
      <c r="M450" s="41">
        <v>19010.860981999998</v>
      </c>
      <c r="N450" s="41">
        <v>15082.051525000001</v>
      </c>
      <c r="O450" s="41">
        <v>30160.009757</v>
      </c>
      <c r="P450" s="41">
        <v>15975.170328</v>
      </c>
      <c r="Q450" s="41">
        <v>27802.378698</v>
      </c>
      <c r="R450" s="41">
        <v>30183.634537000002</v>
      </c>
      <c r="S450" s="41">
        <v>12287.119742999999</v>
      </c>
      <c r="T450" s="41">
        <v>13247.331206000001</v>
      </c>
      <c r="U450" s="41">
        <v>17203.239582999999</v>
      </c>
      <c r="V450" s="41">
        <v>16125.064393000001</v>
      </c>
      <c r="W450" s="41">
        <v>27052.350355999999</v>
      </c>
      <c r="X450" s="41">
        <v>29009.718153000002</v>
      </c>
    </row>
    <row r="451" spans="1:24" s="30" customFormat="1" ht="15" customHeight="1" x14ac:dyDescent="0.25">
      <c r="A451" s="29" t="s">
        <v>392</v>
      </c>
      <c r="B451" s="29" t="s">
        <v>55</v>
      </c>
      <c r="C451" s="10" t="s">
        <v>2363</v>
      </c>
      <c r="D451" s="41">
        <v>20047.183010000001</v>
      </c>
      <c r="E451" s="41">
        <v>22788.985574999999</v>
      </c>
      <c r="F451" s="41">
        <v>14822.255985</v>
      </c>
      <c r="G451" s="41">
        <v>22336.588219000001</v>
      </c>
      <c r="H451" s="41">
        <v>24177.896749</v>
      </c>
      <c r="I451" s="41" t="s">
        <v>1932</v>
      </c>
      <c r="J451" s="41">
        <v>20192.165516000001</v>
      </c>
      <c r="K451" s="41">
        <v>25754.373724000001</v>
      </c>
      <c r="L451" s="41">
        <v>23115.930773</v>
      </c>
      <c r="M451" s="41">
        <v>20453.262272</v>
      </c>
      <c r="N451" s="41">
        <v>16775.426455000001</v>
      </c>
      <c r="O451" s="41">
        <v>22347.715479999999</v>
      </c>
      <c r="P451" s="41">
        <v>8215.9599999999991</v>
      </c>
      <c r="Q451" s="41">
        <v>25405.759045999999</v>
      </c>
      <c r="R451" s="41">
        <v>22893.511471000002</v>
      </c>
      <c r="S451" s="41">
        <v>14081.467753999999</v>
      </c>
      <c r="T451" s="41">
        <v>12931.715273</v>
      </c>
      <c r="U451" s="41">
        <v>17775.267232999999</v>
      </c>
      <c r="V451" s="41">
        <v>15954.329264</v>
      </c>
      <c r="W451" s="41">
        <v>25332.765624</v>
      </c>
      <c r="X451" s="41">
        <v>27032.023392999999</v>
      </c>
    </row>
    <row r="452" spans="1:24" s="30" customFormat="1" ht="15" customHeight="1" x14ac:dyDescent="0.25">
      <c r="A452" s="29" t="s">
        <v>392</v>
      </c>
      <c r="B452" s="29" t="s">
        <v>418</v>
      </c>
      <c r="C452" s="10" t="s">
        <v>2364</v>
      </c>
      <c r="D452" s="41">
        <v>35546.105149000003</v>
      </c>
      <c r="E452" s="41">
        <v>20162.483337000001</v>
      </c>
      <c r="F452" s="41">
        <v>14984.206029000001</v>
      </c>
      <c r="G452" s="41">
        <v>24589.306289</v>
      </c>
      <c r="H452" s="41">
        <v>21640.527205999999</v>
      </c>
      <c r="I452" s="41" t="s">
        <v>1932</v>
      </c>
      <c r="J452" s="41">
        <v>19670.455913000002</v>
      </c>
      <c r="K452" s="41">
        <v>24811.132632000001</v>
      </c>
      <c r="L452" s="41">
        <v>23225.376988</v>
      </c>
      <c r="M452" s="41">
        <v>22401.062452999999</v>
      </c>
      <c r="N452" s="41">
        <v>14804.802180999999</v>
      </c>
      <c r="O452" s="41">
        <v>35157.437020999998</v>
      </c>
      <c r="P452" s="41">
        <v>25187.844043000001</v>
      </c>
      <c r="Q452" s="41">
        <v>26321.739990999999</v>
      </c>
      <c r="R452" s="41">
        <v>33743.503913</v>
      </c>
      <c r="S452" s="41">
        <v>12883.441961</v>
      </c>
      <c r="T452" s="41">
        <v>13436.816381000001</v>
      </c>
      <c r="U452" s="41">
        <v>18270.621204999999</v>
      </c>
      <c r="V452" s="41">
        <v>15425.382844</v>
      </c>
      <c r="W452" s="41">
        <v>28884.745663999998</v>
      </c>
      <c r="X452" s="41">
        <v>25375.544409999999</v>
      </c>
    </row>
    <row r="453" spans="1:24" s="30" customFormat="1" ht="15" customHeight="1" x14ac:dyDescent="0.25">
      <c r="A453" s="29" t="s">
        <v>392</v>
      </c>
      <c r="B453" s="29" t="s">
        <v>168</v>
      </c>
      <c r="C453" s="10" t="s">
        <v>2365</v>
      </c>
      <c r="D453" s="41">
        <v>25029.933359999999</v>
      </c>
      <c r="E453" s="41">
        <v>20036.901324999999</v>
      </c>
      <c r="F453" s="41">
        <v>13375.693402999999</v>
      </c>
      <c r="G453" s="41">
        <v>19950.931643</v>
      </c>
      <c r="H453" s="41">
        <v>21177.785963999999</v>
      </c>
      <c r="I453" s="41">
        <v>4165.4510526000004</v>
      </c>
      <c r="J453" s="41">
        <v>16536.448247</v>
      </c>
      <c r="K453" s="41">
        <v>23433.137864</v>
      </c>
      <c r="L453" s="41">
        <v>22180.915534</v>
      </c>
      <c r="M453" s="41">
        <v>19203.847231</v>
      </c>
      <c r="N453" s="41">
        <v>13734.440951</v>
      </c>
      <c r="O453" s="41">
        <v>28213.274155999999</v>
      </c>
      <c r="P453" s="41">
        <v>11191.389375000001</v>
      </c>
      <c r="Q453" s="41">
        <v>28398.711816999999</v>
      </c>
      <c r="R453" s="41">
        <v>27490.466818000001</v>
      </c>
      <c r="S453" s="41">
        <v>11975.419540000001</v>
      </c>
      <c r="T453" s="41">
        <v>12398.223722000001</v>
      </c>
      <c r="U453" s="41">
        <v>16911.804786000001</v>
      </c>
      <c r="V453" s="41">
        <v>16379.414409000001</v>
      </c>
      <c r="W453" s="41">
        <v>23921.272035999998</v>
      </c>
      <c r="X453" s="41">
        <v>30893.936162999998</v>
      </c>
    </row>
    <row r="454" spans="1:24" s="30" customFormat="1" ht="15" customHeight="1" x14ac:dyDescent="0.25">
      <c r="A454" s="29" t="s">
        <v>392</v>
      </c>
      <c r="B454" s="29" t="s">
        <v>419</v>
      </c>
      <c r="C454" s="10" t="s">
        <v>2366</v>
      </c>
      <c r="D454" s="41">
        <v>16427.694048000001</v>
      </c>
      <c r="E454" s="41">
        <v>15603.622090999999</v>
      </c>
      <c r="F454" s="41">
        <v>12134.75792</v>
      </c>
      <c r="G454" s="41">
        <v>22094.852288999999</v>
      </c>
      <c r="H454" s="41">
        <v>18729.397733000002</v>
      </c>
      <c r="I454" s="41" t="s">
        <v>1932</v>
      </c>
      <c r="J454" s="41">
        <v>18477.671740000002</v>
      </c>
      <c r="K454" s="41">
        <v>20361.038369000002</v>
      </c>
      <c r="L454" s="41">
        <v>20799.046483999999</v>
      </c>
      <c r="M454" s="41">
        <v>17089.550524999999</v>
      </c>
      <c r="N454" s="41">
        <v>13750.756869999999</v>
      </c>
      <c r="O454" s="41">
        <v>27837.715058999998</v>
      </c>
      <c r="P454" s="41" t="s">
        <v>1932</v>
      </c>
      <c r="Q454" s="41">
        <v>21281.561282999999</v>
      </c>
      <c r="R454" s="41">
        <v>28053.559182000001</v>
      </c>
      <c r="S454" s="41">
        <v>11878.03061</v>
      </c>
      <c r="T454" s="41">
        <v>11836.993587999999</v>
      </c>
      <c r="U454" s="41">
        <v>15713.947034999999</v>
      </c>
      <c r="V454" s="41">
        <v>13167.323668999999</v>
      </c>
      <c r="W454" s="41">
        <v>24518.872065</v>
      </c>
      <c r="X454" s="41">
        <v>25956.061512</v>
      </c>
    </row>
    <row r="455" spans="1:24" s="30" customFormat="1" ht="15" customHeight="1" x14ac:dyDescent="0.25">
      <c r="A455" s="29" t="s">
        <v>392</v>
      </c>
      <c r="B455" s="29" t="s">
        <v>420</v>
      </c>
      <c r="C455" s="10" t="s">
        <v>2367</v>
      </c>
      <c r="D455" s="41">
        <v>25532.615398000002</v>
      </c>
      <c r="E455" s="41">
        <v>21791.271193</v>
      </c>
      <c r="F455" s="41">
        <v>14410.137938</v>
      </c>
      <c r="G455" s="41">
        <v>19945.825976</v>
      </c>
      <c r="H455" s="41">
        <v>19698.573935</v>
      </c>
      <c r="I455" s="41">
        <v>1046.6300000000001</v>
      </c>
      <c r="J455" s="41">
        <v>18001.035388</v>
      </c>
      <c r="K455" s="41">
        <v>23389.904376999999</v>
      </c>
      <c r="L455" s="41">
        <v>22714.581756</v>
      </c>
      <c r="M455" s="41">
        <v>16365.685502</v>
      </c>
      <c r="N455" s="41">
        <v>13763.415202</v>
      </c>
      <c r="O455" s="41">
        <v>29190.836392000001</v>
      </c>
      <c r="P455" s="41">
        <v>14451.020227000001</v>
      </c>
      <c r="Q455" s="41">
        <v>26145.240006</v>
      </c>
      <c r="R455" s="41">
        <v>20633.45</v>
      </c>
      <c r="S455" s="41">
        <v>11344.560863000001</v>
      </c>
      <c r="T455" s="41">
        <v>12296.541996</v>
      </c>
      <c r="U455" s="41">
        <v>15841.351481</v>
      </c>
      <c r="V455" s="41">
        <v>16792.571048999998</v>
      </c>
      <c r="W455" s="41">
        <v>23456.691806999999</v>
      </c>
      <c r="X455" s="41">
        <v>26112.206410999999</v>
      </c>
    </row>
    <row r="456" spans="1:24" s="30" customFormat="1" ht="15" customHeight="1" x14ac:dyDescent="0.25">
      <c r="A456" s="29" t="s">
        <v>392</v>
      </c>
      <c r="B456" s="29" t="s">
        <v>171</v>
      </c>
      <c r="C456" s="10" t="s">
        <v>2368</v>
      </c>
      <c r="D456" s="41">
        <v>25512.653714</v>
      </c>
      <c r="E456" s="41">
        <v>25496.762873</v>
      </c>
      <c r="F456" s="41">
        <v>14725.868629000001</v>
      </c>
      <c r="G456" s="41">
        <v>23118.890606000001</v>
      </c>
      <c r="H456" s="41">
        <v>28183.214123000002</v>
      </c>
      <c r="I456" s="41" t="s">
        <v>1932</v>
      </c>
      <c r="J456" s="41">
        <v>19364.889256999999</v>
      </c>
      <c r="K456" s="41">
        <v>25449.535544999999</v>
      </c>
      <c r="L456" s="41">
        <v>22839.066237999999</v>
      </c>
      <c r="M456" s="41">
        <v>16560.295151999999</v>
      </c>
      <c r="N456" s="41">
        <v>14143.201497</v>
      </c>
      <c r="O456" s="41">
        <v>28256.865352000001</v>
      </c>
      <c r="P456" s="41" t="s">
        <v>1932</v>
      </c>
      <c r="Q456" s="41">
        <v>27782.586040999999</v>
      </c>
      <c r="R456" s="41" t="s">
        <v>1932</v>
      </c>
      <c r="S456" s="41">
        <v>12960.179974999999</v>
      </c>
      <c r="T456" s="41">
        <v>13864.798763999999</v>
      </c>
      <c r="U456" s="41">
        <v>18209.158296000001</v>
      </c>
      <c r="V456" s="41">
        <v>15823.426667</v>
      </c>
      <c r="W456" s="41">
        <v>26355.641818</v>
      </c>
      <c r="X456" s="41">
        <v>31602.530019000002</v>
      </c>
    </row>
    <row r="457" spans="1:24" s="30" customFormat="1" ht="15" customHeight="1" x14ac:dyDescent="0.25">
      <c r="A457" s="29" t="s">
        <v>392</v>
      </c>
      <c r="B457" s="29" t="s">
        <v>421</v>
      </c>
      <c r="C457" s="10" t="s">
        <v>2369</v>
      </c>
      <c r="D457" s="41">
        <v>17614.155094000002</v>
      </c>
      <c r="E457" s="41">
        <v>18742.928311</v>
      </c>
      <c r="F457" s="41">
        <v>12774.988899</v>
      </c>
      <c r="G457" s="41">
        <v>18048.742032999999</v>
      </c>
      <c r="H457" s="41">
        <v>20058.550756000001</v>
      </c>
      <c r="I457" s="41" t="s">
        <v>1932</v>
      </c>
      <c r="J457" s="41">
        <v>17162.716959000001</v>
      </c>
      <c r="K457" s="41">
        <v>23823.378328999999</v>
      </c>
      <c r="L457" s="41">
        <v>20158.859282000001</v>
      </c>
      <c r="M457" s="41">
        <v>15476.478222</v>
      </c>
      <c r="N457" s="41">
        <v>13691.184859999999</v>
      </c>
      <c r="O457" s="41">
        <v>21963.256364000001</v>
      </c>
      <c r="P457" s="41">
        <v>22790.345625000002</v>
      </c>
      <c r="Q457" s="41">
        <v>23559.383624999999</v>
      </c>
      <c r="R457" s="41">
        <v>29326.132308</v>
      </c>
      <c r="S457" s="41">
        <v>11647.424647</v>
      </c>
      <c r="T457" s="41">
        <v>11457.533675000001</v>
      </c>
      <c r="U457" s="41">
        <v>16453.247663999999</v>
      </c>
      <c r="V457" s="41">
        <v>13170.031832999999</v>
      </c>
      <c r="W457" s="41">
        <v>12539.694815000001</v>
      </c>
      <c r="X457" s="41">
        <v>19694.127758999999</v>
      </c>
    </row>
    <row r="458" spans="1:24" s="30" customFormat="1" ht="15" customHeight="1" x14ac:dyDescent="0.25">
      <c r="A458" s="29" t="s">
        <v>392</v>
      </c>
      <c r="B458" s="29" t="s">
        <v>422</v>
      </c>
      <c r="C458" s="10" t="s">
        <v>2370</v>
      </c>
      <c r="D458" s="41">
        <v>16941.496571</v>
      </c>
      <c r="E458" s="41">
        <v>18729.20865</v>
      </c>
      <c r="F458" s="41">
        <v>14325.147483000001</v>
      </c>
      <c r="G458" s="41">
        <v>25244.965667</v>
      </c>
      <c r="H458" s="41">
        <v>20825.779957999999</v>
      </c>
      <c r="I458" s="41">
        <v>0</v>
      </c>
      <c r="J458" s="41">
        <v>19972.079358999999</v>
      </c>
      <c r="K458" s="41">
        <v>22317.19356</v>
      </c>
      <c r="L458" s="41">
        <v>22604.758883999999</v>
      </c>
      <c r="M458" s="41">
        <v>16567.562583999999</v>
      </c>
      <c r="N458" s="41">
        <v>15397.505189</v>
      </c>
      <c r="O458" s="41">
        <v>21242.548204999999</v>
      </c>
      <c r="P458" s="41" t="s">
        <v>1932</v>
      </c>
      <c r="Q458" s="41">
        <v>24245.057520999999</v>
      </c>
      <c r="R458" s="41">
        <v>13331.47</v>
      </c>
      <c r="S458" s="41">
        <v>12668.063867999999</v>
      </c>
      <c r="T458" s="41">
        <v>12756.68129</v>
      </c>
      <c r="U458" s="41">
        <v>16787.982812999999</v>
      </c>
      <c r="V458" s="41">
        <v>20861.101685000001</v>
      </c>
      <c r="W458" s="41">
        <v>25248.703871000002</v>
      </c>
      <c r="X458" s="41">
        <v>26447.346626999999</v>
      </c>
    </row>
    <row r="459" spans="1:24" s="30" customFormat="1" ht="15" customHeight="1" x14ac:dyDescent="0.25">
      <c r="A459" s="29" t="s">
        <v>392</v>
      </c>
      <c r="B459" s="29" t="s">
        <v>423</v>
      </c>
      <c r="C459" s="10" t="s">
        <v>2371</v>
      </c>
      <c r="D459" s="41">
        <v>13743.152638</v>
      </c>
      <c r="E459" s="41">
        <v>18654.220958999998</v>
      </c>
      <c r="F459" s="41">
        <v>13386.162700999999</v>
      </c>
      <c r="G459" s="41">
        <v>20855.377431000001</v>
      </c>
      <c r="H459" s="41">
        <v>23720.436138000001</v>
      </c>
      <c r="I459" s="41">
        <v>0</v>
      </c>
      <c r="J459" s="41">
        <v>18079.781902999999</v>
      </c>
      <c r="K459" s="41">
        <v>23298.742197</v>
      </c>
      <c r="L459" s="41">
        <v>24430.842855999999</v>
      </c>
      <c r="M459" s="41">
        <v>17107.143064</v>
      </c>
      <c r="N459" s="41">
        <v>13521.198005</v>
      </c>
      <c r="O459" s="41">
        <v>14365.282316000001</v>
      </c>
      <c r="P459" s="41" t="s">
        <v>1932</v>
      </c>
      <c r="Q459" s="41">
        <v>26533.326585999999</v>
      </c>
      <c r="R459" s="41">
        <v>18739.275624999998</v>
      </c>
      <c r="S459" s="41">
        <v>11073.192676999999</v>
      </c>
      <c r="T459" s="41">
        <v>11843.023598</v>
      </c>
      <c r="U459" s="41">
        <v>16402.48101</v>
      </c>
      <c r="V459" s="41">
        <v>15035.724844</v>
      </c>
      <c r="W459" s="41">
        <v>23000.643671000002</v>
      </c>
      <c r="X459" s="41">
        <v>28440.348274</v>
      </c>
    </row>
    <row r="460" spans="1:24" s="30" customFormat="1" ht="15" customHeight="1" x14ac:dyDescent="0.25">
      <c r="A460" s="29" t="s">
        <v>392</v>
      </c>
      <c r="B460" s="29" t="s">
        <v>64</v>
      </c>
      <c r="C460" s="10" t="s">
        <v>2372</v>
      </c>
      <c r="D460" s="41">
        <v>27156.615279000001</v>
      </c>
      <c r="E460" s="41">
        <v>23422.267564000002</v>
      </c>
      <c r="F460" s="41">
        <v>15144.591186</v>
      </c>
      <c r="G460" s="41">
        <v>20695.871513999999</v>
      </c>
      <c r="H460" s="41">
        <v>23058.136437000001</v>
      </c>
      <c r="I460" s="41">
        <v>5973.4299324000003</v>
      </c>
      <c r="J460" s="41">
        <v>18652.906834000001</v>
      </c>
      <c r="K460" s="41">
        <v>27594.748254999999</v>
      </c>
      <c r="L460" s="41">
        <v>28099.829556000001</v>
      </c>
      <c r="M460" s="41">
        <v>21077.127576999999</v>
      </c>
      <c r="N460" s="41">
        <v>17270.655675999998</v>
      </c>
      <c r="O460" s="41">
        <v>32230.149758</v>
      </c>
      <c r="P460" s="41">
        <v>16545.779079</v>
      </c>
      <c r="Q460" s="41">
        <v>30320.453676000001</v>
      </c>
      <c r="R460" s="41">
        <v>27234.535196000001</v>
      </c>
      <c r="S460" s="41">
        <v>13462.845694</v>
      </c>
      <c r="T460" s="41">
        <v>14261.563442000001</v>
      </c>
      <c r="U460" s="41">
        <v>20409.731917000001</v>
      </c>
      <c r="V460" s="41">
        <v>16477.542715</v>
      </c>
      <c r="W460" s="41">
        <v>21333.628089000002</v>
      </c>
      <c r="X460" s="41">
        <v>32060.046818999999</v>
      </c>
    </row>
    <row r="461" spans="1:24" s="30" customFormat="1" ht="15" customHeight="1" x14ac:dyDescent="0.25">
      <c r="A461" s="29" t="s">
        <v>392</v>
      </c>
      <c r="B461" s="29" t="s">
        <v>424</v>
      </c>
      <c r="C461" s="10" t="s">
        <v>2373</v>
      </c>
      <c r="D461" s="41">
        <v>18395.546944000002</v>
      </c>
      <c r="E461" s="41">
        <v>16339.377988</v>
      </c>
      <c r="F461" s="41">
        <v>12086.133749000001</v>
      </c>
      <c r="G461" s="41">
        <v>15858.719069999999</v>
      </c>
      <c r="H461" s="41">
        <v>14464.865737</v>
      </c>
      <c r="I461" s="41" t="s">
        <v>1932</v>
      </c>
      <c r="J461" s="41">
        <v>14202.0519</v>
      </c>
      <c r="K461" s="41">
        <v>20572.165894000002</v>
      </c>
      <c r="L461" s="41">
        <v>18946.234304000001</v>
      </c>
      <c r="M461" s="41">
        <v>14744.4643</v>
      </c>
      <c r="N461" s="41">
        <v>11482.670693</v>
      </c>
      <c r="O461" s="41">
        <v>20376.143768000002</v>
      </c>
      <c r="P461" s="41">
        <v>13499.077826000001</v>
      </c>
      <c r="Q461" s="41">
        <v>19558.727769000001</v>
      </c>
      <c r="R461" s="41">
        <v>15792.591904999999</v>
      </c>
      <c r="S461" s="41">
        <v>11329.340471</v>
      </c>
      <c r="T461" s="41">
        <v>11361.402512000001</v>
      </c>
      <c r="U461" s="41">
        <v>14581.174819</v>
      </c>
      <c r="V461" s="41">
        <v>13962.809557</v>
      </c>
      <c r="W461" s="41">
        <v>14795.617091</v>
      </c>
      <c r="X461" s="41">
        <v>18077.500454000001</v>
      </c>
    </row>
    <row r="462" spans="1:24" s="30" customFormat="1" ht="15" customHeight="1" x14ac:dyDescent="0.25">
      <c r="A462" s="29" t="s">
        <v>392</v>
      </c>
      <c r="B462" s="29" t="s">
        <v>425</v>
      </c>
      <c r="C462" s="10" t="s">
        <v>2374</v>
      </c>
      <c r="D462" s="41">
        <v>20509.484762</v>
      </c>
      <c r="E462" s="41">
        <v>24311.547187</v>
      </c>
      <c r="F462" s="41">
        <v>14413.953649999999</v>
      </c>
      <c r="G462" s="41">
        <v>23807.323593000001</v>
      </c>
      <c r="H462" s="41">
        <v>23711.982249000001</v>
      </c>
      <c r="I462" s="41" t="s">
        <v>1932</v>
      </c>
      <c r="J462" s="41">
        <v>20461.481988</v>
      </c>
      <c r="K462" s="41">
        <v>24196.727440999999</v>
      </c>
      <c r="L462" s="41">
        <v>23713.715090999998</v>
      </c>
      <c r="M462" s="41">
        <v>18373.483113999999</v>
      </c>
      <c r="N462" s="41">
        <v>15241.958729</v>
      </c>
      <c r="O462" s="41">
        <v>28625.000555999999</v>
      </c>
      <c r="P462" s="41">
        <v>22038.46</v>
      </c>
      <c r="Q462" s="41">
        <v>24911.636102</v>
      </c>
      <c r="R462" s="41" t="s">
        <v>1932</v>
      </c>
      <c r="S462" s="41">
        <v>11953.885032</v>
      </c>
      <c r="T462" s="41">
        <v>12836.494981</v>
      </c>
      <c r="U462" s="41">
        <v>17545.132121999999</v>
      </c>
      <c r="V462" s="41">
        <v>19323.95363</v>
      </c>
      <c r="W462" s="41">
        <v>22326.675053999999</v>
      </c>
      <c r="X462" s="41">
        <v>28055.731807</v>
      </c>
    </row>
    <row r="463" spans="1:24" s="30" customFormat="1" ht="15" customHeight="1" x14ac:dyDescent="0.25">
      <c r="A463" s="29" t="s">
        <v>392</v>
      </c>
      <c r="B463" s="29" t="s">
        <v>426</v>
      </c>
      <c r="C463" s="10" t="s">
        <v>2375</v>
      </c>
      <c r="D463" s="41">
        <v>13913.334118000001</v>
      </c>
      <c r="E463" s="41">
        <v>19938.33397</v>
      </c>
      <c r="F463" s="41">
        <v>12721.102013</v>
      </c>
      <c r="G463" s="41">
        <v>16062.448713</v>
      </c>
      <c r="H463" s="41">
        <v>19710.143864999998</v>
      </c>
      <c r="I463" s="41" t="s">
        <v>1932</v>
      </c>
      <c r="J463" s="41">
        <v>13927.273021000001</v>
      </c>
      <c r="K463" s="41">
        <v>22896.906403000001</v>
      </c>
      <c r="L463" s="41">
        <v>18588.902885</v>
      </c>
      <c r="M463" s="41">
        <v>18600.640607000001</v>
      </c>
      <c r="N463" s="41">
        <v>15304.468274999999</v>
      </c>
      <c r="O463" s="41">
        <v>42584.158600000002</v>
      </c>
      <c r="P463" s="41" t="s">
        <v>1932</v>
      </c>
      <c r="Q463" s="41">
        <v>25344.446701000001</v>
      </c>
      <c r="R463" s="41" t="s">
        <v>1932</v>
      </c>
      <c r="S463" s="41">
        <v>11471.121375000001</v>
      </c>
      <c r="T463" s="41">
        <v>11986.029044000001</v>
      </c>
      <c r="U463" s="41">
        <v>16781.744236999999</v>
      </c>
      <c r="V463" s="41">
        <v>13186.421011</v>
      </c>
      <c r="W463" s="41">
        <v>16030.308182000001</v>
      </c>
      <c r="X463" s="41">
        <v>32010.250338999998</v>
      </c>
    </row>
    <row r="464" spans="1:24" s="30" customFormat="1" ht="15" customHeight="1" x14ac:dyDescent="0.25">
      <c r="A464" s="29" t="s">
        <v>392</v>
      </c>
      <c r="B464" s="29" t="s">
        <v>427</v>
      </c>
      <c r="C464" s="10" t="s">
        <v>2376</v>
      </c>
      <c r="D464" s="41">
        <v>23722.560267000001</v>
      </c>
      <c r="E464" s="41">
        <v>20064.882274</v>
      </c>
      <c r="F464" s="41">
        <v>12881.39769</v>
      </c>
      <c r="G464" s="41">
        <v>20756.962697999999</v>
      </c>
      <c r="H464" s="41">
        <v>24190.471212</v>
      </c>
      <c r="I464" s="41">
        <v>2751.9962500000001</v>
      </c>
      <c r="J464" s="41">
        <v>17962.392284000001</v>
      </c>
      <c r="K464" s="41">
        <v>26460.960175</v>
      </c>
      <c r="L464" s="41">
        <v>25612.902297000001</v>
      </c>
      <c r="M464" s="41">
        <v>17864.837114999998</v>
      </c>
      <c r="N464" s="41">
        <v>15059.650396000001</v>
      </c>
      <c r="O464" s="41">
        <v>27333.489643000001</v>
      </c>
      <c r="P464" s="41">
        <v>23484.333979999999</v>
      </c>
      <c r="Q464" s="41">
        <v>27290.949062</v>
      </c>
      <c r="R464" s="41">
        <v>43697.535342000003</v>
      </c>
      <c r="S464" s="41">
        <v>12030.622705</v>
      </c>
      <c r="T464" s="41">
        <v>12259.339684</v>
      </c>
      <c r="U464" s="41">
        <v>19604.549595</v>
      </c>
      <c r="V464" s="41">
        <v>14395.146448</v>
      </c>
      <c r="W464" s="41">
        <v>17810.369613999999</v>
      </c>
      <c r="X464" s="41">
        <v>30031.568670000001</v>
      </c>
    </row>
    <row r="465" spans="1:24" s="30" customFormat="1" ht="15" customHeight="1" x14ac:dyDescent="0.25">
      <c r="A465" s="29" t="s">
        <v>392</v>
      </c>
      <c r="B465" s="29" t="s">
        <v>291</v>
      </c>
      <c r="C465" s="10" t="s">
        <v>2377</v>
      </c>
      <c r="D465" s="41">
        <v>28842.682348999999</v>
      </c>
      <c r="E465" s="41">
        <v>21456.993471999998</v>
      </c>
      <c r="F465" s="41">
        <v>14633.10246</v>
      </c>
      <c r="G465" s="41">
        <v>22727.339650000002</v>
      </c>
      <c r="H465" s="41">
        <v>23605.281631999998</v>
      </c>
      <c r="I465" s="41">
        <v>6537.0306250000003</v>
      </c>
      <c r="J465" s="41">
        <v>18563.994326</v>
      </c>
      <c r="K465" s="41">
        <v>26421.269182</v>
      </c>
      <c r="L465" s="41">
        <v>24825.115484999998</v>
      </c>
      <c r="M465" s="41">
        <v>18634.446496</v>
      </c>
      <c r="N465" s="41">
        <v>15194.479756000001</v>
      </c>
      <c r="O465" s="41">
        <v>30275.770252999999</v>
      </c>
      <c r="P465" s="41">
        <v>26303.433026999999</v>
      </c>
      <c r="Q465" s="41">
        <v>30783.210880999999</v>
      </c>
      <c r="R465" s="41">
        <v>19494.881324000002</v>
      </c>
      <c r="S465" s="41">
        <v>12847.827520999999</v>
      </c>
      <c r="T465" s="41">
        <v>13653.464252</v>
      </c>
      <c r="U465" s="41">
        <v>19172.88407</v>
      </c>
      <c r="V465" s="41">
        <v>17366.830131999999</v>
      </c>
      <c r="W465" s="41">
        <v>26387.301726000002</v>
      </c>
      <c r="X465" s="41">
        <v>29951.188577000001</v>
      </c>
    </row>
    <row r="466" spans="1:24" s="30" customFormat="1" ht="15" customHeight="1" x14ac:dyDescent="0.25">
      <c r="A466" s="29" t="s">
        <v>392</v>
      </c>
      <c r="B466" s="29" t="s">
        <v>428</v>
      </c>
      <c r="C466" s="10" t="s">
        <v>2378</v>
      </c>
      <c r="D466" s="41">
        <v>21818.491666999998</v>
      </c>
      <c r="E466" s="41">
        <v>20058.177211999999</v>
      </c>
      <c r="F466" s="41">
        <v>14988.464701999999</v>
      </c>
      <c r="G466" s="41">
        <v>14785.48875</v>
      </c>
      <c r="H466" s="41">
        <v>24610.048935999999</v>
      </c>
      <c r="I466" s="41">
        <v>0</v>
      </c>
      <c r="J466" s="41">
        <v>14380.405489999999</v>
      </c>
      <c r="K466" s="41">
        <v>26945.898224</v>
      </c>
      <c r="L466" s="41">
        <v>22216.299064999999</v>
      </c>
      <c r="M466" s="41">
        <v>16803.216407</v>
      </c>
      <c r="N466" s="41">
        <v>14085.806924</v>
      </c>
      <c r="O466" s="41">
        <v>25065.878940999999</v>
      </c>
      <c r="P466" s="41" t="s">
        <v>1932</v>
      </c>
      <c r="Q466" s="41">
        <v>26792.219700000001</v>
      </c>
      <c r="R466" s="41" t="s">
        <v>1932</v>
      </c>
      <c r="S466" s="41">
        <v>13353.533982000001</v>
      </c>
      <c r="T466" s="41">
        <v>13594.324658</v>
      </c>
      <c r="U466" s="41">
        <v>16672.380838000001</v>
      </c>
      <c r="V466" s="41">
        <v>28814.081537999999</v>
      </c>
      <c r="W466" s="41">
        <v>25405.2088</v>
      </c>
      <c r="X466" s="41">
        <v>29678.991607</v>
      </c>
    </row>
    <row r="467" spans="1:24" s="30" customFormat="1" ht="15" customHeight="1" x14ac:dyDescent="0.25">
      <c r="A467" s="29" t="s">
        <v>392</v>
      </c>
      <c r="B467" s="29" t="s">
        <v>429</v>
      </c>
      <c r="C467" s="10" t="s">
        <v>2379</v>
      </c>
      <c r="D467" s="41" t="s">
        <v>1932</v>
      </c>
      <c r="E467" s="41">
        <v>19724.955216999999</v>
      </c>
      <c r="F467" s="41">
        <v>11909.808703999999</v>
      </c>
      <c r="G467" s="41">
        <v>13616.105909</v>
      </c>
      <c r="H467" s="41">
        <v>14285.105</v>
      </c>
      <c r="I467" s="41">
        <v>0</v>
      </c>
      <c r="J467" s="41">
        <v>15750.799285999999</v>
      </c>
      <c r="K467" s="41">
        <v>17518.125375</v>
      </c>
      <c r="L467" s="41">
        <v>12228.552679</v>
      </c>
      <c r="M467" s="41">
        <v>16008.564681</v>
      </c>
      <c r="N467" s="41">
        <v>14612.913153</v>
      </c>
      <c r="O467" s="41" t="s">
        <v>1932</v>
      </c>
      <c r="P467" s="41">
        <v>0</v>
      </c>
      <c r="Q467" s="41">
        <v>16339.402963</v>
      </c>
      <c r="R467" s="41" t="s">
        <v>1932</v>
      </c>
      <c r="S467" s="41">
        <v>11327.020305</v>
      </c>
      <c r="T467" s="41">
        <v>11118.689528000001</v>
      </c>
      <c r="U467" s="41">
        <v>12035.986817999999</v>
      </c>
      <c r="V467" s="41">
        <v>14548.644286000001</v>
      </c>
      <c r="W467" s="41" t="s">
        <v>1932</v>
      </c>
      <c r="X467" s="41">
        <v>17301.69125</v>
      </c>
    </row>
    <row r="468" spans="1:24" s="30" customFormat="1" ht="15" customHeight="1" x14ac:dyDescent="0.25">
      <c r="A468" s="29" t="s">
        <v>392</v>
      </c>
      <c r="B468" s="29" t="s">
        <v>430</v>
      </c>
      <c r="C468" s="10" t="s">
        <v>2380</v>
      </c>
      <c r="D468" s="41">
        <v>19631.500542999998</v>
      </c>
      <c r="E468" s="41">
        <v>20580.513332999999</v>
      </c>
      <c r="F468" s="41">
        <v>14245.831190999999</v>
      </c>
      <c r="G468" s="41">
        <v>20202.666891000001</v>
      </c>
      <c r="H468" s="41">
        <v>22395.022115</v>
      </c>
      <c r="I468" s="41" t="s">
        <v>1932</v>
      </c>
      <c r="J468" s="41">
        <v>17456.745213999999</v>
      </c>
      <c r="K468" s="41">
        <v>23921.113851999999</v>
      </c>
      <c r="L468" s="41">
        <v>21648.682389000001</v>
      </c>
      <c r="M468" s="41">
        <v>18008.871315</v>
      </c>
      <c r="N468" s="41">
        <v>12446.525877</v>
      </c>
      <c r="O468" s="41">
        <v>21610.168352000001</v>
      </c>
      <c r="P468" s="41" t="s">
        <v>1932</v>
      </c>
      <c r="Q468" s="41">
        <v>27404.802039999999</v>
      </c>
      <c r="R468" s="41">
        <v>11097.344815</v>
      </c>
      <c r="S468" s="41">
        <v>10526.379398999999</v>
      </c>
      <c r="T468" s="41">
        <v>11344.695729999999</v>
      </c>
      <c r="U468" s="41">
        <v>15802.006814</v>
      </c>
      <c r="V468" s="41">
        <v>19151.711996999999</v>
      </c>
      <c r="W468" s="41">
        <v>18557.429082999999</v>
      </c>
      <c r="X468" s="41">
        <v>23630.773488999999</v>
      </c>
    </row>
    <row r="469" spans="1:24" s="30" customFormat="1" ht="15" customHeight="1" x14ac:dyDescent="0.25">
      <c r="A469" s="29" t="s">
        <v>392</v>
      </c>
      <c r="B469" s="29" t="s">
        <v>294</v>
      </c>
      <c r="C469" s="10" t="s">
        <v>2381</v>
      </c>
      <c r="D469" s="41">
        <v>18879.504509999999</v>
      </c>
      <c r="E469" s="41">
        <v>18080.576032000001</v>
      </c>
      <c r="F469" s="41">
        <v>12119.890079999999</v>
      </c>
      <c r="G469" s="41">
        <v>16807.035466000001</v>
      </c>
      <c r="H469" s="41">
        <v>16256.211826999999</v>
      </c>
      <c r="I469" s="41">
        <v>0</v>
      </c>
      <c r="J469" s="41">
        <v>15546.699504</v>
      </c>
      <c r="K469" s="41">
        <v>20353.777773000002</v>
      </c>
      <c r="L469" s="41">
        <v>19155.207170000001</v>
      </c>
      <c r="M469" s="41">
        <v>15106.549768000001</v>
      </c>
      <c r="N469" s="41">
        <v>12315.9485</v>
      </c>
      <c r="O469" s="41">
        <v>26130.626552000002</v>
      </c>
      <c r="P469" s="41" t="s">
        <v>1932</v>
      </c>
      <c r="Q469" s="41">
        <v>18990.02968</v>
      </c>
      <c r="R469" s="41">
        <v>20160.725294</v>
      </c>
      <c r="S469" s="41">
        <v>10937.172772</v>
      </c>
      <c r="T469" s="41">
        <v>11224.895087000001</v>
      </c>
      <c r="U469" s="41">
        <v>14116.460967999999</v>
      </c>
      <c r="V469" s="41">
        <v>13563.765117999999</v>
      </c>
      <c r="W469" s="41">
        <v>19357.825000000001</v>
      </c>
      <c r="X469" s="41">
        <v>27492.927039999999</v>
      </c>
    </row>
    <row r="470" spans="1:24" s="30" customFormat="1" ht="15" customHeight="1" x14ac:dyDescent="0.25">
      <c r="A470" s="29" t="s">
        <v>392</v>
      </c>
      <c r="B470" s="29" t="s">
        <v>431</v>
      </c>
      <c r="C470" s="10" t="s">
        <v>2382</v>
      </c>
      <c r="D470" s="41">
        <v>29680.381818000002</v>
      </c>
      <c r="E470" s="41">
        <v>21552.59143</v>
      </c>
      <c r="F470" s="41">
        <v>14052.747726</v>
      </c>
      <c r="G470" s="41">
        <v>22211.030945999999</v>
      </c>
      <c r="H470" s="41">
        <v>22585.151905999999</v>
      </c>
      <c r="I470" s="41" t="s">
        <v>1932</v>
      </c>
      <c r="J470" s="41">
        <v>20884.797959</v>
      </c>
      <c r="K470" s="41">
        <v>23727.586858999999</v>
      </c>
      <c r="L470" s="41">
        <v>22178.482962999999</v>
      </c>
      <c r="M470" s="41">
        <v>19135.325889</v>
      </c>
      <c r="N470" s="41">
        <v>15624.898166999999</v>
      </c>
      <c r="O470" s="41">
        <v>23710.31237</v>
      </c>
      <c r="P470" s="41" t="s">
        <v>1932</v>
      </c>
      <c r="Q470" s="41">
        <v>24463.129582000001</v>
      </c>
      <c r="R470" s="41" t="s">
        <v>1932</v>
      </c>
      <c r="S470" s="41">
        <v>12686.510034999999</v>
      </c>
      <c r="T470" s="41">
        <v>12923.035437</v>
      </c>
      <c r="U470" s="41">
        <v>17793.444973999998</v>
      </c>
      <c r="V470" s="41">
        <v>21587.519639999999</v>
      </c>
      <c r="W470" s="41">
        <v>17677.795968999999</v>
      </c>
      <c r="X470" s="41">
        <v>32674.231726999999</v>
      </c>
    </row>
    <row r="471" spans="1:24" s="30" customFormat="1" ht="15" customHeight="1" x14ac:dyDescent="0.25">
      <c r="A471" s="29" t="s">
        <v>392</v>
      </c>
      <c r="B471" s="29" t="s">
        <v>432</v>
      </c>
      <c r="C471" s="10" t="s">
        <v>2383</v>
      </c>
      <c r="D471" s="41">
        <v>16739.144544999999</v>
      </c>
      <c r="E471" s="41">
        <v>18016.233532999999</v>
      </c>
      <c r="F471" s="41">
        <v>12188.884915000001</v>
      </c>
      <c r="G471" s="41">
        <v>19849.230614</v>
      </c>
      <c r="H471" s="41">
        <v>15182.493256</v>
      </c>
      <c r="I471" s="41">
        <v>0</v>
      </c>
      <c r="J471" s="41">
        <v>18109.90898</v>
      </c>
      <c r="K471" s="41">
        <v>25643.304006999999</v>
      </c>
      <c r="L471" s="41">
        <v>20896.309658999999</v>
      </c>
      <c r="M471" s="41">
        <v>17735.623755000001</v>
      </c>
      <c r="N471" s="41">
        <v>14970.368746</v>
      </c>
      <c r="O471" s="41">
        <v>19414.711922999999</v>
      </c>
      <c r="P471" s="41">
        <v>32206.782143</v>
      </c>
      <c r="Q471" s="41">
        <v>23791.345850999998</v>
      </c>
      <c r="R471" s="41" t="s">
        <v>1932</v>
      </c>
      <c r="S471" s="41">
        <v>11601.477637</v>
      </c>
      <c r="T471" s="41">
        <v>11883.538194000001</v>
      </c>
      <c r="U471" s="41">
        <v>17769.705759</v>
      </c>
      <c r="V471" s="41">
        <v>13337.673704000001</v>
      </c>
      <c r="W471" s="41">
        <v>22729.505000000001</v>
      </c>
      <c r="X471" s="41">
        <v>27987.042857</v>
      </c>
    </row>
    <row r="472" spans="1:24" s="30" customFormat="1" ht="15" customHeight="1" x14ac:dyDescent="0.25">
      <c r="A472" s="29" t="s">
        <v>392</v>
      </c>
      <c r="B472" s="29" t="s">
        <v>433</v>
      </c>
      <c r="C472" s="10" t="s">
        <v>2384</v>
      </c>
      <c r="D472" s="41">
        <v>24720.476085999999</v>
      </c>
      <c r="E472" s="41">
        <v>18889.261967999999</v>
      </c>
      <c r="F472" s="41">
        <v>13313.441081000001</v>
      </c>
      <c r="G472" s="41">
        <v>19273.308062</v>
      </c>
      <c r="H472" s="41">
        <v>19343.226029000001</v>
      </c>
      <c r="I472" s="41" t="s">
        <v>1932</v>
      </c>
      <c r="J472" s="41">
        <v>17504.242214999998</v>
      </c>
      <c r="K472" s="41">
        <v>21950.506196999999</v>
      </c>
      <c r="L472" s="41">
        <v>18505.866116000001</v>
      </c>
      <c r="M472" s="41">
        <v>15398.964382</v>
      </c>
      <c r="N472" s="41">
        <v>12337.693499000001</v>
      </c>
      <c r="O472" s="41">
        <v>22625.679169999999</v>
      </c>
      <c r="P472" s="41">
        <v>4927.2609091000004</v>
      </c>
      <c r="Q472" s="41">
        <v>24721.707559999999</v>
      </c>
      <c r="R472" s="41">
        <v>13385.234483</v>
      </c>
      <c r="S472" s="41">
        <v>10655.338027</v>
      </c>
      <c r="T472" s="41">
        <v>11201.385738999999</v>
      </c>
      <c r="U472" s="41">
        <v>16378.846111000001</v>
      </c>
      <c r="V472" s="41">
        <v>15135.713248</v>
      </c>
      <c r="W472" s="41">
        <v>28615.774906999999</v>
      </c>
      <c r="X472" s="41">
        <v>25698.211325</v>
      </c>
    </row>
    <row r="473" spans="1:24" s="30" customFormat="1" ht="15" customHeight="1" x14ac:dyDescent="0.25">
      <c r="A473" s="29" t="s">
        <v>392</v>
      </c>
      <c r="B473" s="29" t="s">
        <v>68</v>
      </c>
      <c r="C473" s="10" t="s">
        <v>2385</v>
      </c>
      <c r="D473" s="41">
        <v>25344.901367999999</v>
      </c>
      <c r="E473" s="41">
        <v>20989.635956999999</v>
      </c>
      <c r="F473" s="41">
        <v>12877.710743</v>
      </c>
      <c r="G473" s="41">
        <v>17055.788607999999</v>
      </c>
      <c r="H473" s="41">
        <v>20986.299273000001</v>
      </c>
      <c r="I473" s="41" t="s">
        <v>1932</v>
      </c>
      <c r="J473" s="41">
        <v>16126.96191</v>
      </c>
      <c r="K473" s="41">
        <v>23133.634882999999</v>
      </c>
      <c r="L473" s="41">
        <v>23640.973672</v>
      </c>
      <c r="M473" s="41">
        <v>17489.854716000002</v>
      </c>
      <c r="N473" s="41">
        <v>12924.326095</v>
      </c>
      <c r="O473" s="41">
        <v>24584.879692999999</v>
      </c>
      <c r="P473" s="41">
        <v>11447.885</v>
      </c>
      <c r="Q473" s="41">
        <v>26095.396526</v>
      </c>
      <c r="R473" s="41">
        <v>20430.853018999998</v>
      </c>
      <c r="S473" s="41">
        <v>10101.202418000001</v>
      </c>
      <c r="T473" s="41">
        <v>11365.012901</v>
      </c>
      <c r="U473" s="41">
        <v>15097.380778000001</v>
      </c>
      <c r="V473" s="41">
        <v>14057.588378</v>
      </c>
      <c r="W473" s="41">
        <v>21455.855833000001</v>
      </c>
      <c r="X473" s="41">
        <v>25515.714887999999</v>
      </c>
    </row>
    <row r="474" spans="1:24" s="30" customFormat="1" ht="15" customHeight="1" x14ac:dyDescent="0.25">
      <c r="A474" s="29" t="s">
        <v>392</v>
      </c>
      <c r="B474" s="29" t="s">
        <v>434</v>
      </c>
      <c r="C474" s="10" t="s">
        <v>2386</v>
      </c>
      <c r="D474" s="41">
        <v>22059.225294</v>
      </c>
      <c r="E474" s="41">
        <v>23135.749922999999</v>
      </c>
      <c r="F474" s="41">
        <v>14176.96018</v>
      </c>
      <c r="G474" s="41">
        <v>19136.184464999998</v>
      </c>
      <c r="H474" s="41">
        <v>20777.658561</v>
      </c>
      <c r="I474" s="41">
        <v>5178.8359091000002</v>
      </c>
      <c r="J474" s="41">
        <v>19455.627485000001</v>
      </c>
      <c r="K474" s="41">
        <v>23452.910701000001</v>
      </c>
      <c r="L474" s="41">
        <v>21627.861922</v>
      </c>
      <c r="M474" s="41">
        <v>17839.826747999999</v>
      </c>
      <c r="N474" s="41">
        <v>14833.324655</v>
      </c>
      <c r="O474" s="41">
        <v>21146.844791</v>
      </c>
      <c r="P474" s="41">
        <v>12175.348679999999</v>
      </c>
      <c r="Q474" s="41">
        <v>25289.433895999999</v>
      </c>
      <c r="R474" s="41">
        <v>23917.952706</v>
      </c>
      <c r="S474" s="41">
        <v>11751.087966999999</v>
      </c>
      <c r="T474" s="41">
        <v>12593.976060999999</v>
      </c>
      <c r="U474" s="41">
        <v>16545.323844999999</v>
      </c>
      <c r="V474" s="41">
        <v>17957.766745000001</v>
      </c>
      <c r="W474" s="41">
        <v>26090.997307000001</v>
      </c>
      <c r="X474" s="41">
        <v>28696.210513999999</v>
      </c>
    </row>
    <row r="475" spans="1:24" s="30" customFormat="1" ht="15" customHeight="1" x14ac:dyDescent="0.25">
      <c r="A475" s="29" t="s">
        <v>392</v>
      </c>
      <c r="B475" s="29" t="s">
        <v>435</v>
      </c>
      <c r="C475" s="10" t="s">
        <v>2387</v>
      </c>
      <c r="D475" s="41">
        <v>20863.383766999999</v>
      </c>
      <c r="E475" s="41">
        <v>22131.630724999999</v>
      </c>
      <c r="F475" s="41">
        <v>14500.169257</v>
      </c>
      <c r="G475" s="41">
        <v>18109.557475000001</v>
      </c>
      <c r="H475" s="41">
        <v>22568.091941999999</v>
      </c>
      <c r="I475" s="41" t="s">
        <v>1932</v>
      </c>
      <c r="J475" s="41">
        <v>18317.746588999998</v>
      </c>
      <c r="K475" s="41">
        <v>24452.756665000001</v>
      </c>
      <c r="L475" s="41">
        <v>25041.429166000002</v>
      </c>
      <c r="M475" s="41">
        <v>18888.635463999999</v>
      </c>
      <c r="N475" s="41">
        <v>14301.868707</v>
      </c>
      <c r="O475" s="41">
        <v>26337.462332999999</v>
      </c>
      <c r="P475" s="41">
        <v>9610.9393333000007</v>
      </c>
      <c r="Q475" s="41">
        <v>27474.598123</v>
      </c>
      <c r="R475" s="41">
        <v>19261.209200000001</v>
      </c>
      <c r="S475" s="41">
        <v>11348.76175</v>
      </c>
      <c r="T475" s="41">
        <v>12413.05528</v>
      </c>
      <c r="U475" s="41">
        <v>16745.919730000001</v>
      </c>
      <c r="V475" s="41">
        <v>15658.006276</v>
      </c>
      <c r="W475" s="41">
        <v>31493.632067999999</v>
      </c>
      <c r="X475" s="41">
        <v>24804.732227</v>
      </c>
    </row>
    <row r="476" spans="1:24" s="30" customFormat="1" ht="15" customHeight="1" x14ac:dyDescent="0.25">
      <c r="A476" s="29" t="s">
        <v>392</v>
      </c>
      <c r="B476" s="29" t="s">
        <v>69</v>
      </c>
      <c r="C476" s="10" t="s">
        <v>2388</v>
      </c>
      <c r="D476" s="41">
        <v>18900.385666999999</v>
      </c>
      <c r="E476" s="41">
        <v>20087.115602000002</v>
      </c>
      <c r="F476" s="41">
        <v>12928.344728</v>
      </c>
      <c r="G476" s="41">
        <v>18657.982856999999</v>
      </c>
      <c r="H476" s="41">
        <v>21996.99725</v>
      </c>
      <c r="I476" s="41" t="s">
        <v>1932</v>
      </c>
      <c r="J476" s="41">
        <v>16561.015384999999</v>
      </c>
      <c r="K476" s="41">
        <v>19450.692114000001</v>
      </c>
      <c r="L476" s="41">
        <v>19040.823793</v>
      </c>
      <c r="M476" s="41">
        <v>15942.816720000001</v>
      </c>
      <c r="N476" s="41">
        <v>13616.486171</v>
      </c>
      <c r="O476" s="41">
        <v>24570.862230999999</v>
      </c>
      <c r="P476" s="41" t="s">
        <v>1932</v>
      </c>
      <c r="Q476" s="41">
        <v>22299.583344999999</v>
      </c>
      <c r="R476" s="41">
        <v>11181.820333</v>
      </c>
      <c r="S476" s="41">
        <v>10925.379831</v>
      </c>
      <c r="T476" s="41">
        <v>11281.282873</v>
      </c>
      <c r="U476" s="41">
        <v>15883.26073</v>
      </c>
      <c r="V476" s="41">
        <v>13596.839839</v>
      </c>
      <c r="W476" s="41">
        <v>21412.206980999999</v>
      </c>
      <c r="X476" s="41">
        <v>23308.699629999999</v>
      </c>
    </row>
    <row r="477" spans="1:24" s="30" customFormat="1" ht="15" customHeight="1" x14ac:dyDescent="0.25">
      <c r="A477" s="29" t="s">
        <v>392</v>
      </c>
      <c r="B477" s="29" t="s">
        <v>177</v>
      </c>
      <c r="C477" s="10" t="s">
        <v>2389</v>
      </c>
      <c r="D477" s="41">
        <v>27859.962307999998</v>
      </c>
      <c r="E477" s="41">
        <v>23625.219525</v>
      </c>
      <c r="F477" s="41">
        <v>15558.892446</v>
      </c>
      <c r="G477" s="41">
        <v>23138.484042</v>
      </c>
      <c r="H477" s="41">
        <v>24508.797943000001</v>
      </c>
      <c r="I477" s="41">
        <v>8685.0150819999999</v>
      </c>
      <c r="J477" s="41">
        <v>18841.595634000001</v>
      </c>
      <c r="K477" s="41">
        <v>29095.308946000001</v>
      </c>
      <c r="L477" s="41">
        <v>29785.410618999998</v>
      </c>
      <c r="M477" s="41">
        <v>21923.055296999999</v>
      </c>
      <c r="N477" s="41">
        <v>18399.709993</v>
      </c>
      <c r="O477" s="41">
        <v>33474.840095</v>
      </c>
      <c r="P477" s="41">
        <v>18070.240436</v>
      </c>
      <c r="Q477" s="41">
        <v>32081.864798999999</v>
      </c>
      <c r="R477" s="41">
        <v>31935.696903</v>
      </c>
      <c r="S477" s="41">
        <v>13548.70587</v>
      </c>
      <c r="T477" s="41">
        <v>15045.854832000001</v>
      </c>
      <c r="U477" s="41">
        <v>20455.230005000001</v>
      </c>
      <c r="V477" s="41">
        <v>17591.084321999999</v>
      </c>
      <c r="W477" s="41">
        <v>25443.737230999999</v>
      </c>
      <c r="X477" s="41">
        <v>34545.612200000003</v>
      </c>
    </row>
    <row r="478" spans="1:24" s="30" customFormat="1" ht="15" customHeight="1" x14ac:dyDescent="0.25">
      <c r="A478" s="29" t="s">
        <v>392</v>
      </c>
      <c r="B478" s="29" t="s">
        <v>436</v>
      </c>
      <c r="C478" s="10" t="s">
        <v>2390</v>
      </c>
      <c r="D478" s="41">
        <v>28324.211028999998</v>
      </c>
      <c r="E478" s="41">
        <v>18265.760351000001</v>
      </c>
      <c r="F478" s="41">
        <v>12910.468817999999</v>
      </c>
      <c r="G478" s="41">
        <v>17711.980981000001</v>
      </c>
      <c r="H478" s="41">
        <v>20295.179837</v>
      </c>
      <c r="I478" s="41" t="s">
        <v>1932</v>
      </c>
      <c r="J478" s="41">
        <v>18871.128712000002</v>
      </c>
      <c r="K478" s="41">
        <v>21446.201069999999</v>
      </c>
      <c r="L478" s="41">
        <v>20726.205141999999</v>
      </c>
      <c r="M478" s="41">
        <v>16601.695681000001</v>
      </c>
      <c r="N478" s="41">
        <v>13400.356476000001</v>
      </c>
      <c r="O478" s="41">
        <v>22045.783470999999</v>
      </c>
      <c r="P478" s="41" t="s">
        <v>1932</v>
      </c>
      <c r="Q478" s="41">
        <v>25646.215267</v>
      </c>
      <c r="R478" s="41">
        <v>32712.087124000001</v>
      </c>
      <c r="S478" s="41">
        <v>10427.610696</v>
      </c>
      <c r="T478" s="41">
        <v>11360.862369</v>
      </c>
      <c r="U478" s="41">
        <v>15752.586336</v>
      </c>
      <c r="V478" s="41">
        <v>12799.632093</v>
      </c>
      <c r="W478" s="41">
        <v>20296.845856</v>
      </c>
      <c r="X478" s="41">
        <v>23963.544462999998</v>
      </c>
    </row>
    <row r="479" spans="1:24" s="30" customFormat="1" ht="15" customHeight="1" x14ac:dyDescent="0.25">
      <c r="A479" s="29" t="s">
        <v>392</v>
      </c>
      <c r="B479" s="29" t="s">
        <v>437</v>
      </c>
      <c r="C479" s="10" t="s">
        <v>2391</v>
      </c>
      <c r="D479" s="41" t="s">
        <v>1932</v>
      </c>
      <c r="E479" s="41">
        <v>19523.919836000001</v>
      </c>
      <c r="F479" s="41">
        <v>10414.805936999999</v>
      </c>
      <c r="G479" s="41">
        <v>21065.298824000001</v>
      </c>
      <c r="H479" s="41">
        <v>22277.179166999998</v>
      </c>
      <c r="I479" s="41">
        <v>0</v>
      </c>
      <c r="J479" s="41">
        <v>14532.450417</v>
      </c>
      <c r="K479" s="41">
        <v>20547.772987</v>
      </c>
      <c r="L479" s="41">
        <v>15798.620455</v>
      </c>
      <c r="M479" s="41">
        <v>19857.897272999999</v>
      </c>
      <c r="N479" s="41">
        <v>14684.30025</v>
      </c>
      <c r="O479" s="41" t="s">
        <v>1932</v>
      </c>
      <c r="P479" s="41" t="s">
        <v>1932</v>
      </c>
      <c r="Q479" s="41">
        <v>26193.840400000001</v>
      </c>
      <c r="R479" s="41" t="s">
        <v>1932</v>
      </c>
      <c r="S479" s="41">
        <v>12357.890667</v>
      </c>
      <c r="T479" s="41">
        <v>12226.126462</v>
      </c>
      <c r="U479" s="41">
        <v>18200.03919</v>
      </c>
      <c r="V479" s="41">
        <v>25017.587500000001</v>
      </c>
      <c r="W479" s="41">
        <v>43238.784614999997</v>
      </c>
      <c r="X479" s="41">
        <v>24555.677113000002</v>
      </c>
    </row>
    <row r="480" spans="1:24" s="30" customFormat="1" ht="15" customHeight="1" x14ac:dyDescent="0.25">
      <c r="A480" s="29" t="s">
        <v>392</v>
      </c>
      <c r="B480" s="29" t="s">
        <v>438</v>
      </c>
      <c r="C480" s="10" t="s">
        <v>2392</v>
      </c>
      <c r="D480" s="41">
        <v>23952.933236000001</v>
      </c>
      <c r="E480" s="41">
        <v>18936.883467</v>
      </c>
      <c r="F480" s="41">
        <v>13933.322183</v>
      </c>
      <c r="G480" s="41">
        <v>21156.204817999998</v>
      </c>
      <c r="H480" s="41">
        <v>21910.756109999998</v>
      </c>
      <c r="I480" s="41">
        <v>3885.4057143</v>
      </c>
      <c r="J480" s="41">
        <v>16411.698593000001</v>
      </c>
      <c r="K480" s="41">
        <v>25621.783817</v>
      </c>
      <c r="L480" s="41">
        <v>21692.104404000002</v>
      </c>
      <c r="M480" s="41">
        <v>18635.243913999999</v>
      </c>
      <c r="N480" s="41">
        <v>14767.611929000001</v>
      </c>
      <c r="O480" s="41">
        <v>30751.986406</v>
      </c>
      <c r="P480" s="41">
        <v>16682.098000000002</v>
      </c>
      <c r="Q480" s="41">
        <v>28954.084917</v>
      </c>
      <c r="R480" s="41">
        <v>25668.750411000001</v>
      </c>
      <c r="S480" s="41">
        <v>11860.066889</v>
      </c>
      <c r="T480" s="41">
        <v>12537.941706</v>
      </c>
      <c r="U480" s="41">
        <v>17674.386617</v>
      </c>
      <c r="V480" s="41">
        <v>17375.808406</v>
      </c>
      <c r="W480" s="41">
        <v>21614.892159999999</v>
      </c>
      <c r="X480" s="41">
        <v>27136.388338000001</v>
      </c>
    </row>
    <row r="481" spans="1:24" s="30" customFormat="1" ht="15" customHeight="1" x14ac:dyDescent="0.25">
      <c r="A481" s="29" t="s">
        <v>392</v>
      </c>
      <c r="B481" s="29" t="s">
        <v>439</v>
      </c>
      <c r="C481" s="10" t="s">
        <v>2393</v>
      </c>
      <c r="D481" s="41">
        <v>22462.358789999998</v>
      </c>
      <c r="E481" s="41">
        <v>22396.879804</v>
      </c>
      <c r="F481" s="41">
        <v>13844.012449</v>
      </c>
      <c r="G481" s="41">
        <v>20308.605223999999</v>
      </c>
      <c r="H481" s="41">
        <v>20677.444350999998</v>
      </c>
      <c r="I481" s="41" t="s">
        <v>1932</v>
      </c>
      <c r="J481" s="41">
        <v>19925.451714999999</v>
      </c>
      <c r="K481" s="41">
        <v>20589.103298000002</v>
      </c>
      <c r="L481" s="41">
        <v>20796.352218</v>
      </c>
      <c r="M481" s="41">
        <v>17145.600946999999</v>
      </c>
      <c r="N481" s="41">
        <v>13050.731843</v>
      </c>
      <c r="O481" s="41">
        <v>18570.831104000001</v>
      </c>
      <c r="P481" s="41" t="s">
        <v>1932</v>
      </c>
      <c r="Q481" s="41">
        <v>22638.888910999998</v>
      </c>
      <c r="R481" s="41">
        <v>24478.534553000001</v>
      </c>
      <c r="S481" s="41">
        <v>11788.201365999999</v>
      </c>
      <c r="T481" s="41">
        <v>11993.478529</v>
      </c>
      <c r="U481" s="41">
        <v>15531.887525</v>
      </c>
      <c r="V481" s="41">
        <v>15344.886388999999</v>
      </c>
      <c r="W481" s="41">
        <v>23864.272357000002</v>
      </c>
      <c r="X481" s="41">
        <v>24899.175897000001</v>
      </c>
    </row>
    <row r="482" spans="1:24" s="30" customFormat="1" ht="15" customHeight="1" x14ac:dyDescent="0.25">
      <c r="A482" s="29" t="s">
        <v>392</v>
      </c>
      <c r="B482" s="29" t="s">
        <v>440</v>
      </c>
      <c r="C482" s="10" t="s">
        <v>2394</v>
      </c>
      <c r="D482" s="41">
        <v>18770.967457999999</v>
      </c>
      <c r="E482" s="41">
        <v>19350.213503999999</v>
      </c>
      <c r="F482" s="41">
        <v>13581.979305999999</v>
      </c>
      <c r="G482" s="41">
        <v>21286.834824000001</v>
      </c>
      <c r="H482" s="41">
        <v>20361.373245999999</v>
      </c>
      <c r="I482" s="41" t="s">
        <v>1932</v>
      </c>
      <c r="J482" s="41">
        <v>16468.197222999999</v>
      </c>
      <c r="K482" s="41">
        <v>24143.619665999999</v>
      </c>
      <c r="L482" s="41">
        <v>19804.374537</v>
      </c>
      <c r="M482" s="41">
        <v>16448.94731</v>
      </c>
      <c r="N482" s="41">
        <v>13033.907933</v>
      </c>
      <c r="O482" s="41">
        <v>22113.553625</v>
      </c>
      <c r="P482" s="41">
        <v>25123.175882</v>
      </c>
      <c r="Q482" s="41">
        <v>21525.330766999999</v>
      </c>
      <c r="R482" s="41" t="s">
        <v>1932</v>
      </c>
      <c r="S482" s="41">
        <v>11812.274707</v>
      </c>
      <c r="T482" s="41">
        <v>11854.778351000001</v>
      </c>
      <c r="U482" s="41">
        <v>16719.480453</v>
      </c>
      <c r="V482" s="41">
        <v>15437.401371</v>
      </c>
      <c r="W482" s="41">
        <v>19988.878615000001</v>
      </c>
      <c r="X482" s="41">
        <v>28055.050394000002</v>
      </c>
    </row>
    <row r="483" spans="1:24" s="30" customFormat="1" ht="15" customHeight="1" x14ac:dyDescent="0.25">
      <c r="A483" s="29" t="s">
        <v>392</v>
      </c>
      <c r="B483" s="29" t="s">
        <v>71</v>
      </c>
      <c r="C483" s="10" t="s">
        <v>2395</v>
      </c>
      <c r="D483" s="41">
        <v>22317.482114999999</v>
      </c>
      <c r="E483" s="41">
        <v>19929.514042999999</v>
      </c>
      <c r="F483" s="41">
        <v>12735.57091</v>
      </c>
      <c r="G483" s="41">
        <v>15825.055863</v>
      </c>
      <c r="H483" s="41">
        <v>17637.566772999999</v>
      </c>
      <c r="I483" s="41" t="s">
        <v>1932</v>
      </c>
      <c r="J483" s="41">
        <v>16804.888148999999</v>
      </c>
      <c r="K483" s="41">
        <v>23511.788284999999</v>
      </c>
      <c r="L483" s="41">
        <v>18870.772970000002</v>
      </c>
      <c r="M483" s="41">
        <v>19195.872374999999</v>
      </c>
      <c r="N483" s="41">
        <v>13182.429353</v>
      </c>
      <c r="O483" s="41">
        <v>32900.594273000002</v>
      </c>
      <c r="P483" s="41" t="s">
        <v>1932</v>
      </c>
      <c r="Q483" s="41">
        <v>24330.546064999999</v>
      </c>
      <c r="R483" s="41" t="s">
        <v>1932</v>
      </c>
      <c r="S483" s="41">
        <v>10185.099743000001</v>
      </c>
      <c r="T483" s="41">
        <v>11287.581141000001</v>
      </c>
      <c r="U483" s="41">
        <v>15232.691220000001</v>
      </c>
      <c r="V483" s="41">
        <v>13114.978782</v>
      </c>
      <c r="W483" s="41">
        <v>25269.968407</v>
      </c>
      <c r="X483" s="41">
        <v>27810.932588</v>
      </c>
    </row>
    <row r="484" spans="1:24" s="30" customFormat="1" ht="15" customHeight="1" x14ac:dyDescent="0.25">
      <c r="A484" s="29" t="s">
        <v>392</v>
      </c>
      <c r="B484" s="29" t="s">
        <v>441</v>
      </c>
      <c r="C484" s="10" t="s">
        <v>2396</v>
      </c>
      <c r="D484" s="41">
        <v>26532.332825000001</v>
      </c>
      <c r="E484" s="41">
        <v>22070.262241</v>
      </c>
      <c r="F484" s="41">
        <v>14328.072388000001</v>
      </c>
      <c r="G484" s="41">
        <v>20336.069522000002</v>
      </c>
      <c r="H484" s="41">
        <v>23667.451841999999</v>
      </c>
      <c r="I484" s="41">
        <v>6930.9660690000001</v>
      </c>
      <c r="J484" s="41">
        <v>18219.942395999999</v>
      </c>
      <c r="K484" s="41">
        <v>24102.643388</v>
      </c>
      <c r="L484" s="41">
        <v>24878.858622</v>
      </c>
      <c r="M484" s="41">
        <v>19686.080403</v>
      </c>
      <c r="N484" s="41">
        <v>14056.581431000001</v>
      </c>
      <c r="O484" s="41">
        <v>27088.829469</v>
      </c>
      <c r="P484" s="41">
        <v>14783.614398</v>
      </c>
      <c r="Q484" s="41">
        <v>27023.631433999999</v>
      </c>
      <c r="R484" s="41">
        <v>31059.742721999999</v>
      </c>
      <c r="S484" s="41">
        <v>11863.637162000001</v>
      </c>
      <c r="T484" s="41">
        <v>12979.610906</v>
      </c>
      <c r="U484" s="41">
        <v>17890.519850000001</v>
      </c>
      <c r="V484" s="41">
        <v>17091.230046000001</v>
      </c>
      <c r="W484" s="41">
        <v>23697.543448</v>
      </c>
      <c r="X484" s="41">
        <v>28881.199747999999</v>
      </c>
    </row>
    <row r="485" spans="1:24" s="30" customFormat="1" ht="15" customHeight="1" x14ac:dyDescent="0.25">
      <c r="A485" s="29" t="s">
        <v>392</v>
      </c>
      <c r="B485" s="29" t="s">
        <v>442</v>
      </c>
      <c r="C485" s="10" t="s">
        <v>2397</v>
      </c>
      <c r="D485" s="41">
        <v>19343.989494000001</v>
      </c>
      <c r="E485" s="41">
        <v>18204.456606</v>
      </c>
      <c r="F485" s="41">
        <v>13247.445030999999</v>
      </c>
      <c r="G485" s="41">
        <v>16070.061978</v>
      </c>
      <c r="H485" s="41">
        <v>20079.263169000002</v>
      </c>
      <c r="I485" s="41">
        <v>17242.381818000002</v>
      </c>
      <c r="J485" s="41">
        <v>16542.122533999998</v>
      </c>
      <c r="K485" s="41">
        <v>20891.842855999999</v>
      </c>
      <c r="L485" s="41">
        <v>21322.543858000001</v>
      </c>
      <c r="M485" s="41">
        <v>14044.509011</v>
      </c>
      <c r="N485" s="41">
        <v>12796.211093</v>
      </c>
      <c r="O485" s="41">
        <v>23163.073410000001</v>
      </c>
      <c r="P485" s="41" t="s">
        <v>1932</v>
      </c>
      <c r="Q485" s="41">
        <v>24236.883732999999</v>
      </c>
      <c r="R485" s="41">
        <v>14024.338787999999</v>
      </c>
      <c r="S485" s="41">
        <v>9770.0200528000005</v>
      </c>
      <c r="T485" s="41">
        <v>10872.428191999999</v>
      </c>
      <c r="U485" s="41">
        <v>15448.333495999999</v>
      </c>
      <c r="V485" s="41">
        <v>12771.947684999999</v>
      </c>
      <c r="W485" s="41">
        <v>19784.027965000001</v>
      </c>
      <c r="X485" s="41">
        <v>19819.710862</v>
      </c>
    </row>
    <row r="486" spans="1:24" s="30" customFormat="1" ht="15" customHeight="1" x14ac:dyDescent="0.25">
      <c r="A486" s="29" t="s">
        <v>392</v>
      </c>
      <c r="B486" s="29" t="s">
        <v>443</v>
      </c>
      <c r="C486" s="10" t="s">
        <v>2398</v>
      </c>
      <c r="D486" s="41">
        <v>20654.926954999999</v>
      </c>
      <c r="E486" s="41">
        <v>20097.905773999999</v>
      </c>
      <c r="F486" s="41">
        <v>13479.188176</v>
      </c>
      <c r="G486" s="41">
        <v>16194.575986</v>
      </c>
      <c r="H486" s="41">
        <v>20959.337070000001</v>
      </c>
      <c r="I486" s="41">
        <v>7433.0515789000001</v>
      </c>
      <c r="J486" s="41">
        <v>17252.199791999999</v>
      </c>
      <c r="K486" s="41">
        <v>21493.270361999999</v>
      </c>
      <c r="L486" s="41">
        <v>23200.133893999999</v>
      </c>
      <c r="M486" s="41">
        <v>16604.707109999999</v>
      </c>
      <c r="N486" s="41">
        <v>14176.937368000001</v>
      </c>
      <c r="O486" s="41">
        <v>23873.533293</v>
      </c>
      <c r="P486" s="41">
        <v>14913.343235</v>
      </c>
      <c r="Q486" s="41">
        <v>26532.139131</v>
      </c>
      <c r="R486" s="41">
        <v>30925.277131999999</v>
      </c>
      <c r="S486" s="41">
        <v>11253.481835000001</v>
      </c>
      <c r="T486" s="41">
        <v>12214.402781999999</v>
      </c>
      <c r="U486" s="41">
        <v>16803.653453999999</v>
      </c>
      <c r="V486" s="41">
        <v>13208.031191</v>
      </c>
      <c r="W486" s="41">
        <v>25404.385128000002</v>
      </c>
      <c r="X486" s="41">
        <v>24279.599458000001</v>
      </c>
    </row>
    <row r="487" spans="1:24" s="30" customFormat="1" ht="15" customHeight="1" x14ac:dyDescent="0.25">
      <c r="A487" s="29" t="s">
        <v>392</v>
      </c>
      <c r="B487" s="29" t="s">
        <v>444</v>
      </c>
      <c r="C487" s="10" t="s">
        <v>2399</v>
      </c>
      <c r="D487" s="41">
        <v>38080.606957000004</v>
      </c>
      <c r="E487" s="41">
        <v>28272.381732000002</v>
      </c>
      <c r="F487" s="41">
        <v>13509.682843000001</v>
      </c>
      <c r="G487" s="41">
        <v>24632.329419999998</v>
      </c>
      <c r="H487" s="41">
        <v>22643.971508999999</v>
      </c>
      <c r="I487" s="41" t="s">
        <v>1932</v>
      </c>
      <c r="J487" s="41">
        <v>17076.965863000001</v>
      </c>
      <c r="K487" s="41">
        <v>27476.423278999999</v>
      </c>
      <c r="L487" s="41">
        <v>22049.138116999999</v>
      </c>
      <c r="M487" s="41">
        <v>22527.239538000002</v>
      </c>
      <c r="N487" s="41">
        <v>16527.674791000001</v>
      </c>
      <c r="O487" s="41">
        <v>31172.604500000001</v>
      </c>
      <c r="P487" s="41" t="s">
        <v>1932</v>
      </c>
      <c r="Q487" s="41">
        <v>27145.586867999999</v>
      </c>
      <c r="R487" s="41" t="s">
        <v>1932</v>
      </c>
      <c r="S487" s="41">
        <v>13058.481403</v>
      </c>
      <c r="T487" s="41">
        <v>13073.803679000001</v>
      </c>
      <c r="U487" s="41">
        <v>20179.765616000001</v>
      </c>
      <c r="V487" s="41">
        <v>15666.863429000001</v>
      </c>
      <c r="W487" s="41">
        <v>27025.966480999999</v>
      </c>
      <c r="X487" s="41">
        <v>42541.123267000003</v>
      </c>
    </row>
    <row r="488" spans="1:24" s="30" customFormat="1" ht="15" customHeight="1" x14ac:dyDescent="0.25">
      <c r="A488" s="29" t="s">
        <v>392</v>
      </c>
      <c r="B488" s="29" t="s">
        <v>445</v>
      </c>
      <c r="C488" s="10" t="s">
        <v>2400</v>
      </c>
      <c r="D488" s="41">
        <v>22207.125693999998</v>
      </c>
      <c r="E488" s="41">
        <v>18665.133712999999</v>
      </c>
      <c r="F488" s="41">
        <v>13787.253816</v>
      </c>
      <c r="G488" s="41">
        <v>19883.890109</v>
      </c>
      <c r="H488" s="41">
        <v>21436.526193999998</v>
      </c>
      <c r="I488" s="41" t="s">
        <v>1932</v>
      </c>
      <c r="J488" s="41">
        <v>18748.411356000001</v>
      </c>
      <c r="K488" s="41">
        <v>21185.480630999999</v>
      </c>
      <c r="L488" s="41">
        <v>17578.429576999999</v>
      </c>
      <c r="M488" s="41">
        <v>18038.476069</v>
      </c>
      <c r="N488" s="41">
        <v>13522.214651</v>
      </c>
      <c r="O488" s="41">
        <v>22461.784308999999</v>
      </c>
      <c r="P488" s="41" t="s">
        <v>1932</v>
      </c>
      <c r="Q488" s="41">
        <v>23246.154472999999</v>
      </c>
      <c r="R488" s="41">
        <v>24696.119167000001</v>
      </c>
      <c r="S488" s="41">
        <v>11194.688521</v>
      </c>
      <c r="T488" s="41">
        <v>11781.929219</v>
      </c>
      <c r="U488" s="41">
        <v>16358.31266</v>
      </c>
      <c r="V488" s="41">
        <v>18378.945381000001</v>
      </c>
      <c r="W488" s="41">
        <v>19376.173857000002</v>
      </c>
      <c r="X488" s="41">
        <v>23170.408277999999</v>
      </c>
    </row>
    <row r="489" spans="1:24" s="30" customFormat="1" ht="15" customHeight="1" x14ac:dyDescent="0.25">
      <c r="A489" s="29" t="s">
        <v>392</v>
      </c>
      <c r="B489" s="29" t="s">
        <v>446</v>
      </c>
      <c r="C489" s="10" t="s">
        <v>2401</v>
      </c>
      <c r="D489" s="41">
        <v>20925.774386000001</v>
      </c>
      <c r="E489" s="41">
        <v>18799.965250000001</v>
      </c>
      <c r="F489" s="41">
        <v>12541.59288</v>
      </c>
      <c r="G489" s="41">
        <v>20741.089369000001</v>
      </c>
      <c r="H489" s="41">
        <v>18135.133389999999</v>
      </c>
      <c r="I489" s="41" t="s">
        <v>1932</v>
      </c>
      <c r="J489" s="41">
        <v>15949.423634000001</v>
      </c>
      <c r="K489" s="41">
        <v>19772.558568</v>
      </c>
      <c r="L489" s="41">
        <v>19287.416219999999</v>
      </c>
      <c r="M489" s="41">
        <v>16668.427178999998</v>
      </c>
      <c r="N489" s="41">
        <v>11265.085101000001</v>
      </c>
      <c r="O489" s="41">
        <v>24989.190027000001</v>
      </c>
      <c r="P489" s="41" t="s">
        <v>1932</v>
      </c>
      <c r="Q489" s="41">
        <v>21594.073153000001</v>
      </c>
      <c r="R489" s="41">
        <v>16643.802</v>
      </c>
      <c r="S489" s="41">
        <v>9252.1206297000008</v>
      </c>
      <c r="T489" s="41">
        <v>10127.985858</v>
      </c>
      <c r="U489" s="41">
        <v>14241.206641999999</v>
      </c>
      <c r="V489" s="41">
        <v>15252.942884</v>
      </c>
      <c r="W489" s="41">
        <v>20390.556016999999</v>
      </c>
      <c r="X489" s="41">
        <v>19753.925105999999</v>
      </c>
    </row>
    <row r="490" spans="1:24" s="30" customFormat="1" ht="15" customHeight="1" x14ac:dyDescent="0.25">
      <c r="A490" s="29" t="s">
        <v>392</v>
      </c>
      <c r="B490" s="29" t="s">
        <v>447</v>
      </c>
      <c r="C490" s="10" t="s">
        <v>2402</v>
      </c>
      <c r="D490" s="41">
        <v>19894.593137</v>
      </c>
      <c r="E490" s="41">
        <v>20717.139498</v>
      </c>
      <c r="F490" s="41">
        <v>13753.015875999999</v>
      </c>
      <c r="G490" s="41">
        <v>23616.764890999999</v>
      </c>
      <c r="H490" s="41">
        <v>20890.104149999999</v>
      </c>
      <c r="I490" s="41" t="s">
        <v>1932</v>
      </c>
      <c r="J490" s="41">
        <v>19605.421865</v>
      </c>
      <c r="K490" s="41">
        <v>23943.163670000002</v>
      </c>
      <c r="L490" s="41">
        <v>23536.905686999999</v>
      </c>
      <c r="M490" s="41">
        <v>18407.915213</v>
      </c>
      <c r="N490" s="41">
        <v>14296.963911999999</v>
      </c>
      <c r="O490" s="41">
        <v>30915.102696999998</v>
      </c>
      <c r="P490" s="41" t="s">
        <v>1932</v>
      </c>
      <c r="Q490" s="41">
        <v>27801.566860999999</v>
      </c>
      <c r="R490" s="41">
        <v>15702.263077</v>
      </c>
      <c r="S490" s="41">
        <v>11512.68785</v>
      </c>
      <c r="T490" s="41">
        <v>12601.523863</v>
      </c>
      <c r="U490" s="41">
        <v>16789.971138000001</v>
      </c>
      <c r="V490" s="41">
        <v>15886.115100000001</v>
      </c>
      <c r="W490" s="41">
        <v>24174.803217000001</v>
      </c>
      <c r="X490" s="41">
        <v>26997.775813</v>
      </c>
    </row>
    <row r="491" spans="1:24" s="30" customFormat="1" ht="15" customHeight="1" x14ac:dyDescent="0.25">
      <c r="A491" s="29" t="s">
        <v>392</v>
      </c>
      <c r="B491" s="29" t="s">
        <v>448</v>
      </c>
      <c r="C491" s="10" t="s">
        <v>2403</v>
      </c>
      <c r="D491" s="41">
        <v>16665.882857000001</v>
      </c>
      <c r="E491" s="41">
        <v>21090.787061999999</v>
      </c>
      <c r="F491" s="41">
        <v>13206.965538</v>
      </c>
      <c r="G491" s="41">
        <v>27467.979818</v>
      </c>
      <c r="H491" s="41">
        <v>23690.365473999998</v>
      </c>
      <c r="I491" s="41">
        <v>0</v>
      </c>
      <c r="J491" s="41">
        <v>17333.231139</v>
      </c>
      <c r="K491" s="41">
        <v>21426.571113999998</v>
      </c>
      <c r="L491" s="41">
        <v>19844.465505</v>
      </c>
      <c r="M491" s="41">
        <v>16018.534242</v>
      </c>
      <c r="N491" s="41">
        <v>13554.693001</v>
      </c>
      <c r="O491" s="41">
        <v>24663.379762</v>
      </c>
      <c r="P491" s="41" t="s">
        <v>1932</v>
      </c>
      <c r="Q491" s="41">
        <v>25814.695779000001</v>
      </c>
      <c r="R491" s="41" t="s">
        <v>1932</v>
      </c>
      <c r="S491" s="41">
        <v>11883.736939</v>
      </c>
      <c r="T491" s="41">
        <v>11700.782753</v>
      </c>
      <c r="U491" s="41">
        <v>16639.798514999999</v>
      </c>
      <c r="V491" s="41">
        <v>10216.017209</v>
      </c>
      <c r="W491" s="41">
        <v>22215.541949999999</v>
      </c>
      <c r="X491" s="41">
        <v>15717.146897000001</v>
      </c>
    </row>
    <row r="492" spans="1:24" s="30" customFormat="1" ht="15" customHeight="1" x14ac:dyDescent="0.25">
      <c r="A492" s="29" t="s">
        <v>392</v>
      </c>
      <c r="B492" s="29" t="s">
        <v>73</v>
      </c>
      <c r="C492" s="10" t="s">
        <v>2404</v>
      </c>
      <c r="D492" s="41">
        <v>24259.647991000002</v>
      </c>
      <c r="E492" s="41">
        <v>21181.489643000001</v>
      </c>
      <c r="F492" s="41">
        <v>13757.024614</v>
      </c>
      <c r="G492" s="41">
        <v>17150.527762999998</v>
      </c>
      <c r="H492" s="41">
        <v>19194.358896999998</v>
      </c>
      <c r="I492" s="41">
        <v>1472.6956250000001</v>
      </c>
      <c r="J492" s="41">
        <v>16546.339897999998</v>
      </c>
      <c r="K492" s="41">
        <v>21776.946175000001</v>
      </c>
      <c r="L492" s="41">
        <v>20844.074737999999</v>
      </c>
      <c r="M492" s="41">
        <v>16054.830537</v>
      </c>
      <c r="N492" s="41">
        <v>13563.466163999999</v>
      </c>
      <c r="O492" s="41">
        <v>21848.393881</v>
      </c>
      <c r="P492" s="41">
        <v>14969.039945</v>
      </c>
      <c r="Q492" s="41">
        <v>26108.283604</v>
      </c>
      <c r="R492" s="41">
        <v>19367.798064999999</v>
      </c>
      <c r="S492" s="41">
        <v>10282.008967</v>
      </c>
      <c r="T492" s="41">
        <v>11414.760025</v>
      </c>
      <c r="U492" s="41">
        <v>15486.887671</v>
      </c>
      <c r="V492" s="41">
        <v>13172.702404</v>
      </c>
      <c r="W492" s="41">
        <v>21092.751158999999</v>
      </c>
      <c r="X492" s="41">
        <v>24148.831284</v>
      </c>
    </row>
    <row r="493" spans="1:24" s="30" customFormat="1" ht="15" customHeight="1" x14ac:dyDescent="0.25">
      <c r="A493" s="29" t="s">
        <v>392</v>
      </c>
      <c r="B493" s="29" t="s">
        <v>74</v>
      </c>
      <c r="C493" s="10" t="s">
        <v>2405</v>
      </c>
      <c r="D493" s="41">
        <v>21898.49036</v>
      </c>
      <c r="E493" s="41">
        <v>23871.605533999998</v>
      </c>
      <c r="F493" s="41">
        <v>14823.851925000001</v>
      </c>
      <c r="G493" s="41">
        <v>19818.021922</v>
      </c>
      <c r="H493" s="41">
        <v>22951.839741</v>
      </c>
      <c r="I493" s="41">
        <v>6817.7842856999996</v>
      </c>
      <c r="J493" s="41">
        <v>17271.337892</v>
      </c>
      <c r="K493" s="41">
        <v>22322.710277999999</v>
      </c>
      <c r="L493" s="41">
        <v>24092.591774</v>
      </c>
      <c r="M493" s="41">
        <v>18993.238741000001</v>
      </c>
      <c r="N493" s="41">
        <v>14303.974033</v>
      </c>
      <c r="O493" s="41">
        <v>29378.473318</v>
      </c>
      <c r="P493" s="41">
        <v>16711.97</v>
      </c>
      <c r="Q493" s="41">
        <v>26636.945218000001</v>
      </c>
      <c r="R493" s="41">
        <v>25532.296154</v>
      </c>
      <c r="S493" s="41">
        <v>11845.491223000001</v>
      </c>
      <c r="T493" s="41">
        <v>12391.841243000001</v>
      </c>
      <c r="U493" s="41">
        <v>17150.728991</v>
      </c>
      <c r="V493" s="41">
        <v>14332.545297000001</v>
      </c>
      <c r="W493" s="41">
        <v>24536.932406</v>
      </c>
      <c r="X493" s="41">
        <v>25729.871716000001</v>
      </c>
    </row>
    <row r="494" spans="1:24" s="30" customFormat="1" ht="15" customHeight="1" x14ac:dyDescent="0.25">
      <c r="A494" s="29" t="s">
        <v>392</v>
      </c>
      <c r="B494" s="29" t="s">
        <v>449</v>
      </c>
      <c r="C494" s="10" t="s">
        <v>2406</v>
      </c>
      <c r="D494" s="41">
        <v>24161.6005</v>
      </c>
      <c r="E494" s="41">
        <v>14916.730434999999</v>
      </c>
      <c r="F494" s="41">
        <v>12372.230409</v>
      </c>
      <c r="G494" s="41">
        <v>17740.152857000001</v>
      </c>
      <c r="H494" s="41">
        <v>20053.211485</v>
      </c>
      <c r="I494" s="41" t="s">
        <v>1932</v>
      </c>
      <c r="J494" s="41">
        <v>18641.091412999998</v>
      </c>
      <c r="K494" s="41">
        <v>21393.893217000001</v>
      </c>
      <c r="L494" s="41">
        <v>18681.247005000001</v>
      </c>
      <c r="M494" s="41">
        <v>15796.943225000001</v>
      </c>
      <c r="N494" s="41">
        <v>13651.736523</v>
      </c>
      <c r="O494" s="41">
        <v>22796.206364000001</v>
      </c>
      <c r="P494" s="41" t="s">
        <v>1932</v>
      </c>
      <c r="Q494" s="41">
        <v>25492.319265999999</v>
      </c>
      <c r="R494" s="41" t="s">
        <v>1932</v>
      </c>
      <c r="S494" s="41">
        <v>11220.486987</v>
      </c>
      <c r="T494" s="41">
        <v>10891.947656</v>
      </c>
      <c r="U494" s="41">
        <v>16831.162441</v>
      </c>
      <c r="V494" s="41">
        <v>11073.246622000001</v>
      </c>
      <c r="W494" s="41">
        <v>26492.019400000001</v>
      </c>
      <c r="X494" s="41">
        <v>31678.579268000001</v>
      </c>
    </row>
    <row r="495" spans="1:24" s="30" customFormat="1" ht="15" customHeight="1" x14ac:dyDescent="0.25">
      <c r="A495" s="29" t="s">
        <v>392</v>
      </c>
      <c r="B495" s="29" t="s">
        <v>75</v>
      </c>
      <c r="C495" s="10" t="s">
        <v>2407</v>
      </c>
      <c r="D495" s="41">
        <v>23017.791549000001</v>
      </c>
      <c r="E495" s="41">
        <v>20638.695282000001</v>
      </c>
      <c r="F495" s="41">
        <v>13571.839083999999</v>
      </c>
      <c r="G495" s="41">
        <v>20060.297738000001</v>
      </c>
      <c r="H495" s="41">
        <v>21383.278019000001</v>
      </c>
      <c r="I495" s="41" t="s">
        <v>1932</v>
      </c>
      <c r="J495" s="41">
        <v>16836.319543000001</v>
      </c>
      <c r="K495" s="41">
        <v>22008.081425</v>
      </c>
      <c r="L495" s="41">
        <v>21801.999263999998</v>
      </c>
      <c r="M495" s="41">
        <v>17105.437041000001</v>
      </c>
      <c r="N495" s="41">
        <v>13888.956747</v>
      </c>
      <c r="O495" s="41">
        <v>20292.338812000002</v>
      </c>
      <c r="P495" s="41" t="s">
        <v>1932</v>
      </c>
      <c r="Q495" s="41">
        <v>22514.593723999998</v>
      </c>
      <c r="R495" s="41">
        <v>20918.820638000001</v>
      </c>
      <c r="S495" s="41">
        <v>11764.720746999999</v>
      </c>
      <c r="T495" s="41">
        <v>12009.832630000001</v>
      </c>
      <c r="U495" s="41">
        <v>16326.661672</v>
      </c>
      <c r="V495" s="41">
        <v>17046.228869999999</v>
      </c>
      <c r="W495" s="41">
        <v>22176.745616</v>
      </c>
      <c r="X495" s="41">
        <v>22958.553104999999</v>
      </c>
    </row>
    <row r="496" spans="1:24" s="30" customFormat="1" ht="15" customHeight="1" x14ac:dyDescent="0.25">
      <c r="A496" s="29" t="s">
        <v>392</v>
      </c>
      <c r="B496" s="29" t="s">
        <v>450</v>
      </c>
      <c r="C496" s="10" t="s">
        <v>2408</v>
      </c>
      <c r="D496" s="41">
        <v>21864.327864999999</v>
      </c>
      <c r="E496" s="41">
        <v>18526.849783000001</v>
      </c>
      <c r="F496" s="41">
        <v>13660.884711000001</v>
      </c>
      <c r="G496" s="41">
        <v>20054.169855</v>
      </c>
      <c r="H496" s="41">
        <v>22827.543095000001</v>
      </c>
      <c r="I496" s="41">
        <v>0</v>
      </c>
      <c r="J496" s="41">
        <v>15541.78815</v>
      </c>
      <c r="K496" s="41">
        <v>23311.639564000001</v>
      </c>
      <c r="L496" s="41">
        <v>21447.503904000001</v>
      </c>
      <c r="M496" s="41">
        <v>15433.405838000001</v>
      </c>
      <c r="N496" s="41">
        <v>14376.7052</v>
      </c>
      <c r="O496" s="41">
        <v>24409.289556</v>
      </c>
      <c r="P496" s="41" t="s">
        <v>1932</v>
      </c>
      <c r="Q496" s="41">
        <v>26321.049158999998</v>
      </c>
      <c r="R496" s="41" t="s">
        <v>1932</v>
      </c>
      <c r="S496" s="41">
        <v>11477.558736999999</v>
      </c>
      <c r="T496" s="41">
        <v>11976.280801000001</v>
      </c>
      <c r="U496" s="41">
        <v>17105.700121999998</v>
      </c>
      <c r="V496" s="41">
        <v>17205.628751</v>
      </c>
      <c r="W496" s="41">
        <v>17229.764474</v>
      </c>
      <c r="X496" s="41">
        <v>21992.853662000001</v>
      </c>
    </row>
    <row r="497" spans="1:24" s="30" customFormat="1" ht="15" customHeight="1" x14ac:dyDescent="0.25">
      <c r="A497" s="29" t="s">
        <v>392</v>
      </c>
      <c r="B497" s="29" t="s">
        <v>451</v>
      </c>
      <c r="C497" s="10" t="s">
        <v>2409</v>
      </c>
      <c r="D497" s="41">
        <v>19446.717698</v>
      </c>
      <c r="E497" s="41">
        <v>23296.663913</v>
      </c>
      <c r="F497" s="41">
        <v>14731.996313</v>
      </c>
      <c r="G497" s="41">
        <v>25060.441965000002</v>
      </c>
      <c r="H497" s="41">
        <v>19524.285902</v>
      </c>
      <c r="I497" s="41" t="s">
        <v>1932</v>
      </c>
      <c r="J497" s="41">
        <v>21801.442332999999</v>
      </c>
      <c r="K497" s="41">
        <v>23810.964771999999</v>
      </c>
      <c r="L497" s="41">
        <v>20094.659818</v>
      </c>
      <c r="M497" s="41">
        <v>18370.435254</v>
      </c>
      <c r="N497" s="41">
        <v>14932.111623000001</v>
      </c>
      <c r="O497" s="41">
        <v>22330.488370999999</v>
      </c>
      <c r="P497" s="41" t="s">
        <v>1932</v>
      </c>
      <c r="Q497" s="41">
        <v>26906.945868999999</v>
      </c>
      <c r="R497" s="41" t="s">
        <v>1932</v>
      </c>
      <c r="S497" s="41">
        <v>12305.040101000001</v>
      </c>
      <c r="T497" s="41">
        <v>12487.594216</v>
      </c>
      <c r="U497" s="41">
        <v>16514.931278</v>
      </c>
      <c r="V497" s="41">
        <v>13910.267183</v>
      </c>
      <c r="W497" s="41">
        <v>22393.814713</v>
      </c>
      <c r="X497" s="41">
        <v>26104.699508000002</v>
      </c>
    </row>
    <row r="498" spans="1:24" s="30" customFormat="1" ht="15" customHeight="1" x14ac:dyDescent="0.25">
      <c r="A498" s="29" t="s">
        <v>392</v>
      </c>
      <c r="B498" s="29" t="s">
        <v>76</v>
      </c>
      <c r="C498" s="10" t="s">
        <v>2410</v>
      </c>
      <c r="D498" s="41">
        <v>21010.565957999999</v>
      </c>
      <c r="E498" s="41">
        <v>19405.238477999999</v>
      </c>
      <c r="F498" s="41">
        <v>13564.723701000001</v>
      </c>
      <c r="G498" s="41">
        <v>23742.868909000001</v>
      </c>
      <c r="H498" s="41">
        <v>19994.271037999999</v>
      </c>
      <c r="I498" s="41">
        <v>0</v>
      </c>
      <c r="J498" s="41">
        <v>19569.765534999999</v>
      </c>
      <c r="K498" s="41">
        <v>27480.715218000001</v>
      </c>
      <c r="L498" s="41">
        <v>23976.239030000001</v>
      </c>
      <c r="M498" s="41">
        <v>19739.720870000001</v>
      </c>
      <c r="N498" s="41">
        <v>15072.086657</v>
      </c>
      <c r="O498" s="41">
        <v>23853.401341000001</v>
      </c>
      <c r="P498" s="41" t="s">
        <v>1932</v>
      </c>
      <c r="Q498" s="41">
        <v>30500.677013</v>
      </c>
      <c r="R498" s="41" t="s">
        <v>1932</v>
      </c>
      <c r="S498" s="41">
        <v>14140.156661000001</v>
      </c>
      <c r="T498" s="41">
        <v>12320.916207</v>
      </c>
      <c r="U498" s="41">
        <v>19290.398097000001</v>
      </c>
      <c r="V498" s="41">
        <v>19846.265512999998</v>
      </c>
      <c r="W498" s="41">
        <v>28568.71573</v>
      </c>
      <c r="X498" s="41">
        <v>28370.6322</v>
      </c>
    </row>
    <row r="499" spans="1:24" s="30" customFormat="1" ht="15" customHeight="1" x14ac:dyDescent="0.25">
      <c r="A499" s="29" t="s">
        <v>392</v>
      </c>
      <c r="B499" s="29" t="s">
        <v>452</v>
      </c>
      <c r="C499" s="10" t="s">
        <v>2411</v>
      </c>
      <c r="D499" s="41">
        <v>36166.001389999998</v>
      </c>
      <c r="E499" s="41">
        <v>22707.915905000002</v>
      </c>
      <c r="F499" s="41">
        <v>14212.975297000001</v>
      </c>
      <c r="G499" s="41">
        <v>20328.047813000001</v>
      </c>
      <c r="H499" s="41">
        <v>28425.616039</v>
      </c>
      <c r="I499" s="41">
        <v>0</v>
      </c>
      <c r="J499" s="41">
        <v>25577.295397000002</v>
      </c>
      <c r="K499" s="41">
        <v>30835.178438999999</v>
      </c>
      <c r="L499" s="41">
        <v>22599.162426999999</v>
      </c>
      <c r="M499" s="41">
        <v>18233.735793</v>
      </c>
      <c r="N499" s="41">
        <v>16644.852935999999</v>
      </c>
      <c r="O499" s="41">
        <v>24226.124950000001</v>
      </c>
      <c r="P499" s="41" t="s">
        <v>1932</v>
      </c>
      <c r="Q499" s="41">
        <v>29077.421163999999</v>
      </c>
      <c r="R499" s="41" t="s">
        <v>1932</v>
      </c>
      <c r="S499" s="41">
        <v>16077.379331</v>
      </c>
      <c r="T499" s="41">
        <v>14134.683445000001</v>
      </c>
      <c r="U499" s="41">
        <v>20184.328689999998</v>
      </c>
      <c r="V499" s="41">
        <v>14076.521364</v>
      </c>
      <c r="W499" s="41">
        <v>18589.967380999999</v>
      </c>
      <c r="X499" s="41">
        <v>44496.015349000001</v>
      </c>
    </row>
    <row r="500" spans="1:24" s="30" customFormat="1" ht="15" customHeight="1" x14ac:dyDescent="0.25">
      <c r="A500" s="29" t="s">
        <v>392</v>
      </c>
      <c r="B500" s="29" t="s">
        <v>185</v>
      </c>
      <c r="C500" s="10" t="s">
        <v>2412</v>
      </c>
      <c r="D500" s="41">
        <v>25348.647894999998</v>
      </c>
      <c r="E500" s="41">
        <v>19190.507519999999</v>
      </c>
      <c r="F500" s="41">
        <v>12306.905989999999</v>
      </c>
      <c r="G500" s="41">
        <v>15323.684413999999</v>
      </c>
      <c r="H500" s="41">
        <v>27224.885592999999</v>
      </c>
      <c r="I500" s="41">
        <v>0</v>
      </c>
      <c r="J500" s="41">
        <v>12220.073096</v>
      </c>
      <c r="K500" s="41">
        <v>20497.346409999998</v>
      </c>
      <c r="L500" s="41">
        <v>19707.307327999999</v>
      </c>
      <c r="M500" s="41">
        <v>16988.257508999999</v>
      </c>
      <c r="N500" s="41">
        <v>14878.789491</v>
      </c>
      <c r="O500" s="41">
        <v>22682.085500000001</v>
      </c>
      <c r="P500" s="41" t="s">
        <v>1932</v>
      </c>
      <c r="Q500" s="41">
        <v>21085.519530000001</v>
      </c>
      <c r="R500" s="41" t="s">
        <v>1932</v>
      </c>
      <c r="S500" s="41">
        <v>12691.749182</v>
      </c>
      <c r="T500" s="41">
        <v>11327.035027</v>
      </c>
      <c r="U500" s="41">
        <v>16630.778464999999</v>
      </c>
      <c r="V500" s="41">
        <v>21031.152692</v>
      </c>
      <c r="W500" s="41">
        <v>15327.513333000001</v>
      </c>
      <c r="X500" s="41">
        <v>24077.431393999999</v>
      </c>
    </row>
    <row r="501" spans="1:24" s="30" customFormat="1" ht="15" customHeight="1" x14ac:dyDescent="0.25">
      <c r="A501" s="29" t="s">
        <v>392</v>
      </c>
      <c r="B501" s="29" t="s">
        <v>453</v>
      </c>
      <c r="C501" s="10" t="s">
        <v>2413</v>
      </c>
      <c r="D501" s="41">
        <v>25069.589112000001</v>
      </c>
      <c r="E501" s="41">
        <v>22537.839209000002</v>
      </c>
      <c r="F501" s="41">
        <v>13593.153528000001</v>
      </c>
      <c r="G501" s="41">
        <v>19442.622013</v>
      </c>
      <c r="H501" s="41">
        <v>24002.582614999999</v>
      </c>
      <c r="I501" s="41" t="s">
        <v>1932</v>
      </c>
      <c r="J501" s="41">
        <v>16911.595857</v>
      </c>
      <c r="K501" s="41">
        <v>20479.386996000001</v>
      </c>
      <c r="L501" s="41">
        <v>19653.909357</v>
      </c>
      <c r="M501" s="41">
        <v>15862.384984</v>
      </c>
      <c r="N501" s="41">
        <v>13329.361177999999</v>
      </c>
      <c r="O501" s="41">
        <v>23928.821911999999</v>
      </c>
      <c r="P501" s="41" t="s">
        <v>1932</v>
      </c>
      <c r="Q501" s="41">
        <v>25152.451399000001</v>
      </c>
      <c r="R501" s="41">
        <v>29580.517221999999</v>
      </c>
      <c r="S501" s="41">
        <v>11331.538055999999</v>
      </c>
      <c r="T501" s="41">
        <v>11832.522569000001</v>
      </c>
      <c r="U501" s="41">
        <v>16064.219403999999</v>
      </c>
      <c r="V501" s="41">
        <v>16317.137656000001</v>
      </c>
      <c r="W501" s="41">
        <v>18133.607726999999</v>
      </c>
      <c r="X501" s="41">
        <v>25754.113492</v>
      </c>
    </row>
    <row r="502" spans="1:24" s="30" customFormat="1" ht="15" customHeight="1" x14ac:dyDescent="0.25">
      <c r="A502" s="29" t="s">
        <v>392</v>
      </c>
      <c r="B502" s="29" t="s">
        <v>77</v>
      </c>
      <c r="C502" s="10" t="s">
        <v>2414</v>
      </c>
      <c r="D502" s="41">
        <v>25062.650909</v>
      </c>
      <c r="E502" s="41">
        <v>21361.058254</v>
      </c>
      <c r="F502" s="41">
        <v>15718.728171000001</v>
      </c>
      <c r="G502" s="41">
        <v>17921.566305</v>
      </c>
      <c r="H502" s="41">
        <v>22607.960103000001</v>
      </c>
      <c r="I502" s="41" t="s">
        <v>1932</v>
      </c>
      <c r="J502" s="41">
        <v>17715.573199999999</v>
      </c>
      <c r="K502" s="41">
        <v>31250.503326999999</v>
      </c>
      <c r="L502" s="41">
        <v>23070.318209000001</v>
      </c>
      <c r="M502" s="41">
        <v>15748.940216000001</v>
      </c>
      <c r="N502" s="41">
        <v>17643.519552999998</v>
      </c>
      <c r="O502" s="41">
        <v>25439.856832000001</v>
      </c>
      <c r="P502" s="41" t="s">
        <v>1932</v>
      </c>
      <c r="Q502" s="41">
        <v>29699.027267000001</v>
      </c>
      <c r="R502" s="41">
        <v>9016.7350000000006</v>
      </c>
      <c r="S502" s="41">
        <v>13923.947978</v>
      </c>
      <c r="T502" s="41">
        <v>13519.716028999999</v>
      </c>
      <c r="U502" s="41">
        <v>17496.000980000001</v>
      </c>
      <c r="V502" s="41">
        <v>18335.815156000001</v>
      </c>
      <c r="W502" s="41">
        <v>24128.306154000002</v>
      </c>
      <c r="X502" s="41">
        <v>28939.260263</v>
      </c>
    </row>
    <row r="503" spans="1:24" s="30" customFormat="1" ht="15" customHeight="1" x14ac:dyDescent="0.25">
      <c r="A503" s="29" t="s">
        <v>392</v>
      </c>
      <c r="B503" s="29" t="s">
        <v>454</v>
      </c>
      <c r="C503" s="10" t="s">
        <v>2415</v>
      </c>
      <c r="D503" s="41">
        <v>34969.019999999997</v>
      </c>
      <c r="E503" s="41">
        <v>25943.803846999999</v>
      </c>
      <c r="F503" s="41">
        <v>17665.625949000001</v>
      </c>
      <c r="G503" s="41">
        <v>20402.676374999999</v>
      </c>
      <c r="H503" s="41">
        <v>29364.768327999998</v>
      </c>
      <c r="I503" s="41" t="s">
        <v>1932</v>
      </c>
      <c r="J503" s="41">
        <v>17030.142349000002</v>
      </c>
      <c r="K503" s="41">
        <v>30070.123949000001</v>
      </c>
      <c r="L503" s="41">
        <v>28027.366944000001</v>
      </c>
      <c r="M503" s="41">
        <v>18427.282468000001</v>
      </c>
      <c r="N503" s="41">
        <v>18552.692909000001</v>
      </c>
      <c r="O503" s="41">
        <v>35299.481818</v>
      </c>
      <c r="P503" s="41" t="s">
        <v>1932</v>
      </c>
      <c r="Q503" s="41">
        <v>31204.484313000001</v>
      </c>
      <c r="R503" s="41" t="s">
        <v>1932</v>
      </c>
      <c r="S503" s="41">
        <v>16463.056034000001</v>
      </c>
      <c r="T503" s="41">
        <v>15916.592322</v>
      </c>
      <c r="U503" s="41">
        <v>23363.602346</v>
      </c>
      <c r="V503" s="41">
        <v>20977.250129</v>
      </c>
      <c r="W503" s="41">
        <v>21000.482564000002</v>
      </c>
      <c r="X503" s="41">
        <v>24480.219564999999</v>
      </c>
    </row>
    <row r="504" spans="1:24" s="30" customFormat="1" ht="15" customHeight="1" x14ac:dyDescent="0.25">
      <c r="A504" s="29" t="s">
        <v>392</v>
      </c>
      <c r="B504" s="29" t="s">
        <v>455</v>
      </c>
      <c r="C504" s="10" t="s">
        <v>2416</v>
      </c>
      <c r="D504" s="41">
        <v>25894.706696000001</v>
      </c>
      <c r="E504" s="41">
        <v>20671.668389999999</v>
      </c>
      <c r="F504" s="41">
        <v>14785.97596</v>
      </c>
      <c r="G504" s="41">
        <v>16668.227412</v>
      </c>
      <c r="H504" s="41">
        <v>21765.079023999999</v>
      </c>
      <c r="I504" s="41" t="s">
        <v>1932</v>
      </c>
      <c r="J504" s="41">
        <v>20472.010459000001</v>
      </c>
      <c r="K504" s="41">
        <v>22751.411734000001</v>
      </c>
      <c r="L504" s="41">
        <v>21497.561265</v>
      </c>
      <c r="M504" s="41">
        <v>16755.996378</v>
      </c>
      <c r="N504" s="41">
        <v>15612.320905</v>
      </c>
      <c r="O504" s="41">
        <v>25975.211449999999</v>
      </c>
      <c r="P504" s="41">
        <v>20042.0216</v>
      </c>
      <c r="Q504" s="41">
        <v>23790.768269</v>
      </c>
      <c r="R504" s="41">
        <v>32007.238571000002</v>
      </c>
      <c r="S504" s="41">
        <v>13524.426769</v>
      </c>
      <c r="T504" s="41">
        <v>12518.567803</v>
      </c>
      <c r="U504" s="41">
        <v>16291.401651</v>
      </c>
      <c r="V504" s="41">
        <v>14032.483119</v>
      </c>
      <c r="W504" s="41">
        <v>24585.533645</v>
      </c>
      <c r="X504" s="41">
        <v>25837.099822</v>
      </c>
    </row>
    <row r="505" spans="1:24" s="30" customFormat="1" ht="15" customHeight="1" x14ac:dyDescent="0.25">
      <c r="A505" s="29" t="s">
        <v>392</v>
      </c>
      <c r="B505" s="29" t="s">
        <v>80</v>
      </c>
      <c r="C505" s="10" t="s">
        <v>2417</v>
      </c>
      <c r="D505" s="41">
        <v>19188.610224</v>
      </c>
      <c r="E505" s="41">
        <v>15735.090324999999</v>
      </c>
      <c r="F505" s="41">
        <v>11083.176352</v>
      </c>
      <c r="G505" s="41">
        <v>17646.326870000001</v>
      </c>
      <c r="H505" s="41">
        <v>20046.741881000002</v>
      </c>
      <c r="I505" s="41" t="s">
        <v>1932</v>
      </c>
      <c r="J505" s="41">
        <v>16274.392704</v>
      </c>
      <c r="K505" s="41">
        <v>24252.528737000001</v>
      </c>
      <c r="L505" s="41">
        <v>19763.046587000001</v>
      </c>
      <c r="M505" s="41">
        <v>15249.3608</v>
      </c>
      <c r="N505" s="41">
        <v>13122.340705000001</v>
      </c>
      <c r="O505" s="41">
        <v>26192.890644999999</v>
      </c>
      <c r="P505" s="41" t="s">
        <v>1932</v>
      </c>
      <c r="Q505" s="41">
        <v>25189.160587999999</v>
      </c>
      <c r="R505" s="41" t="s">
        <v>1932</v>
      </c>
      <c r="S505" s="41">
        <v>10441.53724</v>
      </c>
      <c r="T505" s="41">
        <v>10813.988047999999</v>
      </c>
      <c r="U505" s="41">
        <v>16970.863046999999</v>
      </c>
      <c r="V505" s="41">
        <v>13370.009205</v>
      </c>
      <c r="W505" s="41">
        <v>18426.183015999999</v>
      </c>
      <c r="X505" s="41">
        <v>26078.451196999999</v>
      </c>
    </row>
    <row r="506" spans="1:24" s="30" customFormat="1" ht="15" customHeight="1" x14ac:dyDescent="0.25">
      <c r="A506" s="29" t="s">
        <v>392</v>
      </c>
      <c r="B506" s="29" t="s">
        <v>370</v>
      </c>
      <c r="C506" s="10" t="s">
        <v>2418</v>
      </c>
      <c r="D506" s="41">
        <v>24863.196818</v>
      </c>
      <c r="E506" s="41">
        <v>22689.792429000001</v>
      </c>
      <c r="F506" s="41">
        <v>14380.843755</v>
      </c>
      <c r="G506" s="41">
        <v>15736.53009</v>
      </c>
      <c r="H506" s="41">
        <v>28045.855</v>
      </c>
      <c r="I506" s="41" t="s">
        <v>1932</v>
      </c>
      <c r="J506" s="41">
        <v>16640.124484</v>
      </c>
      <c r="K506" s="41">
        <v>24303.660050999999</v>
      </c>
      <c r="L506" s="41">
        <v>21113.460911999999</v>
      </c>
      <c r="M506" s="41">
        <v>20115.445186000001</v>
      </c>
      <c r="N506" s="41">
        <v>14414.345590000001</v>
      </c>
      <c r="O506" s="41">
        <v>32258.652923000001</v>
      </c>
      <c r="P506" s="41">
        <v>7474.7545</v>
      </c>
      <c r="Q506" s="41">
        <v>30118.665314000002</v>
      </c>
      <c r="R506" s="41">
        <v>22213.791380999999</v>
      </c>
      <c r="S506" s="41">
        <v>11823.592731000001</v>
      </c>
      <c r="T506" s="41">
        <v>12418.167216</v>
      </c>
      <c r="U506" s="41">
        <v>20049.124079000001</v>
      </c>
      <c r="V506" s="41">
        <v>11842.011101</v>
      </c>
      <c r="W506" s="41">
        <v>25457.734968000001</v>
      </c>
      <c r="X506" s="41">
        <v>29180.545206999999</v>
      </c>
    </row>
    <row r="507" spans="1:24" s="30" customFormat="1" ht="15" customHeight="1" x14ac:dyDescent="0.25">
      <c r="A507" s="29" t="s">
        <v>392</v>
      </c>
      <c r="B507" s="29" t="s">
        <v>187</v>
      </c>
      <c r="C507" s="10" t="s">
        <v>2419</v>
      </c>
      <c r="D507" s="41">
        <v>14427.917678</v>
      </c>
      <c r="E507" s="41">
        <v>19869.741666999998</v>
      </c>
      <c r="F507" s="41">
        <v>13725.914406</v>
      </c>
      <c r="G507" s="41">
        <v>18480.682307999999</v>
      </c>
      <c r="H507" s="41">
        <v>22733.95462</v>
      </c>
      <c r="I507" s="41" t="s">
        <v>1932</v>
      </c>
      <c r="J507" s="41">
        <v>17592.642510000001</v>
      </c>
      <c r="K507" s="41">
        <v>26285.230886000001</v>
      </c>
      <c r="L507" s="41">
        <v>19113.225804000002</v>
      </c>
      <c r="M507" s="41">
        <v>17093.766892</v>
      </c>
      <c r="N507" s="41">
        <v>14531.135517999999</v>
      </c>
      <c r="O507" s="41">
        <v>20307.657332999999</v>
      </c>
      <c r="P507" s="41" t="s">
        <v>1932</v>
      </c>
      <c r="Q507" s="41">
        <v>27957.133798999999</v>
      </c>
      <c r="R507" s="41" t="s">
        <v>1932</v>
      </c>
      <c r="S507" s="41">
        <v>11650.950581999999</v>
      </c>
      <c r="T507" s="41">
        <v>12797.518389999999</v>
      </c>
      <c r="U507" s="41">
        <v>17338.520578</v>
      </c>
      <c r="V507" s="41">
        <v>18965.870524000002</v>
      </c>
      <c r="W507" s="41">
        <v>24902.817835999998</v>
      </c>
      <c r="X507" s="41">
        <v>18032.501176000002</v>
      </c>
    </row>
    <row r="508" spans="1:24" s="30" customFormat="1" ht="15" customHeight="1" x14ac:dyDescent="0.25">
      <c r="A508" s="29" t="s">
        <v>392</v>
      </c>
      <c r="B508" s="29" t="s">
        <v>456</v>
      </c>
      <c r="C508" s="10" t="s">
        <v>2420</v>
      </c>
      <c r="D508" s="41" t="s">
        <v>1932</v>
      </c>
      <c r="E508" s="41">
        <v>19051.334685000002</v>
      </c>
      <c r="F508" s="41">
        <v>18890.396957000001</v>
      </c>
      <c r="G508" s="41">
        <v>30417.458570999999</v>
      </c>
      <c r="H508" s="41">
        <v>31622.846249999999</v>
      </c>
      <c r="I508" s="41" t="s">
        <v>1932</v>
      </c>
      <c r="J508" s="41">
        <v>18053.257068999999</v>
      </c>
      <c r="K508" s="41">
        <v>22434.003812999999</v>
      </c>
      <c r="L508" s="41">
        <v>23053.912033000001</v>
      </c>
      <c r="M508" s="41">
        <v>22137.756258000001</v>
      </c>
      <c r="N508" s="41">
        <v>14857.225594</v>
      </c>
      <c r="O508" s="41">
        <v>39119.082999999999</v>
      </c>
      <c r="P508" s="41" t="s">
        <v>1932</v>
      </c>
      <c r="Q508" s="41">
        <v>28435.488847000001</v>
      </c>
      <c r="R508" s="41" t="s">
        <v>1932</v>
      </c>
      <c r="S508" s="41">
        <v>12924.812549</v>
      </c>
      <c r="T508" s="41">
        <v>12651.355018</v>
      </c>
      <c r="U508" s="41">
        <v>18013.664192</v>
      </c>
      <c r="V508" s="41">
        <v>12279.210426</v>
      </c>
      <c r="W508" s="41">
        <v>20212.886399999999</v>
      </c>
      <c r="X508" s="41">
        <v>37511.753333000001</v>
      </c>
    </row>
    <row r="509" spans="1:24" s="30" customFormat="1" ht="15" customHeight="1" x14ac:dyDescent="0.25">
      <c r="A509" s="29" t="s">
        <v>392</v>
      </c>
      <c r="B509" s="29" t="s">
        <v>82</v>
      </c>
      <c r="C509" s="10" t="s">
        <v>2421</v>
      </c>
      <c r="D509" s="41">
        <v>20789.475063000002</v>
      </c>
      <c r="E509" s="41">
        <v>18684.629810999999</v>
      </c>
      <c r="F509" s="41">
        <v>12447.161568</v>
      </c>
      <c r="G509" s="41">
        <v>18591.425633999999</v>
      </c>
      <c r="H509" s="41">
        <v>20250.393593000001</v>
      </c>
      <c r="I509" s="41">
        <v>4486.2895833000002</v>
      </c>
      <c r="J509" s="41">
        <v>14250.561299000001</v>
      </c>
      <c r="K509" s="41">
        <v>20251.178021</v>
      </c>
      <c r="L509" s="41">
        <v>20233.758844</v>
      </c>
      <c r="M509" s="41">
        <v>16860.097393</v>
      </c>
      <c r="N509" s="41">
        <v>13339.476911</v>
      </c>
      <c r="O509" s="41">
        <v>24326.819959</v>
      </c>
      <c r="P509" s="41">
        <v>13858.950455</v>
      </c>
      <c r="Q509" s="41">
        <v>21866.805480999999</v>
      </c>
      <c r="R509" s="41">
        <v>19828.255874999999</v>
      </c>
      <c r="S509" s="41">
        <v>10589.367788</v>
      </c>
      <c r="T509" s="41">
        <v>11388.011799</v>
      </c>
      <c r="U509" s="41">
        <v>16584.004879</v>
      </c>
      <c r="V509" s="41">
        <v>12241.887876000001</v>
      </c>
      <c r="W509" s="41">
        <v>19928.059857</v>
      </c>
      <c r="X509" s="41">
        <v>23959.370524000002</v>
      </c>
    </row>
    <row r="510" spans="1:24" s="30" customFormat="1" ht="15" customHeight="1" x14ac:dyDescent="0.25">
      <c r="A510" s="29" t="s">
        <v>392</v>
      </c>
      <c r="B510" s="29" t="s">
        <v>457</v>
      </c>
      <c r="C510" s="10" t="s">
        <v>2422</v>
      </c>
      <c r="D510" s="41">
        <v>15478.595761</v>
      </c>
      <c r="E510" s="41">
        <v>21663.293927999999</v>
      </c>
      <c r="F510" s="41">
        <v>14547.653397</v>
      </c>
      <c r="G510" s="41">
        <v>23845.897849000001</v>
      </c>
      <c r="H510" s="41">
        <v>21066.360805</v>
      </c>
      <c r="I510" s="41" t="s">
        <v>1932</v>
      </c>
      <c r="J510" s="41">
        <v>18497.674722</v>
      </c>
      <c r="K510" s="41">
        <v>22367.029553</v>
      </c>
      <c r="L510" s="41">
        <v>21347.736645000001</v>
      </c>
      <c r="M510" s="41">
        <v>16443.923285000001</v>
      </c>
      <c r="N510" s="41">
        <v>14242.730605000001</v>
      </c>
      <c r="O510" s="41">
        <v>19237.949132999998</v>
      </c>
      <c r="P510" s="41" t="s">
        <v>1932</v>
      </c>
      <c r="Q510" s="41">
        <v>24179.407286000001</v>
      </c>
      <c r="R510" s="41">
        <v>29531.846667000002</v>
      </c>
      <c r="S510" s="41">
        <v>10945.660238</v>
      </c>
      <c r="T510" s="41">
        <v>12069.40877</v>
      </c>
      <c r="U510" s="41">
        <v>16858.517291</v>
      </c>
      <c r="V510" s="41">
        <v>14052.181791999999</v>
      </c>
      <c r="W510" s="41">
        <v>24646.041528000002</v>
      </c>
      <c r="X510" s="41">
        <v>23617.707471000002</v>
      </c>
    </row>
    <row r="511" spans="1:24" s="30" customFormat="1" ht="15" customHeight="1" x14ac:dyDescent="0.25">
      <c r="A511" s="29" t="s">
        <v>392</v>
      </c>
      <c r="B511" s="29" t="s">
        <v>83</v>
      </c>
      <c r="C511" s="10" t="s">
        <v>2423</v>
      </c>
      <c r="D511" s="41">
        <v>23016.945022</v>
      </c>
      <c r="E511" s="41">
        <v>18728.284451</v>
      </c>
      <c r="F511" s="41">
        <v>14159.661913</v>
      </c>
      <c r="G511" s="41">
        <v>23230.314622999998</v>
      </c>
      <c r="H511" s="41">
        <v>24510.283011</v>
      </c>
      <c r="I511" s="41" t="s">
        <v>1932</v>
      </c>
      <c r="J511" s="41">
        <v>14541.145277</v>
      </c>
      <c r="K511" s="41">
        <v>25452.573598999999</v>
      </c>
      <c r="L511" s="41">
        <v>22079.248983000001</v>
      </c>
      <c r="M511" s="41">
        <v>17412.780245999998</v>
      </c>
      <c r="N511" s="41">
        <v>16294.390627000001</v>
      </c>
      <c r="O511" s="41">
        <v>30301.243779</v>
      </c>
      <c r="P511" s="41" t="s">
        <v>1932</v>
      </c>
      <c r="Q511" s="41">
        <v>24923.841894000001</v>
      </c>
      <c r="R511" s="41" t="s">
        <v>1932</v>
      </c>
      <c r="S511" s="41">
        <v>12022.060219000001</v>
      </c>
      <c r="T511" s="41">
        <v>12740.50272</v>
      </c>
      <c r="U511" s="41">
        <v>16321.501048</v>
      </c>
      <c r="V511" s="41">
        <v>12330.661117</v>
      </c>
      <c r="W511" s="41">
        <v>19325.212615</v>
      </c>
      <c r="X511" s="41">
        <v>25737.995421</v>
      </c>
    </row>
    <row r="512" spans="1:24" s="30" customFormat="1" ht="15" customHeight="1" x14ac:dyDescent="0.25">
      <c r="A512" s="29" t="s">
        <v>392</v>
      </c>
      <c r="B512" s="29" t="s">
        <v>84</v>
      </c>
      <c r="C512" s="10" t="s">
        <v>2424</v>
      </c>
      <c r="D512" s="41">
        <v>21749.291571000002</v>
      </c>
      <c r="E512" s="41">
        <v>18561.451195000001</v>
      </c>
      <c r="F512" s="41">
        <v>12291.51773</v>
      </c>
      <c r="G512" s="41">
        <v>18971.476272</v>
      </c>
      <c r="H512" s="41">
        <v>20045.531749000002</v>
      </c>
      <c r="I512" s="41" t="s">
        <v>1932</v>
      </c>
      <c r="J512" s="41">
        <v>18058.863248000001</v>
      </c>
      <c r="K512" s="41">
        <v>19441.197436999999</v>
      </c>
      <c r="L512" s="41">
        <v>20648.882326999999</v>
      </c>
      <c r="M512" s="41">
        <v>14370.604499999999</v>
      </c>
      <c r="N512" s="41">
        <v>12343.282708999999</v>
      </c>
      <c r="O512" s="41">
        <v>19394.324917999998</v>
      </c>
      <c r="P512" s="41" t="s">
        <v>1932</v>
      </c>
      <c r="Q512" s="41">
        <v>21906.797411</v>
      </c>
      <c r="R512" s="41">
        <v>18670.619725</v>
      </c>
      <c r="S512" s="41">
        <v>11267.863482000001</v>
      </c>
      <c r="T512" s="41">
        <v>11279.912824999999</v>
      </c>
      <c r="U512" s="41">
        <v>15562.573754999999</v>
      </c>
      <c r="V512" s="41">
        <v>13118.645248000001</v>
      </c>
      <c r="W512" s="41">
        <v>22069.793860999998</v>
      </c>
      <c r="X512" s="41">
        <v>23289.196773</v>
      </c>
    </row>
    <row r="513" spans="1:24" s="30" customFormat="1" ht="15" customHeight="1" x14ac:dyDescent="0.25">
      <c r="A513" s="29" t="s">
        <v>392</v>
      </c>
      <c r="B513" s="29" t="s">
        <v>86</v>
      </c>
      <c r="C513" s="10" t="s">
        <v>2425</v>
      </c>
      <c r="D513" s="41">
        <v>20150.986521999999</v>
      </c>
      <c r="E513" s="41">
        <v>22978.161</v>
      </c>
      <c r="F513" s="41">
        <v>10975.671784</v>
      </c>
      <c r="G513" s="41">
        <v>14939.322222000001</v>
      </c>
      <c r="H513" s="41">
        <v>17518.170910000001</v>
      </c>
      <c r="I513" s="41" t="s">
        <v>1932</v>
      </c>
      <c r="J513" s="41">
        <v>23243.290362</v>
      </c>
      <c r="K513" s="41">
        <v>23419.569514999999</v>
      </c>
      <c r="L513" s="41">
        <v>14252.748922999999</v>
      </c>
      <c r="M513" s="41">
        <v>14268.680296</v>
      </c>
      <c r="N513" s="41">
        <v>12744.122715</v>
      </c>
      <c r="O513" s="41" t="s">
        <v>1932</v>
      </c>
      <c r="P513" s="41" t="s">
        <v>1932</v>
      </c>
      <c r="Q513" s="41">
        <v>23138.589604000001</v>
      </c>
      <c r="R513" s="41" t="s">
        <v>1932</v>
      </c>
      <c r="S513" s="41">
        <v>9215.8330750999994</v>
      </c>
      <c r="T513" s="41">
        <v>10576.014728</v>
      </c>
      <c r="U513" s="41">
        <v>13514.714464999999</v>
      </c>
      <c r="V513" s="41">
        <v>18721.983871</v>
      </c>
      <c r="W513" s="41">
        <v>26160.387037</v>
      </c>
      <c r="X513" s="41">
        <v>17422.601875</v>
      </c>
    </row>
    <row r="514" spans="1:24" s="30" customFormat="1" ht="15" customHeight="1" x14ac:dyDescent="0.25">
      <c r="A514" s="29" t="s">
        <v>392</v>
      </c>
      <c r="B514" s="29" t="s">
        <v>458</v>
      </c>
      <c r="C514" s="10" t="s">
        <v>2426</v>
      </c>
      <c r="D514" s="41">
        <v>20807.745881999999</v>
      </c>
      <c r="E514" s="41">
        <v>23342.218868</v>
      </c>
      <c r="F514" s="41">
        <v>14316.651298999999</v>
      </c>
      <c r="G514" s="41">
        <v>25876.838182</v>
      </c>
      <c r="H514" s="41">
        <v>24609.319013</v>
      </c>
      <c r="I514" s="41" t="s">
        <v>1932</v>
      </c>
      <c r="J514" s="41">
        <v>19895.308025999999</v>
      </c>
      <c r="K514" s="41">
        <v>25999.501512999999</v>
      </c>
      <c r="L514" s="41">
        <v>22491.307816</v>
      </c>
      <c r="M514" s="41">
        <v>19145.436214000001</v>
      </c>
      <c r="N514" s="41">
        <v>15459.821781000001</v>
      </c>
      <c r="O514" s="41">
        <v>30774.335625</v>
      </c>
      <c r="P514" s="41" t="s">
        <v>1932</v>
      </c>
      <c r="Q514" s="41">
        <v>28009.799251</v>
      </c>
      <c r="R514" s="41">
        <v>22005.735832999999</v>
      </c>
      <c r="S514" s="41">
        <v>13083.951293</v>
      </c>
      <c r="T514" s="41">
        <v>13322.422284</v>
      </c>
      <c r="U514" s="41">
        <v>18156.714081999999</v>
      </c>
      <c r="V514" s="41">
        <v>16818.737808000002</v>
      </c>
      <c r="W514" s="41">
        <v>30498.244761999998</v>
      </c>
      <c r="X514" s="41">
        <v>24835.969127</v>
      </c>
    </row>
    <row r="515" spans="1:24" s="30" customFormat="1" ht="15" customHeight="1" x14ac:dyDescent="0.25">
      <c r="A515" s="29" t="s">
        <v>392</v>
      </c>
      <c r="B515" s="29" t="s">
        <v>459</v>
      </c>
      <c r="C515" s="10" t="s">
        <v>2427</v>
      </c>
      <c r="D515" s="41">
        <v>23944.014167000001</v>
      </c>
      <c r="E515" s="41">
        <v>17017.636257999999</v>
      </c>
      <c r="F515" s="41">
        <v>13803.903972</v>
      </c>
      <c r="G515" s="41">
        <v>18301.340243999999</v>
      </c>
      <c r="H515" s="41">
        <v>18138.603799</v>
      </c>
      <c r="I515" s="41" t="s">
        <v>1932</v>
      </c>
      <c r="J515" s="41">
        <v>16185.240068999999</v>
      </c>
      <c r="K515" s="41">
        <v>23208.02619</v>
      </c>
      <c r="L515" s="41">
        <v>22613.591579</v>
      </c>
      <c r="M515" s="41">
        <v>19194.862111999999</v>
      </c>
      <c r="N515" s="41">
        <v>13149.340668000001</v>
      </c>
      <c r="O515" s="41">
        <v>29945.248929000001</v>
      </c>
      <c r="P515" s="41">
        <v>37591.766185</v>
      </c>
      <c r="Q515" s="41">
        <v>26449.010149000002</v>
      </c>
      <c r="R515" s="41">
        <v>45845.776666999998</v>
      </c>
      <c r="S515" s="41">
        <v>11507.360814</v>
      </c>
      <c r="T515" s="41">
        <v>11858.000523999999</v>
      </c>
      <c r="U515" s="41">
        <v>17545.165828000001</v>
      </c>
      <c r="V515" s="41">
        <v>13908.006986</v>
      </c>
      <c r="W515" s="41">
        <v>19244.310754999999</v>
      </c>
      <c r="X515" s="41">
        <v>23448.045967999999</v>
      </c>
    </row>
    <row r="516" spans="1:24" s="30" customFormat="1" ht="15" customHeight="1" x14ac:dyDescent="0.25">
      <c r="A516" s="29" t="s">
        <v>392</v>
      </c>
      <c r="B516" s="29" t="s">
        <v>460</v>
      </c>
      <c r="C516" s="10" t="s">
        <v>2428</v>
      </c>
      <c r="D516" s="41">
        <v>32975.357691999998</v>
      </c>
      <c r="E516" s="41">
        <v>22171.784312</v>
      </c>
      <c r="F516" s="41">
        <v>14084.388238</v>
      </c>
      <c r="G516" s="41">
        <v>25082.642294000001</v>
      </c>
      <c r="H516" s="41">
        <v>24216.206860999999</v>
      </c>
      <c r="I516" s="41" t="s">
        <v>1932</v>
      </c>
      <c r="J516" s="41">
        <v>19753.992601000002</v>
      </c>
      <c r="K516" s="41">
        <v>27419.809709000001</v>
      </c>
      <c r="L516" s="41">
        <v>21749.059606999999</v>
      </c>
      <c r="M516" s="41">
        <v>20238.596638999999</v>
      </c>
      <c r="N516" s="41">
        <v>16014.662015</v>
      </c>
      <c r="O516" s="41">
        <v>25458.462175000001</v>
      </c>
      <c r="P516" s="41" t="s">
        <v>1932</v>
      </c>
      <c r="Q516" s="41">
        <v>26094.524343000001</v>
      </c>
      <c r="R516" s="41">
        <v>16441.688182000002</v>
      </c>
      <c r="S516" s="41">
        <v>13612.570786</v>
      </c>
      <c r="T516" s="41">
        <v>12977.289924000001</v>
      </c>
      <c r="U516" s="41">
        <v>20184.806664</v>
      </c>
      <c r="V516" s="41">
        <v>20305.343592000001</v>
      </c>
      <c r="W516" s="41">
        <v>19054.035714000001</v>
      </c>
      <c r="X516" s="41">
        <v>25399.736622</v>
      </c>
    </row>
    <row r="517" spans="1:24" s="30" customFormat="1" ht="15" customHeight="1" x14ac:dyDescent="0.25">
      <c r="A517" s="29" t="s">
        <v>392</v>
      </c>
      <c r="B517" s="29" t="s">
        <v>191</v>
      </c>
      <c r="C517" s="10" t="s">
        <v>2429</v>
      </c>
      <c r="D517" s="41">
        <v>39944.562308</v>
      </c>
      <c r="E517" s="41">
        <v>25847.571578999999</v>
      </c>
      <c r="F517" s="41">
        <v>15382.578438</v>
      </c>
      <c r="G517" s="41">
        <v>21088.06093</v>
      </c>
      <c r="H517" s="41">
        <v>23812.796065999999</v>
      </c>
      <c r="I517" s="41" t="s">
        <v>1932</v>
      </c>
      <c r="J517" s="41">
        <v>21439.245059000001</v>
      </c>
      <c r="K517" s="41">
        <v>33512.989833</v>
      </c>
      <c r="L517" s="41">
        <v>28266.324392999999</v>
      </c>
      <c r="M517" s="41">
        <v>32308.022499999999</v>
      </c>
      <c r="N517" s="41">
        <v>21952.531933999999</v>
      </c>
      <c r="O517" s="41">
        <v>54295.063845999997</v>
      </c>
      <c r="P517" s="41" t="s">
        <v>1932</v>
      </c>
      <c r="Q517" s="41">
        <v>31313.767243999999</v>
      </c>
      <c r="R517" s="41" t="s">
        <v>1932</v>
      </c>
      <c r="S517" s="41">
        <v>12633.611165</v>
      </c>
      <c r="T517" s="41">
        <v>14785.403173000001</v>
      </c>
      <c r="U517" s="41">
        <v>19529.549144000001</v>
      </c>
      <c r="V517" s="41">
        <v>17137.817104999998</v>
      </c>
      <c r="W517" s="41">
        <v>42549.022593000002</v>
      </c>
      <c r="X517" s="41">
        <v>41454.369091</v>
      </c>
    </row>
    <row r="518" spans="1:24" s="30" customFormat="1" ht="15" customHeight="1" x14ac:dyDescent="0.25">
      <c r="A518" s="29" t="s">
        <v>392</v>
      </c>
      <c r="B518" s="29" t="s">
        <v>461</v>
      </c>
      <c r="C518" s="10" t="s">
        <v>2430</v>
      </c>
      <c r="D518" s="41">
        <v>22076.541777999999</v>
      </c>
      <c r="E518" s="41">
        <v>20952.861056999998</v>
      </c>
      <c r="F518" s="41">
        <v>14551.926821999999</v>
      </c>
      <c r="G518" s="41">
        <v>19894.881652</v>
      </c>
      <c r="H518" s="41">
        <v>22119.307356000001</v>
      </c>
      <c r="I518" s="41" t="s">
        <v>1932</v>
      </c>
      <c r="J518" s="41">
        <v>18827.087481999999</v>
      </c>
      <c r="K518" s="41">
        <v>26132.345773000001</v>
      </c>
      <c r="L518" s="41">
        <v>23569.503516000001</v>
      </c>
      <c r="M518" s="41">
        <v>18301.280143</v>
      </c>
      <c r="N518" s="41">
        <v>15337.729879</v>
      </c>
      <c r="O518" s="41">
        <v>25659.268333</v>
      </c>
      <c r="P518" s="41">
        <v>11909.834375</v>
      </c>
      <c r="Q518" s="41">
        <v>25869.855100000001</v>
      </c>
      <c r="R518" s="41">
        <v>6757.0792856999997</v>
      </c>
      <c r="S518" s="41">
        <v>14406.529184999999</v>
      </c>
      <c r="T518" s="41">
        <v>14014.303572000001</v>
      </c>
      <c r="U518" s="41">
        <v>18799.129749</v>
      </c>
      <c r="V518" s="41">
        <v>23726.839722000001</v>
      </c>
      <c r="W518" s="41">
        <v>22836.958554000001</v>
      </c>
      <c r="X518" s="41">
        <v>23016.869309999998</v>
      </c>
    </row>
    <row r="519" spans="1:24" s="30" customFormat="1" ht="15" customHeight="1" x14ac:dyDescent="0.25">
      <c r="A519" s="29" t="s">
        <v>392</v>
      </c>
      <c r="B519" s="29" t="s">
        <v>89</v>
      </c>
      <c r="C519" s="10" t="s">
        <v>2431</v>
      </c>
      <c r="D519" s="41">
        <v>20188.666835</v>
      </c>
      <c r="E519" s="41">
        <v>22778.537906000001</v>
      </c>
      <c r="F519" s="41">
        <v>16511.381543</v>
      </c>
      <c r="G519" s="41">
        <v>25446.495446000001</v>
      </c>
      <c r="H519" s="41">
        <v>26476.803113000002</v>
      </c>
      <c r="I519" s="41" t="s">
        <v>1932</v>
      </c>
      <c r="J519" s="41">
        <v>17689.24409</v>
      </c>
      <c r="K519" s="41">
        <v>27735.795064999998</v>
      </c>
      <c r="L519" s="41">
        <v>25172.143066000001</v>
      </c>
      <c r="M519" s="41">
        <v>21515.850564</v>
      </c>
      <c r="N519" s="41">
        <v>15058.070191000001</v>
      </c>
      <c r="O519" s="41">
        <v>19765.921342000001</v>
      </c>
      <c r="P519" s="41">
        <v>19733.804667</v>
      </c>
      <c r="Q519" s="41">
        <v>27996.739122999999</v>
      </c>
      <c r="R519" s="41">
        <v>12802.563630000001</v>
      </c>
      <c r="S519" s="41">
        <v>13902.980348999999</v>
      </c>
      <c r="T519" s="41">
        <v>13786.405901</v>
      </c>
      <c r="U519" s="41">
        <v>18545.858386</v>
      </c>
      <c r="V519" s="41">
        <v>17176.297074999999</v>
      </c>
      <c r="W519" s="41">
        <v>18186.430593000001</v>
      </c>
      <c r="X519" s="41">
        <v>31613.380720000001</v>
      </c>
    </row>
    <row r="520" spans="1:24" s="30" customFormat="1" ht="15" customHeight="1" x14ac:dyDescent="0.25">
      <c r="A520" s="29" t="s">
        <v>392</v>
      </c>
      <c r="B520" s="29" t="s">
        <v>90</v>
      </c>
      <c r="C520" s="10" t="s">
        <v>2432</v>
      </c>
      <c r="D520" s="41">
        <v>20510.683928999999</v>
      </c>
      <c r="E520" s="41">
        <v>27697.787990000001</v>
      </c>
      <c r="F520" s="41">
        <v>14497.150544</v>
      </c>
      <c r="G520" s="41">
        <v>24749.378515</v>
      </c>
      <c r="H520" s="41">
        <v>22248.990881999998</v>
      </c>
      <c r="I520" s="41">
        <v>0</v>
      </c>
      <c r="J520" s="41">
        <v>21605.368437000001</v>
      </c>
      <c r="K520" s="41">
        <v>17795.028200000001</v>
      </c>
      <c r="L520" s="41">
        <v>19870.532208000001</v>
      </c>
      <c r="M520" s="41">
        <v>16826.323120000001</v>
      </c>
      <c r="N520" s="41">
        <v>12997.267406000001</v>
      </c>
      <c r="O520" s="41">
        <v>13407.812667</v>
      </c>
      <c r="P520" s="41" t="s">
        <v>1932</v>
      </c>
      <c r="Q520" s="41">
        <v>21481.928510999998</v>
      </c>
      <c r="R520" s="41" t="s">
        <v>1932</v>
      </c>
      <c r="S520" s="41">
        <v>11056.54241</v>
      </c>
      <c r="T520" s="41">
        <v>11737.742050999999</v>
      </c>
      <c r="U520" s="41">
        <v>15265.810245000001</v>
      </c>
      <c r="V520" s="41">
        <v>23037.732499999998</v>
      </c>
      <c r="W520" s="41">
        <v>19738.017372999999</v>
      </c>
      <c r="X520" s="41">
        <v>25675.643611</v>
      </c>
    </row>
    <row r="521" spans="1:24" s="30" customFormat="1" ht="15" customHeight="1" x14ac:dyDescent="0.25">
      <c r="A521" s="29" t="s">
        <v>392</v>
      </c>
      <c r="B521" s="29" t="s">
        <v>91</v>
      </c>
      <c r="C521" s="10" t="s">
        <v>2433</v>
      </c>
      <c r="D521" s="41">
        <v>15264.316923</v>
      </c>
      <c r="E521" s="41">
        <v>15164.155859</v>
      </c>
      <c r="F521" s="41">
        <v>11744.700975</v>
      </c>
      <c r="G521" s="41">
        <v>16281.126308999999</v>
      </c>
      <c r="H521" s="41">
        <v>16914.605932999999</v>
      </c>
      <c r="I521" s="41" t="s">
        <v>1932</v>
      </c>
      <c r="J521" s="41">
        <v>15295.913302000001</v>
      </c>
      <c r="K521" s="41">
        <v>21827.312870999998</v>
      </c>
      <c r="L521" s="41">
        <v>18349.282953000002</v>
      </c>
      <c r="M521" s="41">
        <v>17493.808765999998</v>
      </c>
      <c r="N521" s="41">
        <v>13095.512151999999</v>
      </c>
      <c r="O521" s="41">
        <v>29969.854749999999</v>
      </c>
      <c r="P521" s="41" t="s">
        <v>1932</v>
      </c>
      <c r="Q521" s="41">
        <v>21331.412917000001</v>
      </c>
      <c r="R521" s="41" t="s">
        <v>1932</v>
      </c>
      <c r="S521" s="41">
        <v>10916.314358</v>
      </c>
      <c r="T521" s="41">
        <v>11531.138102000001</v>
      </c>
      <c r="U521" s="41">
        <v>13969.627993</v>
      </c>
      <c r="V521" s="41">
        <v>13140.562128</v>
      </c>
      <c r="W521" s="41">
        <v>19293.833898000001</v>
      </c>
      <c r="X521" s="41">
        <v>22429.199456999999</v>
      </c>
    </row>
    <row r="522" spans="1:24" s="30" customFormat="1" ht="15" customHeight="1" x14ac:dyDescent="0.25">
      <c r="A522" s="29" t="s">
        <v>392</v>
      </c>
      <c r="B522" s="29" t="s">
        <v>462</v>
      </c>
      <c r="C522" s="10" t="s">
        <v>2434</v>
      </c>
      <c r="D522" s="41">
        <v>20256.109216000001</v>
      </c>
      <c r="E522" s="41">
        <v>21793.571110000001</v>
      </c>
      <c r="F522" s="41">
        <v>13951.602137</v>
      </c>
      <c r="G522" s="41">
        <v>19597.072058000002</v>
      </c>
      <c r="H522" s="41">
        <v>20393.922010999999</v>
      </c>
      <c r="I522" s="41" t="s">
        <v>1932</v>
      </c>
      <c r="J522" s="41">
        <v>20504.246572</v>
      </c>
      <c r="K522" s="41">
        <v>21165.460378</v>
      </c>
      <c r="L522" s="41">
        <v>18917.767696999999</v>
      </c>
      <c r="M522" s="41">
        <v>16324.374164999999</v>
      </c>
      <c r="N522" s="41">
        <v>12465.523867</v>
      </c>
      <c r="O522" s="41">
        <v>22745.500176000001</v>
      </c>
      <c r="P522" s="41" t="s">
        <v>1932</v>
      </c>
      <c r="Q522" s="41">
        <v>23701.961589999999</v>
      </c>
      <c r="R522" s="41">
        <v>21782.669347999999</v>
      </c>
      <c r="S522" s="41">
        <v>10439.703621000001</v>
      </c>
      <c r="T522" s="41">
        <v>11108.262792</v>
      </c>
      <c r="U522" s="41">
        <v>15854.108152000001</v>
      </c>
      <c r="V522" s="41">
        <v>16691.091735999998</v>
      </c>
      <c r="W522" s="41">
        <v>20907.8701</v>
      </c>
      <c r="X522" s="41">
        <v>24177.924309000002</v>
      </c>
    </row>
    <row r="523" spans="1:24" s="30" customFormat="1" ht="15" customHeight="1" x14ac:dyDescent="0.25">
      <c r="A523" s="29" t="s">
        <v>392</v>
      </c>
      <c r="B523" s="29" t="s">
        <v>463</v>
      </c>
      <c r="C523" s="10" t="s">
        <v>2435</v>
      </c>
      <c r="D523" s="41">
        <v>23848.446422000001</v>
      </c>
      <c r="E523" s="41">
        <v>21155.115382</v>
      </c>
      <c r="F523" s="41">
        <v>13782.640880000001</v>
      </c>
      <c r="G523" s="41">
        <v>18732.089438999999</v>
      </c>
      <c r="H523" s="41">
        <v>22178.807715999999</v>
      </c>
      <c r="I523" s="41">
        <v>6538.5976000000001</v>
      </c>
      <c r="J523" s="41">
        <v>17559.377045000001</v>
      </c>
      <c r="K523" s="41">
        <v>22681.677330999999</v>
      </c>
      <c r="L523" s="41">
        <v>23194.989848000001</v>
      </c>
      <c r="M523" s="41">
        <v>18488.441437000001</v>
      </c>
      <c r="N523" s="41">
        <v>14080.825077</v>
      </c>
      <c r="O523" s="41">
        <v>23841.297902999999</v>
      </c>
      <c r="P523" s="41">
        <v>18307.406273000001</v>
      </c>
      <c r="Q523" s="41">
        <v>25395.632813</v>
      </c>
      <c r="R523" s="41">
        <v>18808.033249</v>
      </c>
      <c r="S523" s="41">
        <v>11950.133949999999</v>
      </c>
      <c r="T523" s="41">
        <v>12375.061487999999</v>
      </c>
      <c r="U523" s="41">
        <v>17623.995543000001</v>
      </c>
      <c r="V523" s="41">
        <v>16141.241366</v>
      </c>
      <c r="W523" s="41">
        <v>20763.979295000001</v>
      </c>
      <c r="X523" s="41">
        <v>25388.247038000001</v>
      </c>
    </row>
    <row r="524" spans="1:24" s="30" customFormat="1" ht="15" customHeight="1" x14ac:dyDescent="0.25">
      <c r="A524" s="29" t="s">
        <v>392</v>
      </c>
      <c r="B524" s="29" t="s">
        <v>194</v>
      </c>
      <c r="C524" s="10" t="s">
        <v>2436</v>
      </c>
      <c r="D524" s="41">
        <v>20546.775398999998</v>
      </c>
      <c r="E524" s="41">
        <v>21573.242978999999</v>
      </c>
      <c r="F524" s="41">
        <v>14536.383589999999</v>
      </c>
      <c r="G524" s="41">
        <v>20359.176416999999</v>
      </c>
      <c r="H524" s="41">
        <v>19298.779648</v>
      </c>
      <c r="I524" s="41" t="s">
        <v>1932</v>
      </c>
      <c r="J524" s="41">
        <v>18688.639657</v>
      </c>
      <c r="K524" s="41">
        <v>23087.921581999999</v>
      </c>
      <c r="L524" s="41">
        <v>22004.385825000001</v>
      </c>
      <c r="M524" s="41">
        <v>19158.972446</v>
      </c>
      <c r="N524" s="41">
        <v>14192.224560000001</v>
      </c>
      <c r="O524" s="41">
        <v>31151.028119999999</v>
      </c>
      <c r="P524" s="41">
        <v>14642.498600000001</v>
      </c>
      <c r="Q524" s="41">
        <v>25868.070489999998</v>
      </c>
      <c r="R524" s="41">
        <v>23646.101374999998</v>
      </c>
      <c r="S524" s="41">
        <v>12444.026535999999</v>
      </c>
      <c r="T524" s="41">
        <v>12637.845028</v>
      </c>
      <c r="U524" s="41">
        <v>18334.098624999999</v>
      </c>
      <c r="V524" s="41">
        <v>16344.176007</v>
      </c>
      <c r="W524" s="41">
        <v>26180.656872</v>
      </c>
      <c r="X524" s="41">
        <v>23698.961358</v>
      </c>
    </row>
    <row r="525" spans="1:24" s="30" customFormat="1" ht="15" customHeight="1" x14ac:dyDescent="0.25">
      <c r="A525" s="29" t="s">
        <v>392</v>
      </c>
      <c r="B525" s="29" t="s">
        <v>464</v>
      </c>
      <c r="C525" s="10" t="s">
        <v>2437</v>
      </c>
      <c r="D525" s="41">
        <v>23787.431586999999</v>
      </c>
      <c r="E525" s="41">
        <v>17791.746649000001</v>
      </c>
      <c r="F525" s="41">
        <v>12265.155118000001</v>
      </c>
      <c r="G525" s="41">
        <v>17938.504065000001</v>
      </c>
      <c r="H525" s="41">
        <v>22276.219749</v>
      </c>
      <c r="I525" s="41" t="s">
        <v>1932</v>
      </c>
      <c r="J525" s="41">
        <v>15957.930625000001</v>
      </c>
      <c r="K525" s="41">
        <v>20239.392959000001</v>
      </c>
      <c r="L525" s="41">
        <v>24157.552508000001</v>
      </c>
      <c r="M525" s="41">
        <v>14515.741555000001</v>
      </c>
      <c r="N525" s="41">
        <v>11853.998231</v>
      </c>
      <c r="O525" s="41">
        <v>32132.590626000001</v>
      </c>
      <c r="P525" s="41" t="s">
        <v>1932</v>
      </c>
      <c r="Q525" s="41">
        <v>22351.796639</v>
      </c>
      <c r="R525" s="41">
        <v>19367.390555999998</v>
      </c>
      <c r="S525" s="41">
        <v>9616.2218726999999</v>
      </c>
      <c r="T525" s="41">
        <v>11016.836243</v>
      </c>
      <c r="U525" s="41">
        <v>14459.94716</v>
      </c>
      <c r="V525" s="41">
        <v>13419.441459</v>
      </c>
      <c r="W525" s="41">
        <v>16495.882533</v>
      </c>
      <c r="X525" s="41">
        <v>23395.580741999998</v>
      </c>
    </row>
    <row r="526" spans="1:24" s="30" customFormat="1" ht="15" customHeight="1" x14ac:dyDescent="0.25">
      <c r="A526" s="29" t="s">
        <v>392</v>
      </c>
      <c r="B526" s="29" t="s">
        <v>465</v>
      </c>
      <c r="C526" s="10" t="s">
        <v>2438</v>
      </c>
      <c r="D526" s="41">
        <v>28201.868857000001</v>
      </c>
      <c r="E526" s="41">
        <v>24100.237128000001</v>
      </c>
      <c r="F526" s="41">
        <v>14079.940176</v>
      </c>
      <c r="G526" s="41">
        <v>22843.844860000001</v>
      </c>
      <c r="H526" s="41">
        <v>22635.297266000001</v>
      </c>
      <c r="I526" s="41" t="s">
        <v>1932</v>
      </c>
      <c r="J526" s="41">
        <v>17588.654176</v>
      </c>
      <c r="K526" s="41">
        <v>22700.482080000002</v>
      </c>
      <c r="L526" s="41">
        <v>23618.713552000001</v>
      </c>
      <c r="M526" s="41">
        <v>16756.201267</v>
      </c>
      <c r="N526" s="41">
        <v>13756.770688000001</v>
      </c>
      <c r="O526" s="41">
        <v>32379.951701999998</v>
      </c>
      <c r="P526" s="41" t="s">
        <v>1932</v>
      </c>
      <c r="Q526" s="41">
        <v>22812.655755</v>
      </c>
      <c r="R526" s="41" t="s">
        <v>1932</v>
      </c>
      <c r="S526" s="41">
        <v>11389.447174000001</v>
      </c>
      <c r="T526" s="41">
        <v>12040.350313999999</v>
      </c>
      <c r="U526" s="41">
        <v>16693.830354000002</v>
      </c>
      <c r="V526" s="41">
        <v>18814.123529</v>
      </c>
      <c r="W526" s="41">
        <v>20580.857917000001</v>
      </c>
      <c r="X526" s="41">
        <v>27736.599221</v>
      </c>
    </row>
    <row r="527" spans="1:24" s="30" customFormat="1" ht="15" customHeight="1" x14ac:dyDescent="0.25">
      <c r="A527" s="29" t="s">
        <v>392</v>
      </c>
      <c r="B527" s="29" t="s">
        <v>466</v>
      </c>
      <c r="C527" s="10" t="s">
        <v>2439</v>
      </c>
      <c r="D527" s="41">
        <v>20537.034198000001</v>
      </c>
      <c r="E527" s="41">
        <v>19397.041151000001</v>
      </c>
      <c r="F527" s="41">
        <v>14366.398308</v>
      </c>
      <c r="G527" s="41">
        <v>23943.418204000001</v>
      </c>
      <c r="H527" s="41">
        <v>23637.322852000001</v>
      </c>
      <c r="I527" s="41">
        <v>3310.8383333000002</v>
      </c>
      <c r="J527" s="41">
        <v>18327.926542000001</v>
      </c>
      <c r="K527" s="41">
        <v>21917.770689000001</v>
      </c>
      <c r="L527" s="41">
        <v>21493.283437999999</v>
      </c>
      <c r="M527" s="41">
        <v>18056.492778</v>
      </c>
      <c r="N527" s="41">
        <v>14616.229628999999</v>
      </c>
      <c r="O527" s="41">
        <v>24858.796414</v>
      </c>
      <c r="P527" s="41">
        <v>23627.2916</v>
      </c>
      <c r="Q527" s="41">
        <v>26926.953868000001</v>
      </c>
      <c r="R527" s="41">
        <v>30321.521636000001</v>
      </c>
      <c r="S527" s="41">
        <v>12559.151669000001</v>
      </c>
      <c r="T527" s="41">
        <v>12880.288622</v>
      </c>
      <c r="U527" s="41">
        <v>16933.817245999999</v>
      </c>
      <c r="V527" s="41">
        <v>16502.988939999999</v>
      </c>
      <c r="W527" s="41">
        <v>23577.371800000001</v>
      </c>
      <c r="X527" s="41">
        <v>28946.755252999999</v>
      </c>
    </row>
    <row r="528" spans="1:24" s="30" customFormat="1" ht="15" customHeight="1" x14ac:dyDescent="0.25">
      <c r="A528" s="29" t="s">
        <v>392</v>
      </c>
      <c r="B528" s="29" t="s">
        <v>467</v>
      </c>
      <c r="C528" s="10" t="s">
        <v>2440</v>
      </c>
      <c r="D528" s="41">
        <v>24604.585443</v>
      </c>
      <c r="E528" s="41">
        <v>23559.782020999999</v>
      </c>
      <c r="F528" s="41">
        <v>13956.210867</v>
      </c>
      <c r="G528" s="41">
        <v>22752.786237</v>
      </c>
      <c r="H528" s="41">
        <v>26049.943469000002</v>
      </c>
      <c r="I528" s="41" t="s">
        <v>1932</v>
      </c>
      <c r="J528" s="41">
        <v>20965.043224000001</v>
      </c>
      <c r="K528" s="41">
        <v>24440.855750999999</v>
      </c>
      <c r="L528" s="41">
        <v>23119.334447000001</v>
      </c>
      <c r="M528" s="41">
        <v>21209.715763</v>
      </c>
      <c r="N528" s="41">
        <v>15716.581856999999</v>
      </c>
      <c r="O528" s="41">
        <v>34450.533076</v>
      </c>
      <c r="P528" s="41">
        <v>31005.875499999998</v>
      </c>
      <c r="Q528" s="41">
        <v>26796.176149999999</v>
      </c>
      <c r="R528" s="41">
        <v>20515.124444000001</v>
      </c>
      <c r="S528" s="41">
        <v>12312.60025</v>
      </c>
      <c r="T528" s="41">
        <v>13184.134044</v>
      </c>
      <c r="U528" s="41">
        <v>17927.927801000002</v>
      </c>
      <c r="V528" s="41">
        <v>13894.387312999999</v>
      </c>
      <c r="W528" s="41">
        <v>29765.454021000001</v>
      </c>
      <c r="X528" s="41">
        <v>27732.843506000001</v>
      </c>
    </row>
    <row r="529" spans="1:24" s="30" customFormat="1" ht="15" customHeight="1" x14ac:dyDescent="0.25">
      <c r="A529" s="29" t="s">
        <v>392</v>
      </c>
      <c r="B529" s="29" t="s">
        <v>93</v>
      </c>
      <c r="C529" s="10" t="s">
        <v>2441</v>
      </c>
      <c r="D529" s="41">
        <v>25576.954428000001</v>
      </c>
      <c r="E529" s="41">
        <v>18277.449784</v>
      </c>
      <c r="F529" s="41">
        <v>12200.437400000001</v>
      </c>
      <c r="G529" s="41">
        <v>17515.896571000001</v>
      </c>
      <c r="H529" s="41">
        <v>21389.951046999999</v>
      </c>
      <c r="I529" s="41" t="s">
        <v>1932</v>
      </c>
      <c r="J529" s="41">
        <v>19082.867391</v>
      </c>
      <c r="K529" s="41">
        <v>24020.094892000001</v>
      </c>
      <c r="L529" s="41">
        <v>20946.984465000001</v>
      </c>
      <c r="M529" s="41">
        <v>16948.896567</v>
      </c>
      <c r="N529" s="41">
        <v>12622.215845000001</v>
      </c>
      <c r="O529" s="41">
        <v>30932.532945999999</v>
      </c>
      <c r="P529" s="41" t="s">
        <v>1932</v>
      </c>
      <c r="Q529" s="41">
        <v>26394.874948000001</v>
      </c>
      <c r="R529" s="41">
        <v>22753.375862000001</v>
      </c>
      <c r="S529" s="41">
        <v>10089.927917999999</v>
      </c>
      <c r="T529" s="41">
        <v>10864.424559999999</v>
      </c>
      <c r="U529" s="41">
        <v>16099.925648</v>
      </c>
      <c r="V529" s="41">
        <v>14645.387508</v>
      </c>
      <c r="W529" s="41">
        <v>27376.647841999998</v>
      </c>
      <c r="X529" s="41">
        <v>26181.788752</v>
      </c>
    </row>
    <row r="530" spans="1:24" s="30" customFormat="1" ht="15" customHeight="1" x14ac:dyDescent="0.25">
      <c r="A530" s="29" t="s">
        <v>392</v>
      </c>
      <c r="B530" s="29" t="s">
        <v>468</v>
      </c>
      <c r="C530" s="10" t="s">
        <v>2442</v>
      </c>
      <c r="D530" s="41">
        <v>19703.931954</v>
      </c>
      <c r="E530" s="41">
        <v>17481.780959</v>
      </c>
      <c r="F530" s="41">
        <v>12717.250522</v>
      </c>
      <c r="G530" s="41">
        <v>17997.197461</v>
      </c>
      <c r="H530" s="41">
        <v>24879.477092000001</v>
      </c>
      <c r="I530" s="41" t="s">
        <v>1932</v>
      </c>
      <c r="J530" s="41">
        <v>15123.157633000001</v>
      </c>
      <c r="K530" s="41">
        <v>21779.735583999998</v>
      </c>
      <c r="L530" s="41">
        <v>18217.155699999999</v>
      </c>
      <c r="M530" s="41">
        <v>17091.661878999999</v>
      </c>
      <c r="N530" s="41">
        <v>12565.88818</v>
      </c>
      <c r="O530" s="41">
        <v>20706.138803000002</v>
      </c>
      <c r="P530" s="41" t="s">
        <v>1932</v>
      </c>
      <c r="Q530" s="41">
        <v>22163.100111</v>
      </c>
      <c r="R530" s="41">
        <v>9030.2324138000004</v>
      </c>
      <c r="S530" s="41">
        <v>11935.944351</v>
      </c>
      <c r="T530" s="41">
        <v>11547.235361999999</v>
      </c>
      <c r="U530" s="41">
        <v>14140.38351</v>
      </c>
      <c r="V530" s="41">
        <v>11990.961675</v>
      </c>
      <c r="W530" s="41">
        <v>19899.084183999999</v>
      </c>
      <c r="X530" s="41">
        <v>22622.627897999999</v>
      </c>
    </row>
    <row r="531" spans="1:24" s="30" customFormat="1" ht="15" customHeight="1" x14ac:dyDescent="0.25">
      <c r="A531" s="29" t="s">
        <v>392</v>
      </c>
      <c r="B531" s="29" t="s">
        <v>94</v>
      </c>
      <c r="C531" s="10" t="s">
        <v>2443</v>
      </c>
      <c r="D531" s="41">
        <v>17998.480243999998</v>
      </c>
      <c r="E531" s="41">
        <v>19596.753981000002</v>
      </c>
      <c r="F531" s="41">
        <v>12513.311009999999</v>
      </c>
      <c r="G531" s="41">
        <v>17707.150019000001</v>
      </c>
      <c r="H531" s="41">
        <v>21203.382254</v>
      </c>
      <c r="I531" s="41" t="s">
        <v>1932</v>
      </c>
      <c r="J531" s="41">
        <v>18168.289665</v>
      </c>
      <c r="K531" s="41">
        <v>23729.435668999999</v>
      </c>
      <c r="L531" s="41">
        <v>18813.038221999999</v>
      </c>
      <c r="M531" s="41">
        <v>15108.565742999999</v>
      </c>
      <c r="N531" s="41">
        <v>14272.974155</v>
      </c>
      <c r="O531" s="41">
        <v>16276.443386999999</v>
      </c>
      <c r="P531" s="41" t="s">
        <v>1932</v>
      </c>
      <c r="Q531" s="41">
        <v>25508.426502999999</v>
      </c>
      <c r="R531" s="41" t="s">
        <v>1932</v>
      </c>
      <c r="S531" s="41">
        <v>11058.658579999999</v>
      </c>
      <c r="T531" s="41">
        <v>11851.224874</v>
      </c>
      <c r="U531" s="41">
        <v>16255.71645</v>
      </c>
      <c r="V531" s="41">
        <v>17020.083675999998</v>
      </c>
      <c r="W531" s="41">
        <v>22784.437999999998</v>
      </c>
      <c r="X531" s="41">
        <v>21170.897940999999</v>
      </c>
    </row>
    <row r="532" spans="1:24" s="30" customFormat="1" ht="15" customHeight="1" x14ac:dyDescent="0.25">
      <c r="A532" s="29" t="s">
        <v>392</v>
      </c>
      <c r="B532" s="29" t="s">
        <v>198</v>
      </c>
      <c r="C532" s="10" t="s">
        <v>2444</v>
      </c>
      <c r="D532" s="41">
        <v>22573.137143</v>
      </c>
      <c r="E532" s="41">
        <v>23204.851357</v>
      </c>
      <c r="F532" s="41">
        <v>14765.95097</v>
      </c>
      <c r="G532" s="41">
        <v>22601.002952999999</v>
      </c>
      <c r="H532" s="41">
        <v>22036.112217999998</v>
      </c>
      <c r="I532" s="41" t="s">
        <v>1932</v>
      </c>
      <c r="J532" s="41">
        <v>19977.149119000002</v>
      </c>
      <c r="K532" s="41">
        <v>23950.070251000001</v>
      </c>
      <c r="L532" s="41">
        <v>21646.119972</v>
      </c>
      <c r="M532" s="41">
        <v>18131.895458999999</v>
      </c>
      <c r="N532" s="41">
        <v>15320.864084999999</v>
      </c>
      <c r="O532" s="41">
        <v>26434.713951999998</v>
      </c>
      <c r="P532" s="41">
        <v>19750.443332999999</v>
      </c>
      <c r="Q532" s="41">
        <v>25435.122433</v>
      </c>
      <c r="R532" s="41">
        <v>35520.056278999997</v>
      </c>
      <c r="S532" s="41">
        <v>12167.273099</v>
      </c>
      <c r="T532" s="41">
        <v>12980.288882000001</v>
      </c>
      <c r="U532" s="41">
        <v>17440.175643999999</v>
      </c>
      <c r="V532" s="41">
        <v>17713.986247000001</v>
      </c>
      <c r="W532" s="41">
        <v>25999.774150000001</v>
      </c>
      <c r="X532" s="41">
        <v>26418.596668999999</v>
      </c>
    </row>
    <row r="533" spans="1:24" s="30" customFormat="1" ht="15" customHeight="1" x14ac:dyDescent="0.25">
      <c r="A533" s="29" t="s">
        <v>392</v>
      </c>
      <c r="B533" s="29" t="s">
        <v>201</v>
      </c>
      <c r="C533" s="10" t="s">
        <v>2445</v>
      </c>
      <c r="D533" s="41">
        <v>17533.261662000001</v>
      </c>
      <c r="E533" s="41">
        <v>22064.163777999998</v>
      </c>
      <c r="F533" s="41">
        <v>14531.13085</v>
      </c>
      <c r="G533" s="41">
        <v>25201.703044000002</v>
      </c>
      <c r="H533" s="41">
        <v>21093.812602000002</v>
      </c>
      <c r="I533" s="41">
        <v>0</v>
      </c>
      <c r="J533" s="41">
        <v>13096.412818000001</v>
      </c>
      <c r="K533" s="41">
        <v>22093.332232000001</v>
      </c>
      <c r="L533" s="41">
        <v>23874.247524999999</v>
      </c>
      <c r="M533" s="41">
        <v>20241.002304000001</v>
      </c>
      <c r="N533" s="41">
        <v>15593.753543999999</v>
      </c>
      <c r="O533" s="41">
        <v>21137.503250000002</v>
      </c>
      <c r="P533" s="41" t="s">
        <v>1932</v>
      </c>
      <c r="Q533" s="41">
        <v>25367.413826</v>
      </c>
      <c r="R533" s="41" t="s">
        <v>1932</v>
      </c>
      <c r="S533" s="41">
        <v>12964.005932</v>
      </c>
      <c r="T533" s="41">
        <v>12081.45205</v>
      </c>
      <c r="U533" s="41">
        <v>17405.239334999998</v>
      </c>
      <c r="V533" s="41">
        <v>21485.647633</v>
      </c>
      <c r="W533" s="41">
        <v>28371.647916999998</v>
      </c>
      <c r="X533" s="41">
        <v>30675.689857000001</v>
      </c>
    </row>
    <row r="534" spans="1:24" s="30" customFormat="1" ht="15" customHeight="1" x14ac:dyDescent="0.25">
      <c r="A534" s="29" t="s">
        <v>392</v>
      </c>
      <c r="B534" s="29" t="s">
        <v>381</v>
      </c>
      <c r="C534" s="10" t="s">
        <v>2446</v>
      </c>
      <c r="D534" s="41">
        <v>22747.337069000001</v>
      </c>
      <c r="E534" s="41">
        <v>21017.381659999999</v>
      </c>
      <c r="F534" s="41">
        <v>13601.846240000001</v>
      </c>
      <c r="G534" s="41">
        <v>19299.944334</v>
      </c>
      <c r="H534" s="41">
        <v>20112.132017</v>
      </c>
      <c r="I534" s="41" t="s">
        <v>1932</v>
      </c>
      <c r="J534" s="41">
        <v>16991.006390999999</v>
      </c>
      <c r="K534" s="41">
        <v>22432.854359000001</v>
      </c>
      <c r="L534" s="41">
        <v>21840.954960999999</v>
      </c>
      <c r="M534" s="41">
        <v>15975.323603000001</v>
      </c>
      <c r="N534" s="41">
        <v>13299.789956000001</v>
      </c>
      <c r="O534" s="41">
        <v>22449.141802999999</v>
      </c>
      <c r="P534" s="41" t="s">
        <v>1932</v>
      </c>
      <c r="Q534" s="41">
        <v>26782.962883</v>
      </c>
      <c r="R534" s="41">
        <v>14629.51</v>
      </c>
      <c r="S534" s="41">
        <v>10738.036024000001</v>
      </c>
      <c r="T534" s="41">
        <v>11368.103644999999</v>
      </c>
      <c r="U534" s="41">
        <v>16127.405765</v>
      </c>
      <c r="V534" s="41">
        <v>15302.609832</v>
      </c>
      <c r="W534" s="41">
        <v>18073.714285999999</v>
      </c>
      <c r="X534" s="41">
        <v>18414.516949000001</v>
      </c>
    </row>
    <row r="535" spans="1:24" s="30" customFormat="1" ht="15" customHeight="1" x14ac:dyDescent="0.25">
      <c r="A535" s="29" t="s">
        <v>392</v>
      </c>
      <c r="B535" s="29" t="s">
        <v>469</v>
      </c>
      <c r="C535" s="10" t="s">
        <v>2447</v>
      </c>
      <c r="D535" s="41">
        <v>32793.126429000004</v>
      </c>
      <c r="E535" s="41">
        <v>14987.872432</v>
      </c>
      <c r="F535" s="41">
        <v>13959.827835</v>
      </c>
      <c r="G535" s="41">
        <v>10116.717709</v>
      </c>
      <c r="H535" s="41">
        <v>22489.774848000001</v>
      </c>
      <c r="I535" s="41">
        <v>0</v>
      </c>
      <c r="J535" s="41">
        <v>10481.5975</v>
      </c>
      <c r="K535" s="41">
        <v>22925.760848000002</v>
      </c>
      <c r="L535" s="41">
        <v>18295.800800000001</v>
      </c>
      <c r="M535" s="41">
        <v>15404.460448</v>
      </c>
      <c r="N535" s="41">
        <v>12672.909067000001</v>
      </c>
      <c r="O535" s="41" t="s">
        <v>1932</v>
      </c>
      <c r="P535" s="41" t="s">
        <v>1932</v>
      </c>
      <c r="Q535" s="41">
        <v>21070.986508999998</v>
      </c>
      <c r="R535" s="41" t="s">
        <v>1932</v>
      </c>
      <c r="S535" s="41">
        <v>8697.386778</v>
      </c>
      <c r="T535" s="41">
        <v>10103.300230000001</v>
      </c>
      <c r="U535" s="41">
        <v>16390.209037000001</v>
      </c>
      <c r="V535" s="41">
        <v>11277.458570999999</v>
      </c>
      <c r="W535" s="41" t="s">
        <v>1932</v>
      </c>
      <c r="X535" s="41">
        <v>16049.351667000001</v>
      </c>
    </row>
    <row r="536" spans="1:24" s="30" customFormat="1" ht="15" customHeight="1" x14ac:dyDescent="0.25">
      <c r="A536" s="29" t="s">
        <v>392</v>
      </c>
      <c r="B536" s="29" t="s">
        <v>470</v>
      </c>
      <c r="C536" s="10" t="s">
        <v>2448</v>
      </c>
      <c r="D536" s="41">
        <v>29524.351578999998</v>
      </c>
      <c r="E536" s="41">
        <v>23312.191848999999</v>
      </c>
      <c r="F536" s="41">
        <v>14062.333857</v>
      </c>
      <c r="G536" s="41">
        <v>17090.487163000002</v>
      </c>
      <c r="H536" s="41">
        <v>21277.22134</v>
      </c>
      <c r="I536" s="41" t="s">
        <v>1932</v>
      </c>
      <c r="J536" s="41">
        <v>19289.942317000001</v>
      </c>
      <c r="K536" s="41">
        <v>21752.218817000001</v>
      </c>
      <c r="L536" s="41">
        <v>20055.430084</v>
      </c>
      <c r="M536" s="41">
        <v>15944.869274999999</v>
      </c>
      <c r="N536" s="41">
        <v>13257.863173</v>
      </c>
      <c r="O536" s="41">
        <v>21654.748</v>
      </c>
      <c r="P536" s="41" t="s">
        <v>1932</v>
      </c>
      <c r="Q536" s="41">
        <v>22654.708850999999</v>
      </c>
      <c r="R536" s="41">
        <v>16749.292727</v>
      </c>
      <c r="S536" s="41">
        <v>10574.018537</v>
      </c>
      <c r="T536" s="41">
        <v>11622.458951000001</v>
      </c>
      <c r="U536" s="41">
        <v>16123.247031000001</v>
      </c>
      <c r="V536" s="41">
        <v>14530.848791</v>
      </c>
      <c r="W536" s="41">
        <v>22169.728794999999</v>
      </c>
      <c r="X536" s="41">
        <v>28299.078648999999</v>
      </c>
    </row>
    <row r="537" spans="1:24" s="30" customFormat="1" ht="15" customHeight="1" x14ac:dyDescent="0.25">
      <c r="A537" s="29" t="s">
        <v>392</v>
      </c>
      <c r="B537" s="29" t="s">
        <v>95</v>
      </c>
      <c r="C537" s="10" t="s">
        <v>2449</v>
      </c>
      <c r="D537" s="41">
        <v>24748.845000000001</v>
      </c>
      <c r="E537" s="41">
        <v>14764.114568999999</v>
      </c>
      <c r="F537" s="41">
        <v>11421.020613999999</v>
      </c>
      <c r="G537" s="41">
        <v>17990.817347</v>
      </c>
      <c r="H537" s="41">
        <v>19228.038858</v>
      </c>
      <c r="I537" s="41" t="s">
        <v>1932</v>
      </c>
      <c r="J537" s="41">
        <v>16543.08971</v>
      </c>
      <c r="K537" s="41">
        <v>21812.672318000001</v>
      </c>
      <c r="L537" s="41">
        <v>17804.953440000001</v>
      </c>
      <c r="M537" s="41">
        <v>16253.641905</v>
      </c>
      <c r="N537" s="41">
        <v>14175.857432000001</v>
      </c>
      <c r="O537" s="41">
        <v>17952.827614000002</v>
      </c>
      <c r="P537" s="41" t="s">
        <v>1932</v>
      </c>
      <c r="Q537" s="41">
        <v>21336.817295000001</v>
      </c>
      <c r="R537" s="41" t="s">
        <v>1932</v>
      </c>
      <c r="S537" s="41">
        <v>12371.801087</v>
      </c>
      <c r="T537" s="41">
        <v>11169.789548999999</v>
      </c>
      <c r="U537" s="41">
        <v>15622.145306</v>
      </c>
      <c r="V537" s="41">
        <v>10239.424052</v>
      </c>
      <c r="W537" s="41">
        <v>14511.8752</v>
      </c>
      <c r="X537" s="41">
        <v>21816.365000000002</v>
      </c>
    </row>
    <row r="538" spans="1:24" s="30" customFormat="1" ht="15" customHeight="1" x14ac:dyDescent="0.25">
      <c r="A538" s="29" t="s">
        <v>392</v>
      </c>
      <c r="B538" s="29" t="s">
        <v>471</v>
      </c>
      <c r="C538" s="10" t="s">
        <v>2450</v>
      </c>
      <c r="D538" s="41">
        <v>25042.347472000001</v>
      </c>
      <c r="E538" s="41">
        <v>21420.320959000001</v>
      </c>
      <c r="F538" s="41">
        <v>14444.875604000001</v>
      </c>
      <c r="G538" s="41">
        <v>23229.636523000001</v>
      </c>
      <c r="H538" s="41">
        <v>27776.51627</v>
      </c>
      <c r="I538" s="41">
        <v>3484.0231818000002</v>
      </c>
      <c r="J538" s="41">
        <v>18246.973729000001</v>
      </c>
      <c r="K538" s="41">
        <v>28065.966836</v>
      </c>
      <c r="L538" s="41">
        <v>25931.943837999999</v>
      </c>
      <c r="M538" s="41">
        <v>20209.08466</v>
      </c>
      <c r="N538" s="41">
        <v>15585.619242000001</v>
      </c>
      <c r="O538" s="41">
        <v>30589.074637000002</v>
      </c>
      <c r="P538" s="41">
        <v>21459.864272999999</v>
      </c>
      <c r="Q538" s="41">
        <v>30561.312181000001</v>
      </c>
      <c r="R538" s="41">
        <v>27841.982613</v>
      </c>
      <c r="S538" s="41">
        <v>14634.652759000001</v>
      </c>
      <c r="T538" s="41">
        <v>13941.418740999999</v>
      </c>
      <c r="U538" s="41">
        <v>19327.967584000002</v>
      </c>
      <c r="V538" s="41">
        <v>19782.331013999999</v>
      </c>
      <c r="W538" s="41">
        <v>22679.753399000001</v>
      </c>
      <c r="X538" s="41">
        <v>33026.668920999997</v>
      </c>
    </row>
    <row r="539" spans="1:24" s="30" customFormat="1" ht="15" customHeight="1" x14ac:dyDescent="0.25">
      <c r="A539" s="29" t="s">
        <v>392</v>
      </c>
      <c r="B539" s="29" t="s">
        <v>472</v>
      </c>
      <c r="C539" s="10" t="s">
        <v>2451</v>
      </c>
      <c r="D539" s="41">
        <v>21407.722905999999</v>
      </c>
      <c r="E539" s="41">
        <v>24132.844668999998</v>
      </c>
      <c r="F539" s="41">
        <v>16236.633532</v>
      </c>
      <c r="G539" s="41">
        <v>20844.154111</v>
      </c>
      <c r="H539" s="41">
        <v>24992.514265999998</v>
      </c>
      <c r="I539" s="41">
        <v>5008.9223529000001</v>
      </c>
      <c r="J539" s="41">
        <v>21219.185165999999</v>
      </c>
      <c r="K539" s="41">
        <v>27098.561439000001</v>
      </c>
      <c r="L539" s="41">
        <v>26286.966445999999</v>
      </c>
      <c r="M539" s="41">
        <v>21027.854691</v>
      </c>
      <c r="N539" s="41">
        <v>16548.540721000001</v>
      </c>
      <c r="O539" s="41">
        <v>31081.645036999998</v>
      </c>
      <c r="P539" s="41">
        <v>18778.704167</v>
      </c>
      <c r="Q539" s="41">
        <v>29073.091135999999</v>
      </c>
      <c r="R539" s="41">
        <v>31119.676471999999</v>
      </c>
      <c r="S539" s="41">
        <v>13211.726887000001</v>
      </c>
      <c r="T539" s="41">
        <v>13807.286699</v>
      </c>
      <c r="U539" s="41">
        <v>19815.98789</v>
      </c>
      <c r="V539" s="41">
        <v>18633.170701999999</v>
      </c>
      <c r="W539" s="41">
        <v>24505.993717000001</v>
      </c>
      <c r="X539" s="41">
        <v>32521.612879</v>
      </c>
    </row>
    <row r="540" spans="1:24" s="30" customFormat="1" ht="15" customHeight="1" x14ac:dyDescent="0.25">
      <c r="A540" s="29" t="s">
        <v>392</v>
      </c>
      <c r="B540" s="29" t="s">
        <v>473</v>
      </c>
      <c r="C540" s="10" t="s">
        <v>2452</v>
      </c>
      <c r="D540" s="41" t="s">
        <v>1932</v>
      </c>
      <c r="E540" s="41">
        <v>13111.345090999999</v>
      </c>
      <c r="F540" s="41">
        <v>13636.034614</v>
      </c>
      <c r="G540" s="41">
        <v>12768.026</v>
      </c>
      <c r="H540" s="41">
        <v>21180.543267000001</v>
      </c>
      <c r="I540" s="41" t="s">
        <v>1932</v>
      </c>
      <c r="J540" s="41">
        <v>14047.694600000001</v>
      </c>
      <c r="K540" s="41">
        <v>28133.907456000001</v>
      </c>
      <c r="L540" s="41">
        <v>20235.218497999998</v>
      </c>
      <c r="M540" s="41">
        <v>15453.132856</v>
      </c>
      <c r="N540" s="41">
        <v>12968.330766999999</v>
      </c>
      <c r="O540" s="41" t="s">
        <v>1932</v>
      </c>
      <c r="P540" s="41">
        <v>0</v>
      </c>
      <c r="Q540" s="41">
        <v>20898.078333000001</v>
      </c>
      <c r="R540" s="41" t="s">
        <v>1932</v>
      </c>
      <c r="S540" s="41">
        <v>11353.980949999999</v>
      </c>
      <c r="T540" s="41">
        <v>12140.977745</v>
      </c>
      <c r="U540" s="41">
        <v>16157.731814999999</v>
      </c>
      <c r="V540" s="41">
        <v>17726.636111</v>
      </c>
      <c r="W540" s="41" t="s">
        <v>1932</v>
      </c>
      <c r="X540" s="41">
        <v>23253.23619</v>
      </c>
    </row>
    <row r="541" spans="1:24" s="30" customFormat="1" ht="15" customHeight="1" x14ac:dyDescent="0.25">
      <c r="A541" s="29" t="s">
        <v>392</v>
      </c>
      <c r="B541" s="29" t="s">
        <v>474</v>
      </c>
      <c r="C541" s="10" t="s">
        <v>2453</v>
      </c>
      <c r="D541" s="41">
        <v>29357.272499999999</v>
      </c>
      <c r="E541" s="41">
        <v>17253.466408</v>
      </c>
      <c r="F541" s="41">
        <v>14103.938944</v>
      </c>
      <c r="G541" s="41">
        <v>26921.634516999999</v>
      </c>
      <c r="H541" s="41">
        <v>18290.605779000001</v>
      </c>
      <c r="I541" s="41" t="s">
        <v>1932</v>
      </c>
      <c r="J541" s="41">
        <v>17538.541412999999</v>
      </c>
      <c r="K541" s="41">
        <v>25264.049481999999</v>
      </c>
      <c r="L541" s="41">
        <v>21232.918718000001</v>
      </c>
      <c r="M541" s="41">
        <v>18986.252688</v>
      </c>
      <c r="N541" s="41">
        <v>14453.209655000001</v>
      </c>
      <c r="O541" s="41">
        <v>25432.543600000001</v>
      </c>
      <c r="P541" s="41" t="s">
        <v>1932</v>
      </c>
      <c r="Q541" s="41">
        <v>21577.819618000001</v>
      </c>
      <c r="R541" s="41" t="s">
        <v>1932</v>
      </c>
      <c r="S541" s="41">
        <v>11420.687284</v>
      </c>
      <c r="T541" s="41">
        <v>11968.520726000001</v>
      </c>
      <c r="U541" s="41">
        <v>16010.243990000001</v>
      </c>
      <c r="V541" s="41">
        <v>26432.802667</v>
      </c>
      <c r="W541" s="41">
        <v>18198.401897</v>
      </c>
      <c r="X541" s="41">
        <v>23002.660904</v>
      </c>
    </row>
    <row r="542" spans="1:24" s="30" customFormat="1" ht="15" customHeight="1" x14ac:dyDescent="0.25">
      <c r="A542" s="29" t="s">
        <v>392</v>
      </c>
      <c r="B542" s="29" t="s">
        <v>384</v>
      </c>
      <c r="C542" s="10" t="s">
        <v>2454</v>
      </c>
      <c r="D542" s="41">
        <v>26143.603332999999</v>
      </c>
      <c r="E542" s="41">
        <v>16602.988363</v>
      </c>
      <c r="F542" s="41">
        <v>12931.923831</v>
      </c>
      <c r="G542" s="41">
        <v>17325.19256</v>
      </c>
      <c r="H542" s="41">
        <v>15890.500979</v>
      </c>
      <c r="I542" s="41">
        <v>0</v>
      </c>
      <c r="J542" s="41">
        <v>21166.612258000001</v>
      </c>
      <c r="K542" s="41">
        <v>25188.799223000002</v>
      </c>
      <c r="L542" s="41">
        <v>18543.248396999999</v>
      </c>
      <c r="M542" s="41">
        <v>15890.186605000001</v>
      </c>
      <c r="N542" s="41">
        <v>12075.032921</v>
      </c>
      <c r="O542" s="41">
        <v>23212.202222</v>
      </c>
      <c r="P542" s="41" t="s">
        <v>1932</v>
      </c>
      <c r="Q542" s="41">
        <v>22946.480381000001</v>
      </c>
      <c r="R542" s="41" t="s">
        <v>1932</v>
      </c>
      <c r="S542" s="41">
        <v>13025.169308</v>
      </c>
      <c r="T542" s="41">
        <v>12159.990202000001</v>
      </c>
      <c r="U542" s="41">
        <v>16055.937911000001</v>
      </c>
      <c r="V542" s="41">
        <v>18853.583698999999</v>
      </c>
      <c r="W542" s="41">
        <v>23946.116667999999</v>
      </c>
      <c r="X542" s="41">
        <v>19699.443216</v>
      </c>
    </row>
    <row r="543" spans="1:24" s="30" customFormat="1" ht="15" customHeight="1" x14ac:dyDescent="0.25">
      <c r="A543" s="29" t="s">
        <v>392</v>
      </c>
      <c r="B543" s="29" t="s">
        <v>475</v>
      </c>
      <c r="C543" s="10" t="s">
        <v>2455</v>
      </c>
      <c r="D543" s="41">
        <v>23235.229884</v>
      </c>
      <c r="E543" s="41">
        <v>21627.422031999999</v>
      </c>
      <c r="F543" s="41">
        <v>14878.549945999999</v>
      </c>
      <c r="G543" s="41">
        <v>20742.859773</v>
      </c>
      <c r="H543" s="41">
        <v>21795.665592000001</v>
      </c>
      <c r="I543" s="41" t="s">
        <v>1932</v>
      </c>
      <c r="J543" s="41">
        <v>18590.940236999999</v>
      </c>
      <c r="K543" s="41">
        <v>24547.441522000001</v>
      </c>
      <c r="L543" s="41">
        <v>22985.839043</v>
      </c>
      <c r="M543" s="41">
        <v>17930.880082</v>
      </c>
      <c r="N543" s="41">
        <v>14803.584739</v>
      </c>
      <c r="O543" s="41">
        <v>25172.855447000002</v>
      </c>
      <c r="P543" s="41">
        <v>16054.850235</v>
      </c>
      <c r="Q543" s="41">
        <v>26913.182838000001</v>
      </c>
      <c r="R543" s="41">
        <v>19544.474509</v>
      </c>
      <c r="S543" s="41">
        <v>11531.276594000001</v>
      </c>
      <c r="T543" s="41">
        <v>12255.984700000001</v>
      </c>
      <c r="U543" s="41">
        <v>17383.380232</v>
      </c>
      <c r="V543" s="41">
        <v>17879.550029999999</v>
      </c>
      <c r="W543" s="41">
        <v>21560.849708000002</v>
      </c>
      <c r="X543" s="41">
        <v>29050.84549</v>
      </c>
    </row>
    <row r="544" spans="1:24" s="30" customFormat="1" ht="15" customHeight="1" x14ac:dyDescent="0.25">
      <c r="A544" s="29" t="s">
        <v>392</v>
      </c>
      <c r="B544" s="29" t="s">
        <v>476</v>
      </c>
      <c r="C544" s="10" t="s">
        <v>2456</v>
      </c>
      <c r="D544" s="41">
        <v>20401.162787000001</v>
      </c>
      <c r="E544" s="41">
        <v>19697.778440999999</v>
      </c>
      <c r="F544" s="41">
        <v>13346.033377</v>
      </c>
      <c r="G544" s="41">
        <v>17217.587778000001</v>
      </c>
      <c r="H544" s="41">
        <v>21865.687919</v>
      </c>
      <c r="I544" s="41" t="s">
        <v>1932</v>
      </c>
      <c r="J544" s="41">
        <v>18384.574769999999</v>
      </c>
      <c r="K544" s="41">
        <v>21024.193521000001</v>
      </c>
      <c r="L544" s="41">
        <v>20887.324809000002</v>
      </c>
      <c r="M544" s="41">
        <v>16638.650128000001</v>
      </c>
      <c r="N544" s="41">
        <v>13140.073784</v>
      </c>
      <c r="O544" s="41">
        <v>25371.61722</v>
      </c>
      <c r="P544" s="41">
        <v>2950.1391666999998</v>
      </c>
      <c r="Q544" s="41">
        <v>23799.662727999999</v>
      </c>
      <c r="R544" s="41">
        <v>11781.353332999999</v>
      </c>
      <c r="S544" s="41">
        <v>11329.188480999999</v>
      </c>
      <c r="T544" s="41">
        <v>12007.213844</v>
      </c>
      <c r="U544" s="41">
        <v>16882.452313000002</v>
      </c>
      <c r="V544" s="41">
        <v>14012.588755000001</v>
      </c>
      <c r="W544" s="41">
        <v>22328.370722</v>
      </c>
      <c r="X544" s="41">
        <v>27873.342720000001</v>
      </c>
    </row>
    <row r="545" spans="1:24" s="30" customFormat="1" ht="15" customHeight="1" x14ac:dyDescent="0.25">
      <c r="A545" s="29" t="s">
        <v>392</v>
      </c>
      <c r="B545" s="29" t="s">
        <v>477</v>
      </c>
      <c r="C545" s="10" t="s">
        <v>2457</v>
      </c>
      <c r="D545" s="41">
        <v>22651.703635999998</v>
      </c>
      <c r="E545" s="41">
        <v>15542.734565000001</v>
      </c>
      <c r="F545" s="41">
        <v>13724.954652</v>
      </c>
      <c r="G545" s="41">
        <v>13744.793158</v>
      </c>
      <c r="H545" s="41">
        <v>16508.589210999999</v>
      </c>
      <c r="I545" s="41" t="s">
        <v>1932</v>
      </c>
      <c r="J545" s="41">
        <v>19302.309184000002</v>
      </c>
      <c r="K545" s="41">
        <v>19528.248030999999</v>
      </c>
      <c r="L545" s="41">
        <v>19089.240521</v>
      </c>
      <c r="M545" s="41">
        <v>13355.153302999999</v>
      </c>
      <c r="N545" s="41">
        <v>11520.801242</v>
      </c>
      <c r="O545" s="41" t="s">
        <v>1932</v>
      </c>
      <c r="P545" s="41" t="s">
        <v>1932</v>
      </c>
      <c r="Q545" s="41">
        <v>21002.989669999999</v>
      </c>
      <c r="R545" s="41" t="s">
        <v>1932</v>
      </c>
      <c r="S545" s="41">
        <v>10064.123686999999</v>
      </c>
      <c r="T545" s="41">
        <v>10185.611140000001</v>
      </c>
      <c r="U545" s="41">
        <v>14158.913578</v>
      </c>
      <c r="V545" s="41">
        <v>14809.989583</v>
      </c>
      <c r="W545" s="41">
        <v>11322.067879</v>
      </c>
      <c r="X545" s="41">
        <v>18428.52175</v>
      </c>
    </row>
    <row r="546" spans="1:24" s="30" customFormat="1" ht="15" customHeight="1" x14ac:dyDescent="0.25">
      <c r="A546" s="29" t="s">
        <v>392</v>
      </c>
      <c r="B546" s="29" t="s">
        <v>99</v>
      </c>
      <c r="C546" s="10" t="s">
        <v>2458</v>
      </c>
      <c r="D546" s="41">
        <v>18457.637037</v>
      </c>
      <c r="E546" s="41">
        <v>14493.808077</v>
      </c>
      <c r="F546" s="41">
        <v>11606.731604000001</v>
      </c>
      <c r="G546" s="41">
        <v>19043.116495999999</v>
      </c>
      <c r="H546" s="41">
        <v>19829.060859000001</v>
      </c>
      <c r="I546" s="41" t="s">
        <v>1932</v>
      </c>
      <c r="J546" s="41">
        <v>14596.356100000001</v>
      </c>
      <c r="K546" s="41">
        <v>23455.946285000002</v>
      </c>
      <c r="L546" s="41">
        <v>22196.494587000001</v>
      </c>
      <c r="M546" s="41">
        <v>14335.709358</v>
      </c>
      <c r="N546" s="41">
        <v>12567.424641</v>
      </c>
      <c r="O546" s="41">
        <v>21715.026429000001</v>
      </c>
      <c r="P546" s="41">
        <v>5786.0846666999996</v>
      </c>
      <c r="Q546" s="41">
        <v>23650.755988000001</v>
      </c>
      <c r="R546" s="41">
        <v>14580.858667</v>
      </c>
      <c r="S546" s="41">
        <v>10730.961464</v>
      </c>
      <c r="T546" s="41">
        <v>11041.712205</v>
      </c>
      <c r="U546" s="41">
        <v>16406.065199000001</v>
      </c>
      <c r="V546" s="41">
        <v>15297.690155</v>
      </c>
      <c r="W546" s="41">
        <v>10587.966096</v>
      </c>
      <c r="X546" s="41">
        <v>22084.946</v>
      </c>
    </row>
    <row r="547" spans="1:24" s="30" customFormat="1" ht="15" customHeight="1" x14ac:dyDescent="0.25">
      <c r="A547" s="29" t="s">
        <v>392</v>
      </c>
      <c r="B547" s="29" t="s">
        <v>478</v>
      </c>
      <c r="C547" s="10" t="s">
        <v>2459</v>
      </c>
      <c r="D547" s="41">
        <v>11661.215714</v>
      </c>
      <c r="E547" s="41">
        <v>21543.249167000002</v>
      </c>
      <c r="F547" s="41">
        <v>12819.130921</v>
      </c>
      <c r="G547" s="41">
        <v>18998.364545</v>
      </c>
      <c r="H547" s="41">
        <v>24884.892455000001</v>
      </c>
      <c r="I547" s="41" t="s">
        <v>1932</v>
      </c>
      <c r="J547" s="41">
        <v>17782.31841</v>
      </c>
      <c r="K547" s="41">
        <v>25140.824793</v>
      </c>
      <c r="L547" s="41">
        <v>24249.254778999999</v>
      </c>
      <c r="M547" s="41">
        <v>22962.663034000001</v>
      </c>
      <c r="N547" s="41">
        <v>14490.610615</v>
      </c>
      <c r="O547" s="41">
        <v>40222.065000000002</v>
      </c>
      <c r="P547" s="41" t="s">
        <v>1932</v>
      </c>
      <c r="Q547" s="41">
        <v>24785.831414</v>
      </c>
      <c r="R547" s="41" t="s">
        <v>1932</v>
      </c>
      <c r="S547" s="41">
        <v>11991.234770999999</v>
      </c>
      <c r="T547" s="41">
        <v>11974.731129</v>
      </c>
      <c r="U547" s="41">
        <v>18210.361113999999</v>
      </c>
      <c r="V547" s="41">
        <v>14767.295641000001</v>
      </c>
      <c r="W547" s="41">
        <v>38158.055760000003</v>
      </c>
      <c r="X547" s="41">
        <v>29353.964166999998</v>
      </c>
    </row>
    <row r="548" spans="1:24" s="30" customFormat="1" ht="15" customHeight="1" x14ac:dyDescent="0.25">
      <c r="A548" s="29" t="s">
        <v>392</v>
      </c>
      <c r="B548" s="29" t="s">
        <v>479</v>
      </c>
      <c r="C548" s="10" t="s">
        <v>2460</v>
      </c>
      <c r="D548" s="41" t="s">
        <v>1932</v>
      </c>
      <c r="E548" s="41">
        <v>18520.083425000001</v>
      </c>
      <c r="F548" s="41">
        <v>15096.937438999999</v>
      </c>
      <c r="G548" s="41" t="s">
        <v>1932</v>
      </c>
      <c r="H548" s="41">
        <v>30511.191332999999</v>
      </c>
      <c r="I548" s="41">
        <v>0</v>
      </c>
      <c r="J548" s="41">
        <v>16734.245833000001</v>
      </c>
      <c r="K548" s="41">
        <v>22223.839389000001</v>
      </c>
      <c r="L548" s="41">
        <v>25377.188567000001</v>
      </c>
      <c r="M548" s="41">
        <v>24674.806</v>
      </c>
      <c r="N548" s="41">
        <v>12771.733410999999</v>
      </c>
      <c r="O548" s="41" t="s">
        <v>1932</v>
      </c>
      <c r="P548" s="41">
        <v>0</v>
      </c>
      <c r="Q548" s="41">
        <v>22684.306456999999</v>
      </c>
      <c r="R548" s="41" t="s">
        <v>1932</v>
      </c>
      <c r="S548" s="41">
        <v>12575.894227999999</v>
      </c>
      <c r="T548" s="41">
        <v>11382.154895</v>
      </c>
      <c r="U548" s="41">
        <v>15494.445105999999</v>
      </c>
      <c r="V548" s="41">
        <v>18452.116249999999</v>
      </c>
      <c r="W548" s="41">
        <v>11487.4175</v>
      </c>
      <c r="X548" s="41">
        <v>20900.3475</v>
      </c>
    </row>
    <row r="549" spans="1:24" s="30" customFormat="1" ht="15" customHeight="1" x14ac:dyDescent="0.25">
      <c r="A549" s="29" t="s">
        <v>392</v>
      </c>
      <c r="B549" s="29" t="s">
        <v>480</v>
      </c>
      <c r="C549" s="10" t="s">
        <v>2461</v>
      </c>
      <c r="D549" s="41">
        <v>20451.788571000001</v>
      </c>
      <c r="E549" s="41">
        <v>24074.177406999999</v>
      </c>
      <c r="F549" s="41">
        <v>14238.114028</v>
      </c>
      <c r="G549" s="41">
        <v>19002.880423999999</v>
      </c>
      <c r="H549" s="41">
        <v>24077.789363</v>
      </c>
      <c r="I549" s="41" t="s">
        <v>1932</v>
      </c>
      <c r="J549" s="41">
        <v>19470.847229999999</v>
      </c>
      <c r="K549" s="41">
        <v>24010.148764000001</v>
      </c>
      <c r="L549" s="41">
        <v>22888.200061</v>
      </c>
      <c r="M549" s="41">
        <v>16864.562172999998</v>
      </c>
      <c r="N549" s="41">
        <v>13724.919265</v>
      </c>
      <c r="O549" s="41">
        <v>22942.003636000001</v>
      </c>
      <c r="P549" s="41">
        <v>7337.2373332999996</v>
      </c>
      <c r="Q549" s="41">
        <v>28071.880402999999</v>
      </c>
      <c r="R549" s="41">
        <v>24373.494999999999</v>
      </c>
      <c r="S549" s="41">
        <v>11850.232075</v>
      </c>
      <c r="T549" s="41">
        <v>11884.275307</v>
      </c>
      <c r="U549" s="41">
        <v>18225.556521999999</v>
      </c>
      <c r="V549" s="41">
        <v>16710.649237000001</v>
      </c>
      <c r="W549" s="41">
        <v>27408.532292</v>
      </c>
      <c r="X549" s="41">
        <v>26550.966565999999</v>
      </c>
    </row>
    <row r="550" spans="1:24" s="30" customFormat="1" ht="15" customHeight="1" x14ac:dyDescent="0.25">
      <c r="A550" s="29" t="s">
        <v>392</v>
      </c>
      <c r="B550" s="29" t="s">
        <v>388</v>
      </c>
      <c r="C550" s="10" t="s">
        <v>2462</v>
      </c>
      <c r="D550" s="41">
        <v>19268.135925999999</v>
      </c>
      <c r="E550" s="41">
        <v>20298.221311000001</v>
      </c>
      <c r="F550" s="41">
        <v>12909.365524999999</v>
      </c>
      <c r="G550" s="41">
        <v>14653.7826</v>
      </c>
      <c r="H550" s="41">
        <v>19911.510342000001</v>
      </c>
      <c r="I550" s="41">
        <v>0</v>
      </c>
      <c r="J550" s="41">
        <v>20996.287139</v>
      </c>
      <c r="K550" s="41">
        <v>28151.24396</v>
      </c>
      <c r="L550" s="41">
        <v>22096.062469</v>
      </c>
      <c r="M550" s="41">
        <v>16943.229594</v>
      </c>
      <c r="N550" s="41">
        <v>14742.437964000001</v>
      </c>
      <c r="O550" s="41">
        <v>21567.508333000002</v>
      </c>
      <c r="P550" s="41" t="s">
        <v>1932</v>
      </c>
      <c r="Q550" s="41">
        <v>24364.319814999999</v>
      </c>
      <c r="R550" s="41" t="s">
        <v>1932</v>
      </c>
      <c r="S550" s="41">
        <v>12736.411867000001</v>
      </c>
      <c r="T550" s="41">
        <v>12412.805059</v>
      </c>
      <c r="U550" s="41">
        <v>17811.844650999999</v>
      </c>
      <c r="V550" s="41">
        <v>18157.557568</v>
      </c>
      <c r="W550" s="41">
        <v>19740.774333000001</v>
      </c>
      <c r="X550" s="41">
        <v>40601.776215999998</v>
      </c>
    </row>
    <row r="551" spans="1:24" s="30" customFormat="1" ht="15" customHeight="1" x14ac:dyDescent="0.25">
      <c r="A551" s="29" t="s">
        <v>392</v>
      </c>
      <c r="B551" s="29" t="s">
        <v>481</v>
      </c>
      <c r="C551" s="10" t="s">
        <v>2463</v>
      </c>
      <c r="D551" s="41">
        <v>17825.799608000001</v>
      </c>
      <c r="E551" s="41">
        <v>20574.628370999999</v>
      </c>
      <c r="F551" s="41">
        <v>14430.059149000001</v>
      </c>
      <c r="G551" s="41">
        <v>31000.628596999999</v>
      </c>
      <c r="H551" s="41">
        <v>23590.269925000001</v>
      </c>
      <c r="I551" s="41">
        <v>0</v>
      </c>
      <c r="J551" s="41">
        <v>21506.678978</v>
      </c>
      <c r="K551" s="41">
        <v>27161.01744</v>
      </c>
      <c r="L551" s="41">
        <v>22535.566578999998</v>
      </c>
      <c r="M551" s="41">
        <v>19773.478729999999</v>
      </c>
      <c r="N551" s="41">
        <v>15899.188131999999</v>
      </c>
      <c r="O551" s="41">
        <v>17977.207778</v>
      </c>
      <c r="P551" s="41" t="s">
        <v>1932</v>
      </c>
      <c r="Q551" s="41">
        <v>24985.572703999998</v>
      </c>
      <c r="R551" s="41">
        <v>13106.081538</v>
      </c>
      <c r="S551" s="41">
        <v>14612.159180000001</v>
      </c>
      <c r="T551" s="41">
        <v>14087.486229</v>
      </c>
      <c r="U551" s="41">
        <v>17870.128933</v>
      </c>
      <c r="V551" s="41">
        <v>16925.361964</v>
      </c>
      <c r="W551" s="41">
        <v>29253.433559000001</v>
      </c>
      <c r="X551" s="41">
        <v>30207.493895</v>
      </c>
    </row>
    <row r="552" spans="1:24" s="30" customFormat="1" ht="15" customHeight="1" x14ac:dyDescent="0.25">
      <c r="A552" s="29" t="s">
        <v>392</v>
      </c>
      <c r="B552" s="29" t="s">
        <v>482</v>
      </c>
      <c r="C552" s="10" t="s">
        <v>2464</v>
      </c>
      <c r="D552" s="41">
        <v>19240.836332999999</v>
      </c>
      <c r="E552" s="41">
        <v>17471.918741000001</v>
      </c>
      <c r="F552" s="41">
        <v>12922.597384000001</v>
      </c>
      <c r="G552" s="41">
        <v>14752.27507</v>
      </c>
      <c r="H552" s="41">
        <v>18993.824355000001</v>
      </c>
      <c r="I552" s="41">
        <v>0</v>
      </c>
      <c r="J552" s="41">
        <v>17971.016754</v>
      </c>
      <c r="K552" s="41">
        <v>26416.149944000001</v>
      </c>
      <c r="L552" s="41">
        <v>20128.053576999999</v>
      </c>
      <c r="M552" s="41">
        <v>14481.304832</v>
      </c>
      <c r="N552" s="41">
        <v>14929.086379</v>
      </c>
      <c r="O552" s="41">
        <v>18513.761999999999</v>
      </c>
      <c r="P552" s="41" t="s">
        <v>1932</v>
      </c>
      <c r="Q552" s="41">
        <v>27834.650866</v>
      </c>
      <c r="R552" s="41" t="s">
        <v>1932</v>
      </c>
      <c r="S552" s="41">
        <v>11757.337893</v>
      </c>
      <c r="T552" s="41">
        <v>11580.877769999999</v>
      </c>
      <c r="U552" s="41">
        <v>19754.807478999999</v>
      </c>
      <c r="V552" s="41">
        <v>15631.696016</v>
      </c>
      <c r="W552" s="41">
        <v>11702.307435999999</v>
      </c>
      <c r="X552" s="41">
        <v>26049.793265</v>
      </c>
    </row>
    <row r="553" spans="1:24" s="30" customFormat="1" ht="15" customHeight="1" x14ac:dyDescent="0.25">
      <c r="A553" s="29" t="s">
        <v>392</v>
      </c>
      <c r="B553" s="29" t="s">
        <v>483</v>
      </c>
      <c r="C553" s="10" t="s">
        <v>2465</v>
      </c>
      <c r="D553" s="41">
        <v>22733.111325999998</v>
      </c>
      <c r="E553" s="41">
        <v>20713.469645000001</v>
      </c>
      <c r="F553" s="41">
        <v>13789.700983999999</v>
      </c>
      <c r="G553" s="41">
        <v>17404.208030000002</v>
      </c>
      <c r="H553" s="41">
        <v>22327.948270000001</v>
      </c>
      <c r="I553" s="41">
        <v>7899.9783332999996</v>
      </c>
      <c r="J553" s="41">
        <v>16888.020971000002</v>
      </c>
      <c r="K553" s="41">
        <v>26082.479888000002</v>
      </c>
      <c r="L553" s="41">
        <v>22255.821003000001</v>
      </c>
      <c r="M553" s="41">
        <v>19078.986276</v>
      </c>
      <c r="N553" s="41">
        <v>14540.181429</v>
      </c>
      <c r="O553" s="41">
        <v>21727.570340999999</v>
      </c>
      <c r="P553" s="41">
        <v>6380.6203845999999</v>
      </c>
      <c r="Q553" s="41">
        <v>25531.629733000002</v>
      </c>
      <c r="R553" s="41">
        <v>33746.664400000001</v>
      </c>
      <c r="S553" s="41">
        <v>11703.103639999999</v>
      </c>
      <c r="T553" s="41">
        <v>12378.798165</v>
      </c>
      <c r="U553" s="41">
        <v>17221.310915999999</v>
      </c>
      <c r="V553" s="41">
        <v>19280.040786000001</v>
      </c>
      <c r="W553" s="41">
        <v>12972.246042999999</v>
      </c>
      <c r="X553" s="41">
        <v>25869.406172999999</v>
      </c>
    </row>
    <row r="554" spans="1:24" s="30" customFormat="1" ht="15" customHeight="1" x14ac:dyDescent="0.25">
      <c r="A554" s="29" t="s">
        <v>392</v>
      </c>
      <c r="B554" s="29" t="s">
        <v>484</v>
      </c>
      <c r="C554" s="10" t="s">
        <v>2466</v>
      </c>
      <c r="D554" s="41">
        <v>22896.247746000001</v>
      </c>
      <c r="E554" s="41">
        <v>19671.563747</v>
      </c>
      <c r="F554" s="41">
        <v>13191.007157</v>
      </c>
      <c r="G554" s="41">
        <v>21746.859807000001</v>
      </c>
      <c r="H554" s="41">
        <v>20376.357490999999</v>
      </c>
      <c r="I554" s="41" t="s">
        <v>1932</v>
      </c>
      <c r="J554" s="41">
        <v>19254.985289</v>
      </c>
      <c r="K554" s="41">
        <v>22589.963379000001</v>
      </c>
      <c r="L554" s="41">
        <v>21266.686172000002</v>
      </c>
      <c r="M554" s="41">
        <v>16963.823434999998</v>
      </c>
      <c r="N554" s="41">
        <v>14027.773112000001</v>
      </c>
      <c r="O554" s="41">
        <v>28918.274818000002</v>
      </c>
      <c r="P554" s="41">
        <v>15469.967778</v>
      </c>
      <c r="Q554" s="41">
        <v>26208.926388</v>
      </c>
      <c r="R554" s="41">
        <v>21398.84275</v>
      </c>
      <c r="S554" s="41">
        <v>11032.022945000001</v>
      </c>
      <c r="T554" s="41">
        <v>12036.942187000001</v>
      </c>
      <c r="U554" s="41">
        <v>17612.872014</v>
      </c>
      <c r="V554" s="41">
        <v>15317.619209</v>
      </c>
      <c r="W554" s="41">
        <v>23172.922580999999</v>
      </c>
      <c r="X554" s="41">
        <v>27434.799723</v>
      </c>
    </row>
    <row r="555" spans="1:24" s="30" customFormat="1" ht="15" customHeight="1" x14ac:dyDescent="0.25">
      <c r="A555" s="29" t="s">
        <v>392</v>
      </c>
      <c r="B555" s="29" t="s">
        <v>485</v>
      </c>
      <c r="C555" s="10" t="s">
        <v>2467</v>
      </c>
      <c r="D555" s="41">
        <v>24209.778923000002</v>
      </c>
      <c r="E555" s="41">
        <v>22016.230287999999</v>
      </c>
      <c r="F555" s="41">
        <v>14748.29099</v>
      </c>
      <c r="G555" s="41">
        <v>21791.914697</v>
      </c>
      <c r="H555" s="41">
        <v>20626.324240999998</v>
      </c>
      <c r="I555" s="41" t="s">
        <v>1932</v>
      </c>
      <c r="J555" s="41">
        <v>22033.04839</v>
      </c>
      <c r="K555" s="41">
        <v>20517.105872</v>
      </c>
      <c r="L555" s="41">
        <v>25006.890557999999</v>
      </c>
      <c r="M555" s="41">
        <v>18770.124101000001</v>
      </c>
      <c r="N555" s="41">
        <v>14569.906430999999</v>
      </c>
      <c r="O555" s="41">
        <v>20732.499814999999</v>
      </c>
      <c r="P555" s="41">
        <v>9331.1058823999992</v>
      </c>
      <c r="Q555" s="41">
        <v>25354.676046</v>
      </c>
      <c r="R555" s="41">
        <v>10716.749286</v>
      </c>
      <c r="S555" s="41">
        <v>12100.304294</v>
      </c>
      <c r="T555" s="41">
        <v>12578.750058</v>
      </c>
      <c r="U555" s="41">
        <v>17506.622875000001</v>
      </c>
      <c r="V555" s="41">
        <v>22188.907408999999</v>
      </c>
      <c r="W555" s="41">
        <v>19991.543688999998</v>
      </c>
      <c r="X555" s="41">
        <v>25991.219616999999</v>
      </c>
    </row>
    <row r="556" spans="1:24" s="30" customFormat="1" ht="15" customHeight="1" x14ac:dyDescent="0.25">
      <c r="A556" s="29" t="s">
        <v>392</v>
      </c>
      <c r="B556" s="29" t="s">
        <v>486</v>
      </c>
      <c r="C556" s="10" t="s">
        <v>2468</v>
      </c>
      <c r="D556" s="41">
        <v>22225.173580999999</v>
      </c>
      <c r="E556" s="41">
        <v>15244.005698000001</v>
      </c>
      <c r="F556" s="41">
        <v>11778.974398</v>
      </c>
      <c r="G556" s="41">
        <v>14070.249327</v>
      </c>
      <c r="H556" s="41">
        <v>16058.757937</v>
      </c>
      <c r="I556" s="41" t="s">
        <v>1932</v>
      </c>
      <c r="J556" s="41">
        <v>15115.287734</v>
      </c>
      <c r="K556" s="41">
        <v>15144.623437</v>
      </c>
      <c r="L556" s="41">
        <v>15797.682693000001</v>
      </c>
      <c r="M556" s="41">
        <v>13669.305512999999</v>
      </c>
      <c r="N556" s="41">
        <v>10040.886219</v>
      </c>
      <c r="O556" s="41">
        <v>21245.411837</v>
      </c>
      <c r="P556" s="41">
        <v>0</v>
      </c>
      <c r="Q556" s="41">
        <v>19291.418430999998</v>
      </c>
      <c r="R556" s="41">
        <v>15942.7425</v>
      </c>
      <c r="S556" s="41">
        <v>8309.4864197999996</v>
      </c>
      <c r="T556" s="41">
        <v>9100.1847921999997</v>
      </c>
      <c r="U556" s="41">
        <v>13060.153542</v>
      </c>
      <c r="V556" s="41">
        <v>11230.457039999999</v>
      </c>
      <c r="W556" s="41">
        <v>18391.862136</v>
      </c>
      <c r="X556" s="41">
        <v>24584.654693</v>
      </c>
    </row>
    <row r="557" spans="1:24" s="30" customFormat="1" ht="15" customHeight="1" x14ac:dyDescent="0.25">
      <c r="A557" s="29" t="s">
        <v>392</v>
      </c>
      <c r="B557" s="29" t="s">
        <v>487</v>
      </c>
      <c r="C557" s="10" t="s">
        <v>2469</v>
      </c>
      <c r="D557" s="41">
        <v>36366.851849999999</v>
      </c>
      <c r="E557" s="41">
        <v>24406.345600000001</v>
      </c>
      <c r="F557" s="41">
        <v>14532.379659</v>
      </c>
      <c r="G557" s="41">
        <v>16126.203589999999</v>
      </c>
      <c r="H557" s="41">
        <v>27963.580316</v>
      </c>
      <c r="I557" s="41" t="s">
        <v>1932</v>
      </c>
      <c r="J557" s="41">
        <v>26307.234655</v>
      </c>
      <c r="K557" s="41">
        <v>26178.484199999999</v>
      </c>
      <c r="L557" s="41">
        <v>22444.511392</v>
      </c>
      <c r="M557" s="41">
        <v>17411.205129000002</v>
      </c>
      <c r="N557" s="41">
        <v>18245.894240000001</v>
      </c>
      <c r="O557" s="41">
        <v>29854.455333000002</v>
      </c>
      <c r="P557" s="41" t="s">
        <v>1932</v>
      </c>
      <c r="Q557" s="41">
        <v>29424.132314999999</v>
      </c>
      <c r="R557" s="41" t="s">
        <v>1932</v>
      </c>
      <c r="S557" s="41">
        <v>14335.375479</v>
      </c>
      <c r="T557" s="41">
        <v>13436.278550000001</v>
      </c>
      <c r="U557" s="41">
        <v>19784.417233</v>
      </c>
      <c r="V557" s="41">
        <v>18363.487948999998</v>
      </c>
      <c r="W557" s="41">
        <v>25428.777391</v>
      </c>
      <c r="X557" s="41">
        <v>33894.154688000002</v>
      </c>
    </row>
    <row r="558" spans="1:24" s="30" customFormat="1" ht="15" customHeight="1" x14ac:dyDescent="0.25">
      <c r="A558" s="29" t="s">
        <v>392</v>
      </c>
      <c r="B558" s="29" t="s">
        <v>488</v>
      </c>
      <c r="C558" s="10" t="s">
        <v>2470</v>
      </c>
      <c r="D558" s="41">
        <v>22125.84679</v>
      </c>
      <c r="E558" s="41">
        <v>17274.118682</v>
      </c>
      <c r="F558" s="41">
        <v>14076.100498</v>
      </c>
      <c r="G558" s="41">
        <v>24797.673798</v>
      </c>
      <c r="H558" s="41">
        <v>21600.179477999998</v>
      </c>
      <c r="I558" s="41" t="s">
        <v>1932</v>
      </c>
      <c r="J558" s="41">
        <v>19113.555523999999</v>
      </c>
      <c r="K558" s="41">
        <v>25237.750694999999</v>
      </c>
      <c r="L558" s="41">
        <v>22961.618825000001</v>
      </c>
      <c r="M558" s="41">
        <v>20057.941172999999</v>
      </c>
      <c r="N558" s="41">
        <v>14067.581760999999</v>
      </c>
      <c r="O558" s="41">
        <v>22581.73947</v>
      </c>
      <c r="P558" s="41">
        <v>24144.145713999998</v>
      </c>
      <c r="Q558" s="41">
        <v>24639.135439000001</v>
      </c>
      <c r="R558" s="41">
        <v>22619.711749999999</v>
      </c>
      <c r="S558" s="41">
        <v>12314.606771000001</v>
      </c>
      <c r="T558" s="41">
        <v>11985.144693</v>
      </c>
      <c r="U558" s="41">
        <v>18291.214849</v>
      </c>
      <c r="V558" s="41">
        <v>17377.279522000001</v>
      </c>
      <c r="W558" s="41">
        <v>23790.826426</v>
      </c>
      <c r="X558" s="41">
        <v>24688.341826</v>
      </c>
    </row>
    <row r="559" spans="1:24" s="30" customFormat="1" ht="15" customHeight="1" x14ac:dyDescent="0.25">
      <c r="A559" s="29" t="s">
        <v>392</v>
      </c>
      <c r="B559" s="29" t="s">
        <v>489</v>
      </c>
      <c r="C559" s="10" t="s">
        <v>2471</v>
      </c>
      <c r="D559" s="41">
        <v>14767.805385</v>
      </c>
      <c r="E559" s="41">
        <v>18809.278334999999</v>
      </c>
      <c r="F559" s="41">
        <v>14417.088073000001</v>
      </c>
      <c r="G559" s="41">
        <v>20883.274347999999</v>
      </c>
      <c r="H559" s="41">
        <v>25130.855941000002</v>
      </c>
      <c r="I559" s="41" t="s">
        <v>1932</v>
      </c>
      <c r="J559" s="41">
        <v>23853.138509</v>
      </c>
      <c r="K559" s="41">
        <v>22096.225054999999</v>
      </c>
      <c r="L559" s="41">
        <v>18325.098612999998</v>
      </c>
      <c r="M559" s="41">
        <v>19294.781083999998</v>
      </c>
      <c r="N559" s="41">
        <v>14794.767040000001</v>
      </c>
      <c r="O559" s="41">
        <v>28834.344286</v>
      </c>
      <c r="P559" s="41">
        <v>28535.947273000002</v>
      </c>
      <c r="Q559" s="41">
        <v>25209.611491</v>
      </c>
      <c r="R559" s="41" t="s">
        <v>1932</v>
      </c>
      <c r="S559" s="41">
        <v>10936.492139</v>
      </c>
      <c r="T559" s="41">
        <v>13265.964291</v>
      </c>
      <c r="U559" s="41">
        <v>15831.495902000001</v>
      </c>
      <c r="V559" s="41">
        <v>15283.258549</v>
      </c>
      <c r="W559" s="41">
        <v>23984.1806</v>
      </c>
      <c r="X559" s="41">
        <v>30228.416530999999</v>
      </c>
    </row>
    <row r="560" spans="1:24" s="30" customFormat="1" ht="15" customHeight="1" x14ac:dyDescent="0.25">
      <c r="A560" s="29" t="s">
        <v>392</v>
      </c>
      <c r="B560" s="29" t="s">
        <v>490</v>
      </c>
      <c r="C560" s="10" t="s">
        <v>2472</v>
      </c>
      <c r="D560" s="41">
        <v>22010.554412000001</v>
      </c>
      <c r="E560" s="41">
        <v>30072.243999999999</v>
      </c>
      <c r="F560" s="41">
        <v>17269.794119999999</v>
      </c>
      <c r="G560" s="41">
        <v>18556.224687999998</v>
      </c>
      <c r="H560" s="41">
        <v>26556.481518000001</v>
      </c>
      <c r="I560" s="41" t="s">
        <v>1932</v>
      </c>
      <c r="J560" s="41">
        <v>20314.434657999998</v>
      </c>
      <c r="K560" s="41">
        <v>26265.290699000001</v>
      </c>
      <c r="L560" s="41">
        <v>23878.648254</v>
      </c>
      <c r="M560" s="41">
        <v>21962.497372999998</v>
      </c>
      <c r="N560" s="41">
        <v>15505.260243000001</v>
      </c>
      <c r="O560" s="41">
        <v>35686.120697999999</v>
      </c>
      <c r="P560" s="41" t="s">
        <v>1932</v>
      </c>
      <c r="Q560" s="41">
        <v>28374.163285999999</v>
      </c>
      <c r="R560" s="41" t="s">
        <v>1932</v>
      </c>
      <c r="S560" s="41">
        <v>14556.432194999999</v>
      </c>
      <c r="T560" s="41">
        <v>13797.67448</v>
      </c>
      <c r="U560" s="41">
        <v>18433.605904</v>
      </c>
      <c r="V560" s="41">
        <v>20288.643617000002</v>
      </c>
      <c r="W560" s="41">
        <v>21152.160806</v>
      </c>
      <c r="X560" s="41">
        <v>30456.055006999999</v>
      </c>
    </row>
    <row r="561" spans="1:24" s="30" customFormat="1" ht="15" customHeight="1" x14ac:dyDescent="0.25">
      <c r="A561" s="29" t="s">
        <v>392</v>
      </c>
      <c r="B561" s="29" t="s">
        <v>210</v>
      </c>
      <c r="C561" s="10" t="s">
        <v>2473</v>
      </c>
      <c r="D561" s="41">
        <v>14690.575965</v>
      </c>
      <c r="E561" s="41">
        <v>16450.12271</v>
      </c>
      <c r="F561" s="41">
        <v>11537.637951000001</v>
      </c>
      <c r="G561" s="41">
        <v>17095.883201000001</v>
      </c>
      <c r="H561" s="41">
        <v>16325.613224999999</v>
      </c>
      <c r="I561" s="41" t="s">
        <v>1932</v>
      </c>
      <c r="J561" s="41">
        <v>15682.842123</v>
      </c>
      <c r="K561" s="41">
        <v>18255.989623000001</v>
      </c>
      <c r="L561" s="41">
        <v>19069.894193</v>
      </c>
      <c r="M561" s="41">
        <v>14729.840313999999</v>
      </c>
      <c r="N561" s="41">
        <v>11194.163103000001</v>
      </c>
      <c r="O561" s="41">
        <v>21332.451263999999</v>
      </c>
      <c r="P561" s="41" t="s">
        <v>1932</v>
      </c>
      <c r="Q561" s="41">
        <v>21941.399786999998</v>
      </c>
      <c r="R561" s="41">
        <v>9901.5581817999991</v>
      </c>
      <c r="S561" s="41">
        <v>9026.3370608000005</v>
      </c>
      <c r="T561" s="41">
        <v>10026.172186</v>
      </c>
      <c r="U561" s="41">
        <v>15135.488329</v>
      </c>
      <c r="V561" s="41">
        <v>11019.776433999999</v>
      </c>
      <c r="W561" s="41">
        <v>21364.182639999999</v>
      </c>
      <c r="X561" s="41">
        <v>21683.075988000001</v>
      </c>
    </row>
    <row r="562" spans="1:24" s="30" customFormat="1" ht="15" customHeight="1" x14ac:dyDescent="0.25">
      <c r="A562" s="29" t="s">
        <v>392</v>
      </c>
      <c r="B562" s="29" t="s">
        <v>103</v>
      </c>
      <c r="C562" s="10" t="s">
        <v>2474</v>
      </c>
      <c r="D562" s="41" t="s">
        <v>1932</v>
      </c>
      <c r="E562" s="41" t="s">
        <v>1932</v>
      </c>
      <c r="F562" s="41" t="s">
        <v>1932</v>
      </c>
      <c r="G562" s="41" t="s">
        <v>1932</v>
      </c>
      <c r="H562" s="41" t="s">
        <v>1932</v>
      </c>
      <c r="I562" s="41" t="s">
        <v>1932</v>
      </c>
      <c r="J562" s="41" t="s">
        <v>1932</v>
      </c>
      <c r="K562" s="41" t="s">
        <v>1932</v>
      </c>
      <c r="L562" s="41" t="s">
        <v>1932</v>
      </c>
      <c r="M562" s="41" t="s">
        <v>1932</v>
      </c>
      <c r="N562" s="41" t="s">
        <v>1932</v>
      </c>
      <c r="O562" s="41" t="s">
        <v>1932</v>
      </c>
      <c r="P562" s="41" t="s">
        <v>1932</v>
      </c>
      <c r="Q562" s="41" t="s">
        <v>1932</v>
      </c>
      <c r="R562" s="41" t="s">
        <v>1932</v>
      </c>
      <c r="S562" s="41" t="s">
        <v>1932</v>
      </c>
      <c r="T562" s="41" t="s">
        <v>1932</v>
      </c>
      <c r="U562" s="41" t="s">
        <v>1932</v>
      </c>
      <c r="V562" s="41" t="s">
        <v>1932</v>
      </c>
      <c r="W562" s="41" t="s">
        <v>1932</v>
      </c>
      <c r="X562" s="41" t="s">
        <v>1932</v>
      </c>
    </row>
    <row r="563" spans="1:24" s="30" customFormat="1" ht="15" customHeight="1" x14ac:dyDescent="0.25">
      <c r="A563" s="29" t="s">
        <v>392</v>
      </c>
      <c r="B563" s="29" t="s">
        <v>491</v>
      </c>
      <c r="C563" s="10" t="s">
        <v>2475</v>
      </c>
      <c r="D563" s="41">
        <v>17504.790078000002</v>
      </c>
      <c r="E563" s="41">
        <v>17407.899026999999</v>
      </c>
      <c r="F563" s="41">
        <v>12078.460267</v>
      </c>
      <c r="G563" s="41">
        <v>23800.342822999999</v>
      </c>
      <c r="H563" s="41">
        <v>21955.588104999999</v>
      </c>
      <c r="I563" s="41" t="s">
        <v>1932</v>
      </c>
      <c r="J563" s="41">
        <v>18145.450015999999</v>
      </c>
      <c r="K563" s="41">
        <v>24134.075495000001</v>
      </c>
      <c r="L563" s="41">
        <v>21744.674955999999</v>
      </c>
      <c r="M563" s="41">
        <v>15477.434028</v>
      </c>
      <c r="N563" s="41">
        <v>13551.689945</v>
      </c>
      <c r="O563" s="41">
        <v>19646.959573</v>
      </c>
      <c r="P563" s="41">
        <v>8644.8657143</v>
      </c>
      <c r="Q563" s="41">
        <v>24200.209482999999</v>
      </c>
      <c r="R563" s="41">
        <v>23139.418824</v>
      </c>
      <c r="S563" s="41">
        <v>11382.723097</v>
      </c>
      <c r="T563" s="41">
        <v>11875.292406</v>
      </c>
      <c r="U563" s="41">
        <v>15566.617716999999</v>
      </c>
      <c r="V563" s="41">
        <v>18464.088970000001</v>
      </c>
      <c r="W563" s="41">
        <v>18346.516801999998</v>
      </c>
      <c r="X563" s="41">
        <v>24245.132416</v>
      </c>
    </row>
    <row r="564" spans="1:24" s="30" customFormat="1" ht="15" customHeight="1" x14ac:dyDescent="0.25">
      <c r="A564" s="29" t="s">
        <v>392</v>
      </c>
      <c r="B564" s="29" t="s">
        <v>104</v>
      </c>
      <c r="C564" s="10" t="s">
        <v>2476</v>
      </c>
      <c r="D564" s="41">
        <v>25392.279669</v>
      </c>
      <c r="E564" s="41">
        <v>19530.408315000001</v>
      </c>
      <c r="F564" s="41">
        <v>13428.909492000001</v>
      </c>
      <c r="G564" s="41">
        <v>22317.994654999999</v>
      </c>
      <c r="H564" s="41">
        <v>19298.922867000001</v>
      </c>
      <c r="I564" s="41" t="s">
        <v>1932</v>
      </c>
      <c r="J564" s="41">
        <v>17579.156620999998</v>
      </c>
      <c r="K564" s="41">
        <v>22765.203119999998</v>
      </c>
      <c r="L564" s="41">
        <v>21191.387134000001</v>
      </c>
      <c r="M564" s="41">
        <v>18503.944222999999</v>
      </c>
      <c r="N564" s="41">
        <v>14331.869968999999</v>
      </c>
      <c r="O564" s="41">
        <v>22263.982770999999</v>
      </c>
      <c r="P564" s="41">
        <v>20852.16</v>
      </c>
      <c r="Q564" s="41">
        <v>22269.616758</v>
      </c>
      <c r="R564" s="41">
        <v>22779.940682</v>
      </c>
      <c r="S564" s="41">
        <v>12394.106096</v>
      </c>
      <c r="T564" s="41">
        <v>12700.187184</v>
      </c>
      <c r="U564" s="41">
        <v>16271.024762999999</v>
      </c>
      <c r="V564" s="41">
        <v>17641.780491000001</v>
      </c>
      <c r="W564" s="41">
        <v>23198.921462999999</v>
      </c>
      <c r="X564" s="41">
        <v>27634.592808000001</v>
      </c>
    </row>
    <row r="565" spans="1:24" s="30" customFormat="1" ht="15" customHeight="1" x14ac:dyDescent="0.25">
      <c r="A565" s="29" t="s">
        <v>392</v>
      </c>
      <c r="B565" s="29" t="s">
        <v>391</v>
      </c>
      <c r="C565" s="10" t="s">
        <v>2477</v>
      </c>
      <c r="D565" s="41">
        <v>28045.780480000001</v>
      </c>
      <c r="E565" s="41">
        <v>22585.408369000001</v>
      </c>
      <c r="F565" s="41">
        <v>14170.893768</v>
      </c>
      <c r="G565" s="41">
        <v>20884.772367000001</v>
      </c>
      <c r="H565" s="41">
        <v>21668.604737000001</v>
      </c>
      <c r="I565" s="41" t="s">
        <v>1932</v>
      </c>
      <c r="J565" s="41">
        <v>18019.089722000001</v>
      </c>
      <c r="K565" s="41">
        <v>24571.022056000002</v>
      </c>
      <c r="L565" s="41">
        <v>22718.714819000001</v>
      </c>
      <c r="M565" s="41">
        <v>20280.986081999999</v>
      </c>
      <c r="N565" s="41">
        <v>13431.37399</v>
      </c>
      <c r="O565" s="41">
        <v>28520.240682</v>
      </c>
      <c r="P565" s="41">
        <v>8695.3075000000008</v>
      </c>
      <c r="Q565" s="41">
        <v>26038.690678999999</v>
      </c>
      <c r="R565" s="41">
        <v>19143.916731000001</v>
      </c>
      <c r="S565" s="41">
        <v>11733.506533</v>
      </c>
      <c r="T565" s="41">
        <v>12833.819546999999</v>
      </c>
      <c r="U565" s="41">
        <v>18465.076027999999</v>
      </c>
      <c r="V565" s="41">
        <v>16061.443767000001</v>
      </c>
      <c r="W565" s="41">
        <v>28935.819186000001</v>
      </c>
      <c r="X565" s="41">
        <v>26285.327560999998</v>
      </c>
    </row>
    <row r="566" spans="1:24" s="30" customFormat="1" ht="15" customHeight="1" x14ac:dyDescent="0.25">
      <c r="A566" s="29" t="s">
        <v>392</v>
      </c>
      <c r="B566" s="29" t="s">
        <v>492</v>
      </c>
      <c r="C566" s="10" t="s">
        <v>2478</v>
      </c>
      <c r="D566" s="41">
        <v>14369.080924</v>
      </c>
      <c r="E566" s="41">
        <v>18897.759385000001</v>
      </c>
      <c r="F566" s="41">
        <v>13359.341528000001</v>
      </c>
      <c r="G566" s="41">
        <v>18694.128514</v>
      </c>
      <c r="H566" s="41">
        <v>22090.041315999999</v>
      </c>
      <c r="I566" s="41" t="s">
        <v>1932</v>
      </c>
      <c r="J566" s="41">
        <v>16670.876475000001</v>
      </c>
      <c r="K566" s="41">
        <v>24272.363923000001</v>
      </c>
      <c r="L566" s="41">
        <v>22534.010735</v>
      </c>
      <c r="M566" s="41">
        <v>17578.469129000001</v>
      </c>
      <c r="N566" s="41">
        <v>13704.96566</v>
      </c>
      <c r="O566" s="41">
        <v>16324.782537999999</v>
      </c>
      <c r="P566" s="41">
        <v>11957.374286</v>
      </c>
      <c r="Q566" s="41">
        <v>25959.953889</v>
      </c>
      <c r="R566" s="41">
        <v>22168.6394</v>
      </c>
      <c r="S566" s="41">
        <v>12181.183308</v>
      </c>
      <c r="T566" s="41">
        <v>11882.525369000001</v>
      </c>
      <c r="U566" s="41">
        <v>15920.288383999999</v>
      </c>
      <c r="V566" s="41">
        <v>12811.558899</v>
      </c>
      <c r="W566" s="41">
        <v>20870.325889</v>
      </c>
      <c r="X566" s="41">
        <v>24398.403375999998</v>
      </c>
    </row>
    <row r="567" spans="1:24" s="30" customFormat="1" ht="15" customHeight="1" x14ac:dyDescent="0.25">
      <c r="A567" s="29" t="s">
        <v>392</v>
      </c>
      <c r="B567" s="29" t="s">
        <v>493</v>
      </c>
      <c r="C567" s="10" t="s">
        <v>2479</v>
      </c>
      <c r="D567" s="41">
        <v>53477.495617</v>
      </c>
      <c r="E567" s="41">
        <v>20818.386382000001</v>
      </c>
      <c r="F567" s="41">
        <v>14283.339389999999</v>
      </c>
      <c r="G567" s="41">
        <v>24997.627856999999</v>
      </c>
      <c r="H567" s="41">
        <v>21472.687583999999</v>
      </c>
      <c r="I567" s="41">
        <v>0</v>
      </c>
      <c r="J567" s="41">
        <v>18641.095249999998</v>
      </c>
      <c r="K567" s="41">
        <v>23735.82401</v>
      </c>
      <c r="L567" s="41">
        <v>24756.360067000001</v>
      </c>
      <c r="M567" s="41">
        <v>23993.821886999998</v>
      </c>
      <c r="N567" s="41">
        <v>15351.196137000001</v>
      </c>
      <c r="O567" s="41" t="s">
        <v>1932</v>
      </c>
      <c r="P567" s="41" t="s">
        <v>1932</v>
      </c>
      <c r="Q567" s="41">
        <v>28494.635176</v>
      </c>
      <c r="R567" s="41" t="s">
        <v>1932</v>
      </c>
      <c r="S567" s="41">
        <v>12431.631359999999</v>
      </c>
      <c r="T567" s="41">
        <v>12622.728755</v>
      </c>
      <c r="U567" s="41">
        <v>16546.584797</v>
      </c>
      <c r="V567" s="41">
        <v>17455.689063000002</v>
      </c>
      <c r="W567" s="41">
        <v>34194.817499999997</v>
      </c>
      <c r="X567" s="41">
        <v>28612.157719999999</v>
      </c>
    </row>
    <row r="568" spans="1:24" s="30" customFormat="1" ht="15" customHeight="1" x14ac:dyDescent="0.25">
      <c r="A568" s="29" t="s">
        <v>392</v>
      </c>
      <c r="B568" s="29" t="s">
        <v>105</v>
      </c>
      <c r="C568" s="10" t="s">
        <v>2480</v>
      </c>
      <c r="D568" s="41">
        <v>24018.207261</v>
      </c>
      <c r="E568" s="41">
        <v>15224.482966</v>
      </c>
      <c r="F568" s="41">
        <v>12427.723677</v>
      </c>
      <c r="G568" s="41">
        <v>18609.256268000001</v>
      </c>
      <c r="H568" s="41">
        <v>16432.916834</v>
      </c>
      <c r="I568" s="41">
        <v>0</v>
      </c>
      <c r="J568" s="41">
        <v>19354.918006</v>
      </c>
      <c r="K568" s="41">
        <v>22703.585803999998</v>
      </c>
      <c r="L568" s="41">
        <v>20364.031657</v>
      </c>
      <c r="M568" s="41">
        <v>17569.417460000001</v>
      </c>
      <c r="N568" s="41">
        <v>14961.468482</v>
      </c>
      <c r="O568" s="41">
        <v>26476.289643</v>
      </c>
      <c r="P568" s="41" t="s">
        <v>1932</v>
      </c>
      <c r="Q568" s="41">
        <v>21990.222138000001</v>
      </c>
      <c r="R568" s="41" t="s">
        <v>1932</v>
      </c>
      <c r="S568" s="41">
        <v>12617.699412</v>
      </c>
      <c r="T568" s="41">
        <v>12006.112827000001</v>
      </c>
      <c r="U568" s="41">
        <v>16864.998396999999</v>
      </c>
      <c r="V568" s="41">
        <v>14747.041646</v>
      </c>
      <c r="W568" s="41">
        <v>20254.830736</v>
      </c>
      <c r="X568" s="41">
        <v>22622.252962999999</v>
      </c>
    </row>
    <row r="569" spans="1:24" s="30" customFormat="1" ht="15" customHeight="1" x14ac:dyDescent="0.25">
      <c r="A569" s="29" t="s">
        <v>392</v>
      </c>
      <c r="B569" s="29" t="s">
        <v>494</v>
      </c>
      <c r="C569" s="10" t="s">
        <v>2481</v>
      </c>
      <c r="D569" s="41">
        <v>27075.842650999999</v>
      </c>
      <c r="E569" s="41">
        <v>25639.757094000001</v>
      </c>
      <c r="F569" s="41">
        <v>14833.269146000001</v>
      </c>
      <c r="G569" s="41">
        <v>24474.279425000001</v>
      </c>
      <c r="H569" s="41">
        <v>25594.088971000001</v>
      </c>
      <c r="I569" s="41" t="s">
        <v>1932</v>
      </c>
      <c r="J569" s="41">
        <v>18799.955978999998</v>
      </c>
      <c r="K569" s="41">
        <v>23622.066486</v>
      </c>
      <c r="L569" s="41">
        <v>24169.256576</v>
      </c>
      <c r="M569" s="41">
        <v>23732.848568000001</v>
      </c>
      <c r="N569" s="41">
        <v>16569.990737</v>
      </c>
      <c r="O569" s="41">
        <v>24061.055498000002</v>
      </c>
      <c r="P569" s="41">
        <v>2162.2227272999999</v>
      </c>
      <c r="Q569" s="41">
        <v>31728.391757000001</v>
      </c>
      <c r="R569" s="41">
        <v>34935.550556000002</v>
      </c>
      <c r="S569" s="41">
        <v>13704.513617000001</v>
      </c>
      <c r="T569" s="41">
        <v>13696.461433</v>
      </c>
      <c r="U569" s="41">
        <v>20305.347257000001</v>
      </c>
      <c r="V569" s="41">
        <v>17261.063461999998</v>
      </c>
      <c r="W569" s="41">
        <v>28508.805793</v>
      </c>
      <c r="X569" s="41">
        <v>29231.522870000001</v>
      </c>
    </row>
    <row r="570" spans="1:24" s="30" customFormat="1" ht="15" customHeight="1" x14ac:dyDescent="0.25">
      <c r="A570" s="29" t="s">
        <v>392</v>
      </c>
      <c r="B570" s="29" t="s">
        <v>495</v>
      </c>
      <c r="C570" s="10" t="s">
        <v>2482</v>
      </c>
      <c r="D570" s="41" t="s">
        <v>1932</v>
      </c>
      <c r="E570" s="41">
        <v>13225.064688</v>
      </c>
      <c r="F570" s="41">
        <v>8749.7652335999992</v>
      </c>
      <c r="G570" s="41">
        <v>21037.419565</v>
      </c>
      <c r="H570" s="41">
        <v>13276.951666999999</v>
      </c>
      <c r="I570" s="41">
        <v>0</v>
      </c>
      <c r="J570" s="41">
        <v>23343.521053</v>
      </c>
      <c r="K570" s="41">
        <v>20573.338519000001</v>
      </c>
      <c r="L570" s="41">
        <v>17714.144102999999</v>
      </c>
      <c r="M570" s="41">
        <v>14494.140196</v>
      </c>
      <c r="N570" s="41">
        <v>10393.273762000001</v>
      </c>
      <c r="O570" s="41" t="s">
        <v>1932</v>
      </c>
      <c r="P570" s="41" t="s">
        <v>1932</v>
      </c>
      <c r="Q570" s="41">
        <v>21830.226828999999</v>
      </c>
      <c r="R570" s="41" t="s">
        <v>1932</v>
      </c>
      <c r="S570" s="41">
        <v>8995.0208973999997</v>
      </c>
      <c r="T570" s="41">
        <v>9077.4447524999996</v>
      </c>
      <c r="U570" s="41">
        <v>13695.204062999999</v>
      </c>
      <c r="V570" s="41" t="s">
        <v>1932</v>
      </c>
      <c r="W570" s="41" t="s">
        <v>1932</v>
      </c>
      <c r="X570" s="41">
        <v>14000.194</v>
      </c>
    </row>
    <row r="571" spans="1:24" s="30" customFormat="1" ht="15" customHeight="1" x14ac:dyDescent="0.25">
      <c r="A571" s="29" t="s">
        <v>392</v>
      </c>
      <c r="B571" s="29" t="s">
        <v>496</v>
      </c>
      <c r="C571" s="10" t="s">
        <v>2483</v>
      </c>
      <c r="D571" s="41">
        <v>34960.434473000001</v>
      </c>
      <c r="E571" s="41">
        <v>23262.661232999999</v>
      </c>
      <c r="F571" s="41">
        <v>16741.924734</v>
      </c>
      <c r="G571" s="41">
        <v>25178.630763000001</v>
      </c>
      <c r="H571" s="41">
        <v>31505.945191999999</v>
      </c>
      <c r="I571" s="41">
        <v>0</v>
      </c>
      <c r="J571" s="41">
        <v>27365.990327</v>
      </c>
      <c r="K571" s="41">
        <v>27720.792935000001</v>
      </c>
      <c r="L571" s="41">
        <v>24445.181637999998</v>
      </c>
      <c r="M571" s="41">
        <v>17117.312388999999</v>
      </c>
      <c r="N571" s="41">
        <v>17265.634537000002</v>
      </c>
      <c r="O571" s="41">
        <v>22596.326667000001</v>
      </c>
      <c r="P571" s="41" t="s">
        <v>1932</v>
      </c>
      <c r="Q571" s="41">
        <v>26747.619917</v>
      </c>
      <c r="R571" s="41" t="s">
        <v>1932</v>
      </c>
      <c r="S571" s="41">
        <v>14932.855577</v>
      </c>
      <c r="T571" s="41">
        <v>15081.652021</v>
      </c>
      <c r="U571" s="41">
        <v>21950.974797999999</v>
      </c>
      <c r="V571" s="41">
        <v>21059.903103000001</v>
      </c>
      <c r="W571" s="41">
        <v>33207.963529000001</v>
      </c>
      <c r="X571" s="41">
        <v>16340.202857</v>
      </c>
    </row>
    <row r="572" spans="1:24" s="30" customFormat="1" ht="15" customHeight="1" x14ac:dyDescent="0.25">
      <c r="A572" s="29" t="s">
        <v>392</v>
      </c>
      <c r="B572" s="29" t="s">
        <v>212</v>
      </c>
      <c r="C572" s="10" t="s">
        <v>2484</v>
      </c>
      <c r="D572" s="41">
        <v>25157.386349</v>
      </c>
      <c r="E572" s="41">
        <v>20042.015044</v>
      </c>
      <c r="F572" s="41">
        <v>13345.930206999999</v>
      </c>
      <c r="G572" s="41">
        <v>17522.809777999999</v>
      </c>
      <c r="H572" s="41">
        <v>21084.438001999999</v>
      </c>
      <c r="I572" s="41" t="s">
        <v>1932</v>
      </c>
      <c r="J572" s="41">
        <v>18462.057074</v>
      </c>
      <c r="K572" s="41">
        <v>19945.166523</v>
      </c>
      <c r="L572" s="41">
        <v>21985.665434999999</v>
      </c>
      <c r="M572" s="41">
        <v>14873.05983</v>
      </c>
      <c r="N572" s="41">
        <v>13961.740188</v>
      </c>
      <c r="O572" s="41">
        <v>19542.153570999999</v>
      </c>
      <c r="P572" s="41" t="s">
        <v>1932</v>
      </c>
      <c r="Q572" s="41">
        <v>25070.458732999999</v>
      </c>
      <c r="R572" s="41">
        <v>13513.626</v>
      </c>
      <c r="S572" s="41">
        <v>10297.848066</v>
      </c>
      <c r="T572" s="41">
        <v>11469.198738999999</v>
      </c>
      <c r="U572" s="41">
        <v>16259.378686</v>
      </c>
      <c r="V572" s="41">
        <v>12095.758628</v>
      </c>
      <c r="W572" s="41">
        <v>27325.059207999999</v>
      </c>
      <c r="X572" s="41">
        <v>20732.080127000001</v>
      </c>
    </row>
    <row r="573" spans="1:24" s="30" customFormat="1" ht="15" customHeight="1" x14ac:dyDescent="0.25">
      <c r="A573" s="29" t="s">
        <v>392</v>
      </c>
      <c r="B573" s="29" t="s">
        <v>497</v>
      </c>
      <c r="C573" s="10" t="s">
        <v>2485</v>
      </c>
      <c r="D573" s="41">
        <v>20962.302355</v>
      </c>
      <c r="E573" s="41">
        <v>19043.719803</v>
      </c>
      <c r="F573" s="41">
        <v>13925.50894</v>
      </c>
      <c r="G573" s="41">
        <v>18138.202278000001</v>
      </c>
      <c r="H573" s="41">
        <v>19103.407012</v>
      </c>
      <c r="I573" s="41">
        <v>2559.7063635999998</v>
      </c>
      <c r="J573" s="41">
        <v>18671.548096999999</v>
      </c>
      <c r="K573" s="41">
        <v>21760.558029</v>
      </c>
      <c r="L573" s="41">
        <v>20092.977458000001</v>
      </c>
      <c r="M573" s="41">
        <v>16939.359359999999</v>
      </c>
      <c r="N573" s="41">
        <v>12642.197553</v>
      </c>
      <c r="O573" s="41">
        <v>21497.404772999998</v>
      </c>
      <c r="P573" s="41">
        <v>5568.0092592999999</v>
      </c>
      <c r="Q573" s="41">
        <v>23508.66749</v>
      </c>
      <c r="R573" s="41">
        <v>20264.800932999999</v>
      </c>
      <c r="S573" s="41">
        <v>10546.190461</v>
      </c>
      <c r="T573" s="41">
        <v>11005.962652</v>
      </c>
      <c r="U573" s="41">
        <v>15668.656799</v>
      </c>
      <c r="V573" s="41">
        <v>16546.347389999999</v>
      </c>
      <c r="W573" s="41">
        <v>21881.673434</v>
      </c>
      <c r="X573" s="41">
        <v>23336.008652</v>
      </c>
    </row>
    <row r="574" spans="1:24" s="30" customFormat="1" ht="15" customHeight="1" x14ac:dyDescent="0.25">
      <c r="A574" s="29" t="s">
        <v>392</v>
      </c>
      <c r="B574" s="29" t="s">
        <v>106</v>
      </c>
      <c r="C574" s="10" t="s">
        <v>2486</v>
      </c>
      <c r="D574" s="41">
        <v>42296.651739000001</v>
      </c>
      <c r="E574" s="41">
        <v>26992.355157000002</v>
      </c>
      <c r="F574" s="41">
        <v>14764.622582</v>
      </c>
      <c r="G574" s="41">
        <v>17128.866610000001</v>
      </c>
      <c r="H574" s="41">
        <v>25186.632623000001</v>
      </c>
      <c r="I574" s="41" t="s">
        <v>1932</v>
      </c>
      <c r="J574" s="41">
        <v>17422.765455000001</v>
      </c>
      <c r="K574" s="41">
        <v>25171.092969000001</v>
      </c>
      <c r="L574" s="41">
        <v>23976.434576</v>
      </c>
      <c r="M574" s="41">
        <v>22678.155320000002</v>
      </c>
      <c r="N574" s="41">
        <v>17355.982508000001</v>
      </c>
      <c r="O574" s="41">
        <v>25261.931111000002</v>
      </c>
      <c r="P574" s="41" t="s">
        <v>1932</v>
      </c>
      <c r="Q574" s="41">
        <v>28720.517683999999</v>
      </c>
      <c r="R574" s="41" t="s">
        <v>1932</v>
      </c>
      <c r="S574" s="41">
        <v>15283.128559000001</v>
      </c>
      <c r="T574" s="41">
        <v>14216.025304999999</v>
      </c>
      <c r="U574" s="41">
        <v>20348.501869</v>
      </c>
      <c r="V574" s="41">
        <v>18075.888956999999</v>
      </c>
      <c r="W574" s="41">
        <v>33153.361947999998</v>
      </c>
      <c r="X574" s="41">
        <v>28844.549744</v>
      </c>
    </row>
    <row r="575" spans="1:24" s="30" customFormat="1" ht="15" customHeight="1" x14ac:dyDescent="0.25">
      <c r="A575" s="29" t="s">
        <v>392</v>
      </c>
      <c r="B575" s="29" t="s">
        <v>498</v>
      </c>
      <c r="C575" s="10" t="s">
        <v>2487</v>
      </c>
      <c r="D575" s="41">
        <v>28104.132973</v>
      </c>
      <c r="E575" s="41">
        <v>22599.388008000002</v>
      </c>
      <c r="F575" s="41">
        <v>15106.066312000001</v>
      </c>
      <c r="G575" s="41">
        <v>21918.168612000001</v>
      </c>
      <c r="H575" s="41">
        <v>31669.410102000002</v>
      </c>
      <c r="I575" s="41" t="s">
        <v>1932</v>
      </c>
      <c r="J575" s="41">
        <v>18828.238878</v>
      </c>
      <c r="K575" s="41">
        <v>28794.855293000001</v>
      </c>
      <c r="L575" s="41">
        <v>23399.584601999999</v>
      </c>
      <c r="M575" s="41">
        <v>17493.662205000001</v>
      </c>
      <c r="N575" s="41">
        <v>14988.428836999999</v>
      </c>
      <c r="O575" s="41">
        <v>43274.625407</v>
      </c>
      <c r="P575" s="41" t="s">
        <v>1932</v>
      </c>
      <c r="Q575" s="41">
        <v>23206.720513</v>
      </c>
      <c r="R575" s="41" t="s">
        <v>1932</v>
      </c>
      <c r="S575" s="41">
        <v>13314.210945000001</v>
      </c>
      <c r="T575" s="41">
        <v>13752.230076</v>
      </c>
      <c r="U575" s="41">
        <v>20091.534975999999</v>
      </c>
      <c r="V575" s="41">
        <v>28044.981304000001</v>
      </c>
      <c r="W575" s="41">
        <v>20000.740588000001</v>
      </c>
      <c r="X575" s="41">
        <v>32426.781165</v>
      </c>
    </row>
    <row r="576" spans="1:24" s="30" customFormat="1" ht="15" customHeight="1" x14ac:dyDescent="0.25">
      <c r="A576" s="29" t="s">
        <v>392</v>
      </c>
      <c r="B576" s="29" t="s">
        <v>499</v>
      </c>
      <c r="C576" s="10" t="s">
        <v>2488</v>
      </c>
      <c r="D576" s="41">
        <v>30880.950799999999</v>
      </c>
      <c r="E576" s="41">
        <v>21721.159345</v>
      </c>
      <c r="F576" s="41">
        <v>14185.777851999999</v>
      </c>
      <c r="G576" s="41">
        <v>18297.253810999999</v>
      </c>
      <c r="H576" s="41">
        <v>22364.172198</v>
      </c>
      <c r="I576" s="41">
        <v>0</v>
      </c>
      <c r="J576" s="41">
        <v>22103.011428999998</v>
      </c>
      <c r="K576" s="41">
        <v>27341.998851</v>
      </c>
      <c r="L576" s="41">
        <v>26306.909585000001</v>
      </c>
      <c r="M576" s="41">
        <v>19461.76354</v>
      </c>
      <c r="N576" s="41">
        <v>17537.284571</v>
      </c>
      <c r="O576" s="41">
        <v>37803.593999999997</v>
      </c>
      <c r="P576" s="41" t="s">
        <v>1932</v>
      </c>
      <c r="Q576" s="41">
        <v>26918.19688</v>
      </c>
      <c r="R576" s="41" t="s">
        <v>1932</v>
      </c>
      <c r="S576" s="41">
        <v>14055.048192</v>
      </c>
      <c r="T576" s="41">
        <v>13108.091258</v>
      </c>
      <c r="U576" s="41">
        <v>17153.814612999999</v>
      </c>
      <c r="V576" s="41">
        <v>16849.043934000001</v>
      </c>
      <c r="W576" s="41">
        <v>25666.623124999998</v>
      </c>
      <c r="X576" s="41">
        <v>25022.278108999999</v>
      </c>
    </row>
    <row r="577" spans="1:24" s="30" customFormat="1" ht="15" customHeight="1" x14ac:dyDescent="0.25">
      <c r="A577" s="29" t="s">
        <v>392</v>
      </c>
      <c r="B577" s="29" t="s">
        <v>500</v>
      </c>
      <c r="C577" s="10" t="s">
        <v>2489</v>
      </c>
      <c r="D577" s="41">
        <v>22698.179242999999</v>
      </c>
      <c r="E577" s="41">
        <v>17743.266114999999</v>
      </c>
      <c r="F577" s="41">
        <v>11646.532119</v>
      </c>
      <c r="G577" s="41">
        <v>20167.484426999999</v>
      </c>
      <c r="H577" s="41">
        <v>22102.072125999999</v>
      </c>
      <c r="I577" s="41" t="s">
        <v>1932</v>
      </c>
      <c r="J577" s="41">
        <v>16405.867919</v>
      </c>
      <c r="K577" s="41">
        <v>23033.597758</v>
      </c>
      <c r="L577" s="41">
        <v>18347.955136</v>
      </c>
      <c r="M577" s="41">
        <v>15928.615496</v>
      </c>
      <c r="N577" s="41">
        <v>13733.474806</v>
      </c>
      <c r="O577" s="41">
        <v>25669.772047999999</v>
      </c>
      <c r="P577" s="41">
        <v>10559.38</v>
      </c>
      <c r="Q577" s="41">
        <v>24475.811083000001</v>
      </c>
      <c r="R577" s="41">
        <v>26016.170666999999</v>
      </c>
      <c r="S577" s="41">
        <v>11372.944122000001</v>
      </c>
      <c r="T577" s="41">
        <v>11058.11383</v>
      </c>
      <c r="U577" s="41">
        <v>15769.491356</v>
      </c>
      <c r="V577" s="41">
        <v>13430.622368</v>
      </c>
      <c r="W577" s="41">
        <v>19802.687333000002</v>
      </c>
      <c r="X577" s="41">
        <v>24398.486676</v>
      </c>
    </row>
    <row r="578" spans="1:24" s="28" customFormat="1" ht="15" customHeight="1" x14ac:dyDescent="0.25">
      <c r="A578" s="26" t="s">
        <v>501</v>
      </c>
      <c r="B578" s="26" t="s">
        <v>38</v>
      </c>
      <c r="C578" s="27" t="s">
        <v>38</v>
      </c>
      <c r="D578" s="40">
        <v>20715.607562000001</v>
      </c>
      <c r="E578" s="40">
        <v>16069.326406</v>
      </c>
      <c r="F578" s="40">
        <v>12995.157907999999</v>
      </c>
      <c r="G578" s="40">
        <v>17673.801522000002</v>
      </c>
      <c r="H578" s="40">
        <v>21665.113047999999</v>
      </c>
      <c r="I578" s="40">
        <v>10065.193896999999</v>
      </c>
      <c r="J578" s="40">
        <v>14426.767979</v>
      </c>
      <c r="K578" s="40">
        <v>19274.088035000001</v>
      </c>
      <c r="L578" s="40">
        <v>21732.611773000001</v>
      </c>
      <c r="M578" s="40">
        <v>16806.548391</v>
      </c>
      <c r="N578" s="40">
        <v>12327.321433999999</v>
      </c>
      <c r="O578" s="40">
        <v>23063.394203</v>
      </c>
      <c r="P578" s="40">
        <v>8984.3361707000004</v>
      </c>
      <c r="Q578" s="40">
        <v>27968.780913999999</v>
      </c>
      <c r="R578" s="40">
        <v>33289.313218000003</v>
      </c>
      <c r="S578" s="40">
        <v>9220.9466630999996</v>
      </c>
      <c r="T578" s="40">
        <v>10439.526400999999</v>
      </c>
      <c r="U578" s="40">
        <v>17426.510425</v>
      </c>
      <c r="V578" s="40">
        <v>12482.096380999999</v>
      </c>
      <c r="W578" s="40">
        <v>19761.558117</v>
      </c>
      <c r="X578" s="40">
        <v>23453.121644999999</v>
      </c>
    </row>
    <row r="579" spans="1:24" s="30" customFormat="1" ht="15" customHeight="1" x14ac:dyDescent="0.25">
      <c r="A579" s="29" t="s">
        <v>501</v>
      </c>
      <c r="B579" s="29" t="s">
        <v>501</v>
      </c>
      <c r="C579" s="10" t="s">
        <v>2490</v>
      </c>
      <c r="D579" s="41">
        <v>21606.098883999999</v>
      </c>
      <c r="E579" s="41">
        <v>16994.795865</v>
      </c>
      <c r="F579" s="41">
        <v>12320.769824000001</v>
      </c>
      <c r="G579" s="41">
        <v>19085.496206</v>
      </c>
      <c r="H579" s="41">
        <v>21543.689989999999</v>
      </c>
      <c r="I579" s="41">
        <v>18083.012857000002</v>
      </c>
      <c r="J579" s="41">
        <v>15204.692358</v>
      </c>
      <c r="K579" s="41">
        <v>18978.284251000001</v>
      </c>
      <c r="L579" s="41">
        <v>22319.453516000001</v>
      </c>
      <c r="M579" s="41">
        <v>14274.146389</v>
      </c>
      <c r="N579" s="41">
        <v>11471.046668000001</v>
      </c>
      <c r="O579" s="41">
        <v>17862.486723999999</v>
      </c>
      <c r="P579" s="41">
        <v>7742.1004544999996</v>
      </c>
      <c r="Q579" s="41">
        <v>24171.265864000001</v>
      </c>
      <c r="R579" s="41">
        <v>16661.214734000001</v>
      </c>
      <c r="S579" s="41">
        <v>8784.9793477000003</v>
      </c>
      <c r="T579" s="41">
        <v>10161.655312999999</v>
      </c>
      <c r="U579" s="41">
        <v>16307.052527</v>
      </c>
      <c r="V579" s="41">
        <v>12569.868689999999</v>
      </c>
      <c r="W579" s="41">
        <v>15219.615173</v>
      </c>
      <c r="X579" s="41">
        <v>21881.515568999999</v>
      </c>
    </row>
    <row r="580" spans="1:24" s="30" customFormat="1" ht="15" customHeight="1" x14ac:dyDescent="0.25">
      <c r="A580" s="29" t="s">
        <v>501</v>
      </c>
      <c r="B580" s="29" t="s">
        <v>502</v>
      </c>
      <c r="C580" s="10" t="s">
        <v>2491</v>
      </c>
      <c r="D580" s="41">
        <v>20423.108311</v>
      </c>
      <c r="E580" s="41">
        <v>15955.831615999999</v>
      </c>
      <c r="F580" s="41">
        <v>13476.218315</v>
      </c>
      <c r="G580" s="41">
        <v>17522.393712000001</v>
      </c>
      <c r="H580" s="41">
        <v>21736.894210999999</v>
      </c>
      <c r="I580" s="41">
        <v>8507.4461599999995</v>
      </c>
      <c r="J580" s="41">
        <v>14051.676030000001</v>
      </c>
      <c r="K580" s="41">
        <v>19229.585950000001</v>
      </c>
      <c r="L580" s="41">
        <v>21205.904806999999</v>
      </c>
      <c r="M580" s="41">
        <v>18013.175824000002</v>
      </c>
      <c r="N580" s="41">
        <v>12457.869538999999</v>
      </c>
      <c r="O580" s="41">
        <v>25373.530365999999</v>
      </c>
      <c r="P580" s="41">
        <v>9569.3028687999995</v>
      </c>
      <c r="Q580" s="41">
        <v>29206.671254000001</v>
      </c>
      <c r="R580" s="41">
        <v>38793.848602999999</v>
      </c>
      <c r="S580" s="41">
        <v>9230.9432226999998</v>
      </c>
      <c r="T580" s="41">
        <v>10428.560218000001</v>
      </c>
      <c r="U580" s="41">
        <v>17595.918914000002</v>
      </c>
      <c r="V580" s="41">
        <v>12525.631984</v>
      </c>
      <c r="W580" s="41">
        <v>21212.713077</v>
      </c>
      <c r="X580" s="41">
        <v>23448.951084</v>
      </c>
    </row>
    <row r="581" spans="1:24" s="30" customFormat="1" ht="15" customHeight="1" x14ac:dyDescent="0.25">
      <c r="A581" s="29" t="s">
        <v>501</v>
      </c>
      <c r="B581" s="29" t="s">
        <v>503</v>
      </c>
      <c r="C581" s="10" t="s">
        <v>2492</v>
      </c>
      <c r="D581" s="41">
        <v>19078.271189999999</v>
      </c>
      <c r="E581" s="41">
        <v>14380.070718000001</v>
      </c>
      <c r="F581" s="41">
        <v>11452.265459</v>
      </c>
      <c r="G581" s="41">
        <v>19241.647959000002</v>
      </c>
      <c r="H581" s="41">
        <v>21306.875883000001</v>
      </c>
      <c r="I581" s="41" t="s">
        <v>1932</v>
      </c>
      <c r="J581" s="41">
        <v>14589.956204</v>
      </c>
      <c r="K581" s="41">
        <v>19072.279987000002</v>
      </c>
      <c r="L581" s="41">
        <v>24164.238795000001</v>
      </c>
      <c r="M581" s="41">
        <v>17191.037892</v>
      </c>
      <c r="N581" s="41">
        <v>11128.627683000001</v>
      </c>
      <c r="O581" s="41">
        <v>29201.103654999999</v>
      </c>
      <c r="P581" s="41">
        <v>7074.6549999999997</v>
      </c>
      <c r="Q581" s="41">
        <v>26197.446166999998</v>
      </c>
      <c r="R581" s="41">
        <v>27497.440769000001</v>
      </c>
      <c r="S581" s="41">
        <v>8580.9064409000002</v>
      </c>
      <c r="T581" s="41">
        <v>9734.8747822999994</v>
      </c>
      <c r="U581" s="41">
        <v>17029.917128000001</v>
      </c>
      <c r="V581" s="41">
        <v>11533.761504</v>
      </c>
      <c r="W581" s="41">
        <v>17521.182137</v>
      </c>
      <c r="X581" s="41">
        <v>22708.701946000001</v>
      </c>
    </row>
    <row r="582" spans="1:24" s="30" customFormat="1" ht="15" customHeight="1" x14ac:dyDescent="0.25">
      <c r="A582" s="29" t="s">
        <v>501</v>
      </c>
      <c r="B582" s="29" t="s">
        <v>504</v>
      </c>
      <c r="C582" s="10" t="s">
        <v>2493</v>
      </c>
      <c r="D582" s="41">
        <v>21111.096235000001</v>
      </c>
      <c r="E582" s="41">
        <v>16536.300165000001</v>
      </c>
      <c r="F582" s="41">
        <v>11938.881549</v>
      </c>
      <c r="G582" s="41">
        <v>15310.468655000001</v>
      </c>
      <c r="H582" s="41">
        <v>21634.504826</v>
      </c>
      <c r="I582" s="41" t="s">
        <v>1932</v>
      </c>
      <c r="J582" s="41">
        <v>16229.510464999999</v>
      </c>
      <c r="K582" s="41">
        <v>20284.361142000002</v>
      </c>
      <c r="L582" s="41">
        <v>23025.288207000001</v>
      </c>
      <c r="M582" s="41">
        <v>14782.180478</v>
      </c>
      <c r="N582" s="41">
        <v>13614.099236</v>
      </c>
      <c r="O582" s="41">
        <v>23783.781439999999</v>
      </c>
      <c r="P582" s="41">
        <v>9653.640625</v>
      </c>
      <c r="Q582" s="41">
        <v>29081.607812999999</v>
      </c>
      <c r="R582" s="41">
        <v>24766.955376000002</v>
      </c>
      <c r="S582" s="41">
        <v>10332.123486</v>
      </c>
      <c r="T582" s="41">
        <v>11517.110688999999</v>
      </c>
      <c r="U582" s="41">
        <v>18639.807338999999</v>
      </c>
      <c r="V582" s="41">
        <v>12379.756625</v>
      </c>
      <c r="W582" s="41">
        <v>20120.149645000001</v>
      </c>
      <c r="X582" s="41">
        <v>26688.21586</v>
      </c>
    </row>
    <row r="583" spans="1:24" s="30" customFormat="1" ht="15" customHeight="1" x14ac:dyDescent="0.25">
      <c r="A583" s="29" t="s">
        <v>501</v>
      </c>
      <c r="B583" s="29" t="s">
        <v>103</v>
      </c>
      <c r="C583" s="10" t="s">
        <v>2494</v>
      </c>
      <c r="D583" s="41" t="s">
        <v>1932</v>
      </c>
      <c r="E583" s="41" t="s">
        <v>1932</v>
      </c>
      <c r="F583" s="41" t="s">
        <v>1932</v>
      </c>
      <c r="G583" s="41" t="s">
        <v>1932</v>
      </c>
      <c r="H583" s="41" t="s">
        <v>1932</v>
      </c>
      <c r="I583" s="41" t="s">
        <v>1932</v>
      </c>
      <c r="J583" s="41" t="s">
        <v>1932</v>
      </c>
      <c r="K583" s="41" t="s">
        <v>1932</v>
      </c>
      <c r="L583" s="41" t="s">
        <v>1932</v>
      </c>
      <c r="M583" s="41" t="s">
        <v>1932</v>
      </c>
      <c r="N583" s="41" t="s">
        <v>1932</v>
      </c>
      <c r="O583" s="41" t="s">
        <v>1932</v>
      </c>
      <c r="P583" s="41" t="s">
        <v>1932</v>
      </c>
      <c r="Q583" s="41" t="s">
        <v>1932</v>
      </c>
      <c r="R583" s="41" t="s">
        <v>1932</v>
      </c>
      <c r="S583" s="41" t="s">
        <v>1932</v>
      </c>
      <c r="T583" s="41" t="s">
        <v>1932</v>
      </c>
      <c r="U583" s="41" t="s">
        <v>1932</v>
      </c>
      <c r="V583" s="41" t="s">
        <v>1932</v>
      </c>
      <c r="W583" s="41" t="s">
        <v>1932</v>
      </c>
      <c r="X583" s="41" t="s">
        <v>1932</v>
      </c>
    </row>
    <row r="584" spans="1:24" s="28" customFormat="1" ht="15" customHeight="1" x14ac:dyDescent="0.25">
      <c r="A584" s="26" t="s">
        <v>505</v>
      </c>
      <c r="B584" s="26" t="s">
        <v>38</v>
      </c>
      <c r="C584" s="27" t="s">
        <v>38</v>
      </c>
      <c r="D584" s="40">
        <v>21174.134918</v>
      </c>
      <c r="E584" s="40">
        <v>17045.351362000001</v>
      </c>
      <c r="F584" s="40">
        <v>13711.061169000001</v>
      </c>
      <c r="G584" s="40">
        <v>20778.669195999999</v>
      </c>
      <c r="H584" s="40">
        <v>19461.846947999999</v>
      </c>
      <c r="I584" s="40">
        <v>6459.5590995000002</v>
      </c>
      <c r="J584" s="40">
        <v>17664.243004</v>
      </c>
      <c r="K584" s="40">
        <v>21911.920378999999</v>
      </c>
      <c r="L584" s="40">
        <v>21483.360976</v>
      </c>
      <c r="M584" s="40">
        <v>16524.126983999999</v>
      </c>
      <c r="N584" s="40">
        <v>12988.522424000001</v>
      </c>
      <c r="O584" s="40">
        <v>27251.742848999998</v>
      </c>
      <c r="P584" s="40">
        <v>10348.535943000001</v>
      </c>
      <c r="Q584" s="40">
        <v>23211.357792999999</v>
      </c>
      <c r="R584" s="40">
        <v>22346.684696</v>
      </c>
      <c r="S584" s="40">
        <v>12328.235101</v>
      </c>
      <c r="T584" s="40">
        <v>13132.273241999999</v>
      </c>
      <c r="U584" s="40">
        <v>15771.334687</v>
      </c>
      <c r="V584" s="40">
        <v>18788.841808000001</v>
      </c>
      <c r="W584" s="40">
        <v>21178.121008999999</v>
      </c>
      <c r="X584" s="40">
        <v>24624.702426</v>
      </c>
    </row>
    <row r="585" spans="1:24" s="30" customFormat="1" ht="15" customHeight="1" x14ac:dyDescent="0.25">
      <c r="A585" s="29" t="s">
        <v>505</v>
      </c>
      <c r="B585" s="29" t="s">
        <v>506</v>
      </c>
      <c r="C585" s="10" t="s">
        <v>2495</v>
      </c>
      <c r="D585" s="41">
        <v>22398.280686999999</v>
      </c>
      <c r="E585" s="41">
        <v>16048.657068</v>
      </c>
      <c r="F585" s="41">
        <v>13040.075591999999</v>
      </c>
      <c r="G585" s="41">
        <v>19375.860493</v>
      </c>
      <c r="H585" s="41">
        <v>17793.473110999999</v>
      </c>
      <c r="I585" s="41">
        <v>7176.7473696999996</v>
      </c>
      <c r="J585" s="41">
        <v>15804.398373</v>
      </c>
      <c r="K585" s="41">
        <v>19937.110268</v>
      </c>
      <c r="L585" s="41">
        <v>21482.371437999998</v>
      </c>
      <c r="M585" s="41">
        <v>15819.753353</v>
      </c>
      <c r="N585" s="41">
        <v>13078.859667999999</v>
      </c>
      <c r="O585" s="41">
        <v>30937.828323999998</v>
      </c>
      <c r="P585" s="41">
        <v>8126.7768999999998</v>
      </c>
      <c r="Q585" s="41">
        <v>23367.512556999998</v>
      </c>
      <c r="R585" s="41">
        <v>27086.492522</v>
      </c>
      <c r="S585" s="41">
        <v>11410.844179</v>
      </c>
      <c r="T585" s="41">
        <v>12629.741096</v>
      </c>
      <c r="U585" s="41">
        <v>15310.975994</v>
      </c>
      <c r="V585" s="41">
        <v>16945.646037999999</v>
      </c>
      <c r="W585" s="41">
        <v>20341.4326</v>
      </c>
      <c r="X585" s="41">
        <v>24699.085214999999</v>
      </c>
    </row>
    <row r="586" spans="1:24" s="30" customFormat="1" ht="15" customHeight="1" x14ac:dyDescent="0.25">
      <c r="A586" s="29" t="s">
        <v>505</v>
      </c>
      <c r="B586" s="29" t="s">
        <v>273</v>
      </c>
      <c r="C586" s="10" t="s">
        <v>2496</v>
      </c>
      <c r="D586" s="41">
        <v>16903.718824</v>
      </c>
      <c r="E586" s="41">
        <v>17189.705550999999</v>
      </c>
      <c r="F586" s="41">
        <v>11088.525014999999</v>
      </c>
      <c r="G586" s="41">
        <v>20056.948009</v>
      </c>
      <c r="H586" s="41">
        <v>23531.935732000002</v>
      </c>
      <c r="I586" s="41">
        <v>0</v>
      </c>
      <c r="J586" s="41">
        <v>15454.55157</v>
      </c>
      <c r="K586" s="41">
        <v>22507.628428</v>
      </c>
      <c r="L586" s="41">
        <v>19387.369857000002</v>
      </c>
      <c r="M586" s="41">
        <v>15911.442752999999</v>
      </c>
      <c r="N586" s="41">
        <v>13295.312687</v>
      </c>
      <c r="O586" s="41">
        <v>17395.094615000002</v>
      </c>
      <c r="P586" s="41">
        <v>0</v>
      </c>
      <c r="Q586" s="41">
        <v>22629.564844</v>
      </c>
      <c r="R586" s="41" t="s">
        <v>1932</v>
      </c>
      <c r="S586" s="41">
        <v>11386.230367</v>
      </c>
      <c r="T586" s="41">
        <v>12637.498317</v>
      </c>
      <c r="U586" s="41">
        <v>16563.975794000002</v>
      </c>
      <c r="V586" s="41">
        <v>14255.22496</v>
      </c>
      <c r="W586" s="41">
        <v>18638.578182000001</v>
      </c>
      <c r="X586" s="41">
        <v>20644.744589000002</v>
      </c>
    </row>
    <row r="587" spans="1:24" s="30" customFormat="1" ht="15" customHeight="1" x14ac:dyDescent="0.25">
      <c r="A587" s="29" t="s">
        <v>505</v>
      </c>
      <c r="B587" s="29" t="s">
        <v>507</v>
      </c>
      <c r="C587" s="10" t="s">
        <v>2497</v>
      </c>
      <c r="D587" s="41">
        <v>24181.617053999998</v>
      </c>
      <c r="E587" s="41">
        <v>20712.329313999999</v>
      </c>
      <c r="F587" s="41">
        <v>15026.184755</v>
      </c>
      <c r="G587" s="41">
        <v>20954.496718999999</v>
      </c>
      <c r="H587" s="41">
        <v>22158.745663000002</v>
      </c>
      <c r="I587" s="41">
        <v>13421.4936</v>
      </c>
      <c r="J587" s="41">
        <v>18734.110506000001</v>
      </c>
      <c r="K587" s="41">
        <v>23397.237421999998</v>
      </c>
      <c r="L587" s="41">
        <v>22629.059963</v>
      </c>
      <c r="M587" s="41">
        <v>16934.702753000001</v>
      </c>
      <c r="N587" s="41">
        <v>15186.249193</v>
      </c>
      <c r="O587" s="41">
        <v>24914.294054999998</v>
      </c>
      <c r="P587" s="41">
        <v>12315.07</v>
      </c>
      <c r="Q587" s="41">
        <v>24565.693832000001</v>
      </c>
      <c r="R587" s="41">
        <v>22795.079452999998</v>
      </c>
      <c r="S587" s="41">
        <v>14177.077988999999</v>
      </c>
      <c r="T587" s="41">
        <v>14794.231185000001</v>
      </c>
      <c r="U587" s="41">
        <v>18416.864001000002</v>
      </c>
      <c r="V587" s="41">
        <v>19623.639664999999</v>
      </c>
      <c r="W587" s="41">
        <v>20215.634354999998</v>
      </c>
      <c r="X587" s="41">
        <v>30701.064721999999</v>
      </c>
    </row>
    <row r="588" spans="1:24" s="30" customFormat="1" ht="15" customHeight="1" x14ac:dyDescent="0.25">
      <c r="A588" s="29" t="s">
        <v>505</v>
      </c>
      <c r="B588" s="29" t="s">
        <v>508</v>
      </c>
      <c r="C588" s="10" t="s">
        <v>2498</v>
      </c>
      <c r="D588" s="41">
        <v>8731.1584614999992</v>
      </c>
      <c r="E588" s="41">
        <v>16590.586867000002</v>
      </c>
      <c r="F588" s="41">
        <v>15791.809982999999</v>
      </c>
      <c r="G588" s="41">
        <v>14203.025065</v>
      </c>
      <c r="H588" s="41">
        <v>24591.564537999999</v>
      </c>
      <c r="I588" s="41" t="s">
        <v>1932</v>
      </c>
      <c r="J588" s="41">
        <v>16652.34</v>
      </c>
      <c r="K588" s="41">
        <v>23252.326031000001</v>
      </c>
      <c r="L588" s="41">
        <v>22198.074000000001</v>
      </c>
      <c r="M588" s="41">
        <v>19817.110954</v>
      </c>
      <c r="N588" s="41">
        <v>11591.300155999999</v>
      </c>
      <c r="O588" s="41">
        <v>19016.127691999998</v>
      </c>
      <c r="P588" s="41" t="s">
        <v>1932</v>
      </c>
      <c r="Q588" s="41">
        <v>24251.350254000001</v>
      </c>
      <c r="R588" s="41" t="s">
        <v>1932</v>
      </c>
      <c r="S588" s="41">
        <v>14183.961359999999</v>
      </c>
      <c r="T588" s="41">
        <v>15287.477326</v>
      </c>
      <c r="U588" s="41">
        <v>17586.822711000001</v>
      </c>
      <c r="V588" s="41">
        <v>22399.573490999999</v>
      </c>
      <c r="W588" s="41">
        <v>30842.800252000001</v>
      </c>
      <c r="X588" s="41">
        <v>18393.625</v>
      </c>
    </row>
    <row r="589" spans="1:24" s="30" customFormat="1" ht="15" customHeight="1" x14ac:dyDescent="0.25">
      <c r="A589" s="29" t="s">
        <v>505</v>
      </c>
      <c r="B589" s="29" t="s">
        <v>509</v>
      </c>
      <c r="C589" s="10" t="s">
        <v>2499</v>
      </c>
      <c r="D589" s="41">
        <v>28135.671891999998</v>
      </c>
      <c r="E589" s="41">
        <v>14627.773827999999</v>
      </c>
      <c r="F589" s="41">
        <v>14174.629193999999</v>
      </c>
      <c r="G589" s="41">
        <v>15243.686667</v>
      </c>
      <c r="H589" s="41">
        <v>20766.1459</v>
      </c>
      <c r="I589" s="41">
        <v>0</v>
      </c>
      <c r="J589" s="41">
        <v>18542.905212000001</v>
      </c>
      <c r="K589" s="41">
        <v>23170.435212</v>
      </c>
      <c r="L589" s="41">
        <v>19304.683251999999</v>
      </c>
      <c r="M589" s="41">
        <v>16268.731737</v>
      </c>
      <c r="N589" s="41">
        <v>13427.653451</v>
      </c>
      <c r="O589" s="41">
        <v>23811.234</v>
      </c>
      <c r="P589" s="41" t="s">
        <v>1932</v>
      </c>
      <c r="Q589" s="41">
        <v>23101.901429000001</v>
      </c>
      <c r="R589" s="41" t="s">
        <v>1932</v>
      </c>
      <c r="S589" s="41">
        <v>13485.964550999999</v>
      </c>
      <c r="T589" s="41">
        <v>13437.939689000001</v>
      </c>
      <c r="U589" s="41">
        <v>15624.373122000001</v>
      </c>
      <c r="V589" s="41">
        <v>21934.686129000002</v>
      </c>
      <c r="W589" s="41">
        <v>15667.875441</v>
      </c>
      <c r="X589" s="41">
        <v>20603.140263000001</v>
      </c>
    </row>
    <row r="590" spans="1:24" s="30" customFormat="1" ht="15" customHeight="1" x14ac:dyDescent="0.25">
      <c r="A590" s="29" t="s">
        <v>505</v>
      </c>
      <c r="B590" s="29" t="s">
        <v>510</v>
      </c>
      <c r="C590" s="10" t="s">
        <v>2500</v>
      </c>
      <c r="D590" s="41">
        <v>20293.802810000001</v>
      </c>
      <c r="E590" s="41">
        <v>18201.716202</v>
      </c>
      <c r="F590" s="41">
        <v>13785.422047</v>
      </c>
      <c r="G590" s="41">
        <v>24439.695497000001</v>
      </c>
      <c r="H590" s="41">
        <v>22277.347522</v>
      </c>
      <c r="I590" s="41" t="s">
        <v>1932</v>
      </c>
      <c r="J590" s="41">
        <v>20911.978136999998</v>
      </c>
      <c r="K590" s="41">
        <v>21170.445100000001</v>
      </c>
      <c r="L590" s="41">
        <v>23963.065457000001</v>
      </c>
      <c r="M590" s="41">
        <v>17378.457391</v>
      </c>
      <c r="N590" s="41">
        <v>12806.711590999999</v>
      </c>
      <c r="O590" s="41">
        <v>27189.305984999999</v>
      </c>
      <c r="P590" s="41" t="s">
        <v>1932</v>
      </c>
      <c r="Q590" s="41">
        <v>23827.714453000001</v>
      </c>
      <c r="R590" s="41">
        <v>23142.089166999998</v>
      </c>
      <c r="S590" s="41">
        <v>13257.434538</v>
      </c>
      <c r="T590" s="41">
        <v>14448.398461000001</v>
      </c>
      <c r="U590" s="41">
        <v>15708.365653000001</v>
      </c>
      <c r="V590" s="41">
        <v>19333.620264000001</v>
      </c>
      <c r="W590" s="41">
        <v>17929.450862999998</v>
      </c>
      <c r="X590" s="41">
        <v>30247.440992</v>
      </c>
    </row>
    <row r="591" spans="1:24" s="30" customFormat="1" ht="15" customHeight="1" x14ac:dyDescent="0.25">
      <c r="A591" s="29" t="s">
        <v>505</v>
      </c>
      <c r="B591" s="29" t="s">
        <v>511</v>
      </c>
      <c r="C591" s="10" t="s">
        <v>2501</v>
      </c>
      <c r="D591" s="41">
        <v>28208.370168000001</v>
      </c>
      <c r="E591" s="41">
        <v>18789.770533999999</v>
      </c>
      <c r="F591" s="41">
        <v>14849.923967000001</v>
      </c>
      <c r="G591" s="41">
        <v>24650.486328999999</v>
      </c>
      <c r="H591" s="41">
        <v>17065.392442</v>
      </c>
      <c r="I591" s="41" t="s">
        <v>1932</v>
      </c>
      <c r="J591" s="41">
        <v>18328.992277000001</v>
      </c>
      <c r="K591" s="41">
        <v>28592.162789000002</v>
      </c>
      <c r="L591" s="41">
        <v>27400.324208000002</v>
      </c>
      <c r="M591" s="41">
        <v>17266.977411</v>
      </c>
      <c r="N591" s="41">
        <v>12225.050149000001</v>
      </c>
      <c r="O591" s="41">
        <v>35258.574999999997</v>
      </c>
      <c r="P591" s="41">
        <v>0</v>
      </c>
      <c r="Q591" s="41">
        <v>27084.932271999998</v>
      </c>
      <c r="R591" s="41" t="s">
        <v>1932</v>
      </c>
      <c r="S591" s="41">
        <v>13953.844934999999</v>
      </c>
      <c r="T591" s="41">
        <v>15752.104767999999</v>
      </c>
      <c r="U591" s="41">
        <v>16145.014611000001</v>
      </c>
      <c r="V591" s="41">
        <v>19447.523068999999</v>
      </c>
      <c r="W591" s="41">
        <v>22073.590044</v>
      </c>
      <c r="X591" s="41">
        <v>25766.492999999999</v>
      </c>
    </row>
    <row r="592" spans="1:24" s="30" customFormat="1" ht="15" customHeight="1" x14ac:dyDescent="0.25">
      <c r="A592" s="29" t="s">
        <v>505</v>
      </c>
      <c r="B592" s="29" t="s">
        <v>512</v>
      </c>
      <c r="C592" s="10" t="s">
        <v>2502</v>
      </c>
      <c r="D592" s="41">
        <v>15738.59908</v>
      </c>
      <c r="E592" s="41">
        <v>15887.208135000001</v>
      </c>
      <c r="F592" s="41">
        <v>12263.820393</v>
      </c>
      <c r="G592" s="41">
        <v>17800.562296</v>
      </c>
      <c r="H592" s="41">
        <v>20129.205804000001</v>
      </c>
      <c r="I592" s="41" t="s">
        <v>1932</v>
      </c>
      <c r="J592" s="41">
        <v>16346.352408999999</v>
      </c>
      <c r="K592" s="41">
        <v>23592.434436</v>
      </c>
      <c r="L592" s="41">
        <v>30348.285056000001</v>
      </c>
      <c r="M592" s="41">
        <v>14810.46161</v>
      </c>
      <c r="N592" s="41">
        <v>12684.747814</v>
      </c>
      <c r="O592" s="41">
        <v>28967.733558</v>
      </c>
      <c r="P592" s="41" t="s">
        <v>1932</v>
      </c>
      <c r="Q592" s="41">
        <v>29781.5236</v>
      </c>
      <c r="R592" s="41" t="s">
        <v>1932</v>
      </c>
      <c r="S592" s="41">
        <v>12423.192675</v>
      </c>
      <c r="T592" s="41">
        <v>13115.228706</v>
      </c>
      <c r="U592" s="41">
        <v>16390.081642000001</v>
      </c>
      <c r="V592" s="41">
        <v>18718.78976</v>
      </c>
      <c r="W592" s="41">
        <v>27073.007089999999</v>
      </c>
      <c r="X592" s="41">
        <v>28013.682940999999</v>
      </c>
    </row>
    <row r="593" spans="1:24" s="30" customFormat="1" ht="15" customHeight="1" x14ac:dyDescent="0.25">
      <c r="A593" s="29" t="s">
        <v>505</v>
      </c>
      <c r="B593" s="29" t="s">
        <v>513</v>
      </c>
      <c r="C593" s="10" t="s">
        <v>2503</v>
      </c>
      <c r="D593" s="41">
        <v>13322.233539000001</v>
      </c>
      <c r="E593" s="41">
        <v>13964.391486</v>
      </c>
      <c r="F593" s="41">
        <v>12091.418366</v>
      </c>
      <c r="G593" s="41">
        <v>23172.585813000002</v>
      </c>
      <c r="H593" s="41">
        <v>18496.614624000002</v>
      </c>
      <c r="I593" s="41">
        <v>10733.791999999999</v>
      </c>
      <c r="J593" s="41">
        <v>19594.928748999999</v>
      </c>
      <c r="K593" s="41">
        <v>23016.762314</v>
      </c>
      <c r="L593" s="41">
        <v>19063.674464</v>
      </c>
      <c r="M593" s="41">
        <v>12948.643726</v>
      </c>
      <c r="N593" s="41">
        <v>12024.727510000001</v>
      </c>
      <c r="O593" s="41">
        <v>18507.505158</v>
      </c>
      <c r="P593" s="41" t="s">
        <v>1932</v>
      </c>
      <c r="Q593" s="41">
        <v>22623.329375000001</v>
      </c>
      <c r="R593" s="41">
        <v>12485.423824</v>
      </c>
      <c r="S593" s="41">
        <v>11589.890147</v>
      </c>
      <c r="T593" s="41">
        <v>11777.531573</v>
      </c>
      <c r="U593" s="41">
        <v>13724.504696</v>
      </c>
      <c r="V593" s="41">
        <v>17200.031279999999</v>
      </c>
      <c r="W593" s="41">
        <v>17535.906457000001</v>
      </c>
      <c r="X593" s="41">
        <v>22535.354170999999</v>
      </c>
    </row>
    <row r="594" spans="1:24" s="30" customFormat="1" ht="15" customHeight="1" x14ac:dyDescent="0.25">
      <c r="A594" s="29" t="s">
        <v>505</v>
      </c>
      <c r="B594" s="29" t="s">
        <v>514</v>
      </c>
      <c r="C594" s="10" t="s">
        <v>2504</v>
      </c>
      <c r="D594" s="41">
        <v>21826.751069999998</v>
      </c>
      <c r="E594" s="41">
        <v>19070.083760000001</v>
      </c>
      <c r="F594" s="41">
        <v>14330.415231999999</v>
      </c>
      <c r="G594" s="41">
        <v>20449.848999000002</v>
      </c>
      <c r="H594" s="41">
        <v>20147.592605000002</v>
      </c>
      <c r="I594" s="41">
        <v>4772.1398077000003</v>
      </c>
      <c r="J594" s="41">
        <v>19144.366302999999</v>
      </c>
      <c r="K594" s="41">
        <v>22415.748457999998</v>
      </c>
      <c r="L594" s="41">
        <v>21752.379510999999</v>
      </c>
      <c r="M594" s="41">
        <v>17491.448821000002</v>
      </c>
      <c r="N594" s="41">
        <v>13011.544265</v>
      </c>
      <c r="O594" s="41">
        <v>26043.406528</v>
      </c>
      <c r="P594" s="41" t="s">
        <v>1932</v>
      </c>
      <c r="Q594" s="41">
        <v>23375.587512999999</v>
      </c>
      <c r="R594" s="41">
        <v>15756.248895000001</v>
      </c>
      <c r="S594" s="41">
        <v>12346.118436000001</v>
      </c>
      <c r="T594" s="41">
        <v>13621.621837000001</v>
      </c>
      <c r="U594" s="41">
        <v>15519.229347</v>
      </c>
      <c r="V594" s="41">
        <v>19196.866097999999</v>
      </c>
      <c r="W594" s="41">
        <v>21026.959889000002</v>
      </c>
      <c r="X594" s="41">
        <v>28191.404264000001</v>
      </c>
    </row>
    <row r="595" spans="1:24" s="30" customFormat="1" ht="15" customHeight="1" x14ac:dyDescent="0.25">
      <c r="A595" s="29" t="s">
        <v>505</v>
      </c>
      <c r="B595" s="29" t="s">
        <v>515</v>
      </c>
      <c r="C595" s="10" t="s">
        <v>2505</v>
      </c>
      <c r="D595" s="41">
        <v>18483.957826000002</v>
      </c>
      <c r="E595" s="41">
        <v>11616.394496000001</v>
      </c>
      <c r="F595" s="41">
        <v>13443.139566</v>
      </c>
      <c r="G595" s="41">
        <v>21528.824138</v>
      </c>
      <c r="H595" s="41">
        <v>21085.092863000002</v>
      </c>
      <c r="I595" s="41" t="s">
        <v>1932</v>
      </c>
      <c r="J595" s="41">
        <v>20815.106667</v>
      </c>
      <c r="K595" s="41">
        <v>24696.710920000001</v>
      </c>
      <c r="L595" s="41">
        <v>20917.064892999999</v>
      </c>
      <c r="M595" s="41">
        <v>13559.242582000001</v>
      </c>
      <c r="N595" s="41">
        <v>12817.969164</v>
      </c>
      <c r="O595" s="41">
        <v>16697.512500000001</v>
      </c>
      <c r="P595" s="41" t="s">
        <v>1932</v>
      </c>
      <c r="Q595" s="41">
        <v>22483.022830999998</v>
      </c>
      <c r="R595" s="41">
        <v>17540.447273000002</v>
      </c>
      <c r="S595" s="41">
        <v>12459.05091</v>
      </c>
      <c r="T595" s="41">
        <v>12057.576202</v>
      </c>
      <c r="U595" s="41">
        <v>14407.314786000001</v>
      </c>
      <c r="V595" s="41">
        <v>22473.502</v>
      </c>
      <c r="W595" s="41">
        <v>15311.7664</v>
      </c>
      <c r="X595" s="41">
        <v>19947.581481000001</v>
      </c>
    </row>
    <row r="596" spans="1:24" s="30" customFormat="1" ht="15" customHeight="1" x14ac:dyDescent="0.25">
      <c r="A596" s="29" t="s">
        <v>505</v>
      </c>
      <c r="B596" s="29" t="s">
        <v>219</v>
      </c>
      <c r="C596" s="10" t="s">
        <v>2506</v>
      </c>
      <c r="D596" s="41" t="s">
        <v>1932</v>
      </c>
      <c r="E596" s="41">
        <v>19957.131892000001</v>
      </c>
      <c r="F596" s="41">
        <v>13731.030679</v>
      </c>
      <c r="G596" s="41">
        <v>23537.947936</v>
      </c>
      <c r="H596" s="41">
        <v>25044.903393000001</v>
      </c>
      <c r="I596" s="41" t="s">
        <v>1932</v>
      </c>
      <c r="J596" s="41">
        <v>22298.149063000001</v>
      </c>
      <c r="K596" s="41">
        <v>22563.153263</v>
      </c>
      <c r="L596" s="41">
        <v>21083.378124999999</v>
      </c>
      <c r="M596" s="41">
        <v>15497.768357999999</v>
      </c>
      <c r="N596" s="41">
        <v>12127.029452999999</v>
      </c>
      <c r="O596" s="41" t="s">
        <v>1932</v>
      </c>
      <c r="P596" s="41">
        <v>0</v>
      </c>
      <c r="Q596" s="41">
        <v>18035.344004999999</v>
      </c>
      <c r="R596" s="41" t="s">
        <v>1932</v>
      </c>
      <c r="S596" s="41">
        <v>14616.190575000001</v>
      </c>
      <c r="T596" s="41">
        <v>16019.517723000001</v>
      </c>
      <c r="U596" s="41">
        <v>16645.976835000001</v>
      </c>
      <c r="V596" s="41">
        <v>17334.52</v>
      </c>
      <c r="W596" s="41">
        <v>11397.102666999999</v>
      </c>
      <c r="X596" s="41" t="s">
        <v>1932</v>
      </c>
    </row>
    <row r="597" spans="1:24" s="30" customFormat="1" ht="15" customHeight="1" x14ac:dyDescent="0.25">
      <c r="A597" s="29" t="s">
        <v>505</v>
      </c>
      <c r="B597" s="29" t="s">
        <v>516</v>
      </c>
      <c r="C597" s="10" t="s">
        <v>2507</v>
      </c>
      <c r="D597" s="41" t="s">
        <v>1932</v>
      </c>
      <c r="E597" s="41" t="s">
        <v>1932</v>
      </c>
      <c r="F597" s="41">
        <v>10536.871579000001</v>
      </c>
      <c r="G597" s="41" t="s">
        <v>1932</v>
      </c>
      <c r="H597" s="41" t="s">
        <v>1932</v>
      </c>
      <c r="I597" s="41">
        <v>0</v>
      </c>
      <c r="J597" s="41" t="s">
        <v>1932</v>
      </c>
      <c r="K597" s="41">
        <v>14604.622499999999</v>
      </c>
      <c r="L597" s="41">
        <v>14653.349091</v>
      </c>
      <c r="M597" s="41">
        <v>10205.316666999999</v>
      </c>
      <c r="N597" s="41">
        <v>5734.6668421000004</v>
      </c>
      <c r="O597" s="41" t="s">
        <v>1932</v>
      </c>
      <c r="P597" s="41">
        <v>0</v>
      </c>
      <c r="Q597" s="41">
        <v>19490.801667</v>
      </c>
      <c r="R597" s="41" t="s">
        <v>1932</v>
      </c>
      <c r="S597" s="41">
        <v>10669.550364999999</v>
      </c>
      <c r="T597" s="41">
        <v>9349.3595846000007</v>
      </c>
      <c r="U597" s="41">
        <v>10075.001729</v>
      </c>
      <c r="V597" s="41" t="s">
        <v>1932</v>
      </c>
      <c r="W597" s="41" t="s">
        <v>1932</v>
      </c>
      <c r="X597" s="41" t="s">
        <v>1932</v>
      </c>
    </row>
    <row r="598" spans="1:24" s="30" customFormat="1" ht="15" customHeight="1" x14ac:dyDescent="0.25">
      <c r="A598" s="29" t="s">
        <v>505</v>
      </c>
      <c r="B598" s="29" t="s">
        <v>517</v>
      </c>
      <c r="C598" s="10" t="s">
        <v>2508</v>
      </c>
      <c r="D598" s="41">
        <v>22247.809595999999</v>
      </c>
      <c r="E598" s="41">
        <v>17085.907909000001</v>
      </c>
      <c r="F598" s="41">
        <v>13266.369538999999</v>
      </c>
      <c r="G598" s="41">
        <v>20837.339861</v>
      </c>
      <c r="H598" s="41">
        <v>17670.678547</v>
      </c>
      <c r="I598" s="41">
        <v>4714.6586639999996</v>
      </c>
      <c r="J598" s="41">
        <v>17185.384239999999</v>
      </c>
      <c r="K598" s="41">
        <v>21257.699228000001</v>
      </c>
      <c r="L598" s="41">
        <v>20810.969227000001</v>
      </c>
      <c r="M598" s="41">
        <v>16649.074498999998</v>
      </c>
      <c r="N598" s="41">
        <v>13182.577536999999</v>
      </c>
      <c r="O598" s="41">
        <v>26977.356194</v>
      </c>
      <c r="P598" s="41">
        <v>9467.140625</v>
      </c>
      <c r="Q598" s="41">
        <v>24679.130692999999</v>
      </c>
      <c r="R598" s="41">
        <v>29593.358745000001</v>
      </c>
      <c r="S598" s="41">
        <v>11967.134324000001</v>
      </c>
      <c r="T598" s="41">
        <v>12500.613302</v>
      </c>
      <c r="U598" s="41">
        <v>16605.265231000001</v>
      </c>
      <c r="V598" s="41">
        <v>18382.627841000001</v>
      </c>
      <c r="W598" s="41">
        <v>17862.475054999999</v>
      </c>
      <c r="X598" s="41">
        <v>21279.925007999998</v>
      </c>
    </row>
    <row r="599" spans="1:24" s="30" customFormat="1" ht="15" customHeight="1" x14ac:dyDescent="0.25">
      <c r="A599" s="29" t="s">
        <v>505</v>
      </c>
      <c r="B599" s="29" t="s">
        <v>518</v>
      </c>
      <c r="C599" s="10" t="s">
        <v>2509</v>
      </c>
      <c r="D599" s="41" t="s">
        <v>1932</v>
      </c>
      <c r="E599" s="41">
        <v>19142.659367</v>
      </c>
      <c r="F599" s="41">
        <v>15129.851146999999</v>
      </c>
      <c r="G599" s="41">
        <v>33927.7935</v>
      </c>
      <c r="H599" s="41">
        <v>27017.195849</v>
      </c>
      <c r="I599" s="41">
        <v>0</v>
      </c>
      <c r="J599" s="41">
        <v>23581.370638</v>
      </c>
      <c r="K599" s="41">
        <v>23180.060927999999</v>
      </c>
      <c r="L599" s="41">
        <v>22522.632656999998</v>
      </c>
      <c r="M599" s="41">
        <v>24881.818426000002</v>
      </c>
      <c r="N599" s="41">
        <v>12028.371868</v>
      </c>
      <c r="O599" s="41">
        <v>33184.388182000002</v>
      </c>
      <c r="P599" s="41">
        <v>0</v>
      </c>
      <c r="Q599" s="41">
        <v>25960.507575</v>
      </c>
      <c r="R599" s="41" t="s">
        <v>1932</v>
      </c>
      <c r="S599" s="41">
        <v>17015.876855999999</v>
      </c>
      <c r="T599" s="41">
        <v>17105.555840000001</v>
      </c>
      <c r="U599" s="41">
        <v>16262.389799</v>
      </c>
      <c r="V599" s="41">
        <v>26913.174211000001</v>
      </c>
      <c r="W599" s="41">
        <v>35312.314828000002</v>
      </c>
      <c r="X599" s="41">
        <v>28254.981845999999</v>
      </c>
    </row>
    <row r="600" spans="1:24" s="30" customFormat="1" ht="15" customHeight="1" x14ac:dyDescent="0.25">
      <c r="A600" s="29" t="s">
        <v>505</v>
      </c>
      <c r="B600" s="29" t="s">
        <v>519</v>
      </c>
      <c r="C600" s="10" t="s">
        <v>2510</v>
      </c>
      <c r="D600" s="41">
        <v>26351.023033000001</v>
      </c>
      <c r="E600" s="41">
        <v>15957.237668</v>
      </c>
      <c r="F600" s="41">
        <v>13816.544151</v>
      </c>
      <c r="G600" s="41">
        <v>21701.754411000002</v>
      </c>
      <c r="H600" s="41">
        <v>23140.771936000001</v>
      </c>
      <c r="I600" s="41" t="s">
        <v>1932</v>
      </c>
      <c r="J600" s="41">
        <v>16835.667391999999</v>
      </c>
      <c r="K600" s="41">
        <v>21194.808434999999</v>
      </c>
      <c r="L600" s="41">
        <v>19757.787011</v>
      </c>
      <c r="M600" s="41">
        <v>17383.875812999999</v>
      </c>
      <c r="N600" s="41">
        <v>12267.511536</v>
      </c>
      <c r="O600" s="41">
        <v>35088.520427000003</v>
      </c>
      <c r="P600" s="41" t="s">
        <v>1932</v>
      </c>
      <c r="Q600" s="41">
        <v>20284.674639000001</v>
      </c>
      <c r="R600" s="41">
        <v>33318.041753999998</v>
      </c>
      <c r="S600" s="41">
        <v>14239.785495</v>
      </c>
      <c r="T600" s="41">
        <v>13883.620021000001</v>
      </c>
      <c r="U600" s="41">
        <v>16062.785594999999</v>
      </c>
      <c r="V600" s="41">
        <v>17892.903783000002</v>
      </c>
      <c r="W600" s="41">
        <v>19844.844317999999</v>
      </c>
      <c r="X600" s="41">
        <v>23226.825366000001</v>
      </c>
    </row>
    <row r="601" spans="1:24" s="30" customFormat="1" ht="15" customHeight="1" x14ac:dyDescent="0.25">
      <c r="A601" s="29" t="s">
        <v>505</v>
      </c>
      <c r="B601" s="29" t="s">
        <v>166</v>
      </c>
      <c r="C601" s="10" t="s">
        <v>2511</v>
      </c>
      <c r="D601" s="41" t="s">
        <v>1932</v>
      </c>
      <c r="E601" s="41" t="s">
        <v>1932</v>
      </c>
      <c r="F601" s="41">
        <v>6790.8773913000005</v>
      </c>
      <c r="G601" s="41" t="s">
        <v>1932</v>
      </c>
      <c r="H601" s="41" t="s">
        <v>1932</v>
      </c>
      <c r="I601" s="41" t="s">
        <v>1932</v>
      </c>
      <c r="J601" s="41" t="s">
        <v>1932</v>
      </c>
      <c r="K601" s="41">
        <v>8012.4624999999996</v>
      </c>
      <c r="L601" s="41">
        <v>3742.6772726999998</v>
      </c>
      <c r="M601" s="41" t="s">
        <v>1932</v>
      </c>
      <c r="N601" s="41">
        <v>4515.8968000000004</v>
      </c>
      <c r="O601" s="41">
        <v>0</v>
      </c>
      <c r="P601" s="41">
        <v>0</v>
      </c>
      <c r="Q601" s="41" t="s">
        <v>1932</v>
      </c>
      <c r="R601" s="41">
        <v>0</v>
      </c>
      <c r="S601" s="41">
        <v>3858.62</v>
      </c>
      <c r="T601" s="41">
        <v>5666.8757143000003</v>
      </c>
      <c r="U601" s="41">
        <v>5248.1756249999999</v>
      </c>
      <c r="V601" s="41" t="s">
        <v>1932</v>
      </c>
      <c r="W601" s="41" t="s">
        <v>1932</v>
      </c>
      <c r="X601" s="41" t="s">
        <v>1932</v>
      </c>
    </row>
    <row r="602" spans="1:24" s="30" customFormat="1" ht="15" customHeight="1" x14ac:dyDescent="0.25">
      <c r="A602" s="29" t="s">
        <v>505</v>
      </c>
      <c r="B602" s="29" t="s">
        <v>520</v>
      </c>
      <c r="C602" s="10" t="s">
        <v>2512</v>
      </c>
      <c r="D602" s="41">
        <v>24407.708729999998</v>
      </c>
      <c r="E602" s="41">
        <v>23129.839921999999</v>
      </c>
      <c r="F602" s="41">
        <v>16427.102809</v>
      </c>
      <c r="G602" s="41">
        <v>27984.674778000001</v>
      </c>
      <c r="H602" s="41">
        <v>26315.989796999998</v>
      </c>
      <c r="I602" s="41" t="s">
        <v>1932</v>
      </c>
      <c r="J602" s="41">
        <v>17384.425808</v>
      </c>
      <c r="K602" s="41">
        <v>27513.471523</v>
      </c>
      <c r="L602" s="41">
        <v>24155.424429999999</v>
      </c>
      <c r="M602" s="41">
        <v>18406.859360999999</v>
      </c>
      <c r="N602" s="41">
        <v>13560.206404</v>
      </c>
      <c r="O602" s="41">
        <v>43494.661429</v>
      </c>
      <c r="P602" s="41" t="s">
        <v>1932</v>
      </c>
      <c r="Q602" s="41">
        <v>27925.142134000002</v>
      </c>
      <c r="R602" s="41">
        <v>5515.6645454999998</v>
      </c>
      <c r="S602" s="41">
        <v>13573.394934</v>
      </c>
      <c r="T602" s="41">
        <v>15607.247987999999</v>
      </c>
      <c r="U602" s="41">
        <v>17621.586417999999</v>
      </c>
      <c r="V602" s="41">
        <v>22794.177778000001</v>
      </c>
      <c r="W602" s="41">
        <v>35481.136607</v>
      </c>
      <c r="X602" s="41">
        <v>26698.01614</v>
      </c>
    </row>
    <row r="603" spans="1:24" s="30" customFormat="1" ht="15" customHeight="1" x14ac:dyDescent="0.25">
      <c r="A603" s="29" t="s">
        <v>505</v>
      </c>
      <c r="B603" s="29" t="s">
        <v>287</v>
      </c>
      <c r="C603" s="10" t="s">
        <v>2513</v>
      </c>
      <c r="D603" s="41">
        <v>25192.6</v>
      </c>
      <c r="E603" s="41">
        <v>22468.932373</v>
      </c>
      <c r="F603" s="41">
        <v>11414.142131000001</v>
      </c>
      <c r="G603" s="41">
        <v>17768.095556</v>
      </c>
      <c r="H603" s="41">
        <v>18344.091359999999</v>
      </c>
      <c r="I603" s="41" t="s">
        <v>1932</v>
      </c>
      <c r="J603" s="41">
        <v>15570.780778</v>
      </c>
      <c r="K603" s="41">
        <v>21576.122739999999</v>
      </c>
      <c r="L603" s="41">
        <v>19141.588831000001</v>
      </c>
      <c r="M603" s="41">
        <v>13145.351414999999</v>
      </c>
      <c r="N603" s="41">
        <v>11285.233043</v>
      </c>
      <c r="O603" s="41">
        <v>18555.88</v>
      </c>
      <c r="P603" s="41">
        <v>0</v>
      </c>
      <c r="Q603" s="41">
        <v>23230.545913999998</v>
      </c>
      <c r="R603" s="41" t="s">
        <v>1932</v>
      </c>
      <c r="S603" s="41">
        <v>12128.98812</v>
      </c>
      <c r="T603" s="41">
        <v>12582.823852</v>
      </c>
      <c r="U603" s="41">
        <v>14436.825144</v>
      </c>
      <c r="V603" s="41">
        <v>17095.594783</v>
      </c>
      <c r="W603" s="41">
        <v>32006.669286</v>
      </c>
      <c r="X603" s="41">
        <v>41745.120000000003</v>
      </c>
    </row>
    <row r="604" spans="1:24" s="30" customFormat="1" ht="15" customHeight="1" x14ac:dyDescent="0.25">
      <c r="A604" s="29" t="s">
        <v>505</v>
      </c>
      <c r="B604" s="29" t="s">
        <v>65</v>
      </c>
      <c r="C604" s="10" t="s">
        <v>2514</v>
      </c>
      <c r="D604" s="41">
        <v>22052.669278000001</v>
      </c>
      <c r="E604" s="41">
        <v>16495.608552000002</v>
      </c>
      <c r="F604" s="41">
        <v>12423.563114</v>
      </c>
      <c r="G604" s="41">
        <v>19195.476664999998</v>
      </c>
      <c r="H604" s="41">
        <v>16987.561367999999</v>
      </c>
      <c r="I604" s="41" t="s">
        <v>1932</v>
      </c>
      <c r="J604" s="41">
        <v>16400.972639</v>
      </c>
      <c r="K604" s="41">
        <v>19561.131884999999</v>
      </c>
      <c r="L604" s="41">
        <v>19042.516063999999</v>
      </c>
      <c r="M604" s="41">
        <v>16452.412063</v>
      </c>
      <c r="N604" s="41">
        <v>11675.968075000001</v>
      </c>
      <c r="O604" s="41">
        <v>25210.949637999998</v>
      </c>
      <c r="P604" s="41" t="s">
        <v>1932</v>
      </c>
      <c r="Q604" s="41">
        <v>17359.040144999999</v>
      </c>
      <c r="R604" s="41">
        <v>32329.174615</v>
      </c>
      <c r="S604" s="41">
        <v>11245.081482</v>
      </c>
      <c r="T604" s="41">
        <v>11988.617101</v>
      </c>
      <c r="U604" s="41">
        <v>14835.252974999999</v>
      </c>
      <c r="V604" s="41">
        <v>15933.325863</v>
      </c>
      <c r="W604" s="41">
        <v>20293.384467</v>
      </c>
      <c r="X604" s="41">
        <v>19782.374584000001</v>
      </c>
    </row>
    <row r="605" spans="1:24" s="30" customFormat="1" ht="15" customHeight="1" x14ac:dyDescent="0.25">
      <c r="A605" s="29" t="s">
        <v>505</v>
      </c>
      <c r="B605" s="29" t="s">
        <v>69</v>
      </c>
      <c r="C605" s="10" t="s">
        <v>2515</v>
      </c>
      <c r="D605" s="41">
        <v>13506.077692000001</v>
      </c>
      <c r="E605" s="41">
        <v>12735.445521</v>
      </c>
      <c r="F605" s="41">
        <v>14799.678093</v>
      </c>
      <c r="G605" s="41">
        <v>17770.020210999999</v>
      </c>
      <c r="H605" s="41">
        <v>16885.692595</v>
      </c>
      <c r="I605" s="41" t="s">
        <v>1932</v>
      </c>
      <c r="J605" s="41">
        <v>21700.336675999999</v>
      </c>
      <c r="K605" s="41">
        <v>25519.287333</v>
      </c>
      <c r="L605" s="41">
        <v>17927.828608</v>
      </c>
      <c r="M605" s="41">
        <v>19274.060781</v>
      </c>
      <c r="N605" s="41">
        <v>14292.816728</v>
      </c>
      <c r="O605" s="41">
        <v>28972.793738</v>
      </c>
      <c r="P605" s="41">
        <v>0</v>
      </c>
      <c r="Q605" s="41">
        <v>18567.362996</v>
      </c>
      <c r="R605" s="41" t="s">
        <v>1932</v>
      </c>
      <c r="S605" s="41">
        <v>14026.981936</v>
      </c>
      <c r="T605" s="41">
        <v>14811.165010999999</v>
      </c>
      <c r="U605" s="41">
        <v>16854.976973000001</v>
      </c>
      <c r="V605" s="41">
        <v>28269.095227999998</v>
      </c>
      <c r="W605" s="41">
        <v>25507.416452000001</v>
      </c>
      <c r="X605" s="41">
        <v>21135.8236</v>
      </c>
    </row>
    <row r="606" spans="1:24" s="30" customFormat="1" ht="15" customHeight="1" x14ac:dyDescent="0.25">
      <c r="A606" s="29" t="s">
        <v>505</v>
      </c>
      <c r="B606" s="29" t="s">
        <v>295</v>
      </c>
      <c r="C606" s="10" t="s">
        <v>2516</v>
      </c>
      <c r="D606" s="41">
        <v>14427.914000000001</v>
      </c>
      <c r="E606" s="41">
        <v>12530.534677</v>
      </c>
      <c r="F606" s="41">
        <v>13497.926939000001</v>
      </c>
      <c r="G606" s="41">
        <v>15300.254197</v>
      </c>
      <c r="H606" s="41">
        <v>15684.052539</v>
      </c>
      <c r="I606" s="41" t="s">
        <v>1932</v>
      </c>
      <c r="J606" s="41">
        <v>18088.975675999998</v>
      </c>
      <c r="K606" s="41">
        <v>21162.459698999999</v>
      </c>
      <c r="L606" s="41">
        <v>18896.381406</v>
      </c>
      <c r="M606" s="41">
        <v>18623.510139000002</v>
      </c>
      <c r="N606" s="41">
        <v>11860.640288000001</v>
      </c>
      <c r="O606" s="41" t="s">
        <v>1932</v>
      </c>
      <c r="P606" s="41" t="s">
        <v>1932</v>
      </c>
      <c r="Q606" s="41">
        <v>19880.049421</v>
      </c>
      <c r="R606" s="41" t="s">
        <v>1932</v>
      </c>
      <c r="S606" s="41">
        <v>12126.418089000001</v>
      </c>
      <c r="T606" s="41">
        <v>12396.818052000001</v>
      </c>
      <c r="U606" s="41">
        <v>12665.112453</v>
      </c>
      <c r="V606" s="41">
        <v>20002.846957000002</v>
      </c>
      <c r="W606" s="41">
        <v>23943.945366</v>
      </c>
      <c r="X606" s="41">
        <v>26630.161515</v>
      </c>
    </row>
    <row r="607" spans="1:24" s="30" customFormat="1" ht="15" customHeight="1" x14ac:dyDescent="0.25">
      <c r="A607" s="29" t="s">
        <v>505</v>
      </c>
      <c r="B607" s="29" t="s">
        <v>521</v>
      </c>
      <c r="C607" s="10" t="s">
        <v>2517</v>
      </c>
      <c r="D607" s="41">
        <v>13732.5983</v>
      </c>
      <c r="E607" s="41">
        <v>18492.509435</v>
      </c>
      <c r="F607" s="41">
        <v>12864.748928000001</v>
      </c>
      <c r="G607" s="41">
        <v>15738.18391</v>
      </c>
      <c r="H607" s="41">
        <v>16299.041582</v>
      </c>
      <c r="I607" s="41" t="s">
        <v>1932</v>
      </c>
      <c r="J607" s="41">
        <v>19350.07588</v>
      </c>
      <c r="K607" s="41">
        <v>21405.108756000001</v>
      </c>
      <c r="L607" s="41">
        <v>20504.85167</v>
      </c>
      <c r="M607" s="41">
        <v>14835.789070999999</v>
      </c>
      <c r="N607" s="41">
        <v>11598.980974</v>
      </c>
      <c r="O607" s="41">
        <v>22594.747740999999</v>
      </c>
      <c r="P607" s="41" t="s">
        <v>1932</v>
      </c>
      <c r="Q607" s="41">
        <v>22173.221937999999</v>
      </c>
      <c r="R607" s="41" t="s">
        <v>1932</v>
      </c>
      <c r="S607" s="41">
        <v>13054.689227000001</v>
      </c>
      <c r="T607" s="41">
        <v>13756.605978</v>
      </c>
      <c r="U607" s="41">
        <v>16563.494196</v>
      </c>
      <c r="V607" s="41">
        <v>20412.819544999998</v>
      </c>
      <c r="W607" s="41">
        <v>15980.062282999999</v>
      </c>
      <c r="X607" s="41">
        <v>17395.023528999998</v>
      </c>
    </row>
    <row r="608" spans="1:24" s="30" customFormat="1" ht="15" customHeight="1" x14ac:dyDescent="0.25">
      <c r="A608" s="29" t="s">
        <v>505</v>
      </c>
      <c r="B608" s="29" t="s">
        <v>522</v>
      </c>
      <c r="C608" s="10" t="s">
        <v>2518</v>
      </c>
      <c r="D608" s="41">
        <v>26161.896928999999</v>
      </c>
      <c r="E608" s="41">
        <v>21796.324699000001</v>
      </c>
      <c r="F608" s="41">
        <v>17150.211790000001</v>
      </c>
      <c r="G608" s="41">
        <v>28104.864677000001</v>
      </c>
      <c r="H608" s="41">
        <v>21490.597972</v>
      </c>
      <c r="I608" s="41" t="s">
        <v>1932</v>
      </c>
      <c r="J608" s="41">
        <v>18647.415764000001</v>
      </c>
      <c r="K608" s="41">
        <v>21251.542469</v>
      </c>
      <c r="L608" s="41">
        <v>23366.288969000001</v>
      </c>
      <c r="M608" s="41">
        <v>20700.036924</v>
      </c>
      <c r="N608" s="41">
        <v>14395.529135000001</v>
      </c>
      <c r="O608" s="41">
        <v>31750.8367</v>
      </c>
      <c r="P608" s="41">
        <v>0</v>
      </c>
      <c r="Q608" s="41">
        <v>24776.168324999999</v>
      </c>
      <c r="R608" s="41" t="s">
        <v>1932</v>
      </c>
      <c r="S608" s="41">
        <v>14643.993463999999</v>
      </c>
      <c r="T608" s="41">
        <v>15411.40942</v>
      </c>
      <c r="U608" s="41">
        <v>18723.649837000001</v>
      </c>
      <c r="V608" s="41">
        <v>23216.583274000001</v>
      </c>
      <c r="W608" s="41">
        <v>34139.161864000002</v>
      </c>
      <c r="X608" s="41">
        <v>23892.230476000001</v>
      </c>
    </row>
    <row r="609" spans="1:24" s="30" customFormat="1" ht="15" customHeight="1" x14ac:dyDescent="0.25">
      <c r="A609" s="29" t="s">
        <v>505</v>
      </c>
      <c r="B609" s="29" t="s">
        <v>505</v>
      </c>
      <c r="C609" s="10" t="s">
        <v>2519</v>
      </c>
      <c r="D609" s="41">
        <v>22752.009454999999</v>
      </c>
      <c r="E609" s="41">
        <v>14810.858558</v>
      </c>
      <c r="F609" s="41">
        <v>13871.20883</v>
      </c>
      <c r="G609" s="41">
        <v>19049.411529000001</v>
      </c>
      <c r="H609" s="41">
        <v>20451.022570000001</v>
      </c>
      <c r="I609" s="41" t="s">
        <v>1932</v>
      </c>
      <c r="J609" s="41">
        <v>17093.517695999999</v>
      </c>
      <c r="K609" s="41">
        <v>29502.714424000002</v>
      </c>
      <c r="L609" s="41">
        <v>20703.201007</v>
      </c>
      <c r="M609" s="41">
        <v>18446.209694000001</v>
      </c>
      <c r="N609" s="41">
        <v>13010.850183</v>
      </c>
      <c r="O609" s="41">
        <v>25674.11</v>
      </c>
      <c r="P609" s="41" t="s">
        <v>1932</v>
      </c>
      <c r="Q609" s="41">
        <v>22312.358380999998</v>
      </c>
      <c r="R609" s="41">
        <v>15446.736364</v>
      </c>
      <c r="S609" s="41">
        <v>11835.251371</v>
      </c>
      <c r="T609" s="41">
        <v>14686.120704999999</v>
      </c>
      <c r="U609" s="41">
        <v>14464.888537000001</v>
      </c>
      <c r="V609" s="41">
        <v>27666.849443999999</v>
      </c>
      <c r="W609" s="41">
        <v>22425.698776000001</v>
      </c>
      <c r="X609" s="41">
        <v>22385.470166999999</v>
      </c>
    </row>
    <row r="610" spans="1:24" s="30" customFormat="1" ht="15" customHeight="1" x14ac:dyDescent="0.25">
      <c r="A610" s="29" t="s">
        <v>505</v>
      </c>
      <c r="B610" s="29" t="s">
        <v>76</v>
      </c>
      <c r="C610" s="10" t="s">
        <v>2520</v>
      </c>
      <c r="D610" s="41">
        <v>20621.938999999998</v>
      </c>
      <c r="E610" s="41">
        <v>21121.472471000001</v>
      </c>
      <c r="F610" s="41">
        <v>13065.536479</v>
      </c>
      <c r="G610" s="41">
        <v>25151.348049</v>
      </c>
      <c r="H610" s="41">
        <v>22750.985476999998</v>
      </c>
      <c r="I610" s="41">
        <v>8688.9307143000005</v>
      </c>
      <c r="J610" s="41">
        <v>18093.957597000001</v>
      </c>
      <c r="K610" s="41">
        <v>21000.729773999999</v>
      </c>
      <c r="L610" s="41">
        <v>20434.171345999999</v>
      </c>
      <c r="M610" s="41">
        <v>17753.998522000002</v>
      </c>
      <c r="N610" s="41">
        <v>13504.676181000001</v>
      </c>
      <c r="O610" s="41">
        <v>29507.748519000001</v>
      </c>
      <c r="P610" s="41" t="s">
        <v>1932</v>
      </c>
      <c r="Q610" s="41">
        <v>23301.920996000001</v>
      </c>
      <c r="R610" s="41">
        <v>28293.988182000001</v>
      </c>
      <c r="S610" s="41">
        <v>13615.071085</v>
      </c>
      <c r="T610" s="41">
        <v>14009.243721999999</v>
      </c>
      <c r="U610" s="41">
        <v>15851.647746000001</v>
      </c>
      <c r="V610" s="41">
        <v>19992.846606999999</v>
      </c>
      <c r="W610" s="41">
        <v>21269.649286</v>
      </c>
      <c r="X610" s="41">
        <v>26842.9725</v>
      </c>
    </row>
    <row r="611" spans="1:24" s="30" customFormat="1" ht="15" customHeight="1" x14ac:dyDescent="0.25">
      <c r="A611" s="29" t="s">
        <v>505</v>
      </c>
      <c r="B611" s="29" t="s">
        <v>523</v>
      </c>
      <c r="C611" s="10" t="s">
        <v>2521</v>
      </c>
      <c r="D611" s="41">
        <v>41055.987441999998</v>
      </c>
      <c r="E611" s="41">
        <v>22250.632406000001</v>
      </c>
      <c r="F611" s="41">
        <v>16433.868472999999</v>
      </c>
      <c r="G611" s="41">
        <v>26297.099144</v>
      </c>
      <c r="H611" s="41">
        <v>29546.915186999999</v>
      </c>
      <c r="I611" s="41" t="s">
        <v>1932</v>
      </c>
      <c r="J611" s="41">
        <v>19501.944639000001</v>
      </c>
      <c r="K611" s="41">
        <v>25703.447628000002</v>
      </c>
      <c r="L611" s="41">
        <v>26526.207656999999</v>
      </c>
      <c r="M611" s="41">
        <v>22308.865720999998</v>
      </c>
      <c r="N611" s="41">
        <v>17149.392519000001</v>
      </c>
      <c r="O611" s="41">
        <v>38369.937221</v>
      </c>
      <c r="P611" s="41" t="s">
        <v>1932</v>
      </c>
      <c r="Q611" s="41">
        <v>29588.065213000002</v>
      </c>
      <c r="R611" s="41" t="s">
        <v>1932</v>
      </c>
      <c r="S611" s="41">
        <v>15612.87658</v>
      </c>
      <c r="T611" s="41">
        <v>15752.422333</v>
      </c>
      <c r="U611" s="41">
        <v>18738.152236999998</v>
      </c>
      <c r="V611" s="41">
        <v>34302.671028999997</v>
      </c>
      <c r="W611" s="41">
        <v>41784.803390000001</v>
      </c>
      <c r="X611" s="41">
        <v>31490.855599999999</v>
      </c>
    </row>
    <row r="612" spans="1:24" s="30" customFormat="1" ht="15" customHeight="1" x14ac:dyDescent="0.25">
      <c r="A612" s="29" t="s">
        <v>505</v>
      </c>
      <c r="B612" s="29" t="s">
        <v>524</v>
      </c>
      <c r="C612" s="10" t="s">
        <v>2522</v>
      </c>
      <c r="D612" s="41">
        <v>17925.532491000002</v>
      </c>
      <c r="E612" s="41">
        <v>16591.930755000001</v>
      </c>
      <c r="F612" s="41">
        <v>12953.135521</v>
      </c>
      <c r="G612" s="41">
        <v>17799.544347999999</v>
      </c>
      <c r="H612" s="41">
        <v>18333.266662000002</v>
      </c>
      <c r="I612" s="41">
        <v>3093.4886667000001</v>
      </c>
      <c r="J612" s="41">
        <v>17739.717358999998</v>
      </c>
      <c r="K612" s="41">
        <v>22607.451965</v>
      </c>
      <c r="L612" s="41">
        <v>21386.661660999998</v>
      </c>
      <c r="M612" s="41">
        <v>15358.934207</v>
      </c>
      <c r="N612" s="41">
        <v>13193.916058999999</v>
      </c>
      <c r="O612" s="41">
        <v>22381.353659</v>
      </c>
      <c r="P612" s="41">
        <v>4326.9219048000004</v>
      </c>
      <c r="Q612" s="41">
        <v>24400.993511000001</v>
      </c>
      <c r="R612" s="41">
        <v>20415.639335</v>
      </c>
      <c r="S612" s="41">
        <v>11578.636444</v>
      </c>
      <c r="T612" s="41">
        <v>12276.620707</v>
      </c>
      <c r="U612" s="41">
        <v>15312.203278000001</v>
      </c>
      <c r="V612" s="41">
        <v>17562.846558000001</v>
      </c>
      <c r="W612" s="41">
        <v>19911.962769000002</v>
      </c>
      <c r="X612" s="41">
        <v>23600.850734</v>
      </c>
    </row>
    <row r="613" spans="1:24" s="30" customFormat="1" ht="15" customHeight="1" x14ac:dyDescent="0.25">
      <c r="A613" s="29" t="s">
        <v>505</v>
      </c>
      <c r="B613" s="29" t="s">
        <v>525</v>
      </c>
      <c r="C613" s="10" t="s">
        <v>2523</v>
      </c>
      <c r="D613" s="41">
        <v>27557.179090000001</v>
      </c>
      <c r="E613" s="41">
        <v>16894.287281000001</v>
      </c>
      <c r="F613" s="41">
        <v>14608.831495</v>
      </c>
      <c r="G613" s="41">
        <v>18254.640869999999</v>
      </c>
      <c r="H613" s="41">
        <v>16446.642524999999</v>
      </c>
      <c r="I613" s="41">
        <v>1212.03</v>
      </c>
      <c r="J613" s="41">
        <v>20126.012570999999</v>
      </c>
      <c r="K613" s="41">
        <v>22121.833323999999</v>
      </c>
      <c r="L613" s="41">
        <v>24416.088691000001</v>
      </c>
      <c r="M613" s="41">
        <v>15127.232667</v>
      </c>
      <c r="N613" s="41">
        <v>11786.154242000001</v>
      </c>
      <c r="O613" s="41">
        <v>28973.289443999998</v>
      </c>
      <c r="P613" s="41" t="s">
        <v>1932</v>
      </c>
      <c r="Q613" s="41">
        <v>23351.160843000001</v>
      </c>
      <c r="R613" s="41">
        <v>34336.907692000001</v>
      </c>
      <c r="S613" s="41">
        <v>11251.44916</v>
      </c>
      <c r="T613" s="41">
        <v>12230.855894</v>
      </c>
      <c r="U613" s="41">
        <v>16209.72846</v>
      </c>
      <c r="V613" s="41">
        <v>19038.978403000001</v>
      </c>
      <c r="W613" s="41">
        <v>21667.186938999999</v>
      </c>
      <c r="X613" s="41">
        <v>29118.627869</v>
      </c>
    </row>
    <row r="614" spans="1:24" s="30" customFormat="1" ht="15" customHeight="1" x14ac:dyDescent="0.25">
      <c r="A614" s="29" t="s">
        <v>505</v>
      </c>
      <c r="B614" s="29" t="s">
        <v>526</v>
      </c>
      <c r="C614" s="10" t="s">
        <v>2524</v>
      </c>
      <c r="D614" s="41">
        <v>15468.017879000001</v>
      </c>
      <c r="E614" s="41">
        <v>12143.235315</v>
      </c>
      <c r="F614" s="41">
        <v>11943.176592</v>
      </c>
      <c r="G614" s="41">
        <v>15239.316529</v>
      </c>
      <c r="H614" s="41">
        <v>15526.568163</v>
      </c>
      <c r="I614" s="41" t="s">
        <v>1932</v>
      </c>
      <c r="J614" s="41">
        <v>14910.309878</v>
      </c>
      <c r="K614" s="41">
        <v>18488.518961999998</v>
      </c>
      <c r="L614" s="41">
        <v>17470.185121999999</v>
      </c>
      <c r="M614" s="41">
        <v>12988.876122</v>
      </c>
      <c r="N614" s="41">
        <v>10183.915650999999</v>
      </c>
      <c r="O614" s="41">
        <v>14014.563077000001</v>
      </c>
      <c r="P614" s="41">
        <v>0</v>
      </c>
      <c r="Q614" s="41">
        <v>17227.20318</v>
      </c>
      <c r="R614" s="41" t="s">
        <v>1932</v>
      </c>
      <c r="S614" s="41">
        <v>11386.268808000001</v>
      </c>
      <c r="T614" s="41">
        <v>11741.306857</v>
      </c>
      <c r="U614" s="41">
        <v>12244.325785999999</v>
      </c>
      <c r="V614" s="41">
        <v>17318.066449999998</v>
      </c>
      <c r="W614" s="41">
        <v>20471.63175</v>
      </c>
      <c r="X614" s="41">
        <v>29578.092175000002</v>
      </c>
    </row>
    <row r="615" spans="1:24" s="30" customFormat="1" ht="15" customHeight="1" x14ac:dyDescent="0.25">
      <c r="A615" s="29" t="s">
        <v>505</v>
      </c>
      <c r="B615" s="29" t="s">
        <v>527</v>
      </c>
      <c r="C615" s="10" t="s">
        <v>2525</v>
      </c>
      <c r="D615" s="41">
        <v>18605.834181999999</v>
      </c>
      <c r="E615" s="41">
        <v>19887.862130000001</v>
      </c>
      <c r="F615" s="41">
        <v>13936.434495</v>
      </c>
      <c r="G615" s="41">
        <v>26897.264111</v>
      </c>
      <c r="H615" s="41">
        <v>25117.043891000001</v>
      </c>
      <c r="I615" s="41">
        <v>0</v>
      </c>
      <c r="J615" s="41">
        <v>23949.233655</v>
      </c>
      <c r="K615" s="41">
        <v>31561.121545000002</v>
      </c>
      <c r="L615" s="41">
        <v>25268.302099</v>
      </c>
      <c r="M615" s="41">
        <v>20969.20579</v>
      </c>
      <c r="N615" s="41">
        <v>14208.920924</v>
      </c>
      <c r="O615" s="41">
        <v>34664.388485000003</v>
      </c>
      <c r="P615" s="41" t="s">
        <v>1932</v>
      </c>
      <c r="Q615" s="41">
        <v>28656.262470999998</v>
      </c>
      <c r="R615" s="41">
        <v>15627.625384999999</v>
      </c>
      <c r="S615" s="41">
        <v>14248.356012</v>
      </c>
      <c r="T615" s="41">
        <v>16928.111721000001</v>
      </c>
      <c r="U615" s="41">
        <v>16633.546455</v>
      </c>
      <c r="V615" s="41">
        <v>15183.150776</v>
      </c>
      <c r="W615" s="41">
        <v>24140.731111000001</v>
      </c>
      <c r="X615" s="41">
        <v>35205.208488999997</v>
      </c>
    </row>
    <row r="616" spans="1:24" s="30" customFormat="1" ht="15" customHeight="1" x14ac:dyDescent="0.25">
      <c r="A616" s="29" t="s">
        <v>505</v>
      </c>
      <c r="B616" s="29" t="s">
        <v>187</v>
      </c>
      <c r="C616" s="10" t="s">
        <v>2526</v>
      </c>
      <c r="D616" s="41">
        <v>7197.46</v>
      </c>
      <c r="E616" s="41">
        <v>14119.359</v>
      </c>
      <c r="F616" s="41">
        <v>13823.867084</v>
      </c>
      <c r="G616" s="41">
        <v>14791.310862</v>
      </c>
      <c r="H616" s="41">
        <v>17388.493622000002</v>
      </c>
      <c r="I616" s="41" t="s">
        <v>1932</v>
      </c>
      <c r="J616" s="41">
        <v>13152.833060999999</v>
      </c>
      <c r="K616" s="41">
        <v>20534.692038000001</v>
      </c>
      <c r="L616" s="41">
        <v>13827.720821000001</v>
      </c>
      <c r="M616" s="41">
        <v>15213.319111000001</v>
      </c>
      <c r="N616" s="41">
        <v>11211.759190000001</v>
      </c>
      <c r="O616" s="41">
        <v>20506.475133</v>
      </c>
      <c r="P616" s="41" t="s">
        <v>1932</v>
      </c>
      <c r="Q616" s="41">
        <v>16953.927594000001</v>
      </c>
      <c r="R616" s="41" t="s">
        <v>1932</v>
      </c>
      <c r="S616" s="41">
        <v>10221.092672000001</v>
      </c>
      <c r="T616" s="41">
        <v>10895.907101000001</v>
      </c>
      <c r="U616" s="41">
        <v>11975.733745</v>
      </c>
      <c r="V616" s="41">
        <v>12499.539258999999</v>
      </c>
      <c r="W616" s="41">
        <v>22484.266470999999</v>
      </c>
      <c r="X616" s="41">
        <v>16050</v>
      </c>
    </row>
    <row r="617" spans="1:24" s="30" customFormat="1" ht="15" customHeight="1" x14ac:dyDescent="0.25">
      <c r="A617" s="29" t="s">
        <v>505</v>
      </c>
      <c r="B617" s="29" t="s">
        <v>84</v>
      </c>
      <c r="C617" s="10" t="s">
        <v>2527</v>
      </c>
      <c r="D617" s="41" t="s">
        <v>1932</v>
      </c>
      <c r="E617" s="41">
        <v>13754.752726999999</v>
      </c>
      <c r="F617" s="41">
        <v>12177.771331</v>
      </c>
      <c r="G617" s="41">
        <v>21093.175500000001</v>
      </c>
      <c r="H617" s="41">
        <v>15803.722760000001</v>
      </c>
      <c r="I617" s="41" t="s">
        <v>1932</v>
      </c>
      <c r="J617" s="41">
        <v>14190.702941</v>
      </c>
      <c r="K617" s="41">
        <v>19041.848109999999</v>
      </c>
      <c r="L617" s="41">
        <v>20559.379982999999</v>
      </c>
      <c r="M617" s="41">
        <v>15032.075939</v>
      </c>
      <c r="N617" s="41">
        <v>10098.0748</v>
      </c>
      <c r="O617" s="41">
        <v>23509.965714000002</v>
      </c>
      <c r="P617" s="41" t="s">
        <v>1932</v>
      </c>
      <c r="Q617" s="41">
        <v>18642.108121000001</v>
      </c>
      <c r="R617" s="41" t="s">
        <v>1932</v>
      </c>
      <c r="S617" s="41">
        <v>11063.830636000001</v>
      </c>
      <c r="T617" s="41">
        <v>11466.687663999999</v>
      </c>
      <c r="U617" s="41">
        <v>12867.216774</v>
      </c>
      <c r="V617" s="41">
        <v>16252.355971999999</v>
      </c>
      <c r="W617" s="41">
        <v>20518.383929</v>
      </c>
      <c r="X617" s="41">
        <v>28528.168333000001</v>
      </c>
    </row>
    <row r="618" spans="1:24" s="30" customFormat="1" ht="15" customHeight="1" x14ac:dyDescent="0.25">
      <c r="A618" s="29" t="s">
        <v>505</v>
      </c>
      <c r="B618" s="29" t="s">
        <v>528</v>
      </c>
      <c r="C618" s="10" t="s">
        <v>2528</v>
      </c>
      <c r="D618" s="41">
        <v>13650.23871</v>
      </c>
      <c r="E618" s="41">
        <v>12526.542833</v>
      </c>
      <c r="F618" s="41">
        <v>12423.802695</v>
      </c>
      <c r="G618" s="41">
        <v>20103.122737000002</v>
      </c>
      <c r="H618" s="41">
        <v>15966.373282</v>
      </c>
      <c r="I618" s="41">
        <v>0</v>
      </c>
      <c r="J618" s="41">
        <v>14407.13027</v>
      </c>
      <c r="K618" s="41">
        <v>17076.775387999998</v>
      </c>
      <c r="L618" s="41">
        <v>19355.410190999999</v>
      </c>
      <c r="M618" s="41">
        <v>17323.849695000001</v>
      </c>
      <c r="N618" s="41">
        <v>10174.737192000001</v>
      </c>
      <c r="O618" s="41">
        <v>31451.906913999999</v>
      </c>
      <c r="P618" s="41">
        <v>0</v>
      </c>
      <c r="Q618" s="41">
        <v>16558.920855</v>
      </c>
      <c r="R618" s="41" t="s">
        <v>1932</v>
      </c>
      <c r="S618" s="41">
        <v>12041.998261000001</v>
      </c>
      <c r="T618" s="41">
        <v>11629.869402</v>
      </c>
      <c r="U618" s="41">
        <v>14305.661656</v>
      </c>
      <c r="V618" s="41">
        <v>21886.787174000001</v>
      </c>
      <c r="W618" s="41">
        <v>21098.182373</v>
      </c>
      <c r="X618" s="41">
        <v>18333.963661999998</v>
      </c>
    </row>
    <row r="619" spans="1:24" s="30" customFormat="1" ht="15" customHeight="1" x14ac:dyDescent="0.25">
      <c r="A619" s="29" t="s">
        <v>505</v>
      </c>
      <c r="B619" s="29" t="s">
        <v>529</v>
      </c>
      <c r="C619" s="10" t="s">
        <v>2529</v>
      </c>
      <c r="D619" s="41">
        <v>18964.046059</v>
      </c>
      <c r="E619" s="41">
        <v>16685.974405000001</v>
      </c>
      <c r="F619" s="41">
        <v>14376.673983999999</v>
      </c>
      <c r="G619" s="41">
        <v>21678.883113</v>
      </c>
      <c r="H619" s="41">
        <v>20586.893235</v>
      </c>
      <c r="I619" s="41" t="s">
        <v>1932</v>
      </c>
      <c r="J619" s="41">
        <v>20353.459387999999</v>
      </c>
      <c r="K619" s="41">
        <v>22539.292830999999</v>
      </c>
      <c r="L619" s="41">
        <v>21279.202416</v>
      </c>
      <c r="M619" s="41">
        <v>15575.887783</v>
      </c>
      <c r="N619" s="41">
        <v>12803.79192</v>
      </c>
      <c r="O619" s="41">
        <v>27178.553656</v>
      </c>
      <c r="P619" s="41" t="s">
        <v>1932</v>
      </c>
      <c r="Q619" s="41">
        <v>22432.687215999998</v>
      </c>
      <c r="R619" s="41">
        <v>14525.154</v>
      </c>
      <c r="S619" s="41">
        <v>12145.614116999999</v>
      </c>
      <c r="T619" s="41">
        <v>12916.60065</v>
      </c>
      <c r="U619" s="41">
        <v>15913.067987</v>
      </c>
      <c r="V619" s="41">
        <v>17330.323465000001</v>
      </c>
      <c r="W619" s="41">
        <v>23043.157984000001</v>
      </c>
      <c r="X619" s="41">
        <v>23219.275081</v>
      </c>
    </row>
    <row r="620" spans="1:24" s="30" customFormat="1" ht="15" customHeight="1" x14ac:dyDescent="0.25">
      <c r="A620" s="29" t="s">
        <v>505</v>
      </c>
      <c r="B620" s="29" t="s">
        <v>530</v>
      </c>
      <c r="C620" s="10" t="s">
        <v>2530</v>
      </c>
      <c r="D620" s="41" t="s">
        <v>1932</v>
      </c>
      <c r="E620" s="41">
        <v>13689.135098000001</v>
      </c>
      <c r="F620" s="41">
        <v>15684.422280999999</v>
      </c>
      <c r="G620" s="41">
        <v>14515.584091000001</v>
      </c>
      <c r="H620" s="41">
        <v>21855.924685000002</v>
      </c>
      <c r="I620" s="41" t="s">
        <v>1932</v>
      </c>
      <c r="J620" s="41">
        <v>16976.269</v>
      </c>
      <c r="K620" s="41">
        <v>31897.814677999999</v>
      </c>
      <c r="L620" s="41">
        <v>25161.265574000001</v>
      </c>
      <c r="M620" s="41">
        <v>21070.070672000002</v>
      </c>
      <c r="N620" s="41">
        <v>13941.053544</v>
      </c>
      <c r="O620" s="41" t="s">
        <v>1932</v>
      </c>
      <c r="P620" s="41">
        <v>0</v>
      </c>
      <c r="Q620" s="41">
        <v>24420.880782</v>
      </c>
      <c r="R620" s="41" t="s">
        <v>1932</v>
      </c>
      <c r="S620" s="41">
        <v>17333.662120000001</v>
      </c>
      <c r="T620" s="41">
        <v>16845.141842000001</v>
      </c>
      <c r="U620" s="41">
        <v>18343.403890000001</v>
      </c>
      <c r="V620" s="41">
        <v>25521.741429000002</v>
      </c>
      <c r="W620" s="41">
        <v>8796.0999651999991</v>
      </c>
      <c r="X620" s="41">
        <v>12192.839231</v>
      </c>
    </row>
    <row r="621" spans="1:24" s="30" customFormat="1" ht="15" customHeight="1" x14ac:dyDescent="0.25">
      <c r="A621" s="29" t="s">
        <v>505</v>
      </c>
      <c r="B621" s="29" t="s">
        <v>531</v>
      </c>
      <c r="C621" s="10" t="s">
        <v>2531</v>
      </c>
      <c r="D621" s="41">
        <v>10987.085908999999</v>
      </c>
      <c r="E621" s="41">
        <v>11033.350420000001</v>
      </c>
      <c r="F621" s="41">
        <v>13615.034537</v>
      </c>
      <c r="G621" s="41">
        <v>12153.771311</v>
      </c>
      <c r="H621" s="41">
        <v>20814.113721999998</v>
      </c>
      <c r="I621" s="41">
        <v>0</v>
      </c>
      <c r="J621" s="41">
        <v>23772.921039000001</v>
      </c>
      <c r="K621" s="41">
        <v>21369.686328</v>
      </c>
      <c r="L621" s="41">
        <v>16484.210424000001</v>
      </c>
      <c r="M621" s="41">
        <v>12828.657451999999</v>
      </c>
      <c r="N621" s="41">
        <v>11861.732081</v>
      </c>
      <c r="O621" s="41">
        <v>14305.2485</v>
      </c>
      <c r="P621" s="41">
        <v>0</v>
      </c>
      <c r="Q621" s="41">
        <v>22125.006893999998</v>
      </c>
      <c r="R621" s="41" t="s">
        <v>1932</v>
      </c>
      <c r="S621" s="41">
        <v>11599.584790999999</v>
      </c>
      <c r="T621" s="41">
        <v>12636.462283000001</v>
      </c>
      <c r="U621" s="41">
        <v>17068.951787000002</v>
      </c>
      <c r="V621" s="41">
        <v>17275.777905999999</v>
      </c>
      <c r="W621" s="41">
        <v>13133.581225</v>
      </c>
      <c r="X621" s="41">
        <v>14882.956163999999</v>
      </c>
    </row>
    <row r="622" spans="1:24" s="30" customFormat="1" ht="15" customHeight="1" x14ac:dyDescent="0.25">
      <c r="A622" s="29" t="s">
        <v>505</v>
      </c>
      <c r="B622" s="29" t="s">
        <v>532</v>
      </c>
      <c r="C622" s="10" t="s">
        <v>2532</v>
      </c>
      <c r="D622" s="41">
        <v>16870.408105999999</v>
      </c>
      <c r="E622" s="41">
        <v>19021.878632</v>
      </c>
      <c r="F622" s="41">
        <v>13752.722105000001</v>
      </c>
      <c r="G622" s="41">
        <v>18895.015585000001</v>
      </c>
      <c r="H622" s="41">
        <v>16361.014949</v>
      </c>
      <c r="I622" s="41" t="s">
        <v>1932</v>
      </c>
      <c r="J622" s="41">
        <v>15598.343237999999</v>
      </c>
      <c r="K622" s="41">
        <v>20158.998737000002</v>
      </c>
      <c r="L622" s="41">
        <v>19912.904930000001</v>
      </c>
      <c r="M622" s="41">
        <v>14482.333182</v>
      </c>
      <c r="N622" s="41">
        <v>11121.524673</v>
      </c>
      <c r="O622" s="41">
        <v>27568.483038999999</v>
      </c>
      <c r="P622" s="41" t="s">
        <v>1932</v>
      </c>
      <c r="Q622" s="41">
        <v>23676.143665</v>
      </c>
      <c r="R622" s="41" t="s">
        <v>1932</v>
      </c>
      <c r="S622" s="41">
        <v>11626.668986999999</v>
      </c>
      <c r="T622" s="41">
        <v>12303.877597000001</v>
      </c>
      <c r="U622" s="41">
        <v>15380.082171</v>
      </c>
      <c r="V622" s="41">
        <v>18831.914237000001</v>
      </c>
      <c r="W622" s="41">
        <v>21881.595680999999</v>
      </c>
      <c r="X622" s="41">
        <v>20419.510237999999</v>
      </c>
    </row>
    <row r="623" spans="1:24" s="30" customFormat="1" ht="15" customHeight="1" x14ac:dyDescent="0.25">
      <c r="A623" s="29" t="s">
        <v>505</v>
      </c>
      <c r="B623" s="29" t="s">
        <v>533</v>
      </c>
      <c r="C623" s="10" t="s">
        <v>2533</v>
      </c>
      <c r="D623" s="41">
        <v>31725.795385000001</v>
      </c>
      <c r="E623" s="41">
        <v>18113.659856999999</v>
      </c>
      <c r="F623" s="41">
        <v>13723.61954</v>
      </c>
      <c r="G623" s="41">
        <v>23156.503943</v>
      </c>
      <c r="H623" s="41">
        <v>23269.406344999999</v>
      </c>
      <c r="I623" s="41">
        <v>0</v>
      </c>
      <c r="J623" s="41">
        <v>17036.3606</v>
      </c>
      <c r="K623" s="41">
        <v>23895.721586</v>
      </c>
      <c r="L623" s="41">
        <v>21521.407846999999</v>
      </c>
      <c r="M623" s="41">
        <v>19189.855887000002</v>
      </c>
      <c r="N623" s="41">
        <v>12959.427817</v>
      </c>
      <c r="O623" s="41" t="s">
        <v>1932</v>
      </c>
      <c r="P623" s="41">
        <v>0</v>
      </c>
      <c r="Q623" s="41">
        <v>21750.721194999998</v>
      </c>
      <c r="R623" s="41" t="s">
        <v>1932</v>
      </c>
      <c r="S623" s="41">
        <v>13597.960365000001</v>
      </c>
      <c r="T623" s="41">
        <v>14050.221718000001</v>
      </c>
      <c r="U623" s="41">
        <v>15824.238767999999</v>
      </c>
      <c r="V623" s="41">
        <v>14303.686494</v>
      </c>
      <c r="W623" s="41">
        <v>27076.673529</v>
      </c>
      <c r="X623" s="41">
        <v>23746.677345</v>
      </c>
    </row>
    <row r="624" spans="1:24" s="30" customFormat="1" ht="15" customHeight="1" x14ac:dyDescent="0.25">
      <c r="A624" s="29" t="s">
        <v>505</v>
      </c>
      <c r="B624" s="29" t="s">
        <v>534</v>
      </c>
      <c r="C624" s="10" t="s">
        <v>2534</v>
      </c>
      <c r="D624" s="41">
        <v>20844.563231</v>
      </c>
      <c r="E624" s="41">
        <v>15457.803470000001</v>
      </c>
      <c r="F624" s="41">
        <v>13807.303866</v>
      </c>
      <c r="G624" s="41">
        <v>20592.384454999999</v>
      </c>
      <c r="H624" s="41">
        <v>20366.786828</v>
      </c>
      <c r="I624" s="41" t="s">
        <v>1932</v>
      </c>
      <c r="J624" s="41">
        <v>19779.47478</v>
      </c>
      <c r="K624" s="41">
        <v>23587.639598999998</v>
      </c>
      <c r="L624" s="41">
        <v>22073.594861000001</v>
      </c>
      <c r="M624" s="41">
        <v>16600.571668</v>
      </c>
      <c r="N624" s="41">
        <v>13229.119832</v>
      </c>
      <c r="O624" s="41">
        <v>23012.414130000001</v>
      </c>
      <c r="P624" s="41" t="s">
        <v>1932</v>
      </c>
      <c r="Q624" s="41">
        <v>22250.141879999999</v>
      </c>
      <c r="R624" s="41">
        <v>7373.6427777999997</v>
      </c>
      <c r="S624" s="41">
        <v>13077.209177999999</v>
      </c>
      <c r="T624" s="41">
        <v>13538.907138</v>
      </c>
      <c r="U624" s="41">
        <v>15779.784145</v>
      </c>
      <c r="V624" s="41">
        <v>17983.561600000001</v>
      </c>
      <c r="W624" s="41">
        <v>20670.092322</v>
      </c>
      <c r="X624" s="41">
        <v>30062.069197000001</v>
      </c>
    </row>
    <row r="625" spans="1:24" s="30" customFormat="1" ht="15" customHeight="1" x14ac:dyDescent="0.25">
      <c r="A625" s="29" t="s">
        <v>505</v>
      </c>
      <c r="B625" s="29" t="s">
        <v>535</v>
      </c>
      <c r="C625" s="10" t="s">
        <v>2535</v>
      </c>
      <c r="D625" s="41" t="s">
        <v>1932</v>
      </c>
      <c r="E625" s="41">
        <v>19708.701378999998</v>
      </c>
      <c r="F625" s="41">
        <v>18323.864550999999</v>
      </c>
      <c r="G625" s="41">
        <v>30954.050952000001</v>
      </c>
      <c r="H625" s="41">
        <v>20534.082665000002</v>
      </c>
      <c r="I625" s="41" t="s">
        <v>1932</v>
      </c>
      <c r="J625" s="41">
        <v>18485.326861000001</v>
      </c>
      <c r="K625" s="41">
        <v>28522.818471999999</v>
      </c>
      <c r="L625" s="41">
        <v>25877.715489999999</v>
      </c>
      <c r="M625" s="41">
        <v>25600.516298999999</v>
      </c>
      <c r="N625" s="41">
        <v>11543.910639</v>
      </c>
      <c r="O625" s="41" t="s">
        <v>1932</v>
      </c>
      <c r="P625" s="41">
        <v>0</v>
      </c>
      <c r="Q625" s="41">
        <v>27497.874296999998</v>
      </c>
      <c r="R625" s="41" t="s">
        <v>1932</v>
      </c>
      <c r="S625" s="41">
        <v>14993.132266000001</v>
      </c>
      <c r="T625" s="41">
        <v>16531.499220999998</v>
      </c>
      <c r="U625" s="41">
        <v>16817.447719</v>
      </c>
      <c r="V625" s="41">
        <v>25582.462240000001</v>
      </c>
      <c r="W625" s="41">
        <v>34964.981200000002</v>
      </c>
      <c r="X625" s="41">
        <v>28803.606250000001</v>
      </c>
    </row>
    <row r="626" spans="1:24" s="30" customFormat="1" ht="15" customHeight="1" x14ac:dyDescent="0.25">
      <c r="A626" s="29" t="s">
        <v>505</v>
      </c>
      <c r="B626" s="29" t="s">
        <v>536</v>
      </c>
      <c r="C626" s="10" t="s">
        <v>2536</v>
      </c>
      <c r="D626" s="41">
        <v>23289.378542999999</v>
      </c>
      <c r="E626" s="41">
        <v>18263.445838</v>
      </c>
      <c r="F626" s="41">
        <v>15289.100635999999</v>
      </c>
      <c r="G626" s="41">
        <v>26225.070159999999</v>
      </c>
      <c r="H626" s="41">
        <v>22145.412627999998</v>
      </c>
      <c r="I626" s="41">
        <v>6998.3921385000003</v>
      </c>
      <c r="J626" s="41">
        <v>16760.431926000001</v>
      </c>
      <c r="K626" s="41">
        <v>21985.050973000001</v>
      </c>
      <c r="L626" s="41">
        <v>24141.963823999999</v>
      </c>
      <c r="M626" s="41">
        <v>17343.595660999999</v>
      </c>
      <c r="N626" s="41">
        <v>13824.658810000001</v>
      </c>
      <c r="O626" s="41">
        <v>27370.492808999999</v>
      </c>
      <c r="P626" s="41" t="s">
        <v>1932</v>
      </c>
      <c r="Q626" s="41">
        <v>24145.726450999999</v>
      </c>
      <c r="R626" s="41">
        <v>27252.694865000001</v>
      </c>
      <c r="S626" s="41">
        <v>13411.792170000001</v>
      </c>
      <c r="T626" s="41">
        <v>13184.965550000001</v>
      </c>
      <c r="U626" s="41">
        <v>16743.807540999998</v>
      </c>
      <c r="V626" s="41">
        <v>19817.835424000001</v>
      </c>
      <c r="W626" s="41">
        <v>24291.541748</v>
      </c>
      <c r="X626" s="41">
        <v>21942.262640000001</v>
      </c>
    </row>
    <row r="627" spans="1:24" s="30" customFormat="1" ht="15" customHeight="1" x14ac:dyDescent="0.25">
      <c r="A627" s="29" t="s">
        <v>505</v>
      </c>
      <c r="B627" s="29" t="s">
        <v>103</v>
      </c>
      <c r="C627" s="10" t="s">
        <v>2537</v>
      </c>
      <c r="D627" s="41" t="s">
        <v>1932</v>
      </c>
      <c r="E627" s="41" t="s">
        <v>1932</v>
      </c>
      <c r="F627" s="41" t="s">
        <v>1932</v>
      </c>
      <c r="G627" s="41" t="s">
        <v>1932</v>
      </c>
      <c r="H627" s="41" t="s">
        <v>1932</v>
      </c>
      <c r="I627" s="41" t="s">
        <v>1932</v>
      </c>
      <c r="J627" s="41" t="s">
        <v>1932</v>
      </c>
      <c r="K627" s="41" t="s">
        <v>1932</v>
      </c>
      <c r="L627" s="41" t="s">
        <v>1932</v>
      </c>
      <c r="M627" s="41" t="s">
        <v>1932</v>
      </c>
      <c r="N627" s="41" t="s">
        <v>1932</v>
      </c>
      <c r="O627" s="41" t="s">
        <v>1932</v>
      </c>
      <c r="P627" s="41" t="s">
        <v>1932</v>
      </c>
      <c r="Q627" s="41" t="s">
        <v>1932</v>
      </c>
      <c r="R627" s="41" t="s">
        <v>1932</v>
      </c>
      <c r="S627" s="41" t="s">
        <v>1932</v>
      </c>
      <c r="T627" s="41" t="s">
        <v>1932</v>
      </c>
      <c r="U627" s="41" t="s">
        <v>1932</v>
      </c>
      <c r="V627" s="41" t="s">
        <v>1932</v>
      </c>
      <c r="W627" s="41" t="s">
        <v>1932</v>
      </c>
      <c r="X627" s="41" t="s">
        <v>1932</v>
      </c>
    </row>
    <row r="628" spans="1:24" s="30" customFormat="1" ht="15" customHeight="1" x14ac:dyDescent="0.25">
      <c r="A628" s="29" t="s">
        <v>505</v>
      </c>
      <c r="B628" s="29" t="s">
        <v>537</v>
      </c>
      <c r="C628" s="10" t="s">
        <v>2538</v>
      </c>
      <c r="D628" s="41">
        <v>10675.893712999999</v>
      </c>
      <c r="E628" s="41">
        <v>18237.126587999999</v>
      </c>
      <c r="F628" s="41">
        <v>13522.577706</v>
      </c>
      <c r="G628" s="41">
        <v>27269.098988999998</v>
      </c>
      <c r="H628" s="41">
        <v>23428.120051999998</v>
      </c>
      <c r="I628" s="41" t="s">
        <v>1932</v>
      </c>
      <c r="J628" s="41">
        <v>17474.413702000002</v>
      </c>
      <c r="K628" s="41">
        <v>27685.154407999999</v>
      </c>
      <c r="L628" s="41">
        <v>16429.565514999998</v>
      </c>
      <c r="M628" s="41">
        <v>19263.919801</v>
      </c>
      <c r="N628" s="41">
        <v>15328.978368</v>
      </c>
      <c r="O628" s="41">
        <v>35654.322999999997</v>
      </c>
      <c r="P628" s="41" t="s">
        <v>1932</v>
      </c>
      <c r="Q628" s="41">
        <v>29379.172278999999</v>
      </c>
      <c r="R628" s="41" t="s">
        <v>1932</v>
      </c>
      <c r="S628" s="41">
        <v>12759.807389</v>
      </c>
      <c r="T628" s="41">
        <v>15211.522333999999</v>
      </c>
      <c r="U628" s="41">
        <v>20303.003793</v>
      </c>
      <c r="V628" s="41">
        <v>23700.777083000001</v>
      </c>
      <c r="W628" s="41">
        <v>14745.480345</v>
      </c>
      <c r="X628" s="41">
        <v>28875.439893999999</v>
      </c>
    </row>
    <row r="629" spans="1:24" s="30" customFormat="1" ht="15" customHeight="1" x14ac:dyDescent="0.25">
      <c r="A629" s="29" t="s">
        <v>505</v>
      </c>
      <c r="B629" s="29" t="s">
        <v>105</v>
      </c>
      <c r="C629" s="10" t="s">
        <v>2539</v>
      </c>
      <c r="D629" s="41">
        <v>15969.828276</v>
      </c>
      <c r="E629" s="41">
        <v>15314.26467</v>
      </c>
      <c r="F629" s="41">
        <v>12829.859079</v>
      </c>
      <c r="G629" s="41">
        <v>30298.396101999999</v>
      </c>
      <c r="H629" s="41">
        <v>18620.612007</v>
      </c>
      <c r="I629" s="41">
        <v>0</v>
      </c>
      <c r="J629" s="41">
        <v>12729.539675</v>
      </c>
      <c r="K629" s="41">
        <v>17304.186819999999</v>
      </c>
      <c r="L629" s="41">
        <v>17830.890975999999</v>
      </c>
      <c r="M629" s="41">
        <v>17153.103448999998</v>
      </c>
      <c r="N629" s="41">
        <v>11800.463319</v>
      </c>
      <c r="O629" s="41">
        <v>25648.169410999999</v>
      </c>
      <c r="P629" s="41">
        <v>0</v>
      </c>
      <c r="Q629" s="41">
        <v>19531.630318</v>
      </c>
      <c r="R629" s="41">
        <v>13359.63825</v>
      </c>
      <c r="S629" s="41">
        <v>10904.942775</v>
      </c>
      <c r="T629" s="41">
        <v>10943.838464</v>
      </c>
      <c r="U629" s="41">
        <v>13041.184907999999</v>
      </c>
      <c r="V629" s="41">
        <v>20177.749133000001</v>
      </c>
      <c r="W629" s="41">
        <v>21734.062551999999</v>
      </c>
      <c r="X629" s="41">
        <v>34735.868704</v>
      </c>
    </row>
    <row r="630" spans="1:24" s="28" customFormat="1" ht="15" customHeight="1" x14ac:dyDescent="0.25">
      <c r="A630" s="26" t="s">
        <v>538</v>
      </c>
      <c r="B630" s="26" t="s">
        <v>38</v>
      </c>
      <c r="C630" s="27" t="s">
        <v>38</v>
      </c>
      <c r="D630" s="40">
        <v>27648.973373000001</v>
      </c>
      <c r="E630" s="40">
        <v>24672.679828</v>
      </c>
      <c r="F630" s="40">
        <v>16967.185787999999</v>
      </c>
      <c r="G630" s="40">
        <v>25486.186519999999</v>
      </c>
      <c r="H630" s="40">
        <v>26102.844778999999</v>
      </c>
      <c r="I630" s="40">
        <v>9549.9895034000001</v>
      </c>
      <c r="J630" s="40">
        <v>20695.865493000001</v>
      </c>
      <c r="K630" s="40">
        <v>27973.471850999998</v>
      </c>
      <c r="L630" s="40">
        <v>27224.658240000001</v>
      </c>
      <c r="M630" s="40">
        <v>22577.474817999999</v>
      </c>
      <c r="N630" s="40">
        <v>16577.007636999999</v>
      </c>
      <c r="O630" s="40">
        <v>34398.461967000003</v>
      </c>
      <c r="P630" s="40">
        <v>21546.110980000001</v>
      </c>
      <c r="Q630" s="40">
        <v>29269.013301999999</v>
      </c>
      <c r="R630" s="40">
        <v>31011.342894000001</v>
      </c>
      <c r="S630" s="40">
        <v>14031.281086000001</v>
      </c>
      <c r="T630" s="40">
        <v>14743.17822</v>
      </c>
      <c r="U630" s="40">
        <v>19900.316459999998</v>
      </c>
      <c r="V630" s="40">
        <v>20863.515996999999</v>
      </c>
      <c r="W630" s="40">
        <v>28397.640825999999</v>
      </c>
      <c r="X630" s="40">
        <v>33303.748469999999</v>
      </c>
    </row>
    <row r="631" spans="1:24" s="30" customFormat="1" ht="15" customHeight="1" x14ac:dyDescent="0.25">
      <c r="A631" s="29" t="s">
        <v>538</v>
      </c>
      <c r="B631" s="29" t="s">
        <v>273</v>
      </c>
      <c r="C631" s="10" t="s">
        <v>2540</v>
      </c>
      <c r="D631" s="41">
        <v>22355.652899000001</v>
      </c>
      <c r="E631" s="41">
        <v>16767.728621999999</v>
      </c>
      <c r="F631" s="41">
        <v>14068.453884</v>
      </c>
      <c r="G631" s="41">
        <v>22632.268970000001</v>
      </c>
      <c r="H631" s="41">
        <v>22087.302712000001</v>
      </c>
      <c r="I631" s="41" t="s">
        <v>1932</v>
      </c>
      <c r="J631" s="41">
        <v>18861.524828000001</v>
      </c>
      <c r="K631" s="41">
        <v>20589.444914</v>
      </c>
      <c r="L631" s="41">
        <v>23281.509491000001</v>
      </c>
      <c r="M631" s="41">
        <v>17569.988536000001</v>
      </c>
      <c r="N631" s="41">
        <v>13887.089738999999</v>
      </c>
      <c r="O631" s="41">
        <v>27660.032797</v>
      </c>
      <c r="P631" s="41">
        <v>8339.5945455000001</v>
      </c>
      <c r="Q631" s="41">
        <v>24908.935830999999</v>
      </c>
      <c r="R631" s="41">
        <v>20409.100263</v>
      </c>
      <c r="S631" s="41">
        <v>12318.934092</v>
      </c>
      <c r="T631" s="41">
        <v>12153.25819</v>
      </c>
      <c r="U631" s="41">
        <v>17413.294413</v>
      </c>
      <c r="V631" s="41">
        <v>19857.126762</v>
      </c>
      <c r="W631" s="41">
        <v>19231.750604000001</v>
      </c>
      <c r="X631" s="41">
        <v>27172.150168</v>
      </c>
    </row>
    <row r="632" spans="1:24" s="30" customFormat="1" ht="15" customHeight="1" x14ac:dyDescent="0.25">
      <c r="A632" s="29" t="s">
        <v>538</v>
      </c>
      <c r="B632" s="29" t="s">
        <v>539</v>
      </c>
      <c r="C632" s="10" t="s">
        <v>2541</v>
      </c>
      <c r="D632" s="41">
        <v>21885.201110999998</v>
      </c>
      <c r="E632" s="41">
        <v>20566.677929000001</v>
      </c>
      <c r="F632" s="41">
        <v>14003.735058</v>
      </c>
      <c r="G632" s="41">
        <v>12575.768889000001</v>
      </c>
      <c r="H632" s="41">
        <v>20589.452078999999</v>
      </c>
      <c r="I632" s="41" t="s">
        <v>1932</v>
      </c>
      <c r="J632" s="41">
        <v>14198.348091</v>
      </c>
      <c r="K632" s="41">
        <v>26077.089345</v>
      </c>
      <c r="L632" s="41">
        <v>21295.926657</v>
      </c>
      <c r="M632" s="41">
        <v>14898.246821000001</v>
      </c>
      <c r="N632" s="41">
        <v>13329.697641999999</v>
      </c>
      <c r="O632" s="41">
        <v>16038.618788</v>
      </c>
      <c r="P632" s="41" t="s">
        <v>1932</v>
      </c>
      <c r="Q632" s="41">
        <v>28463.972871000002</v>
      </c>
      <c r="R632" s="41" t="s">
        <v>1932</v>
      </c>
      <c r="S632" s="41">
        <v>12220.204044</v>
      </c>
      <c r="T632" s="41">
        <v>11845.478230999999</v>
      </c>
      <c r="U632" s="41">
        <v>15987.988146</v>
      </c>
      <c r="V632" s="41">
        <v>16847.839952999999</v>
      </c>
      <c r="W632" s="41">
        <v>15848.675696</v>
      </c>
      <c r="X632" s="41">
        <v>29514.144575999999</v>
      </c>
    </row>
    <row r="633" spans="1:24" s="30" customFormat="1" ht="15" customHeight="1" x14ac:dyDescent="0.25">
      <c r="A633" s="29" t="s">
        <v>538</v>
      </c>
      <c r="B633" s="29" t="s">
        <v>540</v>
      </c>
      <c r="C633" s="10" t="s">
        <v>2542</v>
      </c>
      <c r="D633" s="41">
        <v>17304.032093000002</v>
      </c>
      <c r="E633" s="41">
        <v>21669.813208</v>
      </c>
      <c r="F633" s="41">
        <v>14941.699826</v>
      </c>
      <c r="G633" s="41">
        <v>21351.335343999999</v>
      </c>
      <c r="H633" s="41">
        <v>25401.988701999999</v>
      </c>
      <c r="I633" s="41" t="s">
        <v>1932</v>
      </c>
      <c r="J633" s="41">
        <v>21602.623092000002</v>
      </c>
      <c r="K633" s="41">
        <v>29015.762498</v>
      </c>
      <c r="L633" s="41">
        <v>23155.615929</v>
      </c>
      <c r="M633" s="41">
        <v>20242.919430000002</v>
      </c>
      <c r="N633" s="41">
        <v>13817.621445999999</v>
      </c>
      <c r="O633" s="41">
        <v>23509.768749999999</v>
      </c>
      <c r="P633" s="41" t="s">
        <v>1932</v>
      </c>
      <c r="Q633" s="41">
        <v>24699.096420000002</v>
      </c>
      <c r="R633" s="41" t="s">
        <v>1932</v>
      </c>
      <c r="S633" s="41">
        <v>13862.507366</v>
      </c>
      <c r="T633" s="41">
        <v>14153.040821000001</v>
      </c>
      <c r="U633" s="41">
        <v>17154.88566</v>
      </c>
      <c r="V633" s="41">
        <v>20817.368684000001</v>
      </c>
      <c r="W633" s="41">
        <v>25430.684215000001</v>
      </c>
      <c r="X633" s="41">
        <v>30367.517124999998</v>
      </c>
    </row>
    <row r="634" spans="1:24" s="30" customFormat="1" ht="15" customHeight="1" x14ac:dyDescent="0.25">
      <c r="A634" s="29" t="s">
        <v>538</v>
      </c>
      <c r="B634" s="29" t="s">
        <v>162</v>
      </c>
      <c r="C634" s="10" t="s">
        <v>2543</v>
      </c>
      <c r="D634" s="41">
        <v>24690.836596000001</v>
      </c>
      <c r="E634" s="41">
        <v>19617.558772</v>
      </c>
      <c r="F634" s="41">
        <v>14441.787548</v>
      </c>
      <c r="G634" s="41">
        <v>21556.189076999999</v>
      </c>
      <c r="H634" s="41">
        <v>22836.068240000001</v>
      </c>
      <c r="I634" s="41" t="s">
        <v>1932</v>
      </c>
      <c r="J634" s="41">
        <v>16902.645434999999</v>
      </c>
      <c r="K634" s="41">
        <v>20656.166748</v>
      </c>
      <c r="L634" s="41">
        <v>22127.848606</v>
      </c>
      <c r="M634" s="41">
        <v>19262.785344</v>
      </c>
      <c r="N634" s="41">
        <v>13149.893179000001</v>
      </c>
      <c r="O634" s="41">
        <v>23796.967292000001</v>
      </c>
      <c r="P634" s="41" t="s">
        <v>1932</v>
      </c>
      <c r="Q634" s="41">
        <v>23673.978924999999</v>
      </c>
      <c r="R634" s="41">
        <v>18927.186000000002</v>
      </c>
      <c r="S634" s="41">
        <v>12002.391882</v>
      </c>
      <c r="T634" s="41">
        <v>12871.012541</v>
      </c>
      <c r="U634" s="41">
        <v>16705.703648999999</v>
      </c>
      <c r="V634" s="41">
        <v>20218.228174</v>
      </c>
      <c r="W634" s="41">
        <v>27247.035168999999</v>
      </c>
      <c r="X634" s="41">
        <v>26884.075885999999</v>
      </c>
    </row>
    <row r="635" spans="1:24" s="30" customFormat="1" ht="15" customHeight="1" x14ac:dyDescent="0.25">
      <c r="A635" s="29" t="s">
        <v>538</v>
      </c>
      <c r="B635" s="29" t="s">
        <v>541</v>
      </c>
      <c r="C635" s="10" t="s">
        <v>2544</v>
      </c>
      <c r="D635" s="41">
        <v>12887.773846</v>
      </c>
      <c r="E635" s="41">
        <v>15904.317886999999</v>
      </c>
      <c r="F635" s="41">
        <v>14150.975340999999</v>
      </c>
      <c r="G635" s="41">
        <v>17903.012500000001</v>
      </c>
      <c r="H635" s="41">
        <v>18082.432857</v>
      </c>
      <c r="I635" s="41">
        <v>0</v>
      </c>
      <c r="J635" s="41">
        <v>15653.608036</v>
      </c>
      <c r="K635" s="41">
        <v>23803.681278</v>
      </c>
      <c r="L635" s="41">
        <v>23603.084159000002</v>
      </c>
      <c r="M635" s="41">
        <v>13448.545059</v>
      </c>
      <c r="N635" s="41">
        <v>12270.359409000001</v>
      </c>
      <c r="O635" s="41" t="s">
        <v>1932</v>
      </c>
      <c r="P635" s="41">
        <v>0</v>
      </c>
      <c r="Q635" s="41">
        <v>24650.918033000002</v>
      </c>
      <c r="R635" s="41" t="s">
        <v>1932</v>
      </c>
      <c r="S635" s="41">
        <v>12686.669125</v>
      </c>
      <c r="T635" s="41">
        <v>12164.466893999999</v>
      </c>
      <c r="U635" s="41">
        <v>15765.832231</v>
      </c>
      <c r="V635" s="41">
        <v>13724.941000000001</v>
      </c>
      <c r="W635" s="41">
        <v>14772.380483999999</v>
      </c>
      <c r="X635" s="41">
        <v>45745.427585999998</v>
      </c>
    </row>
    <row r="636" spans="1:24" s="30" customFormat="1" ht="15" customHeight="1" x14ac:dyDescent="0.25">
      <c r="A636" s="29" t="s">
        <v>538</v>
      </c>
      <c r="B636" s="29" t="s">
        <v>542</v>
      </c>
      <c r="C636" s="10" t="s">
        <v>2545</v>
      </c>
      <c r="D636" s="41">
        <v>19903.404189000001</v>
      </c>
      <c r="E636" s="41">
        <v>16677.263891999999</v>
      </c>
      <c r="F636" s="41">
        <v>13258.478448</v>
      </c>
      <c r="G636" s="41">
        <v>20491.211925</v>
      </c>
      <c r="H636" s="41">
        <v>21152.086799000001</v>
      </c>
      <c r="I636" s="41" t="s">
        <v>1932</v>
      </c>
      <c r="J636" s="41">
        <v>17449.642613</v>
      </c>
      <c r="K636" s="41">
        <v>22178.071688</v>
      </c>
      <c r="L636" s="41">
        <v>22893.044777999999</v>
      </c>
      <c r="M636" s="41">
        <v>18477.419768</v>
      </c>
      <c r="N636" s="41">
        <v>13381.164362</v>
      </c>
      <c r="O636" s="41">
        <v>31593.292237000001</v>
      </c>
      <c r="P636" s="41" t="s">
        <v>1932</v>
      </c>
      <c r="Q636" s="41">
        <v>22832.318858999999</v>
      </c>
      <c r="R636" s="41">
        <v>23102.826667000001</v>
      </c>
      <c r="S636" s="41">
        <v>12212.723814999999</v>
      </c>
      <c r="T636" s="41">
        <v>12674.140748</v>
      </c>
      <c r="U636" s="41">
        <v>16445.103320999999</v>
      </c>
      <c r="V636" s="41">
        <v>18255.681754000001</v>
      </c>
      <c r="W636" s="41">
        <v>23995.105591</v>
      </c>
      <c r="X636" s="41">
        <v>23288.951283999999</v>
      </c>
    </row>
    <row r="637" spans="1:24" s="30" customFormat="1" ht="15" customHeight="1" x14ac:dyDescent="0.25">
      <c r="A637" s="29" t="s">
        <v>538</v>
      </c>
      <c r="B637" s="29" t="s">
        <v>47</v>
      </c>
      <c r="C637" s="10" t="s">
        <v>2546</v>
      </c>
      <c r="D637" s="41" t="s">
        <v>1932</v>
      </c>
      <c r="E637" s="41">
        <v>18728.551818</v>
      </c>
      <c r="F637" s="41">
        <v>12816.490427000001</v>
      </c>
      <c r="G637" s="41">
        <v>22476.600815999998</v>
      </c>
      <c r="H637" s="41">
        <v>18842.457642000001</v>
      </c>
      <c r="I637" s="41">
        <v>0</v>
      </c>
      <c r="J637" s="41">
        <v>17787.187273</v>
      </c>
      <c r="K637" s="41">
        <v>18922.567750999999</v>
      </c>
      <c r="L637" s="41">
        <v>17412.291047999999</v>
      </c>
      <c r="M637" s="41">
        <v>14810.033382</v>
      </c>
      <c r="N637" s="41">
        <v>12806.838180000001</v>
      </c>
      <c r="O637" s="41" t="s">
        <v>1932</v>
      </c>
      <c r="P637" s="41">
        <v>0</v>
      </c>
      <c r="Q637" s="41">
        <v>22478.78498</v>
      </c>
      <c r="R637" s="41" t="s">
        <v>1932</v>
      </c>
      <c r="S637" s="41">
        <v>10453.780548000001</v>
      </c>
      <c r="T637" s="41">
        <v>10520.816016000001</v>
      </c>
      <c r="U637" s="41">
        <v>14101.06028</v>
      </c>
      <c r="V637" s="41">
        <v>13409.146536</v>
      </c>
      <c r="W637" s="41">
        <v>26672.631351</v>
      </c>
      <c r="X637" s="41">
        <v>34910.873938999997</v>
      </c>
    </row>
    <row r="638" spans="1:24" s="30" customFormat="1" ht="15" customHeight="1" x14ac:dyDescent="0.25">
      <c r="A638" s="29" t="s">
        <v>538</v>
      </c>
      <c r="B638" s="29" t="s">
        <v>164</v>
      </c>
      <c r="C638" s="10" t="s">
        <v>2547</v>
      </c>
      <c r="D638" s="41">
        <v>21284.543492000001</v>
      </c>
      <c r="E638" s="41">
        <v>15517.886692</v>
      </c>
      <c r="F638" s="41">
        <v>12413.830534999999</v>
      </c>
      <c r="G638" s="41">
        <v>20983.530030999998</v>
      </c>
      <c r="H638" s="41">
        <v>20075.590307999999</v>
      </c>
      <c r="I638" s="41" t="s">
        <v>1932</v>
      </c>
      <c r="J638" s="41">
        <v>18419.158307000002</v>
      </c>
      <c r="K638" s="41">
        <v>23627.008998000001</v>
      </c>
      <c r="L638" s="41">
        <v>24463.228879999999</v>
      </c>
      <c r="M638" s="41">
        <v>20746.940229</v>
      </c>
      <c r="N638" s="41">
        <v>12617.884113</v>
      </c>
      <c r="O638" s="41">
        <v>41455.283324999997</v>
      </c>
      <c r="P638" s="41" t="s">
        <v>1932</v>
      </c>
      <c r="Q638" s="41">
        <v>23891.090549</v>
      </c>
      <c r="R638" s="41" t="s">
        <v>1932</v>
      </c>
      <c r="S638" s="41">
        <v>11667.33171</v>
      </c>
      <c r="T638" s="41">
        <v>12196.758535999999</v>
      </c>
      <c r="U638" s="41">
        <v>15599.45696</v>
      </c>
      <c r="V638" s="41">
        <v>17715.056261000002</v>
      </c>
      <c r="W638" s="41">
        <v>24322.993420999999</v>
      </c>
      <c r="X638" s="41">
        <v>29761.984461</v>
      </c>
    </row>
    <row r="639" spans="1:24" s="30" customFormat="1" ht="15" customHeight="1" x14ac:dyDescent="0.25">
      <c r="A639" s="29" t="s">
        <v>538</v>
      </c>
      <c r="B639" s="29" t="s">
        <v>543</v>
      </c>
      <c r="C639" s="10" t="s">
        <v>2548</v>
      </c>
      <c r="D639" s="41">
        <v>22454.505313000001</v>
      </c>
      <c r="E639" s="41">
        <v>16832.340789000002</v>
      </c>
      <c r="F639" s="41">
        <v>12637.967919000001</v>
      </c>
      <c r="G639" s="41">
        <v>20725.261428999998</v>
      </c>
      <c r="H639" s="41">
        <v>20404.286188999999</v>
      </c>
      <c r="I639" s="41" t="s">
        <v>1932</v>
      </c>
      <c r="J639" s="41">
        <v>19489.206682</v>
      </c>
      <c r="K639" s="41">
        <v>21728.026140000002</v>
      </c>
      <c r="L639" s="41">
        <v>20846.333031999999</v>
      </c>
      <c r="M639" s="41">
        <v>13985.182348</v>
      </c>
      <c r="N639" s="41">
        <v>12113.035809999999</v>
      </c>
      <c r="O639" s="41">
        <v>29511.054166999998</v>
      </c>
      <c r="P639" s="41" t="s">
        <v>1932</v>
      </c>
      <c r="Q639" s="41">
        <v>21982.587245999999</v>
      </c>
      <c r="R639" s="41" t="s">
        <v>1932</v>
      </c>
      <c r="S639" s="41">
        <v>11305.199919999999</v>
      </c>
      <c r="T639" s="41">
        <v>11060.229757999999</v>
      </c>
      <c r="U639" s="41">
        <v>14954.042401999999</v>
      </c>
      <c r="V639" s="41">
        <v>16605.612325999999</v>
      </c>
      <c r="W639" s="41">
        <v>24722.289648999998</v>
      </c>
      <c r="X639" s="41">
        <v>22686.004244</v>
      </c>
    </row>
    <row r="640" spans="1:24" s="30" customFormat="1" ht="15" customHeight="1" x14ac:dyDescent="0.25">
      <c r="A640" s="29" t="s">
        <v>538</v>
      </c>
      <c r="B640" s="29" t="s">
        <v>544</v>
      </c>
      <c r="C640" s="10" t="s">
        <v>2549</v>
      </c>
      <c r="D640" s="41">
        <v>21623.851514000002</v>
      </c>
      <c r="E640" s="41">
        <v>17451.096475999999</v>
      </c>
      <c r="F640" s="41">
        <v>14318.638833000001</v>
      </c>
      <c r="G640" s="41">
        <v>17619.454225000001</v>
      </c>
      <c r="H640" s="41">
        <v>24831.705779</v>
      </c>
      <c r="I640" s="41">
        <v>5635.2425000000003</v>
      </c>
      <c r="J640" s="41">
        <v>18226.173425000001</v>
      </c>
      <c r="K640" s="41">
        <v>24452.123703000001</v>
      </c>
      <c r="L640" s="41">
        <v>22655.529399999999</v>
      </c>
      <c r="M640" s="41">
        <v>17869.581918</v>
      </c>
      <c r="N640" s="41">
        <v>13537.113208999999</v>
      </c>
      <c r="O640" s="41">
        <v>29011.846736</v>
      </c>
      <c r="P640" s="41">
        <v>17248.714671000002</v>
      </c>
      <c r="Q640" s="41">
        <v>26905.895133000002</v>
      </c>
      <c r="R640" s="41">
        <v>30563.706607</v>
      </c>
      <c r="S640" s="41">
        <v>11909.181639</v>
      </c>
      <c r="T640" s="41">
        <v>12765.500169000001</v>
      </c>
      <c r="U640" s="41">
        <v>19189.352243000001</v>
      </c>
      <c r="V640" s="41">
        <v>16825.289057999998</v>
      </c>
      <c r="W640" s="41">
        <v>20379.943682000001</v>
      </c>
      <c r="X640" s="41">
        <v>29800.566986999998</v>
      </c>
    </row>
    <row r="641" spans="1:24" s="30" customFormat="1" ht="15" customHeight="1" x14ac:dyDescent="0.25">
      <c r="A641" s="29" t="s">
        <v>538</v>
      </c>
      <c r="B641" s="29" t="s">
        <v>545</v>
      </c>
      <c r="C641" s="10" t="s">
        <v>2550</v>
      </c>
      <c r="D641" s="41">
        <v>25000.129857</v>
      </c>
      <c r="E641" s="41">
        <v>19889.595384</v>
      </c>
      <c r="F641" s="41">
        <v>14380.28773</v>
      </c>
      <c r="G641" s="41">
        <v>23017.626571000001</v>
      </c>
      <c r="H641" s="41">
        <v>22542.801903</v>
      </c>
      <c r="I641" s="41" t="s">
        <v>1932</v>
      </c>
      <c r="J641" s="41">
        <v>17648.182867</v>
      </c>
      <c r="K641" s="41">
        <v>22432.807837</v>
      </c>
      <c r="L641" s="41">
        <v>24594.530792000001</v>
      </c>
      <c r="M641" s="41">
        <v>18791.765383000002</v>
      </c>
      <c r="N641" s="41">
        <v>13085.861854000001</v>
      </c>
      <c r="O641" s="41">
        <v>32992.543425000003</v>
      </c>
      <c r="P641" s="41" t="s">
        <v>1932</v>
      </c>
      <c r="Q641" s="41">
        <v>24774.914697</v>
      </c>
      <c r="R641" s="41">
        <v>7375.0069230999998</v>
      </c>
      <c r="S641" s="41">
        <v>11426.080898</v>
      </c>
      <c r="T641" s="41">
        <v>12171.967014</v>
      </c>
      <c r="U641" s="41">
        <v>15699.839969000001</v>
      </c>
      <c r="V641" s="41">
        <v>23486.126875000002</v>
      </c>
      <c r="W641" s="41">
        <v>25006.078462000001</v>
      </c>
      <c r="X641" s="41">
        <v>31832.471013999999</v>
      </c>
    </row>
    <row r="642" spans="1:24" s="30" customFormat="1" ht="15" customHeight="1" x14ac:dyDescent="0.25">
      <c r="A642" s="29" t="s">
        <v>538</v>
      </c>
      <c r="B642" s="29" t="s">
        <v>166</v>
      </c>
      <c r="C642" s="10" t="s">
        <v>2551</v>
      </c>
      <c r="D642" s="41">
        <v>19466.438095000001</v>
      </c>
      <c r="E642" s="41">
        <v>16489.769649999998</v>
      </c>
      <c r="F642" s="41">
        <v>13580.574866000001</v>
      </c>
      <c r="G642" s="41">
        <v>25851.142475000001</v>
      </c>
      <c r="H642" s="41">
        <v>20754.263771999998</v>
      </c>
      <c r="I642" s="41" t="s">
        <v>1932</v>
      </c>
      <c r="J642" s="41">
        <v>17787.081825000001</v>
      </c>
      <c r="K642" s="41">
        <v>25486.288008</v>
      </c>
      <c r="L642" s="41">
        <v>22782.838941999998</v>
      </c>
      <c r="M642" s="41">
        <v>18175.174557999999</v>
      </c>
      <c r="N642" s="41">
        <v>12357.110471</v>
      </c>
      <c r="O642" s="41">
        <v>35124.055525999996</v>
      </c>
      <c r="P642" s="41" t="s">
        <v>1932</v>
      </c>
      <c r="Q642" s="41">
        <v>24852.818449999999</v>
      </c>
      <c r="R642" s="41" t="s">
        <v>1932</v>
      </c>
      <c r="S642" s="41">
        <v>13535.875725</v>
      </c>
      <c r="T642" s="41">
        <v>13053.586078</v>
      </c>
      <c r="U642" s="41">
        <v>16515.846383</v>
      </c>
      <c r="V642" s="41">
        <v>16849.275078999999</v>
      </c>
      <c r="W642" s="41">
        <v>31062.844412999999</v>
      </c>
      <c r="X642" s="41">
        <v>25631.218848</v>
      </c>
    </row>
    <row r="643" spans="1:24" s="30" customFormat="1" ht="15" customHeight="1" x14ac:dyDescent="0.25">
      <c r="A643" s="29" t="s">
        <v>538</v>
      </c>
      <c r="B643" s="29" t="s">
        <v>53</v>
      </c>
      <c r="C643" s="10" t="s">
        <v>2552</v>
      </c>
      <c r="D643" s="41">
        <v>18722.638620999998</v>
      </c>
      <c r="E643" s="41">
        <v>21107.777331000001</v>
      </c>
      <c r="F643" s="41">
        <v>15177.946117</v>
      </c>
      <c r="G643" s="41">
        <v>29228.412058000002</v>
      </c>
      <c r="H643" s="41">
        <v>21015.158918000001</v>
      </c>
      <c r="I643" s="41" t="s">
        <v>1932</v>
      </c>
      <c r="J643" s="41">
        <v>17073.538408</v>
      </c>
      <c r="K643" s="41">
        <v>22573.237724999999</v>
      </c>
      <c r="L643" s="41">
        <v>24557.314434</v>
      </c>
      <c r="M643" s="41">
        <v>19132.424301999999</v>
      </c>
      <c r="N643" s="41">
        <v>14412.416826000001</v>
      </c>
      <c r="O643" s="41">
        <v>29038.74641</v>
      </c>
      <c r="P643" s="41" t="s">
        <v>1932</v>
      </c>
      <c r="Q643" s="41">
        <v>24397.624722</v>
      </c>
      <c r="R643" s="41">
        <v>18609.159091000001</v>
      </c>
      <c r="S643" s="41">
        <v>12711.787288</v>
      </c>
      <c r="T643" s="41">
        <v>12973.577010999999</v>
      </c>
      <c r="U643" s="41">
        <v>17050.848316</v>
      </c>
      <c r="V643" s="41">
        <v>20092.910516</v>
      </c>
      <c r="W643" s="41">
        <v>21242.729394999998</v>
      </c>
      <c r="X643" s="41">
        <v>23500.828570999998</v>
      </c>
    </row>
    <row r="644" spans="1:24" s="30" customFormat="1" ht="15" customHeight="1" x14ac:dyDescent="0.25">
      <c r="A644" s="29" t="s">
        <v>538</v>
      </c>
      <c r="B644" s="29" t="s">
        <v>546</v>
      </c>
      <c r="C644" s="10" t="s">
        <v>2553</v>
      </c>
      <c r="D644" s="41">
        <v>23131.277275</v>
      </c>
      <c r="E644" s="41">
        <v>18525.764101000001</v>
      </c>
      <c r="F644" s="41">
        <v>13736.781720999999</v>
      </c>
      <c r="G644" s="41">
        <v>20740.746163</v>
      </c>
      <c r="H644" s="41">
        <v>19209.005206999998</v>
      </c>
      <c r="I644" s="41">
        <v>3334.2130000000002</v>
      </c>
      <c r="J644" s="41">
        <v>16899.650479</v>
      </c>
      <c r="K644" s="41">
        <v>22715.564016</v>
      </c>
      <c r="L644" s="41">
        <v>20703.404242000001</v>
      </c>
      <c r="M644" s="41">
        <v>19527.163251000002</v>
      </c>
      <c r="N644" s="41">
        <v>13031.399665999999</v>
      </c>
      <c r="O644" s="41">
        <v>37154.713171000003</v>
      </c>
      <c r="P644" s="41" t="s">
        <v>1932</v>
      </c>
      <c r="Q644" s="41">
        <v>23888.686518999999</v>
      </c>
      <c r="R644" s="41">
        <v>29024.634286</v>
      </c>
      <c r="S644" s="41">
        <v>10979.230476000001</v>
      </c>
      <c r="T644" s="41">
        <v>12407.203298</v>
      </c>
      <c r="U644" s="41">
        <v>15419.303135</v>
      </c>
      <c r="V644" s="41">
        <v>17253.401153999999</v>
      </c>
      <c r="W644" s="41">
        <v>18560.732015000001</v>
      </c>
      <c r="X644" s="41">
        <v>25319.527621000001</v>
      </c>
    </row>
    <row r="645" spans="1:24" s="30" customFormat="1" ht="15" customHeight="1" x14ac:dyDescent="0.25">
      <c r="A645" s="29" t="s">
        <v>538</v>
      </c>
      <c r="B645" s="29" t="s">
        <v>547</v>
      </c>
      <c r="C645" s="10" t="s">
        <v>2554</v>
      </c>
      <c r="D645" s="41">
        <v>19826.344848000001</v>
      </c>
      <c r="E645" s="41">
        <v>18528.568156000001</v>
      </c>
      <c r="F645" s="41">
        <v>15548.806673999999</v>
      </c>
      <c r="G645" s="41">
        <v>25930.011524000001</v>
      </c>
      <c r="H645" s="41">
        <v>22961.538205000001</v>
      </c>
      <c r="I645" s="41" t="s">
        <v>1932</v>
      </c>
      <c r="J645" s="41">
        <v>19870.016017999998</v>
      </c>
      <c r="K645" s="41">
        <v>24952.137823000001</v>
      </c>
      <c r="L645" s="41">
        <v>22789.429345</v>
      </c>
      <c r="M645" s="41">
        <v>19262.673622999999</v>
      </c>
      <c r="N645" s="41">
        <v>14446.716237000001</v>
      </c>
      <c r="O645" s="41">
        <v>25908.576605999999</v>
      </c>
      <c r="P645" s="41" t="s">
        <v>1932</v>
      </c>
      <c r="Q645" s="41">
        <v>24146.058027999999</v>
      </c>
      <c r="R645" s="41">
        <v>26202.832727000001</v>
      </c>
      <c r="S645" s="41">
        <v>13477.277189</v>
      </c>
      <c r="T645" s="41">
        <v>13954.736591000001</v>
      </c>
      <c r="U645" s="41">
        <v>18210.022115</v>
      </c>
      <c r="V645" s="41">
        <v>18336.881605999999</v>
      </c>
      <c r="W645" s="41">
        <v>21342.189383000001</v>
      </c>
      <c r="X645" s="41">
        <v>27127.017250000001</v>
      </c>
    </row>
    <row r="646" spans="1:24" s="30" customFormat="1" ht="15" customHeight="1" x14ac:dyDescent="0.25">
      <c r="A646" s="29" t="s">
        <v>538</v>
      </c>
      <c r="B646" s="29" t="s">
        <v>419</v>
      </c>
      <c r="C646" s="10" t="s">
        <v>2555</v>
      </c>
      <c r="D646" s="41">
        <v>32736.086994000001</v>
      </c>
      <c r="E646" s="41">
        <v>29607.010620000001</v>
      </c>
      <c r="F646" s="41">
        <v>19711.306920999999</v>
      </c>
      <c r="G646" s="41">
        <v>29336.267083999999</v>
      </c>
      <c r="H646" s="41">
        <v>30705.837861</v>
      </c>
      <c r="I646" s="41">
        <v>12019.355695</v>
      </c>
      <c r="J646" s="41">
        <v>23052.985724999999</v>
      </c>
      <c r="K646" s="41">
        <v>33524.272455999999</v>
      </c>
      <c r="L646" s="41">
        <v>33638.208003</v>
      </c>
      <c r="M646" s="41">
        <v>27473.916742000001</v>
      </c>
      <c r="N646" s="41">
        <v>19772.498307999998</v>
      </c>
      <c r="O646" s="41">
        <v>40894.306858999997</v>
      </c>
      <c r="P646" s="41">
        <v>23143.791700999998</v>
      </c>
      <c r="Q646" s="41">
        <v>33322.075454999998</v>
      </c>
      <c r="R646" s="41">
        <v>36062.823810000002</v>
      </c>
      <c r="S646" s="41">
        <v>16887.696028999999</v>
      </c>
      <c r="T646" s="41">
        <v>17271.683481</v>
      </c>
      <c r="U646" s="41">
        <v>23922.99813</v>
      </c>
      <c r="V646" s="41">
        <v>22281.645833999999</v>
      </c>
      <c r="W646" s="41">
        <v>32992.511143000003</v>
      </c>
      <c r="X646" s="41">
        <v>40046.123893999997</v>
      </c>
    </row>
    <row r="647" spans="1:24" s="30" customFormat="1" ht="15" customHeight="1" x14ac:dyDescent="0.25">
      <c r="A647" s="29" t="s">
        <v>538</v>
      </c>
      <c r="B647" s="29" t="s">
        <v>171</v>
      </c>
      <c r="C647" s="10" t="s">
        <v>2556</v>
      </c>
      <c r="D647" s="41">
        <v>13067.1648</v>
      </c>
      <c r="E647" s="41">
        <v>16243.347680999999</v>
      </c>
      <c r="F647" s="41">
        <v>14538.607215</v>
      </c>
      <c r="G647" s="41">
        <v>19631.607585999998</v>
      </c>
      <c r="H647" s="41">
        <v>20198.064951</v>
      </c>
      <c r="I647" s="41" t="s">
        <v>1932</v>
      </c>
      <c r="J647" s="41">
        <v>16722.620827999999</v>
      </c>
      <c r="K647" s="41">
        <v>25053.646559000001</v>
      </c>
      <c r="L647" s="41">
        <v>21838.928586999999</v>
      </c>
      <c r="M647" s="41">
        <v>19023.632165999999</v>
      </c>
      <c r="N647" s="41">
        <v>12752.874798000001</v>
      </c>
      <c r="O647" s="41">
        <v>28719.0825</v>
      </c>
      <c r="P647" s="41" t="s">
        <v>1932</v>
      </c>
      <c r="Q647" s="41">
        <v>26406.660241000001</v>
      </c>
      <c r="R647" s="41" t="s">
        <v>1932</v>
      </c>
      <c r="S647" s="41">
        <v>10965.631034</v>
      </c>
      <c r="T647" s="41">
        <v>12084.592337</v>
      </c>
      <c r="U647" s="41">
        <v>17204.864916999999</v>
      </c>
      <c r="V647" s="41">
        <v>16458.065299000002</v>
      </c>
      <c r="W647" s="41">
        <v>24058.841060999999</v>
      </c>
      <c r="X647" s="41">
        <v>21810.288184000001</v>
      </c>
    </row>
    <row r="648" spans="1:24" s="30" customFormat="1" ht="15" customHeight="1" x14ac:dyDescent="0.25">
      <c r="A648" s="29" t="s">
        <v>538</v>
      </c>
      <c r="B648" s="29" t="s">
        <v>548</v>
      </c>
      <c r="C648" s="10" t="s">
        <v>2557</v>
      </c>
      <c r="D648" s="41">
        <v>40583.557726999999</v>
      </c>
      <c r="E648" s="41">
        <v>17220.514013</v>
      </c>
      <c r="F648" s="41">
        <v>16370.596610000001</v>
      </c>
      <c r="G648" s="41">
        <v>22361.764999999999</v>
      </c>
      <c r="H648" s="41">
        <v>23696.12024</v>
      </c>
      <c r="I648" s="41" t="s">
        <v>1932</v>
      </c>
      <c r="J648" s="41">
        <v>26423.299150999999</v>
      </c>
      <c r="K648" s="41">
        <v>23850.972946000002</v>
      </c>
      <c r="L648" s="41">
        <v>21046.956666999999</v>
      </c>
      <c r="M648" s="41">
        <v>18932.839667</v>
      </c>
      <c r="N648" s="41">
        <v>14045.80421</v>
      </c>
      <c r="O648" s="41">
        <v>42673.643548</v>
      </c>
      <c r="P648" s="41" t="s">
        <v>1932</v>
      </c>
      <c r="Q648" s="41">
        <v>26160.030164</v>
      </c>
      <c r="R648" s="41" t="s">
        <v>1932</v>
      </c>
      <c r="S648" s="41">
        <v>12745.203530000001</v>
      </c>
      <c r="T648" s="41">
        <v>14251.107067000001</v>
      </c>
      <c r="U648" s="41">
        <v>17285.140348000001</v>
      </c>
      <c r="V648" s="41">
        <v>18655.268133000001</v>
      </c>
      <c r="W648" s="41">
        <v>21217.193877999998</v>
      </c>
      <c r="X648" s="41">
        <v>34351.497866999998</v>
      </c>
    </row>
    <row r="649" spans="1:24" s="30" customFormat="1" ht="15" customHeight="1" x14ac:dyDescent="0.25">
      <c r="A649" s="29" t="s">
        <v>538</v>
      </c>
      <c r="B649" s="29" t="s">
        <v>64</v>
      </c>
      <c r="C649" s="10" t="s">
        <v>2558</v>
      </c>
      <c r="D649" s="41">
        <v>23995.992291999999</v>
      </c>
      <c r="E649" s="41">
        <v>19226.741902000002</v>
      </c>
      <c r="F649" s="41">
        <v>15360.309213</v>
      </c>
      <c r="G649" s="41">
        <v>19287.063280999999</v>
      </c>
      <c r="H649" s="41">
        <v>25976.145570000001</v>
      </c>
      <c r="I649" s="41">
        <v>6422.7268571000004</v>
      </c>
      <c r="J649" s="41">
        <v>19585.855081999998</v>
      </c>
      <c r="K649" s="41">
        <v>25170.495281</v>
      </c>
      <c r="L649" s="41">
        <v>22896.376638999998</v>
      </c>
      <c r="M649" s="41">
        <v>19161.009599000001</v>
      </c>
      <c r="N649" s="41">
        <v>13629.91913</v>
      </c>
      <c r="O649" s="41">
        <v>29025.740704</v>
      </c>
      <c r="P649" s="41">
        <v>29457.308387000001</v>
      </c>
      <c r="Q649" s="41">
        <v>25814.417068999999</v>
      </c>
      <c r="R649" s="41">
        <v>12941.745860999999</v>
      </c>
      <c r="S649" s="41">
        <v>12023.434378</v>
      </c>
      <c r="T649" s="41">
        <v>13392.151451</v>
      </c>
      <c r="U649" s="41">
        <v>18147.604078</v>
      </c>
      <c r="V649" s="41">
        <v>18853.506676000001</v>
      </c>
      <c r="W649" s="41">
        <v>28516.720584999999</v>
      </c>
      <c r="X649" s="41">
        <v>27398.223467</v>
      </c>
    </row>
    <row r="650" spans="1:24" s="30" customFormat="1" ht="15" customHeight="1" x14ac:dyDescent="0.25">
      <c r="A650" s="29" t="s">
        <v>538</v>
      </c>
      <c r="B650" s="29" t="s">
        <v>549</v>
      </c>
      <c r="C650" s="10" t="s">
        <v>2559</v>
      </c>
      <c r="D650" s="41">
        <v>24753.068094999999</v>
      </c>
      <c r="E650" s="41">
        <v>21567.045381</v>
      </c>
      <c r="F650" s="41">
        <v>13943.772144</v>
      </c>
      <c r="G650" s="41">
        <v>21461.824169</v>
      </c>
      <c r="H650" s="41">
        <v>24060.533981</v>
      </c>
      <c r="I650" s="41" t="s">
        <v>1932</v>
      </c>
      <c r="J650" s="41">
        <v>22210.333214999999</v>
      </c>
      <c r="K650" s="41">
        <v>19926.183239000002</v>
      </c>
      <c r="L650" s="41">
        <v>24918.145268</v>
      </c>
      <c r="M650" s="41">
        <v>18484.657544999998</v>
      </c>
      <c r="N650" s="41">
        <v>13110.603443</v>
      </c>
      <c r="O650" s="41">
        <v>30081.709167000001</v>
      </c>
      <c r="P650" s="41" t="s">
        <v>1932</v>
      </c>
      <c r="Q650" s="41">
        <v>24614.091232999999</v>
      </c>
      <c r="R650" s="41" t="s">
        <v>1932</v>
      </c>
      <c r="S650" s="41">
        <v>12550.785787999999</v>
      </c>
      <c r="T650" s="41">
        <v>13443.864912999999</v>
      </c>
      <c r="U650" s="41">
        <v>16120.807203</v>
      </c>
      <c r="V650" s="41">
        <v>23316.080000000002</v>
      </c>
      <c r="W650" s="41">
        <v>29003.788021</v>
      </c>
      <c r="X650" s="41">
        <v>25169.380262999999</v>
      </c>
    </row>
    <row r="651" spans="1:24" s="30" customFormat="1" ht="15" customHeight="1" x14ac:dyDescent="0.25">
      <c r="A651" s="29" t="s">
        <v>538</v>
      </c>
      <c r="B651" s="29" t="s">
        <v>291</v>
      </c>
      <c r="C651" s="10" t="s">
        <v>2560</v>
      </c>
      <c r="D651" s="41">
        <v>22699.280375999999</v>
      </c>
      <c r="E651" s="41">
        <v>17238.252521999999</v>
      </c>
      <c r="F651" s="41">
        <v>14085.859694999999</v>
      </c>
      <c r="G651" s="41">
        <v>20560.887778</v>
      </c>
      <c r="H651" s="41">
        <v>22143.138672000001</v>
      </c>
      <c r="I651" s="41" t="s">
        <v>1932</v>
      </c>
      <c r="J651" s="41">
        <v>18850.595978000001</v>
      </c>
      <c r="K651" s="41">
        <v>23350.895114999999</v>
      </c>
      <c r="L651" s="41">
        <v>22675.266668</v>
      </c>
      <c r="M651" s="41">
        <v>18342.104760999999</v>
      </c>
      <c r="N651" s="41">
        <v>14158.890926</v>
      </c>
      <c r="O651" s="41">
        <v>24581.78354</v>
      </c>
      <c r="P651" s="41" t="s">
        <v>1932</v>
      </c>
      <c r="Q651" s="41">
        <v>23278.707565000001</v>
      </c>
      <c r="R651" s="41" t="s">
        <v>1932</v>
      </c>
      <c r="S651" s="41">
        <v>11905.20369</v>
      </c>
      <c r="T651" s="41">
        <v>12937.074818999999</v>
      </c>
      <c r="U651" s="41">
        <v>17126.312723999999</v>
      </c>
      <c r="V651" s="41">
        <v>19556.722016</v>
      </c>
      <c r="W651" s="41">
        <v>24280.601694000001</v>
      </c>
      <c r="X651" s="41">
        <v>21748.952531999999</v>
      </c>
    </row>
    <row r="652" spans="1:24" s="30" customFormat="1" ht="15" customHeight="1" x14ac:dyDescent="0.25">
      <c r="A652" s="29" t="s">
        <v>538</v>
      </c>
      <c r="B652" s="29" t="s">
        <v>550</v>
      </c>
      <c r="C652" s="10" t="s">
        <v>2561</v>
      </c>
      <c r="D652" s="41">
        <v>25825.529712</v>
      </c>
      <c r="E652" s="41">
        <v>24523.050938</v>
      </c>
      <c r="F652" s="41">
        <v>17014.685514000001</v>
      </c>
      <c r="G652" s="41">
        <v>24493.932510999999</v>
      </c>
      <c r="H652" s="41">
        <v>25126.200280000001</v>
      </c>
      <c r="I652" s="41">
        <v>8593.5435856000004</v>
      </c>
      <c r="J652" s="41">
        <v>19669.729080000001</v>
      </c>
      <c r="K652" s="41">
        <v>26833.087050999999</v>
      </c>
      <c r="L652" s="41">
        <v>27698.276591000002</v>
      </c>
      <c r="M652" s="41">
        <v>23528.006485000002</v>
      </c>
      <c r="N652" s="41">
        <v>15558.859539999999</v>
      </c>
      <c r="O652" s="41">
        <v>35988.929273000002</v>
      </c>
      <c r="P652" s="41">
        <v>21856.759276000001</v>
      </c>
      <c r="Q652" s="41">
        <v>28837.652769</v>
      </c>
      <c r="R652" s="41">
        <v>24840.301492999999</v>
      </c>
      <c r="S652" s="41">
        <v>13087.124750000001</v>
      </c>
      <c r="T652" s="41">
        <v>14343.274047000001</v>
      </c>
      <c r="U652" s="41">
        <v>18600.214259</v>
      </c>
      <c r="V652" s="41">
        <v>21990.568617000001</v>
      </c>
      <c r="W652" s="41">
        <v>30319.779178000001</v>
      </c>
      <c r="X652" s="41">
        <v>30985.579242</v>
      </c>
    </row>
    <row r="653" spans="1:24" s="30" customFormat="1" ht="15" customHeight="1" x14ac:dyDescent="0.25">
      <c r="A653" s="29" t="s">
        <v>538</v>
      </c>
      <c r="B653" s="29" t="s">
        <v>551</v>
      </c>
      <c r="C653" s="10" t="s">
        <v>2562</v>
      </c>
      <c r="D653" s="41">
        <v>19083.465555999999</v>
      </c>
      <c r="E653" s="41">
        <v>16985.946714000002</v>
      </c>
      <c r="F653" s="41">
        <v>16296.762199999999</v>
      </c>
      <c r="G653" s="41">
        <v>21519.606258</v>
      </c>
      <c r="H653" s="41">
        <v>27712.166045999998</v>
      </c>
      <c r="I653" s="41" t="s">
        <v>1932</v>
      </c>
      <c r="J653" s="41">
        <v>20783.780167000001</v>
      </c>
      <c r="K653" s="41">
        <v>28300.169327</v>
      </c>
      <c r="L653" s="41">
        <v>22477.747074999999</v>
      </c>
      <c r="M653" s="41">
        <v>17947.903527999999</v>
      </c>
      <c r="N653" s="41">
        <v>17209.131708000001</v>
      </c>
      <c r="O653" s="41">
        <v>16862.192308000002</v>
      </c>
      <c r="P653" s="41">
        <v>0</v>
      </c>
      <c r="Q653" s="41">
        <v>24785.630724999999</v>
      </c>
      <c r="R653" s="41" t="s">
        <v>1932</v>
      </c>
      <c r="S653" s="41">
        <v>14572.832286000001</v>
      </c>
      <c r="T653" s="41">
        <v>15170.989455000001</v>
      </c>
      <c r="U653" s="41">
        <v>17527.301820000001</v>
      </c>
      <c r="V653" s="41">
        <v>21064.836708999999</v>
      </c>
      <c r="W653" s="41">
        <v>27351.198155999999</v>
      </c>
      <c r="X653" s="41">
        <v>28057.050394000002</v>
      </c>
    </row>
    <row r="654" spans="1:24" s="30" customFormat="1" ht="15" customHeight="1" x14ac:dyDescent="0.25">
      <c r="A654" s="29" t="s">
        <v>538</v>
      </c>
      <c r="B654" s="29" t="s">
        <v>552</v>
      </c>
      <c r="C654" s="10" t="s">
        <v>2563</v>
      </c>
      <c r="D654" s="41" t="s">
        <v>1932</v>
      </c>
      <c r="E654" s="41">
        <v>13145.202702</v>
      </c>
      <c r="F654" s="41">
        <v>11764.025426</v>
      </c>
      <c r="G654" s="41">
        <v>27485.893236</v>
      </c>
      <c r="H654" s="41">
        <v>18210.380162000001</v>
      </c>
      <c r="I654" s="41" t="s">
        <v>1932</v>
      </c>
      <c r="J654" s="41">
        <v>17378.622694000002</v>
      </c>
      <c r="K654" s="41">
        <v>24250.046803000001</v>
      </c>
      <c r="L654" s="41">
        <v>18722.775817999998</v>
      </c>
      <c r="M654" s="41">
        <v>19897.755386000001</v>
      </c>
      <c r="N654" s="41">
        <v>8906.0130508999991</v>
      </c>
      <c r="O654" s="41">
        <v>35782.325384999996</v>
      </c>
      <c r="P654" s="41" t="s">
        <v>1932</v>
      </c>
      <c r="Q654" s="41">
        <v>24802.549385999999</v>
      </c>
      <c r="R654" s="41" t="s">
        <v>1932</v>
      </c>
      <c r="S654" s="41">
        <v>11168.949368</v>
      </c>
      <c r="T654" s="41">
        <v>11846.128070999999</v>
      </c>
      <c r="U654" s="41">
        <v>15678.970528</v>
      </c>
      <c r="V654" s="41">
        <v>10218.731333</v>
      </c>
      <c r="W654" s="41">
        <v>27814.682000000001</v>
      </c>
      <c r="X654" s="41">
        <v>35437.517591000003</v>
      </c>
    </row>
    <row r="655" spans="1:24" s="30" customFormat="1" ht="15" customHeight="1" x14ac:dyDescent="0.25">
      <c r="A655" s="29" t="s">
        <v>538</v>
      </c>
      <c r="B655" s="29" t="s">
        <v>430</v>
      </c>
      <c r="C655" s="10" t="s">
        <v>2564</v>
      </c>
      <c r="D655" s="41">
        <v>18527.415066000001</v>
      </c>
      <c r="E655" s="41">
        <v>19787.650687000001</v>
      </c>
      <c r="F655" s="41">
        <v>13054.774472999999</v>
      </c>
      <c r="G655" s="41">
        <v>23154.629174000002</v>
      </c>
      <c r="H655" s="41">
        <v>20241.843261000002</v>
      </c>
      <c r="I655" s="41" t="s">
        <v>1932</v>
      </c>
      <c r="J655" s="41">
        <v>17350.403533000001</v>
      </c>
      <c r="K655" s="41">
        <v>22091.025125</v>
      </c>
      <c r="L655" s="41">
        <v>22644.795570999999</v>
      </c>
      <c r="M655" s="41">
        <v>17440.896820000002</v>
      </c>
      <c r="N655" s="41">
        <v>12873.967817999999</v>
      </c>
      <c r="O655" s="41">
        <v>22833.881321000001</v>
      </c>
      <c r="P655" s="41" t="s">
        <v>1932</v>
      </c>
      <c r="Q655" s="41">
        <v>23990.535287999999</v>
      </c>
      <c r="R655" s="41">
        <v>27256.208332999999</v>
      </c>
      <c r="S655" s="41">
        <v>11124.584989999999</v>
      </c>
      <c r="T655" s="41">
        <v>11768.134087</v>
      </c>
      <c r="U655" s="41">
        <v>15890.090141000001</v>
      </c>
      <c r="V655" s="41">
        <v>19006.737753000001</v>
      </c>
      <c r="W655" s="41">
        <v>17117.679225</v>
      </c>
      <c r="X655" s="41">
        <v>21208.889945999999</v>
      </c>
    </row>
    <row r="656" spans="1:24" s="30" customFormat="1" ht="15" customHeight="1" x14ac:dyDescent="0.25">
      <c r="A656" s="29" t="s">
        <v>538</v>
      </c>
      <c r="B656" s="29" t="s">
        <v>68</v>
      </c>
      <c r="C656" s="10" t="s">
        <v>2565</v>
      </c>
      <c r="D656" s="41">
        <v>22893.2045</v>
      </c>
      <c r="E656" s="41">
        <v>20916.285781999999</v>
      </c>
      <c r="F656" s="41">
        <v>14151.248689</v>
      </c>
      <c r="G656" s="41">
        <v>22642.979521000001</v>
      </c>
      <c r="H656" s="41">
        <v>22973.235981999998</v>
      </c>
      <c r="I656" s="41" t="s">
        <v>1932</v>
      </c>
      <c r="J656" s="41">
        <v>17623.267295000001</v>
      </c>
      <c r="K656" s="41">
        <v>22609.982806</v>
      </c>
      <c r="L656" s="41">
        <v>22672.488173999998</v>
      </c>
      <c r="M656" s="41">
        <v>17802.808014999999</v>
      </c>
      <c r="N656" s="41">
        <v>13469.257431</v>
      </c>
      <c r="O656" s="41">
        <v>22419.556076000001</v>
      </c>
      <c r="P656" s="41" t="s">
        <v>1932</v>
      </c>
      <c r="Q656" s="41">
        <v>25291.454669999999</v>
      </c>
      <c r="R656" s="41" t="s">
        <v>1932</v>
      </c>
      <c r="S656" s="41">
        <v>11934.00669</v>
      </c>
      <c r="T656" s="41">
        <v>12447.822759000001</v>
      </c>
      <c r="U656" s="41">
        <v>16703.896682999999</v>
      </c>
      <c r="V656" s="41">
        <v>21199.843731000001</v>
      </c>
      <c r="W656" s="41">
        <v>25101.344706</v>
      </c>
      <c r="X656" s="41">
        <v>28345.315273</v>
      </c>
    </row>
    <row r="657" spans="1:24" s="30" customFormat="1" ht="15" customHeight="1" x14ac:dyDescent="0.25">
      <c r="A657" s="29" t="s">
        <v>538</v>
      </c>
      <c r="B657" s="29" t="s">
        <v>553</v>
      </c>
      <c r="C657" s="10" t="s">
        <v>2566</v>
      </c>
      <c r="D657" s="41">
        <v>27309.612499999999</v>
      </c>
      <c r="E657" s="41">
        <v>18157.205313999999</v>
      </c>
      <c r="F657" s="41">
        <v>15847.502579</v>
      </c>
      <c r="G657" s="41">
        <v>24516.282153</v>
      </c>
      <c r="H657" s="41">
        <v>24423.313506999999</v>
      </c>
      <c r="I657" s="41" t="s">
        <v>1932</v>
      </c>
      <c r="J657" s="41">
        <v>13551.906718</v>
      </c>
      <c r="K657" s="41">
        <v>28427.303554999999</v>
      </c>
      <c r="L657" s="41">
        <v>23339.154524000001</v>
      </c>
      <c r="M657" s="41">
        <v>21477.659670000001</v>
      </c>
      <c r="N657" s="41">
        <v>13775.342828999999</v>
      </c>
      <c r="O657" s="41">
        <v>53406.866471000001</v>
      </c>
      <c r="P657" s="41">
        <v>0</v>
      </c>
      <c r="Q657" s="41">
        <v>25433.217283000002</v>
      </c>
      <c r="R657" s="41" t="s">
        <v>1932</v>
      </c>
      <c r="S657" s="41">
        <v>12101.346519000001</v>
      </c>
      <c r="T657" s="41">
        <v>12968.929704</v>
      </c>
      <c r="U657" s="41">
        <v>16542.324732000001</v>
      </c>
      <c r="V657" s="41">
        <v>21998.523928999999</v>
      </c>
      <c r="W657" s="41">
        <v>28133.061296</v>
      </c>
      <c r="X657" s="41">
        <v>33736.976562999997</v>
      </c>
    </row>
    <row r="658" spans="1:24" s="30" customFormat="1" ht="15" customHeight="1" x14ac:dyDescent="0.25">
      <c r="A658" s="29" t="s">
        <v>538</v>
      </c>
      <c r="B658" s="29" t="s">
        <v>69</v>
      </c>
      <c r="C658" s="10" t="s">
        <v>2567</v>
      </c>
      <c r="D658" s="41">
        <v>29257.139239</v>
      </c>
      <c r="E658" s="41">
        <v>24177.210649000001</v>
      </c>
      <c r="F658" s="41">
        <v>15754.28808</v>
      </c>
      <c r="G658" s="41">
        <v>29014.871060000001</v>
      </c>
      <c r="H658" s="41">
        <v>23768.496455</v>
      </c>
      <c r="I658" s="41" t="s">
        <v>1932</v>
      </c>
      <c r="J658" s="41">
        <v>22246.396749</v>
      </c>
      <c r="K658" s="41">
        <v>22966.005205000001</v>
      </c>
      <c r="L658" s="41">
        <v>23990.661564999999</v>
      </c>
      <c r="M658" s="41">
        <v>21254.388207</v>
      </c>
      <c r="N658" s="41">
        <v>14825.519561999999</v>
      </c>
      <c r="O658" s="41">
        <v>24685.900572999999</v>
      </c>
      <c r="P658" s="41" t="s">
        <v>1932</v>
      </c>
      <c r="Q658" s="41">
        <v>28606.697926000001</v>
      </c>
      <c r="R658" s="41">
        <v>23044.410252000001</v>
      </c>
      <c r="S658" s="41">
        <v>13211.304258</v>
      </c>
      <c r="T658" s="41">
        <v>13338.684561</v>
      </c>
      <c r="U658" s="41">
        <v>18786.152271999999</v>
      </c>
      <c r="V658" s="41">
        <v>20973.443904</v>
      </c>
      <c r="W658" s="41">
        <v>21620.177799000001</v>
      </c>
      <c r="X658" s="41">
        <v>30455.224237999999</v>
      </c>
    </row>
    <row r="659" spans="1:24" s="30" customFormat="1" ht="15" customHeight="1" x14ac:dyDescent="0.25">
      <c r="A659" s="29" t="s">
        <v>538</v>
      </c>
      <c r="B659" s="29" t="s">
        <v>177</v>
      </c>
      <c r="C659" s="10" t="s">
        <v>2568</v>
      </c>
      <c r="D659" s="41">
        <v>19088.665205000001</v>
      </c>
      <c r="E659" s="41">
        <v>17303.132414</v>
      </c>
      <c r="F659" s="41">
        <v>13736.059793</v>
      </c>
      <c r="G659" s="41">
        <v>21768.393972000002</v>
      </c>
      <c r="H659" s="41">
        <v>18822.544022999999</v>
      </c>
      <c r="I659" s="41">
        <v>10361.989090999999</v>
      </c>
      <c r="J659" s="41">
        <v>17058.660792999999</v>
      </c>
      <c r="K659" s="41">
        <v>22167.224249999999</v>
      </c>
      <c r="L659" s="41">
        <v>19647.983494</v>
      </c>
      <c r="M659" s="41">
        <v>17035.01137</v>
      </c>
      <c r="N659" s="41">
        <v>13232.17087</v>
      </c>
      <c r="O659" s="41">
        <v>31364.906286000001</v>
      </c>
      <c r="P659" s="41" t="s">
        <v>1932</v>
      </c>
      <c r="Q659" s="41">
        <v>22484.937838000002</v>
      </c>
      <c r="R659" s="41">
        <v>10054.66</v>
      </c>
      <c r="S659" s="41">
        <v>11292.827757999999</v>
      </c>
      <c r="T659" s="41">
        <v>11957.232297</v>
      </c>
      <c r="U659" s="41">
        <v>15746.683488000001</v>
      </c>
      <c r="V659" s="41">
        <v>19440.186289000001</v>
      </c>
      <c r="W659" s="41">
        <v>23160.60628</v>
      </c>
      <c r="X659" s="41">
        <v>19623.438548999999</v>
      </c>
    </row>
    <row r="660" spans="1:24" s="30" customFormat="1" ht="15" customHeight="1" x14ac:dyDescent="0.25">
      <c r="A660" s="29" t="s">
        <v>538</v>
      </c>
      <c r="B660" s="29" t="s">
        <v>554</v>
      </c>
      <c r="C660" s="10" t="s">
        <v>2569</v>
      </c>
      <c r="D660" s="41">
        <v>16548.797999999999</v>
      </c>
      <c r="E660" s="41">
        <v>17447.782727000002</v>
      </c>
      <c r="F660" s="41">
        <v>15014.671849</v>
      </c>
      <c r="G660" s="41">
        <v>28405.715543999999</v>
      </c>
      <c r="H660" s="41">
        <v>26317.565918</v>
      </c>
      <c r="I660" s="41">
        <v>0</v>
      </c>
      <c r="J660" s="41">
        <v>22055.327441000001</v>
      </c>
      <c r="K660" s="41">
        <v>22284.191853</v>
      </c>
      <c r="L660" s="41">
        <v>22116.279635999999</v>
      </c>
      <c r="M660" s="41">
        <v>16683.974553</v>
      </c>
      <c r="N660" s="41">
        <v>12120.615820000001</v>
      </c>
      <c r="O660" s="41">
        <v>33059.362857</v>
      </c>
      <c r="P660" s="41" t="s">
        <v>1932</v>
      </c>
      <c r="Q660" s="41">
        <v>23855.762469000001</v>
      </c>
      <c r="R660" s="41" t="s">
        <v>1932</v>
      </c>
      <c r="S660" s="41">
        <v>11323.420607</v>
      </c>
      <c r="T660" s="41">
        <v>11521.877578</v>
      </c>
      <c r="U660" s="41">
        <v>15996.926170999999</v>
      </c>
      <c r="V660" s="41">
        <v>21917.711961000001</v>
      </c>
      <c r="W660" s="41">
        <v>23174.311053000001</v>
      </c>
      <c r="X660" s="41">
        <v>24168.008319</v>
      </c>
    </row>
    <row r="661" spans="1:24" s="30" customFormat="1" ht="15" customHeight="1" x14ac:dyDescent="0.25">
      <c r="A661" s="29" t="s">
        <v>538</v>
      </c>
      <c r="B661" s="29" t="s">
        <v>71</v>
      </c>
      <c r="C661" s="10" t="s">
        <v>2570</v>
      </c>
      <c r="D661" s="41">
        <v>41166.248696000002</v>
      </c>
      <c r="E661" s="41">
        <v>21372.532391000001</v>
      </c>
      <c r="F661" s="41">
        <v>16136.870054000001</v>
      </c>
      <c r="G661" s="41">
        <v>25941.339680000001</v>
      </c>
      <c r="H661" s="41">
        <v>25946.818702</v>
      </c>
      <c r="I661" s="41" t="s">
        <v>1932</v>
      </c>
      <c r="J661" s="41">
        <v>17741.456887</v>
      </c>
      <c r="K661" s="41">
        <v>31834.340364</v>
      </c>
      <c r="L661" s="41">
        <v>25755.521607999999</v>
      </c>
      <c r="M661" s="41">
        <v>20816.971357999999</v>
      </c>
      <c r="N661" s="41">
        <v>17453.935398000001</v>
      </c>
      <c r="O661" s="41">
        <v>42666.451033999998</v>
      </c>
      <c r="P661" s="41">
        <v>0</v>
      </c>
      <c r="Q661" s="41">
        <v>31118.811935000002</v>
      </c>
      <c r="R661" s="41" t="s">
        <v>1932</v>
      </c>
      <c r="S661" s="41">
        <v>14489.550594</v>
      </c>
      <c r="T661" s="41">
        <v>14430.626016</v>
      </c>
      <c r="U661" s="41">
        <v>19432.618330000001</v>
      </c>
      <c r="V661" s="41">
        <v>27738.467543999999</v>
      </c>
      <c r="W661" s="41">
        <v>22634.545714</v>
      </c>
      <c r="X661" s="41">
        <v>38968.063327000003</v>
      </c>
    </row>
    <row r="662" spans="1:24" s="30" customFormat="1" ht="15" customHeight="1" x14ac:dyDescent="0.25">
      <c r="A662" s="29" t="s">
        <v>538</v>
      </c>
      <c r="B662" s="29" t="s">
        <v>555</v>
      </c>
      <c r="C662" s="10" t="s">
        <v>2571</v>
      </c>
      <c r="D662" s="41">
        <v>24891.106248</v>
      </c>
      <c r="E662" s="41">
        <v>20504.668211</v>
      </c>
      <c r="F662" s="41">
        <v>16592.727489000001</v>
      </c>
      <c r="G662" s="41">
        <v>24769.428936</v>
      </c>
      <c r="H662" s="41">
        <v>25064.850406000001</v>
      </c>
      <c r="I662" s="41" t="s">
        <v>1932</v>
      </c>
      <c r="J662" s="41">
        <v>21248.395098000001</v>
      </c>
      <c r="K662" s="41">
        <v>24782.806537</v>
      </c>
      <c r="L662" s="41">
        <v>25404.784564000001</v>
      </c>
      <c r="M662" s="41">
        <v>20659.181515</v>
      </c>
      <c r="N662" s="41">
        <v>15437.571918</v>
      </c>
      <c r="O662" s="41">
        <v>36232.771029000003</v>
      </c>
      <c r="P662" s="41" t="s">
        <v>1932</v>
      </c>
      <c r="Q662" s="41">
        <v>28393.819155000001</v>
      </c>
      <c r="R662" s="41">
        <v>19700.869583</v>
      </c>
      <c r="S662" s="41">
        <v>13766.207133</v>
      </c>
      <c r="T662" s="41">
        <v>14363.497719999999</v>
      </c>
      <c r="U662" s="41">
        <v>17691.192228</v>
      </c>
      <c r="V662" s="41">
        <v>20733.430037999999</v>
      </c>
      <c r="W662" s="41">
        <v>29420.454909</v>
      </c>
      <c r="X662" s="41">
        <v>27931.976037</v>
      </c>
    </row>
    <row r="663" spans="1:24" s="30" customFormat="1" ht="15" customHeight="1" x14ac:dyDescent="0.25">
      <c r="A663" s="29" t="s">
        <v>538</v>
      </c>
      <c r="B663" s="29" t="s">
        <v>360</v>
      </c>
      <c r="C663" s="10" t="s">
        <v>2572</v>
      </c>
      <c r="D663" s="41">
        <v>22817.729652999999</v>
      </c>
      <c r="E663" s="41">
        <v>18728.787127</v>
      </c>
      <c r="F663" s="41">
        <v>14223.901533</v>
      </c>
      <c r="G663" s="41">
        <v>27998.367188</v>
      </c>
      <c r="H663" s="41">
        <v>22702.904772000002</v>
      </c>
      <c r="I663" s="41" t="s">
        <v>1932</v>
      </c>
      <c r="J663" s="41">
        <v>19451.416781</v>
      </c>
      <c r="K663" s="41">
        <v>21624.303628000001</v>
      </c>
      <c r="L663" s="41">
        <v>21472.979421</v>
      </c>
      <c r="M663" s="41">
        <v>16652.308119000001</v>
      </c>
      <c r="N663" s="41">
        <v>14040.659345</v>
      </c>
      <c r="O663" s="41" t="s">
        <v>1932</v>
      </c>
      <c r="P663" s="41" t="s">
        <v>1932</v>
      </c>
      <c r="Q663" s="41">
        <v>22991.358243999999</v>
      </c>
      <c r="R663" s="41" t="s">
        <v>1932</v>
      </c>
      <c r="S663" s="41">
        <v>13355.293234000001</v>
      </c>
      <c r="T663" s="41">
        <v>13240.510749999999</v>
      </c>
      <c r="U663" s="41">
        <v>14910.685530000001</v>
      </c>
      <c r="V663" s="41">
        <v>19953.015068000001</v>
      </c>
      <c r="W663" s="41">
        <v>23812.762223000002</v>
      </c>
      <c r="X663" s="41">
        <v>30924.070455000001</v>
      </c>
    </row>
    <row r="664" spans="1:24" s="30" customFormat="1" ht="15" customHeight="1" x14ac:dyDescent="0.25">
      <c r="A664" s="29" t="s">
        <v>538</v>
      </c>
      <c r="B664" s="29" t="s">
        <v>444</v>
      </c>
      <c r="C664" s="10" t="s">
        <v>2573</v>
      </c>
      <c r="D664" s="41">
        <v>28483.408022</v>
      </c>
      <c r="E664" s="41">
        <v>16398.661390000001</v>
      </c>
      <c r="F664" s="41">
        <v>11618.687189</v>
      </c>
      <c r="G664" s="41">
        <v>17983.991681</v>
      </c>
      <c r="H664" s="41">
        <v>19121.788594000001</v>
      </c>
      <c r="I664" s="41" t="s">
        <v>1932</v>
      </c>
      <c r="J664" s="41">
        <v>17614.146210999999</v>
      </c>
      <c r="K664" s="41">
        <v>17687.431842000002</v>
      </c>
      <c r="L664" s="41">
        <v>20195.600537999999</v>
      </c>
      <c r="M664" s="41">
        <v>16261.546367000001</v>
      </c>
      <c r="N664" s="41">
        <v>12141.271328999999</v>
      </c>
      <c r="O664" s="41">
        <v>32826.722758999997</v>
      </c>
      <c r="P664" s="41" t="s">
        <v>1932</v>
      </c>
      <c r="Q664" s="41">
        <v>22124.280460000002</v>
      </c>
      <c r="R664" s="41">
        <v>25453.377143000002</v>
      </c>
      <c r="S664" s="41">
        <v>10439.920485000001</v>
      </c>
      <c r="T664" s="41">
        <v>11024.406886999999</v>
      </c>
      <c r="U664" s="41">
        <v>14408.378403999999</v>
      </c>
      <c r="V664" s="41">
        <v>19730.369719999999</v>
      </c>
      <c r="W664" s="41">
        <v>17221.967193</v>
      </c>
      <c r="X664" s="41">
        <v>20345.196848</v>
      </c>
    </row>
    <row r="665" spans="1:24" s="30" customFormat="1" ht="15" customHeight="1" x14ac:dyDescent="0.25">
      <c r="A665" s="29" t="s">
        <v>538</v>
      </c>
      <c r="B665" s="29" t="s">
        <v>556</v>
      </c>
      <c r="C665" s="10" t="s">
        <v>2574</v>
      </c>
      <c r="D665" s="41" t="s">
        <v>1932</v>
      </c>
      <c r="E665" s="41">
        <v>23434.593959999998</v>
      </c>
      <c r="F665" s="41">
        <v>14576.496505999999</v>
      </c>
      <c r="G665" s="41">
        <v>20706.589435000002</v>
      </c>
      <c r="H665" s="41">
        <v>27227.669132999999</v>
      </c>
      <c r="I665" s="41">
        <v>0</v>
      </c>
      <c r="J665" s="41">
        <v>21317.065309000001</v>
      </c>
      <c r="K665" s="41">
        <v>25794.052535999999</v>
      </c>
      <c r="L665" s="41">
        <v>20890.974172999999</v>
      </c>
      <c r="M665" s="41">
        <v>18432.449785000001</v>
      </c>
      <c r="N665" s="41">
        <v>14843.465302000001</v>
      </c>
      <c r="O665" s="41" t="s">
        <v>1932</v>
      </c>
      <c r="P665" s="41" t="s">
        <v>1932</v>
      </c>
      <c r="Q665" s="41">
        <v>25387.989579000001</v>
      </c>
      <c r="R665" s="41" t="s">
        <v>1932</v>
      </c>
      <c r="S665" s="41">
        <v>11860.19563</v>
      </c>
      <c r="T665" s="41">
        <v>13345.716506000001</v>
      </c>
      <c r="U665" s="41">
        <v>17358.671954000001</v>
      </c>
      <c r="V665" s="41">
        <v>21175.17814</v>
      </c>
      <c r="W665" s="41">
        <v>29025.20451</v>
      </c>
      <c r="X665" s="41">
        <v>47273.757353000001</v>
      </c>
    </row>
    <row r="666" spans="1:24" s="30" customFormat="1" ht="15" customHeight="1" x14ac:dyDescent="0.25">
      <c r="A666" s="29" t="s">
        <v>538</v>
      </c>
      <c r="B666" s="29" t="s">
        <v>557</v>
      </c>
      <c r="C666" s="10" t="s">
        <v>2575</v>
      </c>
      <c r="D666" s="41">
        <v>20111.293889</v>
      </c>
      <c r="E666" s="41">
        <v>16771.977159999999</v>
      </c>
      <c r="F666" s="41">
        <v>13043.598001</v>
      </c>
      <c r="G666" s="41">
        <v>21203.093059999999</v>
      </c>
      <c r="H666" s="41">
        <v>26070.289655</v>
      </c>
      <c r="I666" s="41">
        <v>0</v>
      </c>
      <c r="J666" s="41">
        <v>21019.016884000001</v>
      </c>
      <c r="K666" s="41">
        <v>22186.058034000001</v>
      </c>
      <c r="L666" s="41">
        <v>18522.092382999999</v>
      </c>
      <c r="M666" s="41">
        <v>13991.487862</v>
      </c>
      <c r="N666" s="41">
        <v>12953.345807</v>
      </c>
      <c r="O666" s="41">
        <v>16231.995553000001</v>
      </c>
      <c r="P666" s="41">
        <v>0</v>
      </c>
      <c r="Q666" s="41">
        <v>21144.890789000001</v>
      </c>
      <c r="R666" s="41" t="s">
        <v>1932</v>
      </c>
      <c r="S666" s="41">
        <v>11800.862450000001</v>
      </c>
      <c r="T666" s="41">
        <v>12474.508465999999</v>
      </c>
      <c r="U666" s="41">
        <v>14002.421818999999</v>
      </c>
      <c r="V666" s="41">
        <v>17426.639286000001</v>
      </c>
      <c r="W666" s="41">
        <v>27584.848995</v>
      </c>
      <c r="X666" s="41">
        <v>21706.557959999998</v>
      </c>
    </row>
    <row r="667" spans="1:24" s="30" customFormat="1" ht="15" customHeight="1" x14ac:dyDescent="0.25">
      <c r="A667" s="29" t="s">
        <v>538</v>
      </c>
      <c r="B667" s="29" t="s">
        <v>73</v>
      </c>
      <c r="C667" s="10" t="s">
        <v>2576</v>
      </c>
      <c r="D667" s="41">
        <v>19658.787572000001</v>
      </c>
      <c r="E667" s="41">
        <v>16381.923481</v>
      </c>
      <c r="F667" s="41">
        <v>13144.243979999999</v>
      </c>
      <c r="G667" s="41">
        <v>21032.397699000001</v>
      </c>
      <c r="H667" s="41">
        <v>19642.668788999999</v>
      </c>
      <c r="I667" s="41" t="s">
        <v>1932</v>
      </c>
      <c r="J667" s="41">
        <v>17504.272475999998</v>
      </c>
      <c r="K667" s="41">
        <v>20947.279101</v>
      </c>
      <c r="L667" s="41">
        <v>20533.472634999998</v>
      </c>
      <c r="M667" s="41">
        <v>16840.213926</v>
      </c>
      <c r="N667" s="41">
        <v>12102.435581</v>
      </c>
      <c r="O667" s="41">
        <v>21795.399443999999</v>
      </c>
      <c r="P667" s="41" t="s">
        <v>1932</v>
      </c>
      <c r="Q667" s="41">
        <v>22074.636870999999</v>
      </c>
      <c r="R667" s="41">
        <v>18092.300833000001</v>
      </c>
      <c r="S667" s="41">
        <v>10588.159669000001</v>
      </c>
      <c r="T667" s="41">
        <v>11735.764692000001</v>
      </c>
      <c r="U667" s="41">
        <v>14756.980643999999</v>
      </c>
      <c r="V667" s="41">
        <v>16790.495191999998</v>
      </c>
      <c r="W667" s="41">
        <v>19404.761855000001</v>
      </c>
      <c r="X667" s="41">
        <v>26856.680254999999</v>
      </c>
    </row>
    <row r="668" spans="1:24" s="30" customFormat="1" ht="15" customHeight="1" x14ac:dyDescent="0.25">
      <c r="A668" s="29" t="s">
        <v>538</v>
      </c>
      <c r="B668" s="29" t="s">
        <v>558</v>
      </c>
      <c r="C668" s="10" t="s">
        <v>2577</v>
      </c>
      <c r="D668" s="41">
        <v>26361.005824</v>
      </c>
      <c r="E668" s="41">
        <v>19674.436137000001</v>
      </c>
      <c r="F668" s="41">
        <v>15081.895498</v>
      </c>
      <c r="G668" s="41">
        <v>25046.495185</v>
      </c>
      <c r="H668" s="41">
        <v>25566.345354000001</v>
      </c>
      <c r="I668" s="41" t="s">
        <v>1932</v>
      </c>
      <c r="J668" s="41">
        <v>19952.482092999999</v>
      </c>
      <c r="K668" s="41">
        <v>25313.306294999998</v>
      </c>
      <c r="L668" s="41">
        <v>24177.779983</v>
      </c>
      <c r="M668" s="41">
        <v>19103.433326999999</v>
      </c>
      <c r="N668" s="41">
        <v>16299.360196</v>
      </c>
      <c r="O668" s="41">
        <v>38623.587104999999</v>
      </c>
      <c r="P668" s="41" t="s">
        <v>1932</v>
      </c>
      <c r="Q668" s="41">
        <v>25747.189714</v>
      </c>
      <c r="R668" s="41">
        <v>27779.690714</v>
      </c>
      <c r="S668" s="41">
        <v>13317.871179</v>
      </c>
      <c r="T668" s="41">
        <v>13808.181215000001</v>
      </c>
      <c r="U668" s="41">
        <v>19486.492598000001</v>
      </c>
      <c r="V668" s="41">
        <v>20109.546343999998</v>
      </c>
      <c r="W668" s="41">
        <v>24725.811140999998</v>
      </c>
      <c r="X668" s="41">
        <v>26765.463452</v>
      </c>
    </row>
    <row r="669" spans="1:24" s="30" customFormat="1" ht="15" customHeight="1" x14ac:dyDescent="0.25">
      <c r="A669" s="29" t="s">
        <v>538</v>
      </c>
      <c r="B669" s="29" t="s">
        <v>75</v>
      </c>
      <c r="C669" s="10" t="s">
        <v>2578</v>
      </c>
      <c r="D669" s="41">
        <v>20697.206419999999</v>
      </c>
      <c r="E669" s="41">
        <v>21264.989752000001</v>
      </c>
      <c r="F669" s="41">
        <v>16476.035604000001</v>
      </c>
      <c r="G669" s="41">
        <v>20802.409309999999</v>
      </c>
      <c r="H669" s="41">
        <v>20778.552586999998</v>
      </c>
      <c r="I669" s="41">
        <v>2636.0174999999999</v>
      </c>
      <c r="J669" s="41">
        <v>20492.115083000001</v>
      </c>
      <c r="K669" s="41">
        <v>22543.272115</v>
      </c>
      <c r="L669" s="41">
        <v>23445.456719000002</v>
      </c>
      <c r="M669" s="41">
        <v>19077.043191000001</v>
      </c>
      <c r="N669" s="41">
        <v>14914.867401</v>
      </c>
      <c r="O669" s="41">
        <v>25763.680970000001</v>
      </c>
      <c r="P669" s="41">
        <v>8353.2773684000003</v>
      </c>
      <c r="Q669" s="41">
        <v>26484.057427</v>
      </c>
      <c r="R669" s="41">
        <v>44718.291875000003</v>
      </c>
      <c r="S669" s="41">
        <v>13560.115626000001</v>
      </c>
      <c r="T669" s="41">
        <v>13141.316650000001</v>
      </c>
      <c r="U669" s="41">
        <v>17937.963748999999</v>
      </c>
      <c r="V669" s="41">
        <v>24757.220304999999</v>
      </c>
      <c r="W669" s="41">
        <v>16594.059063000001</v>
      </c>
      <c r="X669" s="41">
        <v>27762.472636999999</v>
      </c>
    </row>
    <row r="670" spans="1:24" s="30" customFormat="1" ht="15" customHeight="1" x14ac:dyDescent="0.25">
      <c r="A670" s="29" t="s">
        <v>538</v>
      </c>
      <c r="B670" s="29" t="s">
        <v>450</v>
      </c>
      <c r="C670" s="10" t="s">
        <v>2579</v>
      </c>
      <c r="D670" s="41">
        <v>14801.703332999999</v>
      </c>
      <c r="E670" s="41">
        <v>20479.092849000001</v>
      </c>
      <c r="F670" s="41">
        <v>14587.018035999999</v>
      </c>
      <c r="G670" s="41">
        <v>20501.875102000002</v>
      </c>
      <c r="H670" s="41">
        <v>22504.357284999998</v>
      </c>
      <c r="I670" s="41">
        <v>0</v>
      </c>
      <c r="J670" s="41">
        <v>21930.958645999999</v>
      </c>
      <c r="K670" s="41">
        <v>24016.021004999999</v>
      </c>
      <c r="L670" s="41">
        <v>24017.811452000002</v>
      </c>
      <c r="M670" s="41">
        <v>19124.059787999999</v>
      </c>
      <c r="N670" s="41">
        <v>12778.838916000001</v>
      </c>
      <c r="O670" s="41">
        <v>50195.826364</v>
      </c>
      <c r="P670" s="41">
        <v>0</v>
      </c>
      <c r="Q670" s="41">
        <v>25600.710519</v>
      </c>
      <c r="R670" s="41" t="s">
        <v>1932</v>
      </c>
      <c r="S670" s="41">
        <v>12362.853322000001</v>
      </c>
      <c r="T670" s="41">
        <v>12211.369124000001</v>
      </c>
      <c r="U670" s="41">
        <v>16674.275659999999</v>
      </c>
      <c r="V670" s="41">
        <v>21465.967691000002</v>
      </c>
      <c r="W670" s="41">
        <v>23994.875476000001</v>
      </c>
      <c r="X670" s="41">
        <v>22364.679434000001</v>
      </c>
    </row>
    <row r="671" spans="1:24" s="30" customFormat="1" ht="15" customHeight="1" x14ac:dyDescent="0.25">
      <c r="A671" s="29" t="s">
        <v>538</v>
      </c>
      <c r="B671" s="29" t="s">
        <v>76</v>
      </c>
      <c r="C671" s="10" t="s">
        <v>2580</v>
      </c>
      <c r="D671" s="41">
        <v>26185.135699999999</v>
      </c>
      <c r="E671" s="41">
        <v>19128.834596000001</v>
      </c>
      <c r="F671" s="41">
        <v>13937.821565</v>
      </c>
      <c r="G671" s="41">
        <v>23503.051034</v>
      </c>
      <c r="H671" s="41">
        <v>22523.761427000001</v>
      </c>
      <c r="I671" s="41" t="s">
        <v>1932</v>
      </c>
      <c r="J671" s="41">
        <v>19648.884817999999</v>
      </c>
      <c r="K671" s="41">
        <v>23652.051562000001</v>
      </c>
      <c r="L671" s="41">
        <v>20852.962786</v>
      </c>
      <c r="M671" s="41">
        <v>18358.190782000001</v>
      </c>
      <c r="N671" s="41">
        <v>14470.262145999999</v>
      </c>
      <c r="O671" s="41">
        <v>19905.744673000001</v>
      </c>
      <c r="P671" s="41" t="s">
        <v>1932</v>
      </c>
      <c r="Q671" s="41">
        <v>25599.179918999998</v>
      </c>
      <c r="R671" s="41">
        <v>28032.290645000001</v>
      </c>
      <c r="S671" s="41">
        <v>11584.611413000001</v>
      </c>
      <c r="T671" s="41">
        <v>12310.962992999999</v>
      </c>
      <c r="U671" s="41">
        <v>17537.177596000001</v>
      </c>
      <c r="V671" s="41">
        <v>14337.861779999999</v>
      </c>
      <c r="W671" s="41">
        <v>26109.670413</v>
      </c>
      <c r="X671" s="41">
        <v>25509.14848</v>
      </c>
    </row>
    <row r="672" spans="1:24" s="30" customFormat="1" ht="15" customHeight="1" x14ac:dyDescent="0.25">
      <c r="A672" s="29" t="s">
        <v>538</v>
      </c>
      <c r="B672" s="29" t="s">
        <v>559</v>
      </c>
      <c r="C672" s="10" t="s">
        <v>2581</v>
      </c>
      <c r="D672" s="41">
        <v>13434.173878</v>
      </c>
      <c r="E672" s="41">
        <v>17926.223594999999</v>
      </c>
      <c r="F672" s="41">
        <v>13019.867319000001</v>
      </c>
      <c r="G672" s="41">
        <v>21043.056096</v>
      </c>
      <c r="H672" s="41">
        <v>19826.210444</v>
      </c>
      <c r="I672" s="41" t="s">
        <v>1932</v>
      </c>
      <c r="J672" s="41">
        <v>18633.195517</v>
      </c>
      <c r="K672" s="41">
        <v>22952.17152</v>
      </c>
      <c r="L672" s="41">
        <v>20429.374743</v>
      </c>
      <c r="M672" s="41">
        <v>15255.285072999999</v>
      </c>
      <c r="N672" s="41">
        <v>12134.616717999999</v>
      </c>
      <c r="O672" s="41">
        <v>16506.534167000002</v>
      </c>
      <c r="P672" s="41" t="s">
        <v>1932</v>
      </c>
      <c r="Q672" s="41">
        <v>20997.670750000001</v>
      </c>
      <c r="R672" s="41">
        <v>31650.866666999998</v>
      </c>
      <c r="S672" s="41">
        <v>10460.961305000001</v>
      </c>
      <c r="T672" s="41">
        <v>10741.625857999999</v>
      </c>
      <c r="U672" s="41">
        <v>14197.459041</v>
      </c>
      <c r="V672" s="41">
        <v>16708.440922999998</v>
      </c>
      <c r="W672" s="41">
        <v>24125.019677</v>
      </c>
      <c r="X672" s="41">
        <v>22281.372199000001</v>
      </c>
    </row>
    <row r="673" spans="1:24" s="30" customFormat="1" ht="15" customHeight="1" x14ac:dyDescent="0.25">
      <c r="A673" s="29" t="s">
        <v>538</v>
      </c>
      <c r="B673" s="29" t="s">
        <v>560</v>
      </c>
      <c r="C673" s="10" t="s">
        <v>2582</v>
      </c>
      <c r="D673" s="41">
        <v>17571.059493000001</v>
      </c>
      <c r="E673" s="41">
        <v>16447.178596999998</v>
      </c>
      <c r="F673" s="41">
        <v>13969.423418</v>
      </c>
      <c r="G673" s="41">
        <v>17328.905641000001</v>
      </c>
      <c r="H673" s="41">
        <v>19353.854426000002</v>
      </c>
      <c r="I673" s="41" t="s">
        <v>1932</v>
      </c>
      <c r="J673" s="41">
        <v>17188.808792</v>
      </c>
      <c r="K673" s="41">
        <v>24498.410233999999</v>
      </c>
      <c r="L673" s="41">
        <v>25694.727375999999</v>
      </c>
      <c r="M673" s="41">
        <v>18851.442555000001</v>
      </c>
      <c r="N673" s="41">
        <v>13388.58726</v>
      </c>
      <c r="O673" s="41">
        <v>31042.217272999998</v>
      </c>
      <c r="P673" s="41" t="s">
        <v>1932</v>
      </c>
      <c r="Q673" s="41">
        <v>24951.364183999998</v>
      </c>
      <c r="R673" s="41" t="s">
        <v>1932</v>
      </c>
      <c r="S673" s="41">
        <v>10668.291658</v>
      </c>
      <c r="T673" s="41">
        <v>11709.559405</v>
      </c>
      <c r="U673" s="41">
        <v>16290.267866</v>
      </c>
      <c r="V673" s="41">
        <v>22891.256614000002</v>
      </c>
      <c r="W673" s="41">
        <v>26653.178332</v>
      </c>
      <c r="X673" s="41">
        <v>23636.127429</v>
      </c>
    </row>
    <row r="674" spans="1:24" s="30" customFormat="1" ht="15" customHeight="1" x14ac:dyDescent="0.25">
      <c r="A674" s="29" t="s">
        <v>538</v>
      </c>
      <c r="B674" s="29" t="s">
        <v>185</v>
      </c>
      <c r="C674" s="10" t="s">
        <v>2583</v>
      </c>
      <c r="D674" s="41">
        <v>15825.004000000001</v>
      </c>
      <c r="E674" s="41">
        <v>17949.544749000001</v>
      </c>
      <c r="F674" s="41">
        <v>11342.343922</v>
      </c>
      <c r="G674" s="41">
        <v>18706.049722</v>
      </c>
      <c r="H674" s="41">
        <v>22637.806327999999</v>
      </c>
      <c r="I674" s="41" t="s">
        <v>1932</v>
      </c>
      <c r="J674" s="41">
        <v>18539.448855999999</v>
      </c>
      <c r="K674" s="41">
        <v>17615.906928</v>
      </c>
      <c r="L674" s="41">
        <v>20022.833533000001</v>
      </c>
      <c r="M674" s="41">
        <v>18064.459175</v>
      </c>
      <c r="N674" s="41">
        <v>11184.944896000001</v>
      </c>
      <c r="O674" s="41">
        <v>19685.450588</v>
      </c>
      <c r="P674" s="41" t="s">
        <v>1932</v>
      </c>
      <c r="Q674" s="41">
        <v>23931.529814000001</v>
      </c>
      <c r="R674" s="41" t="s">
        <v>1932</v>
      </c>
      <c r="S674" s="41">
        <v>9408.7324924999994</v>
      </c>
      <c r="T674" s="41">
        <v>9951.4116919999997</v>
      </c>
      <c r="U674" s="41">
        <v>14679.52159</v>
      </c>
      <c r="V674" s="41">
        <v>14943.601907</v>
      </c>
      <c r="W674" s="41">
        <v>22038.967691000002</v>
      </c>
      <c r="X674" s="41">
        <v>24398.963623</v>
      </c>
    </row>
    <row r="675" spans="1:24" s="30" customFormat="1" ht="15" customHeight="1" x14ac:dyDescent="0.25">
      <c r="A675" s="29" t="s">
        <v>538</v>
      </c>
      <c r="B675" s="29" t="s">
        <v>561</v>
      </c>
      <c r="C675" s="10" t="s">
        <v>2584</v>
      </c>
      <c r="D675" s="41">
        <v>28443.737795000001</v>
      </c>
      <c r="E675" s="41">
        <v>25391.538261999998</v>
      </c>
      <c r="F675" s="41">
        <v>16620.219069999999</v>
      </c>
      <c r="G675" s="41">
        <v>24461.934282999999</v>
      </c>
      <c r="H675" s="41">
        <v>25668.285434000001</v>
      </c>
      <c r="I675" s="41">
        <v>11974.93375</v>
      </c>
      <c r="J675" s="41">
        <v>20711.835718999999</v>
      </c>
      <c r="K675" s="41">
        <v>27972.319604</v>
      </c>
      <c r="L675" s="41">
        <v>28725.870553000001</v>
      </c>
      <c r="M675" s="41">
        <v>23398.132607</v>
      </c>
      <c r="N675" s="41">
        <v>16681.373173</v>
      </c>
      <c r="O675" s="41">
        <v>37142.560434999999</v>
      </c>
      <c r="P675" s="41">
        <v>13052.989374000001</v>
      </c>
      <c r="Q675" s="41">
        <v>30911.025218999999</v>
      </c>
      <c r="R675" s="41">
        <v>31192.645587999999</v>
      </c>
      <c r="S675" s="41">
        <v>13572.017322</v>
      </c>
      <c r="T675" s="41">
        <v>14524.765874999999</v>
      </c>
      <c r="U675" s="41">
        <v>20074.627734999998</v>
      </c>
      <c r="V675" s="41">
        <v>20560.960023</v>
      </c>
      <c r="W675" s="41">
        <v>29352.382169</v>
      </c>
      <c r="X675" s="41">
        <v>31324.611994999999</v>
      </c>
    </row>
    <row r="676" spans="1:24" s="30" customFormat="1" ht="15" customHeight="1" x14ac:dyDescent="0.25">
      <c r="A676" s="29" t="s">
        <v>538</v>
      </c>
      <c r="B676" s="29" t="s">
        <v>562</v>
      </c>
      <c r="C676" s="10" t="s">
        <v>2585</v>
      </c>
      <c r="D676" s="41">
        <v>33070.913922</v>
      </c>
      <c r="E676" s="41">
        <v>23547.472223000001</v>
      </c>
      <c r="F676" s="41">
        <v>16151.497239</v>
      </c>
      <c r="G676" s="41">
        <v>23574.945362999999</v>
      </c>
      <c r="H676" s="41">
        <v>24170.302479999998</v>
      </c>
      <c r="I676" s="41">
        <v>6349.1332702999998</v>
      </c>
      <c r="J676" s="41">
        <v>21033.873564000001</v>
      </c>
      <c r="K676" s="41">
        <v>24090.508349</v>
      </c>
      <c r="L676" s="41">
        <v>26264.856770999999</v>
      </c>
      <c r="M676" s="41">
        <v>23180.438785999999</v>
      </c>
      <c r="N676" s="41">
        <v>16444.823308999999</v>
      </c>
      <c r="O676" s="41">
        <v>32764.832934999999</v>
      </c>
      <c r="P676" s="41">
        <v>24846.388244000002</v>
      </c>
      <c r="Q676" s="41">
        <v>27788.204954000001</v>
      </c>
      <c r="R676" s="41">
        <v>48731.408986000002</v>
      </c>
      <c r="S676" s="41">
        <v>13993.946302</v>
      </c>
      <c r="T676" s="41">
        <v>14423.448243999999</v>
      </c>
      <c r="U676" s="41">
        <v>18953.608930999999</v>
      </c>
      <c r="V676" s="41">
        <v>20851.738881000001</v>
      </c>
      <c r="W676" s="41">
        <v>25782.450357999998</v>
      </c>
      <c r="X676" s="41">
        <v>32535.127666</v>
      </c>
    </row>
    <row r="677" spans="1:24" s="30" customFormat="1" ht="15" customHeight="1" x14ac:dyDescent="0.25">
      <c r="A677" s="29" t="s">
        <v>538</v>
      </c>
      <c r="B677" s="29" t="s">
        <v>563</v>
      </c>
      <c r="C677" s="10" t="s">
        <v>2586</v>
      </c>
      <c r="D677" s="41">
        <v>24479.500972999998</v>
      </c>
      <c r="E677" s="41">
        <v>24121.022276</v>
      </c>
      <c r="F677" s="41">
        <v>16374.024717</v>
      </c>
      <c r="G677" s="41">
        <v>23993.404771000001</v>
      </c>
      <c r="H677" s="41">
        <v>25422.891745000001</v>
      </c>
      <c r="I677" s="41" t="s">
        <v>1932</v>
      </c>
      <c r="J677" s="41">
        <v>19547.473911000001</v>
      </c>
      <c r="K677" s="41">
        <v>24673.506749</v>
      </c>
      <c r="L677" s="41">
        <v>25648.905608000001</v>
      </c>
      <c r="M677" s="41">
        <v>23171.505836</v>
      </c>
      <c r="N677" s="41">
        <v>14513.653761</v>
      </c>
      <c r="O677" s="41">
        <v>35855.669726</v>
      </c>
      <c r="P677" s="41">
        <v>12348.940455</v>
      </c>
      <c r="Q677" s="41">
        <v>28937.206855</v>
      </c>
      <c r="R677" s="41">
        <v>28321.823199999999</v>
      </c>
      <c r="S677" s="41">
        <v>12575.454201</v>
      </c>
      <c r="T677" s="41">
        <v>13602.590816</v>
      </c>
      <c r="U677" s="41">
        <v>18396.241507999999</v>
      </c>
      <c r="V677" s="41">
        <v>19673.481478000002</v>
      </c>
      <c r="W677" s="41">
        <v>31936.185452999998</v>
      </c>
      <c r="X677" s="41">
        <v>30834.427087</v>
      </c>
    </row>
    <row r="678" spans="1:24" s="30" customFormat="1" ht="15" customHeight="1" x14ac:dyDescent="0.25">
      <c r="A678" s="29" t="s">
        <v>538</v>
      </c>
      <c r="B678" s="29" t="s">
        <v>564</v>
      </c>
      <c r="C678" s="10" t="s">
        <v>2587</v>
      </c>
      <c r="D678" s="41">
        <v>21345.943029999999</v>
      </c>
      <c r="E678" s="41">
        <v>19777.840022</v>
      </c>
      <c r="F678" s="41">
        <v>13961.46701</v>
      </c>
      <c r="G678" s="41">
        <v>18604.283674999999</v>
      </c>
      <c r="H678" s="41">
        <v>21932.436866</v>
      </c>
      <c r="I678" s="41" t="s">
        <v>1932</v>
      </c>
      <c r="J678" s="41">
        <v>16123.795357000001</v>
      </c>
      <c r="K678" s="41">
        <v>21322.482961999998</v>
      </c>
      <c r="L678" s="41">
        <v>19730.463584000001</v>
      </c>
      <c r="M678" s="41">
        <v>17798.834134000001</v>
      </c>
      <c r="N678" s="41">
        <v>14130.988399</v>
      </c>
      <c r="O678" s="41">
        <v>26195.154912000002</v>
      </c>
      <c r="P678" s="41" t="s">
        <v>1932</v>
      </c>
      <c r="Q678" s="41">
        <v>25226.532004000001</v>
      </c>
      <c r="R678" s="41">
        <v>81607.936000000002</v>
      </c>
      <c r="S678" s="41">
        <v>10761.1608</v>
      </c>
      <c r="T678" s="41">
        <v>12349.782874</v>
      </c>
      <c r="U678" s="41">
        <v>16061.435557999999</v>
      </c>
      <c r="V678" s="41">
        <v>18275.731390000001</v>
      </c>
      <c r="W678" s="41">
        <v>21331.477618000001</v>
      </c>
      <c r="X678" s="41">
        <v>27626.159919999998</v>
      </c>
    </row>
    <row r="679" spans="1:24" s="30" customFormat="1" ht="15" customHeight="1" x14ac:dyDescent="0.25">
      <c r="A679" s="29" t="s">
        <v>538</v>
      </c>
      <c r="B679" s="29" t="s">
        <v>565</v>
      </c>
      <c r="C679" s="10" t="s">
        <v>2588</v>
      </c>
      <c r="D679" s="41">
        <v>25306.297113000001</v>
      </c>
      <c r="E679" s="41">
        <v>20231.877971000002</v>
      </c>
      <c r="F679" s="41">
        <v>14769.176781</v>
      </c>
      <c r="G679" s="41">
        <v>23360.447803999999</v>
      </c>
      <c r="H679" s="41">
        <v>20334.097749</v>
      </c>
      <c r="I679" s="41">
        <v>6325.36</v>
      </c>
      <c r="J679" s="41">
        <v>18176.042759</v>
      </c>
      <c r="K679" s="41">
        <v>23404.585887000001</v>
      </c>
      <c r="L679" s="41">
        <v>22813.587113000001</v>
      </c>
      <c r="M679" s="41">
        <v>18773.658542000001</v>
      </c>
      <c r="N679" s="41">
        <v>13964.337810000001</v>
      </c>
      <c r="O679" s="41">
        <v>29311.838752</v>
      </c>
      <c r="P679" s="41">
        <v>15041.264499999999</v>
      </c>
      <c r="Q679" s="41">
        <v>25568.737935000001</v>
      </c>
      <c r="R679" s="41">
        <v>26843.520863000002</v>
      </c>
      <c r="S679" s="41">
        <v>12362.735035</v>
      </c>
      <c r="T679" s="41">
        <v>13105.940796000001</v>
      </c>
      <c r="U679" s="41">
        <v>17688.635891999998</v>
      </c>
      <c r="V679" s="41">
        <v>17989.001351999999</v>
      </c>
      <c r="W679" s="41">
        <v>23865.897129000001</v>
      </c>
      <c r="X679" s="41">
        <v>29766.016326000001</v>
      </c>
    </row>
    <row r="680" spans="1:24" s="30" customFormat="1" ht="15" customHeight="1" x14ac:dyDescent="0.25">
      <c r="A680" s="29" t="s">
        <v>538</v>
      </c>
      <c r="B680" s="29" t="s">
        <v>232</v>
      </c>
      <c r="C680" s="10" t="s">
        <v>2589</v>
      </c>
      <c r="D680" s="41">
        <v>26512.743085999999</v>
      </c>
      <c r="E680" s="41">
        <v>24310.185915999999</v>
      </c>
      <c r="F680" s="41">
        <v>16389.811377000002</v>
      </c>
      <c r="G680" s="41">
        <v>24700.63322</v>
      </c>
      <c r="H680" s="41">
        <v>25995.983592</v>
      </c>
      <c r="I680" s="41">
        <v>6247.6026496000004</v>
      </c>
      <c r="J680" s="41">
        <v>20457.831567000001</v>
      </c>
      <c r="K680" s="41">
        <v>28055.522032000001</v>
      </c>
      <c r="L680" s="41">
        <v>28367.362163999998</v>
      </c>
      <c r="M680" s="41">
        <v>23816.590039999999</v>
      </c>
      <c r="N680" s="41">
        <v>16395.097666000001</v>
      </c>
      <c r="O680" s="41">
        <v>35757.796888999997</v>
      </c>
      <c r="P680" s="41">
        <v>17726.770350999999</v>
      </c>
      <c r="Q680" s="41">
        <v>30587.807052</v>
      </c>
      <c r="R680" s="41">
        <v>24046.174568999999</v>
      </c>
      <c r="S680" s="41">
        <v>14076.339228999999</v>
      </c>
      <c r="T680" s="41">
        <v>14937.328711</v>
      </c>
      <c r="U680" s="41">
        <v>19921.979364999999</v>
      </c>
      <c r="V680" s="41">
        <v>20203.864351</v>
      </c>
      <c r="W680" s="41">
        <v>32338.921131999999</v>
      </c>
      <c r="X680" s="41">
        <v>31028.794564</v>
      </c>
    </row>
    <row r="681" spans="1:24" s="30" customFormat="1" ht="15" customHeight="1" x14ac:dyDescent="0.25">
      <c r="A681" s="29" t="s">
        <v>538</v>
      </c>
      <c r="B681" s="29" t="s">
        <v>79</v>
      </c>
      <c r="C681" s="10" t="s">
        <v>2590</v>
      </c>
      <c r="D681" s="41">
        <v>25188.305357000001</v>
      </c>
      <c r="E681" s="41">
        <v>20703.946735000001</v>
      </c>
      <c r="F681" s="41">
        <v>13955.620150999999</v>
      </c>
      <c r="G681" s="41">
        <v>16663.209418999999</v>
      </c>
      <c r="H681" s="41">
        <v>21970.001942999999</v>
      </c>
      <c r="I681" s="41" t="s">
        <v>1932</v>
      </c>
      <c r="J681" s="41">
        <v>18558.734102999999</v>
      </c>
      <c r="K681" s="41">
        <v>24438.652751000001</v>
      </c>
      <c r="L681" s="41">
        <v>22348.773325999999</v>
      </c>
      <c r="M681" s="41">
        <v>19154.761780000001</v>
      </c>
      <c r="N681" s="41">
        <v>14190.361971</v>
      </c>
      <c r="O681" s="41">
        <v>23718.275151999998</v>
      </c>
      <c r="P681" s="41" t="s">
        <v>1932</v>
      </c>
      <c r="Q681" s="41">
        <v>26053.733495</v>
      </c>
      <c r="R681" s="41" t="s">
        <v>1932</v>
      </c>
      <c r="S681" s="41">
        <v>12038.854669</v>
      </c>
      <c r="T681" s="41">
        <v>12504.588564</v>
      </c>
      <c r="U681" s="41">
        <v>17042.178053</v>
      </c>
      <c r="V681" s="41">
        <v>16159.808571</v>
      </c>
      <c r="W681" s="41">
        <v>26719.586479000001</v>
      </c>
      <c r="X681" s="41">
        <v>22614.980272000001</v>
      </c>
    </row>
    <row r="682" spans="1:24" s="30" customFormat="1" ht="15" customHeight="1" x14ac:dyDescent="0.25">
      <c r="A682" s="29" t="s">
        <v>538</v>
      </c>
      <c r="B682" s="29" t="s">
        <v>80</v>
      </c>
      <c r="C682" s="10" t="s">
        <v>2591</v>
      </c>
      <c r="D682" s="41">
        <v>21943.946359000001</v>
      </c>
      <c r="E682" s="41">
        <v>17325.771140000001</v>
      </c>
      <c r="F682" s="41">
        <v>13386.725144</v>
      </c>
      <c r="G682" s="41">
        <v>18750.737714999999</v>
      </c>
      <c r="H682" s="41">
        <v>22002.584282</v>
      </c>
      <c r="I682" s="41">
        <v>4326.2805882000002</v>
      </c>
      <c r="J682" s="41">
        <v>16509.616899000001</v>
      </c>
      <c r="K682" s="41">
        <v>22017.776282999999</v>
      </c>
      <c r="L682" s="41">
        <v>21477.106366</v>
      </c>
      <c r="M682" s="41">
        <v>17482.220372</v>
      </c>
      <c r="N682" s="41">
        <v>12690.225925000001</v>
      </c>
      <c r="O682" s="41">
        <v>29211.409143000001</v>
      </c>
      <c r="P682" s="41" t="s">
        <v>1932</v>
      </c>
      <c r="Q682" s="41">
        <v>24234.559111999999</v>
      </c>
      <c r="R682" s="41">
        <v>11413.186426</v>
      </c>
      <c r="S682" s="41">
        <v>11484.712056</v>
      </c>
      <c r="T682" s="41">
        <v>12195.045818000001</v>
      </c>
      <c r="U682" s="41">
        <v>15945.889564999999</v>
      </c>
      <c r="V682" s="41">
        <v>16799.033791000002</v>
      </c>
      <c r="W682" s="41">
        <v>20104.290228000002</v>
      </c>
      <c r="X682" s="41">
        <v>29551.158891999999</v>
      </c>
    </row>
    <row r="683" spans="1:24" s="30" customFormat="1" ht="15" customHeight="1" x14ac:dyDescent="0.25">
      <c r="A683" s="29" t="s">
        <v>538</v>
      </c>
      <c r="B683" s="29" t="s">
        <v>566</v>
      </c>
      <c r="C683" s="10" t="s">
        <v>2592</v>
      </c>
      <c r="D683" s="41">
        <v>16745.783384999999</v>
      </c>
      <c r="E683" s="41">
        <v>16062.128287</v>
      </c>
      <c r="F683" s="41">
        <v>13332.867534999999</v>
      </c>
      <c r="G683" s="41">
        <v>19859.440739999998</v>
      </c>
      <c r="H683" s="41">
        <v>21085.575754000001</v>
      </c>
      <c r="I683" s="41">
        <v>5961.5246153999997</v>
      </c>
      <c r="J683" s="41">
        <v>15870.823322</v>
      </c>
      <c r="K683" s="41">
        <v>22691.154349</v>
      </c>
      <c r="L683" s="41">
        <v>19111.471613000002</v>
      </c>
      <c r="M683" s="41">
        <v>16377.148826000001</v>
      </c>
      <c r="N683" s="41">
        <v>12334.791918999999</v>
      </c>
      <c r="O683" s="41">
        <v>20289.250435000002</v>
      </c>
      <c r="P683" s="41" t="s">
        <v>1932</v>
      </c>
      <c r="Q683" s="41">
        <v>24080.162907000002</v>
      </c>
      <c r="R683" s="41" t="s">
        <v>1932</v>
      </c>
      <c r="S683" s="41">
        <v>11723.567926</v>
      </c>
      <c r="T683" s="41">
        <v>12596.787242</v>
      </c>
      <c r="U683" s="41">
        <v>15084.180920999999</v>
      </c>
      <c r="V683" s="41">
        <v>17140.058719000001</v>
      </c>
      <c r="W683" s="41">
        <v>24340.743020999998</v>
      </c>
      <c r="X683" s="41">
        <v>21849.332644999999</v>
      </c>
    </row>
    <row r="684" spans="1:24" s="30" customFormat="1" ht="15" customHeight="1" x14ac:dyDescent="0.25">
      <c r="A684" s="29" t="s">
        <v>538</v>
      </c>
      <c r="B684" s="29" t="s">
        <v>189</v>
      </c>
      <c r="C684" s="10" t="s">
        <v>2593</v>
      </c>
      <c r="D684" s="41">
        <v>15641.744717</v>
      </c>
      <c r="E684" s="41">
        <v>18113.504054000001</v>
      </c>
      <c r="F684" s="41">
        <v>13235.776833</v>
      </c>
      <c r="G684" s="41">
        <v>18646.804864000002</v>
      </c>
      <c r="H684" s="41">
        <v>17534.753606999999</v>
      </c>
      <c r="I684" s="41" t="s">
        <v>1932</v>
      </c>
      <c r="J684" s="41">
        <v>18028.709698999999</v>
      </c>
      <c r="K684" s="41">
        <v>20705.166293999999</v>
      </c>
      <c r="L684" s="41">
        <v>20096.641917000001</v>
      </c>
      <c r="M684" s="41">
        <v>15913.946834</v>
      </c>
      <c r="N684" s="41">
        <v>11778.164108000001</v>
      </c>
      <c r="O684" s="41">
        <v>31105.5062</v>
      </c>
      <c r="P684" s="41" t="s">
        <v>1932</v>
      </c>
      <c r="Q684" s="41">
        <v>21310.048118999999</v>
      </c>
      <c r="R684" s="41">
        <v>17676.581764999999</v>
      </c>
      <c r="S684" s="41">
        <v>11088.416196</v>
      </c>
      <c r="T684" s="41">
        <v>11509.74541</v>
      </c>
      <c r="U684" s="41">
        <v>14925.872187999999</v>
      </c>
      <c r="V684" s="41">
        <v>21426.046847000001</v>
      </c>
      <c r="W684" s="41">
        <v>18012.899244</v>
      </c>
      <c r="X684" s="41">
        <v>21481.225747</v>
      </c>
    </row>
    <row r="685" spans="1:24" s="30" customFormat="1" ht="15" customHeight="1" x14ac:dyDescent="0.25">
      <c r="A685" s="29" t="s">
        <v>538</v>
      </c>
      <c r="B685" s="29" t="s">
        <v>83</v>
      </c>
      <c r="C685" s="10" t="s">
        <v>2594</v>
      </c>
      <c r="D685" s="41">
        <v>18712.970573999999</v>
      </c>
      <c r="E685" s="41">
        <v>20118.886139999999</v>
      </c>
      <c r="F685" s="41">
        <v>14122.257363000001</v>
      </c>
      <c r="G685" s="41">
        <v>19250.813952</v>
      </c>
      <c r="H685" s="41">
        <v>20792.469631</v>
      </c>
      <c r="I685" s="41">
        <v>12318.383889000001</v>
      </c>
      <c r="J685" s="41">
        <v>18608.254302000001</v>
      </c>
      <c r="K685" s="41">
        <v>23148.921726</v>
      </c>
      <c r="L685" s="41">
        <v>22849.240387000002</v>
      </c>
      <c r="M685" s="41">
        <v>17703.582590000002</v>
      </c>
      <c r="N685" s="41">
        <v>13377.962779</v>
      </c>
      <c r="O685" s="41">
        <v>26562.745668</v>
      </c>
      <c r="P685" s="41">
        <v>14578.925768999999</v>
      </c>
      <c r="Q685" s="41">
        <v>23226.875486000001</v>
      </c>
      <c r="R685" s="41">
        <v>31396.118084999998</v>
      </c>
      <c r="S685" s="41">
        <v>11694.776819000001</v>
      </c>
      <c r="T685" s="41">
        <v>12018.037458999999</v>
      </c>
      <c r="U685" s="41">
        <v>15273.276921000001</v>
      </c>
      <c r="V685" s="41">
        <v>19069.347115</v>
      </c>
      <c r="W685" s="41">
        <v>22194.556929999999</v>
      </c>
      <c r="X685" s="41">
        <v>24421.928303000001</v>
      </c>
    </row>
    <row r="686" spans="1:24" s="30" customFormat="1" ht="15" customHeight="1" x14ac:dyDescent="0.25">
      <c r="A686" s="29" t="s">
        <v>538</v>
      </c>
      <c r="B686" s="29" t="s">
        <v>567</v>
      </c>
      <c r="C686" s="10" t="s">
        <v>2595</v>
      </c>
      <c r="D686" s="41">
        <v>19417.843009</v>
      </c>
      <c r="E686" s="41">
        <v>17123.688398999999</v>
      </c>
      <c r="F686" s="41">
        <v>14126.185587</v>
      </c>
      <c r="G686" s="41">
        <v>22212.893892</v>
      </c>
      <c r="H686" s="41">
        <v>22386.23777</v>
      </c>
      <c r="I686" s="41" t="s">
        <v>1932</v>
      </c>
      <c r="J686" s="41">
        <v>19921.793494000001</v>
      </c>
      <c r="K686" s="41">
        <v>22867.997336</v>
      </c>
      <c r="L686" s="41">
        <v>21264.156339000001</v>
      </c>
      <c r="M686" s="41">
        <v>17811.584761999999</v>
      </c>
      <c r="N686" s="41">
        <v>12514.211311999999</v>
      </c>
      <c r="O686" s="41">
        <v>33377.204945999998</v>
      </c>
      <c r="P686" s="41">
        <v>32393.52</v>
      </c>
      <c r="Q686" s="41">
        <v>23599.166420000001</v>
      </c>
      <c r="R686" s="41">
        <v>28842.887692</v>
      </c>
      <c r="S686" s="41">
        <v>11852.505012</v>
      </c>
      <c r="T686" s="41">
        <v>11844.870285999999</v>
      </c>
      <c r="U686" s="41">
        <v>15818.71465</v>
      </c>
      <c r="V686" s="41">
        <v>20161.28875</v>
      </c>
      <c r="W686" s="41">
        <v>25720.753514</v>
      </c>
      <c r="X686" s="41">
        <v>30050.690361000001</v>
      </c>
    </row>
    <row r="687" spans="1:24" s="30" customFormat="1" ht="15" customHeight="1" x14ac:dyDescent="0.25">
      <c r="A687" s="29" t="s">
        <v>538</v>
      </c>
      <c r="B687" s="29" t="s">
        <v>84</v>
      </c>
      <c r="C687" s="10" t="s">
        <v>2596</v>
      </c>
      <c r="D687" s="41">
        <v>23470.716225</v>
      </c>
      <c r="E687" s="41">
        <v>19760.915831999999</v>
      </c>
      <c r="F687" s="41">
        <v>14352.533563000001</v>
      </c>
      <c r="G687" s="41">
        <v>21078.132533</v>
      </c>
      <c r="H687" s="41">
        <v>23363.353294</v>
      </c>
      <c r="I687" s="41">
        <v>9544.2908332999996</v>
      </c>
      <c r="J687" s="41">
        <v>18787.686618</v>
      </c>
      <c r="K687" s="41">
        <v>23684.406853</v>
      </c>
      <c r="L687" s="41">
        <v>21971.632489</v>
      </c>
      <c r="M687" s="41">
        <v>18259.462239</v>
      </c>
      <c r="N687" s="41">
        <v>14018.233872999999</v>
      </c>
      <c r="O687" s="41">
        <v>24514.920332999998</v>
      </c>
      <c r="P687" s="41">
        <v>12080.465399999999</v>
      </c>
      <c r="Q687" s="41">
        <v>25085.397100999999</v>
      </c>
      <c r="R687" s="41">
        <v>24632.657592</v>
      </c>
      <c r="S687" s="41">
        <v>11434.122880000001</v>
      </c>
      <c r="T687" s="41">
        <v>12435.222186000001</v>
      </c>
      <c r="U687" s="41">
        <v>16992.043169</v>
      </c>
      <c r="V687" s="41">
        <v>18926.078051</v>
      </c>
      <c r="W687" s="41">
        <v>23889.320452</v>
      </c>
      <c r="X687" s="41">
        <v>30184.529460999998</v>
      </c>
    </row>
    <row r="688" spans="1:24" s="30" customFormat="1" ht="15" customHeight="1" x14ac:dyDescent="0.25">
      <c r="A688" s="29" t="s">
        <v>538</v>
      </c>
      <c r="B688" s="29" t="s">
        <v>86</v>
      </c>
      <c r="C688" s="10" t="s">
        <v>2597</v>
      </c>
      <c r="D688" s="41">
        <v>24807.849612000002</v>
      </c>
      <c r="E688" s="41">
        <v>22435.618213999998</v>
      </c>
      <c r="F688" s="41">
        <v>16563.319020999999</v>
      </c>
      <c r="G688" s="41">
        <v>23700.195025000001</v>
      </c>
      <c r="H688" s="41">
        <v>23785.428592</v>
      </c>
      <c r="I688" s="41" t="s">
        <v>1932</v>
      </c>
      <c r="J688" s="41">
        <v>20114.554498000001</v>
      </c>
      <c r="K688" s="41">
        <v>25897.34001</v>
      </c>
      <c r="L688" s="41">
        <v>23725.338857999999</v>
      </c>
      <c r="M688" s="41">
        <v>20939.227297000001</v>
      </c>
      <c r="N688" s="41">
        <v>15434.656856</v>
      </c>
      <c r="O688" s="41">
        <v>27685.179080999998</v>
      </c>
      <c r="P688" s="41">
        <v>13136.463571</v>
      </c>
      <c r="Q688" s="41">
        <v>25616.857059000002</v>
      </c>
      <c r="R688" s="41">
        <v>35764.185484000001</v>
      </c>
      <c r="S688" s="41">
        <v>14188.555743999999</v>
      </c>
      <c r="T688" s="41">
        <v>13791.239233</v>
      </c>
      <c r="U688" s="41">
        <v>17904.259005</v>
      </c>
      <c r="V688" s="41">
        <v>18543.306673999999</v>
      </c>
      <c r="W688" s="41">
        <v>24047.609820999998</v>
      </c>
      <c r="X688" s="41">
        <v>26473.024689000002</v>
      </c>
    </row>
    <row r="689" spans="1:24" s="30" customFormat="1" ht="15" customHeight="1" x14ac:dyDescent="0.25">
      <c r="A689" s="29" t="s">
        <v>538</v>
      </c>
      <c r="B689" s="29" t="s">
        <v>87</v>
      </c>
      <c r="C689" s="10" t="s">
        <v>2598</v>
      </c>
      <c r="D689" s="41">
        <v>16699.394061999999</v>
      </c>
      <c r="E689" s="41">
        <v>19123.544813</v>
      </c>
      <c r="F689" s="41">
        <v>13035.239102</v>
      </c>
      <c r="G689" s="41">
        <v>24323.156931000001</v>
      </c>
      <c r="H689" s="41">
        <v>19110.888008999998</v>
      </c>
      <c r="I689" s="41" t="s">
        <v>1932</v>
      </c>
      <c r="J689" s="41">
        <v>13639.239165999999</v>
      </c>
      <c r="K689" s="41">
        <v>22387.018999</v>
      </c>
      <c r="L689" s="41">
        <v>22154.281598000001</v>
      </c>
      <c r="M689" s="41">
        <v>18234.996013</v>
      </c>
      <c r="N689" s="41">
        <v>13071.799671000001</v>
      </c>
      <c r="O689" s="41">
        <v>42694.687039999997</v>
      </c>
      <c r="P689" s="41" t="s">
        <v>1932</v>
      </c>
      <c r="Q689" s="41">
        <v>22350.042906999999</v>
      </c>
      <c r="R689" s="41" t="s">
        <v>1932</v>
      </c>
      <c r="S689" s="41">
        <v>10420.149667</v>
      </c>
      <c r="T689" s="41">
        <v>11488.751351000001</v>
      </c>
      <c r="U689" s="41">
        <v>15594.121807</v>
      </c>
      <c r="V689" s="41">
        <v>18297.459064999999</v>
      </c>
      <c r="W689" s="41">
        <v>25570.621071000001</v>
      </c>
      <c r="X689" s="41">
        <v>23971.051733</v>
      </c>
    </row>
    <row r="690" spans="1:24" s="30" customFormat="1" ht="15" customHeight="1" x14ac:dyDescent="0.25">
      <c r="A690" s="29" t="s">
        <v>538</v>
      </c>
      <c r="B690" s="29" t="s">
        <v>568</v>
      </c>
      <c r="C690" s="10" t="s">
        <v>2599</v>
      </c>
      <c r="D690" s="41">
        <v>23135.157778000001</v>
      </c>
      <c r="E690" s="41">
        <v>23356.650174999999</v>
      </c>
      <c r="F690" s="41">
        <v>14294.193450000001</v>
      </c>
      <c r="G690" s="41">
        <v>21596.831313999999</v>
      </c>
      <c r="H690" s="41">
        <v>21460.414814</v>
      </c>
      <c r="I690" s="41" t="s">
        <v>1932</v>
      </c>
      <c r="J690" s="41">
        <v>17366.682631</v>
      </c>
      <c r="K690" s="41">
        <v>24388.139453</v>
      </c>
      <c r="L690" s="41">
        <v>23033.013228</v>
      </c>
      <c r="M690" s="41">
        <v>16521.374045</v>
      </c>
      <c r="N690" s="41">
        <v>13756.743392</v>
      </c>
      <c r="O690" s="41">
        <v>21364.789047999999</v>
      </c>
      <c r="P690" s="41" t="s">
        <v>1932</v>
      </c>
      <c r="Q690" s="41">
        <v>26031.883438000001</v>
      </c>
      <c r="R690" s="41" t="s">
        <v>1932</v>
      </c>
      <c r="S690" s="41">
        <v>11601.913809</v>
      </c>
      <c r="T690" s="41">
        <v>12836.786413</v>
      </c>
      <c r="U690" s="41">
        <v>15953.84101</v>
      </c>
      <c r="V690" s="41">
        <v>22538.474095000001</v>
      </c>
      <c r="W690" s="41">
        <v>17297.034124999998</v>
      </c>
      <c r="X690" s="41">
        <v>20541.262712</v>
      </c>
    </row>
    <row r="691" spans="1:24" s="30" customFormat="1" ht="15" customHeight="1" x14ac:dyDescent="0.25">
      <c r="A691" s="29" t="s">
        <v>538</v>
      </c>
      <c r="B691" s="29" t="s">
        <v>569</v>
      </c>
      <c r="C691" s="10" t="s">
        <v>2600</v>
      </c>
      <c r="D691" s="41">
        <v>14950.470536000001</v>
      </c>
      <c r="E691" s="41">
        <v>20001.844044000001</v>
      </c>
      <c r="F691" s="41">
        <v>14466.232953000001</v>
      </c>
      <c r="G691" s="41">
        <v>20531.836951000001</v>
      </c>
      <c r="H691" s="41">
        <v>24751.135037</v>
      </c>
      <c r="I691" s="41">
        <v>0</v>
      </c>
      <c r="J691" s="41">
        <v>18030.827121999999</v>
      </c>
      <c r="K691" s="41">
        <v>18791.441676999999</v>
      </c>
      <c r="L691" s="41">
        <v>19315.423226999999</v>
      </c>
      <c r="M691" s="41">
        <v>19506.726824000001</v>
      </c>
      <c r="N691" s="41">
        <v>13468.353148</v>
      </c>
      <c r="O691" s="41">
        <v>26386.684783000001</v>
      </c>
      <c r="P691" s="41" t="s">
        <v>1932</v>
      </c>
      <c r="Q691" s="41">
        <v>22215.056301000001</v>
      </c>
      <c r="R691" s="41">
        <v>18624.599881999999</v>
      </c>
      <c r="S691" s="41">
        <v>11851.538366999999</v>
      </c>
      <c r="T691" s="41">
        <v>12091.649813</v>
      </c>
      <c r="U691" s="41">
        <v>15912.195835</v>
      </c>
      <c r="V691" s="41">
        <v>18129.878979000001</v>
      </c>
      <c r="W691" s="41">
        <v>23083.143153000001</v>
      </c>
      <c r="X691" s="41">
        <v>25395.389563000001</v>
      </c>
    </row>
    <row r="692" spans="1:24" s="30" customFormat="1" ht="15" customHeight="1" x14ac:dyDescent="0.25">
      <c r="A692" s="29" t="s">
        <v>538</v>
      </c>
      <c r="B692" s="29" t="s">
        <v>570</v>
      </c>
      <c r="C692" s="10" t="s">
        <v>2601</v>
      </c>
      <c r="D692" s="41">
        <v>17527.168545</v>
      </c>
      <c r="E692" s="41">
        <v>15739.598571</v>
      </c>
      <c r="F692" s="41">
        <v>12890.831919</v>
      </c>
      <c r="G692" s="41">
        <v>20177.411486000001</v>
      </c>
      <c r="H692" s="41">
        <v>20035.811394</v>
      </c>
      <c r="I692" s="41" t="s">
        <v>1932</v>
      </c>
      <c r="J692" s="41">
        <v>14784.935165000001</v>
      </c>
      <c r="K692" s="41">
        <v>21294.484895000001</v>
      </c>
      <c r="L692" s="41">
        <v>19557.228864000001</v>
      </c>
      <c r="M692" s="41">
        <v>15985.005385</v>
      </c>
      <c r="N692" s="41">
        <v>11304.434406</v>
      </c>
      <c r="O692" s="41">
        <v>21560.510323999999</v>
      </c>
      <c r="P692" s="41" t="s">
        <v>1932</v>
      </c>
      <c r="Q692" s="41">
        <v>20763.759692</v>
      </c>
      <c r="R692" s="41" t="s">
        <v>1932</v>
      </c>
      <c r="S692" s="41">
        <v>10623.780341</v>
      </c>
      <c r="T692" s="41">
        <v>11521.701684</v>
      </c>
      <c r="U692" s="41">
        <v>15167.648439000001</v>
      </c>
      <c r="V692" s="41">
        <v>23955.261313999999</v>
      </c>
      <c r="W692" s="41">
        <v>17716.726809</v>
      </c>
      <c r="X692" s="41">
        <v>24771.574608999999</v>
      </c>
    </row>
    <row r="693" spans="1:24" s="30" customFormat="1" ht="15" customHeight="1" x14ac:dyDescent="0.25">
      <c r="A693" s="29" t="s">
        <v>538</v>
      </c>
      <c r="B693" s="29" t="s">
        <v>571</v>
      </c>
      <c r="C693" s="10" t="s">
        <v>2602</v>
      </c>
      <c r="D693" s="41">
        <v>24712.042471000001</v>
      </c>
      <c r="E693" s="41">
        <v>25381.543699000002</v>
      </c>
      <c r="F693" s="41">
        <v>16328.725816</v>
      </c>
      <c r="G693" s="41">
        <v>24452.654376999999</v>
      </c>
      <c r="H693" s="41">
        <v>25994.752277</v>
      </c>
      <c r="I693" s="41">
        <v>11213.839338</v>
      </c>
      <c r="J693" s="41">
        <v>21016.920779</v>
      </c>
      <c r="K693" s="41">
        <v>27734.043382</v>
      </c>
      <c r="L693" s="41">
        <v>26677.712707999999</v>
      </c>
      <c r="M693" s="41">
        <v>23509.551626</v>
      </c>
      <c r="N693" s="41">
        <v>15886.685216</v>
      </c>
      <c r="O693" s="41">
        <v>33630.035296000002</v>
      </c>
      <c r="P693" s="41">
        <v>22954.57129</v>
      </c>
      <c r="Q693" s="41">
        <v>29613.047294</v>
      </c>
      <c r="R693" s="41">
        <v>27316.248780999998</v>
      </c>
      <c r="S693" s="41">
        <v>13704.86383</v>
      </c>
      <c r="T693" s="41">
        <v>14450.908727</v>
      </c>
      <c r="U693" s="41">
        <v>18914.205233000001</v>
      </c>
      <c r="V693" s="41">
        <v>19859.719378999998</v>
      </c>
      <c r="W693" s="41">
        <v>30369.098786999999</v>
      </c>
      <c r="X693" s="41">
        <v>32490.202545</v>
      </c>
    </row>
    <row r="694" spans="1:24" s="30" customFormat="1" ht="15" customHeight="1" x14ac:dyDescent="0.25">
      <c r="A694" s="29" t="s">
        <v>538</v>
      </c>
      <c r="B694" s="29" t="s">
        <v>572</v>
      </c>
      <c r="C694" s="10" t="s">
        <v>2603</v>
      </c>
      <c r="D694" s="41">
        <v>22849.135512000001</v>
      </c>
      <c r="E694" s="41">
        <v>15492.351532999999</v>
      </c>
      <c r="F694" s="41">
        <v>11847.266222</v>
      </c>
      <c r="G694" s="41">
        <v>18935.539967000001</v>
      </c>
      <c r="H694" s="41">
        <v>17916.886914999999</v>
      </c>
      <c r="I694" s="41">
        <v>6944.3470588</v>
      </c>
      <c r="J694" s="41">
        <v>14550.551262000001</v>
      </c>
      <c r="K694" s="41">
        <v>18080.860520999999</v>
      </c>
      <c r="L694" s="41">
        <v>19892.138395000002</v>
      </c>
      <c r="M694" s="41">
        <v>15251.217456</v>
      </c>
      <c r="N694" s="41">
        <v>11962.421655</v>
      </c>
      <c r="O694" s="41">
        <v>26646.815167000001</v>
      </c>
      <c r="P694" s="41">
        <v>8222.9563636000003</v>
      </c>
      <c r="Q694" s="41">
        <v>22712.738047999999</v>
      </c>
      <c r="R694" s="41">
        <v>13859.69</v>
      </c>
      <c r="S694" s="41">
        <v>10260.295866</v>
      </c>
      <c r="T694" s="41">
        <v>10870.327244</v>
      </c>
      <c r="U694" s="41">
        <v>13771.292928000001</v>
      </c>
      <c r="V694" s="41">
        <v>18367.332517999999</v>
      </c>
      <c r="W694" s="41">
        <v>22236.728152</v>
      </c>
      <c r="X694" s="41">
        <v>21769.281242000001</v>
      </c>
    </row>
    <row r="695" spans="1:24" s="30" customFormat="1" ht="15" customHeight="1" x14ac:dyDescent="0.25">
      <c r="A695" s="29" t="s">
        <v>538</v>
      </c>
      <c r="B695" s="29" t="s">
        <v>573</v>
      </c>
      <c r="C695" s="10" t="s">
        <v>2604</v>
      </c>
      <c r="D695" s="41">
        <v>20354.857930999999</v>
      </c>
      <c r="E695" s="41">
        <v>17012.065411</v>
      </c>
      <c r="F695" s="41">
        <v>15095.878199999999</v>
      </c>
      <c r="G695" s="41">
        <v>20571.06163</v>
      </c>
      <c r="H695" s="41">
        <v>20669.025096000001</v>
      </c>
      <c r="I695" s="41" t="s">
        <v>1932</v>
      </c>
      <c r="J695" s="41">
        <v>14827.180404999999</v>
      </c>
      <c r="K695" s="41">
        <v>25209.975966000002</v>
      </c>
      <c r="L695" s="41">
        <v>23163.049606</v>
      </c>
      <c r="M695" s="41">
        <v>13263.976667000001</v>
      </c>
      <c r="N695" s="41">
        <v>12517.269491999999</v>
      </c>
      <c r="O695" s="41">
        <v>17333.41</v>
      </c>
      <c r="P695" s="41" t="s">
        <v>1932</v>
      </c>
      <c r="Q695" s="41">
        <v>23790.357522999999</v>
      </c>
      <c r="R695" s="41" t="s">
        <v>1932</v>
      </c>
      <c r="S695" s="41">
        <v>11353.012538000001</v>
      </c>
      <c r="T695" s="41">
        <v>11608.274864999999</v>
      </c>
      <c r="U695" s="41">
        <v>15302.939641999999</v>
      </c>
      <c r="V695" s="41">
        <v>17198.185667000002</v>
      </c>
      <c r="W695" s="41">
        <v>21356.483810000002</v>
      </c>
      <c r="X695" s="41">
        <v>22737.828377999998</v>
      </c>
    </row>
    <row r="696" spans="1:24" s="30" customFormat="1" ht="15" customHeight="1" x14ac:dyDescent="0.25">
      <c r="A696" s="29" t="s">
        <v>538</v>
      </c>
      <c r="B696" s="29" t="s">
        <v>574</v>
      </c>
      <c r="C696" s="10" t="s">
        <v>2605</v>
      </c>
      <c r="D696" s="41">
        <v>25539.948710000001</v>
      </c>
      <c r="E696" s="41">
        <v>16207.723190000001</v>
      </c>
      <c r="F696" s="41">
        <v>11568.897306000001</v>
      </c>
      <c r="G696" s="41">
        <v>17573.558077999998</v>
      </c>
      <c r="H696" s="41">
        <v>19071.942928</v>
      </c>
      <c r="I696" s="41">
        <v>0</v>
      </c>
      <c r="J696" s="41">
        <v>18912.704807999999</v>
      </c>
      <c r="K696" s="41">
        <v>21716.543014999999</v>
      </c>
      <c r="L696" s="41">
        <v>19294.693066</v>
      </c>
      <c r="M696" s="41">
        <v>14837.083417</v>
      </c>
      <c r="N696" s="41">
        <v>12477.607706000001</v>
      </c>
      <c r="O696" s="41">
        <v>32524.078889</v>
      </c>
      <c r="P696" s="41" t="s">
        <v>1932</v>
      </c>
      <c r="Q696" s="41">
        <v>21365.705715</v>
      </c>
      <c r="R696" s="41" t="s">
        <v>1932</v>
      </c>
      <c r="S696" s="41">
        <v>10821.23057</v>
      </c>
      <c r="T696" s="41">
        <v>11628.835568</v>
      </c>
      <c r="U696" s="41">
        <v>14157.192055</v>
      </c>
      <c r="V696" s="41">
        <v>14986.602719</v>
      </c>
      <c r="W696" s="41">
        <v>23857.125946</v>
      </c>
      <c r="X696" s="41">
        <v>24695.702943</v>
      </c>
    </row>
    <row r="697" spans="1:24" s="30" customFormat="1" ht="15" customHeight="1" x14ac:dyDescent="0.25">
      <c r="A697" s="29" t="s">
        <v>538</v>
      </c>
      <c r="B697" s="29" t="s">
        <v>89</v>
      </c>
      <c r="C697" s="10" t="s">
        <v>2606</v>
      </c>
      <c r="D697" s="41">
        <v>19884.531332999999</v>
      </c>
      <c r="E697" s="41">
        <v>19791.59908</v>
      </c>
      <c r="F697" s="41">
        <v>13754.924344999999</v>
      </c>
      <c r="G697" s="41">
        <v>18665.969448</v>
      </c>
      <c r="H697" s="41">
        <v>22065.513459999998</v>
      </c>
      <c r="I697" s="41" t="s">
        <v>1932</v>
      </c>
      <c r="J697" s="41">
        <v>17693.256165999999</v>
      </c>
      <c r="K697" s="41">
        <v>21469.033248</v>
      </c>
      <c r="L697" s="41">
        <v>23404.226444</v>
      </c>
      <c r="M697" s="41">
        <v>17271.235697</v>
      </c>
      <c r="N697" s="41">
        <v>12488.267202000001</v>
      </c>
      <c r="O697" s="41">
        <v>24521.781363999999</v>
      </c>
      <c r="P697" s="41" t="s">
        <v>1932</v>
      </c>
      <c r="Q697" s="41">
        <v>22351.761263</v>
      </c>
      <c r="R697" s="41">
        <v>11075.365714</v>
      </c>
      <c r="S697" s="41">
        <v>11233.917941</v>
      </c>
      <c r="T697" s="41">
        <v>12006.747992000001</v>
      </c>
      <c r="U697" s="41">
        <v>15283.317816000001</v>
      </c>
      <c r="V697" s="41">
        <v>21746.580538999999</v>
      </c>
      <c r="W697" s="41">
        <v>21893.809123999999</v>
      </c>
      <c r="X697" s="41">
        <v>27668.958296000001</v>
      </c>
    </row>
    <row r="698" spans="1:24" s="30" customFormat="1" ht="15" customHeight="1" x14ac:dyDescent="0.25">
      <c r="A698" s="29" t="s">
        <v>538</v>
      </c>
      <c r="B698" s="29" t="s">
        <v>90</v>
      </c>
      <c r="C698" s="10" t="s">
        <v>2607</v>
      </c>
      <c r="D698" s="41">
        <v>27715.245873</v>
      </c>
      <c r="E698" s="41">
        <v>17520.050049000001</v>
      </c>
      <c r="F698" s="41">
        <v>13668.807677000001</v>
      </c>
      <c r="G698" s="41">
        <v>17991.321037000002</v>
      </c>
      <c r="H698" s="41">
        <v>24068.326754000002</v>
      </c>
      <c r="I698" s="41" t="s">
        <v>1932</v>
      </c>
      <c r="J698" s="41">
        <v>18692.175282</v>
      </c>
      <c r="K698" s="41">
        <v>26605.403739000001</v>
      </c>
      <c r="L698" s="41">
        <v>21865.466844999999</v>
      </c>
      <c r="M698" s="41">
        <v>17049.755742000001</v>
      </c>
      <c r="N698" s="41">
        <v>14197.540379</v>
      </c>
      <c r="O698" s="41">
        <v>24612.409735000001</v>
      </c>
      <c r="P698" s="41" t="s">
        <v>1932</v>
      </c>
      <c r="Q698" s="41">
        <v>25771.326157</v>
      </c>
      <c r="R698" s="41">
        <v>29088.445789000001</v>
      </c>
      <c r="S698" s="41">
        <v>12271.388177000001</v>
      </c>
      <c r="T698" s="41">
        <v>11726.143797000001</v>
      </c>
      <c r="U698" s="41">
        <v>17071.744234000002</v>
      </c>
      <c r="V698" s="41">
        <v>21342.414696</v>
      </c>
      <c r="W698" s="41">
        <v>25394.345133999999</v>
      </c>
      <c r="X698" s="41">
        <v>27654.310976000001</v>
      </c>
    </row>
    <row r="699" spans="1:24" s="30" customFormat="1" ht="15" customHeight="1" x14ac:dyDescent="0.25">
      <c r="A699" s="29" t="s">
        <v>538</v>
      </c>
      <c r="B699" s="29" t="s">
        <v>91</v>
      </c>
      <c r="C699" s="10" t="s">
        <v>2608</v>
      </c>
      <c r="D699" s="41">
        <v>21556.430431000001</v>
      </c>
      <c r="E699" s="41">
        <v>17920.551273000001</v>
      </c>
      <c r="F699" s="41">
        <v>13359.384091</v>
      </c>
      <c r="G699" s="41">
        <v>21774.879839000001</v>
      </c>
      <c r="H699" s="41">
        <v>21929.629574999999</v>
      </c>
      <c r="I699" s="41" t="s">
        <v>1932</v>
      </c>
      <c r="J699" s="41">
        <v>23260.199809000002</v>
      </c>
      <c r="K699" s="41">
        <v>24855.635748000001</v>
      </c>
      <c r="L699" s="41">
        <v>20612.943895</v>
      </c>
      <c r="M699" s="41">
        <v>16931.824768999999</v>
      </c>
      <c r="N699" s="41">
        <v>13518.352675</v>
      </c>
      <c r="O699" s="41">
        <v>24828.440440999999</v>
      </c>
      <c r="P699" s="41" t="s">
        <v>1932</v>
      </c>
      <c r="Q699" s="41">
        <v>24211.845209999999</v>
      </c>
      <c r="R699" s="41">
        <v>14907.539199999999</v>
      </c>
      <c r="S699" s="41">
        <v>12791.813284</v>
      </c>
      <c r="T699" s="41">
        <v>13097.35175</v>
      </c>
      <c r="U699" s="41">
        <v>15999.587797</v>
      </c>
      <c r="V699" s="41">
        <v>21082.352133</v>
      </c>
      <c r="W699" s="41">
        <v>21644.258712999999</v>
      </c>
      <c r="X699" s="41">
        <v>27474.819447000002</v>
      </c>
    </row>
    <row r="700" spans="1:24" s="30" customFormat="1" ht="15" customHeight="1" x14ac:dyDescent="0.25">
      <c r="A700" s="29" t="s">
        <v>538</v>
      </c>
      <c r="B700" s="29" t="s">
        <v>575</v>
      </c>
      <c r="C700" s="10" t="s">
        <v>2609</v>
      </c>
      <c r="D700" s="41">
        <v>16975.422902999999</v>
      </c>
      <c r="E700" s="41">
        <v>21456.275732999999</v>
      </c>
      <c r="F700" s="41">
        <v>15996.242985000001</v>
      </c>
      <c r="G700" s="41">
        <v>22167.306478999999</v>
      </c>
      <c r="H700" s="41">
        <v>20949.391869999999</v>
      </c>
      <c r="I700" s="41" t="s">
        <v>1932</v>
      </c>
      <c r="J700" s="41">
        <v>20679.502056000001</v>
      </c>
      <c r="K700" s="41">
        <v>20385.978040999998</v>
      </c>
      <c r="L700" s="41">
        <v>24164.635871999999</v>
      </c>
      <c r="M700" s="41">
        <v>17652.195474</v>
      </c>
      <c r="N700" s="41">
        <v>12458.671249000001</v>
      </c>
      <c r="O700" s="41">
        <v>24877.689187</v>
      </c>
      <c r="P700" s="41" t="s">
        <v>1932</v>
      </c>
      <c r="Q700" s="41">
        <v>23562.391929000001</v>
      </c>
      <c r="R700" s="41" t="s">
        <v>1932</v>
      </c>
      <c r="S700" s="41">
        <v>12325.945355</v>
      </c>
      <c r="T700" s="41">
        <v>12823.323569</v>
      </c>
      <c r="U700" s="41">
        <v>16138.915777</v>
      </c>
      <c r="V700" s="41">
        <v>21264.302015000001</v>
      </c>
      <c r="W700" s="41">
        <v>26891.411735999998</v>
      </c>
      <c r="X700" s="41">
        <v>29059.226170999998</v>
      </c>
    </row>
    <row r="701" spans="1:24" s="30" customFormat="1" ht="15" customHeight="1" x14ac:dyDescent="0.25">
      <c r="A701" s="29" t="s">
        <v>538</v>
      </c>
      <c r="B701" s="29" t="s">
        <v>576</v>
      </c>
      <c r="C701" s="10" t="s">
        <v>2610</v>
      </c>
      <c r="D701" s="41">
        <v>19886.955311999998</v>
      </c>
      <c r="E701" s="41">
        <v>20667.193368</v>
      </c>
      <c r="F701" s="41">
        <v>15977.419035000001</v>
      </c>
      <c r="G701" s="41">
        <v>23493.251995999999</v>
      </c>
      <c r="H701" s="41">
        <v>24777.047567000001</v>
      </c>
      <c r="I701" s="41" t="s">
        <v>1932</v>
      </c>
      <c r="J701" s="41">
        <v>22233.106567999999</v>
      </c>
      <c r="K701" s="41">
        <v>25531.530977999999</v>
      </c>
      <c r="L701" s="41">
        <v>26284.558809999999</v>
      </c>
      <c r="M701" s="41">
        <v>20364.414386</v>
      </c>
      <c r="N701" s="41">
        <v>13872.177312</v>
      </c>
      <c r="O701" s="41">
        <v>30417.830855</v>
      </c>
      <c r="P701" s="41" t="s">
        <v>1932</v>
      </c>
      <c r="Q701" s="41">
        <v>27331.461991</v>
      </c>
      <c r="R701" s="41">
        <v>29560.567793999999</v>
      </c>
      <c r="S701" s="41">
        <v>13465.296636999999</v>
      </c>
      <c r="T701" s="41">
        <v>14447.114948</v>
      </c>
      <c r="U701" s="41">
        <v>18037.264287000002</v>
      </c>
      <c r="V701" s="41">
        <v>21894.780567000002</v>
      </c>
      <c r="W701" s="41">
        <v>30924.834083999998</v>
      </c>
      <c r="X701" s="41">
        <v>25901.025739000001</v>
      </c>
    </row>
    <row r="702" spans="1:24" s="30" customFormat="1" ht="15" customHeight="1" x14ac:dyDescent="0.25">
      <c r="A702" s="29" t="s">
        <v>538</v>
      </c>
      <c r="B702" s="29" t="s">
        <v>577</v>
      </c>
      <c r="C702" s="10" t="s">
        <v>2611</v>
      </c>
      <c r="D702" s="41">
        <v>22950.36579</v>
      </c>
      <c r="E702" s="41">
        <v>18248.460072999998</v>
      </c>
      <c r="F702" s="41">
        <v>13004.922772</v>
      </c>
      <c r="G702" s="41">
        <v>22526.255067999999</v>
      </c>
      <c r="H702" s="41">
        <v>21079.105316000001</v>
      </c>
      <c r="I702" s="41">
        <v>6586.8778377999997</v>
      </c>
      <c r="J702" s="41">
        <v>17180.560979999998</v>
      </c>
      <c r="K702" s="41">
        <v>22600.859199999999</v>
      </c>
      <c r="L702" s="41">
        <v>22202.284930999998</v>
      </c>
      <c r="M702" s="41">
        <v>18759.012832</v>
      </c>
      <c r="N702" s="41">
        <v>13072.354498999999</v>
      </c>
      <c r="O702" s="41">
        <v>28359.510461000002</v>
      </c>
      <c r="P702" s="41">
        <v>7049.5034693999996</v>
      </c>
      <c r="Q702" s="41">
        <v>25530.161969000001</v>
      </c>
      <c r="R702" s="41">
        <v>28080.969026999999</v>
      </c>
      <c r="S702" s="41">
        <v>10890.73654</v>
      </c>
      <c r="T702" s="41">
        <v>11972.075521000001</v>
      </c>
      <c r="U702" s="41">
        <v>16552.480121000001</v>
      </c>
      <c r="V702" s="41">
        <v>17839.664945</v>
      </c>
      <c r="W702" s="41">
        <v>20238.56724</v>
      </c>
      <c r="X702" s="41">
        <v>21170.044805000001</v>
      </c>
    </row>
    <row r="703" spans="1:24" s="30" customFormat="1" ht="15" customHeight="1" x14ac:dyDescent="0.25">
      <c r="A703" s="29" t="s">
        <v>538</v>
      </c>
      <c r="B703" s="29" t="s">
        <v>92</v>
      </c>
      <c r="C703" s="10" t="s">
        <v>2612</v>
      </c>
      <c r="D703" s="41">
        <v>21817.127544999999</v>
      </c>
      <c r="E703" s="41">
        <v>21408.982608999999</v>
      </c>
      <c r="F703" s="41">
        <v>15760.181698</v>
      </c>
      <c r="G703" s="41">
        <v>22944.935108000001</v>
      </c>
      <c r="H703" s="41">
        <v>24880.461532000001</v>
      </c>
      <c r="I703" s="41" t="s">
        <v>1932</v>
      </c>
      <c r="J703" s="41">
        <v>19402.627514</v>
      </c>
      <c r="K703" s="41">
        <v>23786.294173999999</v>
      </c>
      <c r="L703" s="41">
        <v>24999.438989999999</v>
      </c>
      <c r="M703" s="41">
        <v>22091.443021999999</v>
      </c>
      <c r="N703" s="41">
        <v>14817.824226999999</v>
      </c>
      <c r="O703" s="41">
        <v>23108.255588</v>
      </c>
      <c r="P703" s="41" t="s">
        <v>1932</v>
      </c>
      <c r="Q703" s="41">
        <v>26898.012013</v>
      </c>
      <c r="R703" s="41">
        <v>21234.850634999999</v>
      </c>
      <c r="S703" s="41">
        <v>14137.748383</v>
      </c>
      <c r="T703" s="41">
        <v>13282.403269</v>
      </c>
      <c r="U703" s="41">
        <v>16992.435346999999</v>
      </c>
      <c r="V703" s="41">
        <v>18279.285516</v>
      </c>
      <c r="W703" s="41">
        <v>24945.631492</v>
      </c>
      <c r="X703" s="41">
        <v>32493.614450000001</v>
      </c>
    </row>
    <row r="704" spans="1:24" s="30" customFormat="1" ht="15" customHeight="1" x14ac:dyDescent="0.25">
      <c r="A704" s="29" t="s">
        <v>538</v>
      </c>
      <c r="B704" s="29" t="s">
        <v>578</v>
      </c>
      <c r="C704" s="10" t="s">
        <v>2613</v>
      </c>
      <c r="D704" s="41">
        <v>27708.401378999999</v>
      </c>
      <c r="E704" s="41">
        <v>22205.052201999999</v>
      </c>
      <c r="F704" s="41">
        <v>15347.892626000001</v>
      </c>
      <c r="G704" s="41">
        <v>23309.805121000001</v>
      </c>
      <c r="H704" s="41">
        <v>25098.66231</v>
      </c>
      <c r="I704" s="41">
        <v>0</v>
      </c>
      <c r="J704" s="41">
        <v>17195.210302</v>
      </c>
      <c r="K704" s="41">
        <v>26115.632085000001</v>
      </c>
      <c r="L704" s="41">
        <v>25000.061119000002</v>
      </c>
      <c r="M704" s="41">
        <v>19842.258235000001</v>
      </c>
      <c r="N704" s="41">
        <v>14813.120784999999</v>
      </c>
      <c r="O704" s="41">
        <v>51275.327059000003</v>
      </c>
      <c r="P704" s="41">
        <v>0</v>
      </c>
      <c r="Q704" s="41">
        <v>26670.329733999999</v>
      </c>
      <c r="R704" s="41" t="s">
        <v>1932</v>
      </c>
      <c r="S704" s="41">
        <v>13158.062936</v>
      </c>
      <c r="T704" s="41">
        <v>14015.185520999999</v>
      </c>
      <c r="U704" s="41">
        <v>17633.270474000001</v>
      </c>
      <c r="V704" s="41">
        <v>16440.862913000001</v>
      </c>
      <c r="W704" s="41">
        <v>30755.218475000001</v>
      </c>
      <c r="X704" s="41">
        <v>30576.902711999999</v>
      </c>
    </row>
    <row r="705" spans="1:24" s="30" customFormat="1" ht="15" customHeight="1" x14ac:dyDescent="0.25">
      <c r="A705" s="29" t="s">
        <v>538</v>
      </c>
      <c r="B705" s="29" t="s">
        <v>94</v>
      </c>
      <c r="C705" s="10" t="s">
        <v>2614</v>
      </c>
      <c r="D705" s="41">
        <v>18283.001529000001</v>
      </c>
      <c r="E705" s="41">
        <v>17216.221384</v>
      </c>
      <c r="F705" s="41">
        <v>15099.967350999999</v>
      </c>
      <c r="G705" s="41">
        <v>24514.456784999998</v>
      </c>
      <c r="H705" s="41">
        <v>23167.387610999998</v>
      </c>
      <c r="I705" s="41" t="s">
        <v>1932</v>
      </c>
      <c r="J705" s="41">
        <v>21472.947190999999</v>
      </c>
      <c r="K705" s="41">
        <v>23105.773514</v>
      </c>
      <c r="L705" s="41">
        <v>21510.987642</v>
      </c>
      <c r="M705" s="41">
        <v>18981.160674999999</v>
      </c>
      <c r="N705" s="41">
        <v>13730.937021</v>
      </c>
      <c r="O705" s="41">
        <v>23885.360000000001</v>
      </c>
      <c r="P705" s="41" t="s">
        <v>1932</v>
      </c>
      <c r="Q705" s="41">
        <v>27272.865439000001</v>
      </c>
      <c r="R705" s="41" t="s">
        <v>1932</v>
      </c>
      <c r="S705" s="41">
        <v>13338.834262</v>
      </c>
      <c r="T705" s="41">
        <v>12612.409496</v>
      </c>
      <c r="U705" s="41">
        <v>16859.553547</v>
      </c>
      <c r="V705" s="41">
        <v>22680.770640999999</v>
      </c>
      <c r="W705" s="41">
        <v>33067.835570000003</v>
      </c>
      <c r="X705" s="41">
        <v>27841.267421</v>
      </c>
    </row>
    <row r="706" spans="1:24" s="30" customFormat="1" ht="15" customHeight="1" x14ac:dyDescent="0.25">
      <c r="A706" s="29" t="s">
        <v>538</v>
      </c>
      <c r="B706" s="29" t="s">
        <v>199</v>
      </c>
      <c r="C706" s="10" t="s">
        <v>2615</v>
      </c>
      <c r="D706" s="41" t="s">
        <v>1932</v>
      </c>
      <c r="E706" s="41">
        <v>18836.209515999999</v>
      </c>
      <c r="F706" s="41">
        <v>12379.966027</v>
      </c>
      <c r="G706" s="41">
        <v>12732.716850000001</v>
      </c>
      <c r="H706" s="41">
        <v>20891.651136</v>
      </c>
      <c r="I706" s="41" t="s">
        <v>1932</v>
      </c>
      <c r="J706" s="41">
        <v>16892.368919</v>
      </c>
      <c r="K706" s="41">
        <v>13922.998224000001</v>
      </c>
      <c r="L706" s="41">
        <v>15704.749352999999</v>
      </c>
      <c r="M706" s="41">
        <v>13543.965888999999</v>
      </c>
      <c r="N706" s="41">
        <v>11016.799870999999</v>
      </c>
      <c r="O706" s="41" t="s">
        <v>1932</v>
      </c>
      <c r="P706" s="41">
        <v>0</v>
      </c>
      <c r="Q706" s="41">
        <v>17560.123712000001</v>
      </c>
      <c r="R706" s="41" t="s">
        <v>1932</v>
      </c>
      <c r="S706" s="41">
        <v>9078.6361225000001</v>
      </c>
      <c r="T706" s="41">
        <v>9733.6851009999991</v>
      </c>
      <c r="U706" s="41">
        <v>13261.292906999999</v>
      </c>
      <c r="V706" s="41">
        <v>12421.010741</v>
      </c>
      <c r="W706" s="41">
        <v>18063.98</v>
      </c>
      <c r="X706" s="41">
        <v>24546.8105</v>
      </c>
    </row>
    <row r="707" spans="1:24" s="30" customFormat="1" ht="15" customHeight="1" x14ac:dyDescent="0.25">
      <c r="A707" s="29" t="s">
        <v>538</v>
      </c>
      <c r="B707" s="29" t="s">
        <v>201</v>
      </c>
      <c r="C707" s="10" t="s">
        <v>2616</v>
      </c>
      <c r="D707" s="41">
        <v>11091.075000000001</v>
      </c>
      <c r="E707" s="41">
        <v>21833.038143999998</v>
      </c>
      <c r="F707" s="41">
        <v>14203.456082000001</v>
      </c>
      <c r="G707" s="41">
        <v>16684.572145999999</v>
      </c>
      <c r="H707" s="41">
        <v>26699.410854000002</v>
      </c>
      <c r="I707" s="41">
        <v>0</v>
      </c>
      <c r="J707" s="41">
        <v>20180.017653999999</v>
      </c>
      <c r="K707" s="41">
        <v>22322.017319999999</v>
      </c>
      <c r="L707" s="41">
        <v>24220.768465000001</v>
      </c>
      <c r="M707" s="41">
        <v>16952.157908000001</v>
      </c>
      <c r="N707" s="41">
        <v>14117.423202</v>
      </c>
      <c r="O707" s="41">
        <v>40153.561332999998</v>
      </c>
      <c r="P707" s="41" t="s">
        <v>1932</v>
      </c>
      <c r="Q707" s="41">
        <v>24083.575847</v>
      </c>
      <c r="R707" s="41" t="s">
        <v>1932</v>
      </c>
      <c r="S707" s="41">
        <v>11759.697746</v>
      </c>
      <c r="T707" s="41">
        <v>14154.04005</v>
      </c>
      <c r="U707" s="41">
        <v>16057.277048</v>
      </c>
      <c r="V707" s="41">
        <v>21648.359361999999</v>
      </c>
      <c r="W707" s="41">
        <v>23782.080334999999</v>
      </c>
      <c r="X707" s="41">
        <v>25295.470256000001</v>
      </c>
    </row>
    <row r="708" spans="1:24" s="30" customFormat="1" ht="15" customHeight="1" x14ac:dyDescent="0.25">
      <c r="A708" s="29" t="s">
        <v>538</v>
      </c>
      <c r="B708" s="29" t="s">
        <v>381</v>
      </c>
      <c r="C708" s="10" t="s">
        <v>2617</v>
      </c>
      <c r="D708" s="41" t="s">
        <v>1932</v>
      </c>
      <c r="E708" s="41">
        <v>14410.783974</v>
      </c>
      <c r="F708" s="41">
        <v>11912.140824</v>
      </c>
      <c r="G708" s="41">
        <v>13719.868850999999</v>
      </c>
      <c r="H708" s="41">
        <v>15907.904594</v>
      </c>
      <c r="I708" s="41" t="s">
        <v>1932</v>
      </c>
      <c r="J708" s="41">
        <v>17992.231428999999</v>
      </c>
      <c r="K708" s="41">
        <v>16731.37415</v>
      </c>
      <c r="L708" s="41">
        <v>17327.609024000001</v>
      </c>
      <c r="M708" s="41">
        <v>14603.717742000001</v>
      </c>
      <c r="N708" s="41">
        <v>10676.073168999999</v>
      </c>
      <c r="O708" s="41" t="s">
        <v>1932</v>
      </c>
      <c r="P708" s="41" t="s">
        <v>1932</v>
      </c>
      <c r="Q708" s="41">
        <v>17230.367987000001</v>
      </c>
      <c r="R708" s="41" t="s">
        <v>1932</v>
      </c>
      <c r="S708" s="41">
        <v>9241.6812570000002</v>
      </c>
      <c r="T708" s="41">
        <v>10262.974647999999</v>
      </c>
      <c r="U708" s="41">
        <v>12381.582167</v>
      </c>
      <c r="V708" s="41">
        <v>14616.881663</v>
      </c>
      <c r="W708" s="41">
        <v>22309.191381000001</v>
      </c>
      <c r="X708" s="41">
        <v>31937.418787999999</v>
      </c>
    </row>
    <row r="709" spans="1:24" s="30" customFormat="1" ht="15" customHeight="1" x14ac:dyDescent="0.25">
      <c r="A709" s="29" t="s">
        <v>538</v>
      </c>
      <c r="B709" s="29" t="s">
        <v>95</v>
      </c>
      <c r="C709" s="10" t="s">
        <v>2618</v>
      </c>
      <c r="D709" s="41">
        <v>24301.275791</v>
      </c>
      <c r="E709" s="41">
        <v>19200.802288999999</v>
      </c>
      <c r="F709" s="41">
        <v>15340.478305000001</v>
      </c>
      <c r="G709" s="41">
        <v>21046.200207999998</v>
      </c>
      <c r="H709" s="41">
        <v>24352.311213000001</v>
      </c>
      <c r="I709" s="41" t="s">
        <v>1932</v>
      </c>
      <c r="J709" s="41">
        <v>20556.687177</v>
      </c>
      <c r="K709" s="41">
        <v>25502.602771000002</v>
      </c>
      <c r="L709" s="41">
        <v>25194.492147000001</v>
      </c>
      <c r="M709" s="41">
        <v>20311.710184</v>
      </c>
      <c r="N709" s="41">
        <v>14297.669819000001</v>
      </c>
      <c r="O709" s="41">
        <v>27285.161126999999</v>
      </c>
      <c r="P709" s="41" t="s">
        <v>1932</v>
      </c>
      <c r="Q709" s="41">
        <v>24483.205661</v>
      </c>
      <c r="R709" s="41">
        <v>15070.57</v>
      </c>
      <c r="S709" s="41">
        <v>12800.616249000001</v>
      </c>
      <c r="T709" s="41">
        <v>12837.18808</v>
      </c>
      <c r="U709" s="41">
        <v>17936.819541000001</v>
      </c>
      <c r="V709" s="41">
        <v>20838.419883999999</v>
      </c>
      <c r="W709" s="41">
        <v>21054.929086</v>
      </c>
      <c r="X709" s="41">
        <v>31416.027557000001</v>
      </c>
    </row>
    <row r="710" spans="1:24" s="30" customFormat="1" ht="15" customHeight="1" x14ac:dyDescent="0.25">
      <c r="A710" s="29" t="s">
        <v>538</v>
      </c>
      <c r="B710" s="29" t="s">
        <v>579</v>
      </c>
      <c r="C710" s="10" t="s">
        <v>2619</v>
      </c>
      <c r="D710" s="41">
        <v>18460.203076999998</v>
      </c>
      <c r="E710" s="41">
        <v>19833.906778</v>
      </c>
      <c r="F710" s="41">
        <v>13716.515586</v>
      </c>
      <c r="G710" s="41">
        <v>22848.114300000001</v>
      </c>
      <c r="H710" s="41">
        <v>22705.179296999999</v>
      </c>
      <c r="I710" s="41" t="s">
        <v>1932</v>
      </c>
      <c r="J710" s="41">
        <v>19916.916903000001</v>
      </c>
      <c r="K710" s="41">
        <v>24273.133570999998</v>
      </c>
      <c r="L710" s="41">
        <v>21242.346287</v>
      </c>
      <c r="M710" s="41">
        <v>20942.209739999998</v>
      </c>
      <c r="N710" s="41">
        <v>13323.125168</v>
      </c>
      <c r="O710" s="41">
        <v>15578.377500000001</v>
      </c>
      <c r="P710" s="41" t="s">
        <v>1932</v>
      </c>
      <c r="Q710" s="41">
        <v>24975.107673999999</v>
      </c>
      <c r="R710" s="41" t="s">
        <v>1932</v>
      </c>
      <c r="S710" s="41">
        <v>11301.354302</v>
      </c>
      <c r="T710" s="41">
        <v>12789.230589000001</v>
      </c>
      <c r="U710" s="41">
        <v>16968.236057999999</v>
      </c>
      <c r="V710" s="41">
        <v>20404.796794999998</v>
      </c>
      <c r="W710" s="41">
        <v>20451.675085999999</v>
      </c>
      <c r="X710" s="41">
        <v>25364.818865000001</v>
      </c>
    </row>
    <row r="711" spans="1:24" s="30" customFormat="1" ht="15" customHeight="1" x14ac:dyDescent="0.25">
      <c r="A711" s="29" t="s">
        <v>538</v>
      </c>
      <c r="B711" s="29" t="s">
        <v>580</v>
      </c>
      <c r="C711" s="10" t="s">
        <v>2620</v>
      </c>
      <c r="D711" s="41">
        <v>21396.506614999998</v>
      </c>
      <c r="E711" s="41">
        <v>17995.637562</v>
      </c>
      <c r="F711" s="41">
        <v>13832.331759999999</v>
      </c>
      <c r="G711" s="41">
        <v>21479.484627000002</v>
      </c>
      <c r="H711" s="41">
        <v>20865.799013</v>
      </c>
      <c r="I711" s="41">
        <v>5528.1624137999997</v>
      </c>
      <c r="J711" s="41">
        <v>17564.114321000001</v>
      </c>
      <c r="K711" s="41">
        <v>21735.240249999999</v>
      </c>
      <c r="L711" s="41">
        <v>22180.314751000002</v>
      </c>
      <c r="M711" s="41">
        <v>18184.262220000001</v>
      </c>
      <c r="N711" s="41">
        <v>13369.948895</v>
      </c>
      <c r="O711" s="41">
        <v>25015.908095999999</v>
      </c>
      <c r="P711" s="41">
        <v>7996.6497296999996</v>
      </c>
      <c r="Q711" s="41">
        <v>25042.276741000001</v>
      </c>
      <c r="R711" s="41">
        <v>18890.642027000002</v>
      </c>
      <c r="S711" s="41">
        <v>10394.862028</v>
      </c>
      <c r="T711" s="41">
        <v>12023.377569</v>
      </c>
      <c r="U711" s="41">
        <v>14663.360477</v>
      </c>
      <c r="V711" s="41">
        <v>14955.165123999999</v>
      </c>
      <c r="W711" s="41">
        <v>24606.719730000001</v>
      </c>
      <c r="X711" s="41">
        <v>26601.429239000001</v>
      </c>
    </row>
    <row r="712" spans="1:24" s="30" customFormat="1" ht="15" customHeight="1" x14ac:dyDescent="0.25">
      <c r="A712" s="29" t="s">
        <v>538</v>
      </c>
      <c r="B712" s="29" t="s">
        <v>202</v>
      </c>
      <c r="C712" s="10" t="s">
        <v>2621</v>
      </c>
      <c r="D712" s="41">
        <v>22921.875606000001</v>
      </c>
      <c r="E712" s="41">
        <v>18699.374693000002</v>
      </c>
      <c r="F712" s="41">
        <v>13886.218176</v>
      </c>
      <c r="G712" s="41">
        <v>24044.916026999999</v>
      </c>
      <c r="H712" s="41">
        <v>23108.675598000002</v>
      </c>
      <c r="I712" s="41" t="s">
        <v>1932</v>
      </c>
      <c r="J712" s="41">
        <v>17779.033780999998</v>
      </c>
      <c r="K712" s="41">
        <v>22793.879561999998</v>
      </c>
      <c r="L712" s="41">
        <v>20678.302521000001</v>
      </c>
      <c r="M712" s="41">
        <v>16028.425499999999</v>
      </c>
      <c r="N712" s="41">
        <v>14927.681263</v>
      </c>
      <c r="O712" s="41">
        <v>30530.905658</v>
      </c>
      <c r="P712" s="41" t="s">
        <v>1932</v>
      </c>
      <c r="Q712" s="41">
        <v>26359.037946</v>
      </c>
      <c r="R712" s="41">
        <v>10118.269286000001</v>
      </c>
      <c r="S712" s="41">
        <v>11090.68907</v>
      </c>
      <c r="T712" s="41">
        <v>12084.568902000001</v>
      </c>
      <c r="U712" s="41">
        <v>17450.737140000001</v>
      </c>
      <c r="V712" s="41">
        <v>15767.621311000001</v>
      </c>
      <c r="W712" s="41">
        <v>17690.881706</v>
      </c>
      <c r="X712" s="41">
        <v>25848.396226000001</v>
      </c>
    </row>
    <row r="713" spans="1:24" s="30" customFormat="1" ht="15" customHeight="1" x14ac:dyDescent="0.25">
      <c r="A713" s="29" t="s">
        <v>538</v>
      </c>
      <c r="B713" s="29" t="s">
        <v>581</v>
      </c>
      <c r="C713" s="10" t="s">
        <v>2622</v>
      </c>
      <c r="D713" s="41">
        <v>19172.177531000001</v>
      </c>
      <c r="E713" s="41">
        <v>17629.367687000002</v>
      </c>
      <c r="F713" s="41">
        <v>14363.627621</v>
      </c>
      <c r="G713" s="41">
        <v>19491.028301999999</v>
      </c>
      <c r="H713" s="41">
        <v>21303.704116000001</v>
      </c>
      <c r="I713" s="41">
        <v>4628.9660000000003</v>
      </c>
      <c r="J713" s="41">
        <v>17883.851811</v>
      </c>
      <c r="K713" s="41">
        <v>24657.420967999999</v>
      </c>
      <c r="L713" s="41">
        <v>22150.943959</v>
      </c>
      <c r="M713" s="41">
        <v>16283.368361000001</v>
      </c>
      <c r="N713" s="41">
        <v>13921.190398000001</v>
      </c>
      <c r="O713" s="41">
        <v>25247.266310999999</v>
      </c>
      <c r="P713" s="41">
        <v>18072.273269000001</v>
      </c>
      <c r="Q713" s="41">
        <v>24280.792494000001</v>
      </c>
      <c r="R713" s="41">
        <v>17539.712170999999</v>
      </c>
      <c r="S713" s="41">
        <v>13093.375356</v>
      </c>
      <c r="T713" s="41">
        <v>13088.796985999999</v>
      </c>
      <c r="U713" s="41">
        <v>15966.576228</v>
      </c>
      <c r="V713" s="41">
        <v>20144.090994999999</v>
      </c>
      <c r="W713" s="41">
        <v>21944.050963000002</v>
      </c>
      <c r="X713" s="41">
        <v>29847.173642999998</v>
      </c>
    </row>
    <row r="714" spans="1:24" s="30" customFormat="1" ht="15" customHeight="1" x14ac:dyDescent="0.25">
      <c r="A714" s="29" t="s">
        <v>538</v>
      </c>
      <c r="B714" s="29" t="s">
        <v>582</v>
      </c>
      <c r="C714" s="10" t="s">
        <v>2623</v>
      </c>
      <c r="D714" s="41">
        <v>12420.349167</v>
      </c>
      <c r="E714" s="41">
        <v>16356.475102</v>
      </c>
      <c r="F714" s="41">
        <v>14437.418328</v>
      </c>
      <c r="G714" s="41">
        <v>20460.756600000001</v>
      </c>
      <c r="H714" s="41">
        <v>25015.613986</v>
      </c>
      <c r="I714" s="41">
        <v>0</v>
      </c>
      <c r="J714" s="41">
        <v>25884.226040000001</v>
      </c>
      <c r="K714" s="41">
        <v>24803.690349</v>
      </c>
      <c r="L714" s="41">
        <v>20220.425668</v>
      </c>
      <c r="M714" s="41">
        <v>14648.566237999999</v>
      </c>
      <c r="N714" s="41">
        <v>14088.567009</v>
      </c>
      <c r="O714" s="41" t="s">
        <v>1932</v>
      </c>
      <c r="P714" s="41" t="s">
        <v>1932</v>
      </c>
      <c r="Q714" s="41">
        <v>22459.831194999999</v>
      </c>
      <c r="R714" s="41">
        <v>0</v>
      </c>
      <c r="S714" s="41">
        <v>12277.043624</v>
      </c>
      <c r="T714" s="41">
        <v>12505.958445</v>
      </c>
      <c r="U714" s="41">
        <v>17076.679464000001</v>
      </c>
      <c r="V714" s="41">
        <v>17190.922320999998</v>
      </c>
      <c r="W714" s="41">
        <v>18334.429259</v>
      </c>
      <c r="X714" s="41">
        <v>22430.774000000001</v>
      </c>
    </row>
    <row r="715" spans="1:24" s="30" customFormat="1" ht="15" customHeight="1" x14ac:dyDescent="0.25">
      <c r="A715" s="29" t="s">
        <v>538</v>
      </c>
      <c r="B715" s="29" t="s">
        <v>203</v>
      </c>
      <c r="C715" s="10" t="s">
        <v>2624</v>
      </c>
      <c r="D715" s="41" t="s">
        <v>1932</v>
      </c>
      <c r="E715" s="41">
        <v>17815.621469999998</v>
      </c>
      <c r="F715" s="41">
        <v>14081.125946</v>
      </c>
      <c r="G715" s="41">
        <v>26800.450055000001</v>
      </c>
      <c r="H715" s="41">
        <v>22856.213971000001</v>
      </c>
      <c r="I715" s="41">
        <v>0</v>
      </c>
      <c r="J715" s="41">
        <v>20744.896337999999</v>
      </c>
      <c r="K715" s="41">
        <v>24639.391054</v>
      </c>
      <c r="L715" s="41">
        <v>26442.497304</v>
      </c>
      <c r="M715" s="41">
        <v>19274.394016999999</v>
      </c>
      <c r="N715" s="41">
        <v>13752.933363</v>
      </c>
      <c r="O715" s="41" t="s">
        <v>1932</v>
      </c>
      <c r="P715" s="41">
        <v>0</v>
      </c>
      <c r="Q715" s="41">
        <v>25333.296824000001</v>
      </c>
      <c r="R715" s="41" t="s">
        <v>1932</v>
      </c>
      <c r="S715" s="41">
        <v>12145.90964</v>
      </c>
      <c r="T715" s="41">
        <v>12467.420328</v>
      </c>
      <c r="U715" s="41">
        <v>16208.122239</v>
      </c>
      <c r="V715" s="41">
        <v>16217.959682000001</v>
      </c>
      <c r="W715" s="41">
        <v>24897.964782999999</v>
      </c>
      <c r="X715" s="41">
        <v>21975.132414</v>
      </c>
    </row>
    <row r="716" spans="1:24" s="30" customFormat="1" ht="15" customHeight="1" x14ac:dyDescent="0.25">
      <c r="A716" s="29" t="s">
        <v>538</v>
      </c>
      <c r="B716" s="29" t="s">
        <v>97</v>
      </c>
      <c r="C716" s="10" t="s">
        <v>2625</v>
      </c>
      <c r="D716" s="41">
        <v>13769.789231000001</v>
      </c>
      <c r="E716" s="41">
        <v>19331.931304999998</v>
      </c>
      <c r="F716" s="41">
        <v>14118.632917000001</v>
      </c>
      <c r="G716" s="41">
        <v>18885.095671999999</v>
      </c>
      <c r="H716" s="41">
        <v>20945.09418</v>
      </c>
      <c r="I716" s="41" t="s">
        <v>1932</v>
      </c>
      <c r="J716" s="41">
        <v>18689.684405</v>
      </c>
      <c r="K716" s="41">
        <v>23148.50533</v>
      </c>
      <c r="L716" s="41">
        <v>22602.345173000002</v>
      </c>
      <c r="M716" s="41">
        <v>16102.886976</v>
      </c>
      <c r="N716" s="41">
        <v>12625.473857000001</v>
      </c>
      <c r="O716" s="41">
        <v>25543.935758</v>
      </c>
      <c r="P716" s="41" t="s">
        <v>1932</v>
      </c>
      <c r="Q716" s="41">
        <v>22035.86837</v>
      </c>
      <c r="R716" s="41" t="s">
        <v>1932</v>
      </c>
      <c r="S716" s="41">
        <v>12000.490485</v>
      </c>
      <c r="T716" s="41">
        <v>12166.284325000001</v>
      </c>
      <c r="U716" s="41">
        <v>14998.407619</v>
      </c>
      <c r="V716" s="41">
        <v>19554.634035999999</v>
      </c>
      <c r="W716" s="41">
        <v>22466.179241000002</v>
      </c>
      <c r="X716" s="41">
        <v>25011.621616</v>
      </c>
    </row>
    <row r="717" spans="1:24" s="30" customFormat="1" ht="15" customHeight="1" x14ac:dyDescent="0.25">
      <c r="A717" s="29" t="s">
        <v>538</v>
      </c>
      <c r="B717" s="29" t="s">
        <v>98</v>
      </c>
      <c r="C717" s="10" t="s">
        <v>2626</v>
      </c>
      <c r="D717" s="41">
        <v>25123.829366999998</v>
      </c>
      <c r="E717" s="41">
        <v>22880.225713</v>
      </c>
      <c r="F717" s="41">
        <v>14650.801706</v>
      </c>
      <c r="G717" s="41">
        <v>22688.949589</v>
      </c>
      <c r="H717" s="41">
        <v>23691.651980999999</v>
      </c>
      <c r="I717" s="41">
        <v>6337.8541667</v>
      </c>
      <c r="J717" s="41">
        <v>18973.404972</v>
      </c>
      <c r="K717" s="41">
        <v>25371.919346999999</v>
      </c>
      <c r="L717" s="41">
        <v>24325.01655</v>
      </c>
      <c r="M717" s="41">
        <v>20833.414757999999</v>
      </c>
      <c r="N717" s="41">
        <v>15557.265313</v>
      </c>
      <c r="O717" s="41">
        <v>28897.893951999999</v>
      </c>
      <c r="P717" s="41">
        <v>25944.225247999999</v>
      </c>
      <c r="Q717" s="41">
        <v>26916.955448000001</v>
      </c>
      <c r="R717" s="41">
        <v>32204.651946999998</v>
      </c>
      <c r="S717" s="41">
        <v>12726.276586</v>
      </c>
      <c r="T717" s="41">
        <v>13150.995774999999</v>
      </c>
      <c r="U717" s="41">
        <v>18670.914479999999</v>
      </c>
      <c r="V717" s="41">
        <v>20179.119621999998</v>
      </c>
      <c r="W717" s="41">
        <v>23678.994586000001</v>
      </c>
      <c r="X717" s="41">
        <v>33702.683591000001</v>
      </c>
    </row>
    <row r="718" spans="1:24" s="30" customFormat="1" ht="15" customHeight="1" x14ac:dyDescent="0.25">
      <c r="A718" s="29" t="s">
        <v>538</v>
      </c>
      <c r="B718" s="29" t="s">
        <v>583</v>
      </c>
      <c r="C718" s="10" t="s">
        <v>2627</v>
      </c>
      <c r="D718" s="41" t="s">
        <v>1932</v>
      </c>
      <c r="E718" s="41">
        <v>19387.357618999999</v>
      </c>
      <c r="F718" s="41">
        <v>11494.729544</v>
      </c>
      <c r="G718" s="41">
        <v>22945.262750000002</v>
      </c>
      <c r="H718" s="41">
        <v>19714.101527999999</v>
      </c>
      <c r="I718" s="41">
        <v>0</v>
      </c>
      <c r="J718" s="41">
        <v>16787.076538000001</v>
      </c>
      <c r="K718" s="41">
        <v>19758.221971999999</v>
      </c>
      <c r="L718" s="41">
        <v>18397.743175</v>
      </c>
      <c r="M718" s="41">
        <v>16887.632578000001</v>
      </c>
      <c r="N718" s="41">
        <v>12041.005982999999</v>
      </c>
      <c r="O718" s="41" t="s">
        <v>1932</v>
      </c>
      <c r="P718" s="41">
        <v>0</v>
      </c>
      <c r="Q718" s="41">
        <v>22043.187463999999</v>
      </c>
      <c r="R718" s="41" t="s">
        <v>1932</v>
      </c>
      <c r="S718" s="41">
        <v>10138.630687999999</v>
      </c>
      <c r="T718" s="41">
        <v>10895.603424000001</v>
      </c>
      <c r="U718" s="41">
        <v>13519.133411000001</v>
      </c>
      <c r="V718" s="41">
        <v>13511.525957</v>
      </c>
      <c r="W718" s="41">
        <v>16299.113332999999</v>
      </c>
      <c r="X718" s="41">
        <v>19775.346667000002</v>
      </c>
    </row>
    <row r="719" spans="1:24" s="30" customFormat="1" ht="15" customHeight="1" x14ac:dyDescent="0.25">
      <c r="A719" s="29" t="s">
        <v>538</v>
      </c>
      <c r="B719" s="29" t="s">
        <v>584</v>
      </c>
      <c r="C719" s="10" t="s">
        <v>2628</v>
      </c>
      <c r="D719" s="41">
        <v>22500.553372999999</v>
      </c>
      <c r="E719" s="41">
        <v>15399.462882</v>
      </c>
      <c r="F719" s="41">
        <v>14327.548263000001</v>
      </c>
      <c r="G719" s="41">
        <v>20416.504580000001</v>
      </c>
      <c r="H719" s="41">
        <v>18485.282119</v>
      </c>
      <c r="I719" s="41">
        <v>6681.0609090999997</v>
      </c>
      <c r="J719" s="41">
        <v>17790.441040000002</v>
      </c>
      <c r="K719" s="41">
        <v>21817.753650999999</v>
      </c>
      <c r="L719" s="41">
        <v>22387.739235000001</v>
      </c>
      <c r="M719" s="41">
        <v>18024.987862999998</v>
      </c>
      <c r="N719" s="41">
        <v>14104.573238999999</v>
      </c>
      <c r="O719" s="41">
        <v>29594.890196</v>
      </c>
      <c r="P719" s="41">
        <v>13399.577778000001</v>
      </c>
      <c r="Q719" s="41">
        <v>23941.669561999999</v>
      </c>
      <c r="R719" s="41">
        <v>19292.189448000001</v>
      </c>
      <c r="S719" s="41">
        <v>10980.253181</v>
      </c>
      <c r="T719" s="41">
        <v>11864.867</v>
      </c>
      <c r="U719" s="41">
        <v>17178.775049</v>
      </c>
      <c r="V719" s="41">
        <v>21200.076959999999</v>
      </c>
      <c r="W719" s="41">
        <v>24030.897204000001</v>
      </c>
      <c r="X719" s="41">
        <v>28280.556044000001</v>
      </c>
    </row>
    <row r="720" spans="1:24" s="30" customFormat="1" ht="15" customHeight="1" x14ac:dyDescent="0.25">
      <c r="A720" s="29" t="s">
        <v>538</v>
      </c>
      <c r="B720" s="29" t="s">
        <v>585</v>
      </c>
      <c r="C720" s="10" t="s">
        <v>2629</v>
      </c>
      <c r="D720" s="41">
        <v>21470.58613</v>
      </c>
      <c r="E720" s="41">
        <v>19072.108806</v>
      </c>
      <c r="F720" s="41">
        <v>13536.073527</v>
      </c>
      <c r="G720" s="41">
        <v>19236.196914</v>
      </c>
      <c r="H720" s="41">
        <v>20285.927299999999</v>
      </c>
      <c r="I720" s="41">
        <v>6216.5288234999998</v>
      </c>
      <c r="J720" s="41">
        <v>16967.818303</v>
      </c>
      <c r="K720" s="41">
        <v>21156.885367999999</v>
      </c>
      <c r="L720" s="41">
        <v>19713.915229999999</v>
      </c>
      <c r="M720" s="41">
        <v>18234.470001999998</v>
      </c>
      <c r="N720" s="41">
        <v>13032.121351</v>
      </c>
      <c r="O720" s="41">
        <v>30989.623168999999</v>
      </c>
      <c r="P720" s="41">
        <v>25505.852105000002</v>
      </c>
      <c r="Q720" s="41">
        <v>23863.760467</v>
      </c>
      <c r="R720" s="41">
        <v>22666.797871999999</v>
      </c>
      <c r="S720" s="41">
        <v>10406.1762</v>
      </c>
      <c r="T720" s="41">
        <v>11568.175104</v>
      </c>
      <c r="U720" s="41">
        <v>15797.465018000001</v>
      </c>
      <c r="V720" s="41">
        <v>18135.389614</v>
      </c>
      <c r="W720" s="41">
        <v>24058.514030999999</v>
      </c>
      <c r="X720" s="41">
        <v>24822.950477999999</v>
      </c>
    </row>
    <row r="721" spans="1:24" s="30" customFormat="1" ht="15" customHeight="1" x14ac:dyDescent="0.25">
      <c r="A721" s="29" t="s">
        <v>538</v>
      </c>
      <c r="B721" s="29" t="s">
        <v>210</v>
      </c>
      <c r="C721" s="10" t="s">
        <v>2630</v>
      </c>
      <c r="D721" s="41">
        <v>19225.898462000001</v>
      </c>
      <c r="E721" s="41">
        <v>20302.840823999999</v>
      </c>
      <c r="F721" s="41">
        <v>13690.014706</v>
      </c>
      <c r="G721" s="41">
        <v>18675.221527000002</v>
      </c>
      <c r="H721" s="41">
        <v>21611.404503000002</v>
      </c>
      <c r="I721" s="41">
        <v>12074.489355</v>
      </c>
      <c r="J721" s="41">
        <v>19198.191652000001</v>
      </c>
      <c r="K721" s="41">
        <v>20052.597914999998</v>
      </c>
      <c r="L721" s="41">
        <v>20847.064441999999</v>
      </c>
      <c r="M721" s="41">
        <v>16546.371069000001</v>
      </c>
      <c r="N721" s="41">
        <v>12743.240096</v>
      </c>
      <c r="O721" s="41">
        <v>26140.713016000002</v>
      </c>
      <c r="P721" s="41" t="s">
        <v>1932</v>
      </c>
      <c r="Q721" s="41">
        <v>25065.557818000001</v>
      </c>
      <c r="R721" s="41">
        <v>17893.348570999999</v>
      </c>
      <c r="S721" s="41">
        <v>11265.240324</v>
      </c>
      <c r="T721" s="41">
        <v>10799.997867</v>
      </c>
      <c r="U721" s="41">
        <v>16326.728112000001</v>
      </c>
      <c r="V721" s="41">
        <v>16963.229699</v>
      </c>
      <c r="W721" s="41">
        <v>13776.140358000001</v>
      </c>
      <c r="X721" s="41">
        <v>30913.005529999999</v>
      </c>
    </row>
    <row r="722" spans="1:24" s="30" customFormat="1" ht="15" customHeight="1" x14ac:dyDescent="0.25">
      <c r="A722" s="29" t="s">
        <v>538</v>
      </c>
      <c r="B722" s="29" t="s">
        <v>103</v>
      </c>
      <c r="C722" s="10" t="s">
        <v>2631</v>
      </c>
      <c r="D722" s="41" t="s">
        <v>1932</v>
      </c>
      <c r="E722" s="41" t="s">
        <v>1932</v>
      </c>
      <c r="F722" s="41" t="s">
        <v>1932</v>
      </c>
      <c r="G722" s="41" t="s">
        <v>1932</v>
      </c>
      <c r="H722" s="41" t="s">
        <v>1932</v>
      </c>
      <c r="I722" s="41" t="s">
        <v>1932</v>
      </c>
      <c r="J722" s="41" t="s">
        <v>1932</v>
      </c>
      <c r="K722" s="41" t="s">
        <v>1932</v>
      </c>
      <c r="L722" s="41" t="s">
        <v>1932</v>
      </c>
      <c r="M722" s="41" t="s">
        <v>1932</v>
      </c>
      <c r="N722" s="41" t="s">
        <v>1932</v>
      </c>
      <c r="O722" s="41" t="s">
        <v>1932</v>
      </c>
      <c r="P722" s="41" t="s">
        <v>1932</v>
      </c>
      <c r="Q722" s="41" t="s">
        <v>1932</v>
      </c>
      <c r="R722" s="41" t="s">
        <v>1932</v>
      </c>
      <c r="S722" s="41" t="s">
        <v>1932</v>
      </c>
      <c r="T722" s="41" t="s">
        <v>1932</v>
      </c>
      <c r="U722" s="41" t="s">
        <v>1932</v>
      </c>
      <c r="V722" s="41" t="s">
        <v>1932</v>
      </c>
      <c r="W722" s="41" t="s">
        <v>1932</v>
      </c>
      <c r="X722" s="41" t="s">
        <v>1932</v>
      </c>
    </row>
    <row r="723" spans="1:24" s="30" customFormat="1" ht="15" customHeight="1" x14ac:dyDescent="0.25">
      <c r="A723" s="29" t="s">
        <v>538</v>
      </c>
      <c r="B723" s="29" t="s">
        <v>586</v>
      </c>
      <c r="C723" s="10" t="s">
        <v>2632</v>
      </c>
      <c r="D723" s="41">
        <v>21044.000516</v>
      </c>
      <c r="E723" s="41">
        <v>23103.508619</v>
      </c>
      <c r="F723" s="41">
        <v>15742.874970000001</v>
      </c>
      <c r="G723" s="41">
        <v>25835.793505000001</v>
      </c>
      <c r="H723" s="41">
        <v>26216.842145999999</v>
      </c>
      <c r="I723" s="41">
        <v>5917.902</v>
      </c>
      <c r="J723" s="41">
        <v>19861.984058999999</v>
      </c>
      <c r="K723" s="41">
        <v>27536.202912000001</v>
      </c>
      <c r="L723" s="41">
        <v>23547.071461</v>
      </c>
      <c r="M723" s="41">
        <v>18014.172032999999</v>
      </c>
      <c r="N723" s="41">
        <v>15037.835290000001</v>
      </c>
      <c r="O723" s="41">
        <v>21399.639310999999</v>
      </c>
      <c r="P723" s="41">
        <v>16202.987058999999</v>
      </c>
      <c r="Q723" s="41">
        <v>27331.061257000001</v>
      </c>
      <c r="R723" s="41">
        <v>17896.173332999999</v>
      </c>
      <c r="S723" s="41">
        <v>13017.089298999999</v>
      </c>
      <c r="T723" s="41">
        <v>13446.512148</v>
      </c>
      <c r="U723" s="41">
        <v>19369.467260000001</v>
      </c>
      <c r="V723" s="41">
        <v>20809.093169</v>
      </c>
      <c r="W723" s="41">
        <v>27959.527474999999</v>
      </c>
      <c r="X723" s="41">
        <v>30518.622888000002</v>
      </c>
    </row>
    <row r="724" spans="1:24" s="30" customFormat="1" ht="15" customHeight="1" x14ac:dyDescent="0.25">
      <c r="A724" s="29" t="s">
        <v>538</v>
      </c>
      <c r="B724" s="29" t="s">
        <v>587</v>
      </c>
      <c r="C724" s="10" t="s">
        <v>2633</v>
      </c>
      <c r="D724" s="41">
        <v>29921.800869999999</v>
      </c>
      <c r="E724" s="41">
        <v>19903.303844999999</v>
      </c>
      <c r="F724" s="41">
        <v>13994.958645999999</v>
      </c>
      <c r="G724" s="41">
        <v>19277.318201999999</v>
      </c>
      <c r="H724" s="41">
        <v>22090.332974000001</v>
      </c>
      <c r="I724" s="41">
        <v>0</v>
      </c>
      <c r="J724" s="41">
        <v>19988.946974999999</v>
      </c>
      <c r="K724" s="41">
        <v>25942.054916000001</v>
      </c>
      <c r="L724" s="41">
        <v>21896.059139000001</v>
      </c>
      <c r="M724" s="41">
        <v>18674.477998999999</v>
      </c>
      <c r="N724" s="41">
        <v>14009.044091</v>
      </c>
      <c r="O724" s="41">
        <v>33023.965416999999</v>
      </c>
      <c r="P724" s="41" t="s">
        <v>1932</v>
      </c>
      <c r="Q724" s="41">
        <v>25438.758298000001</v>
      </c>
      <c r="R724" s="41">
        <v>16486.409091000001</v>
      </c>
      <c r="S724" s="41">
        <v>12220.015348000001</v>
      </c>
      <c r="T724" s="41">
        <v>12173.017330000001</v>
      </c>
      <c r="U724" s="41">
        <v>17735.910914</v>
      </c>
      <c r="V724" s="41">
        <v>21392.036069000002</v>
      </c>
      <c r="W724" s="41">
        <v>31662.156735</v>
      </c>
      <c r="X724" s="41">
        <v>24478.219792</v>
      </c>
    </row>
    <row r="725" spans="1:24" s="30" customFormat="1" ht="15" customHeight="1" x14ac:dyDescent="0.25">
      <c r="A725" s="29" t="s">
        <v>538</v>
      </c>
      <c r="B725" s="29" t="s">
        <v>493</v>
      </c>
      <c r="C725" s="10" t="s">
        <v>2634</v>
      </c>
      <c r="D725" s="41">
        <v>11417.536364</v>
      </c>
      <c r="E725" s="41">
        <v>19671.336415999998</v>
      </c>
      <c r="F725" s="41">
        <v>13425.588408</v>
      </c>
      <c r="G725" s="41">
        <v>19764.407992</v>
      </c>
      <c r="H725" s="41">
        <v>20505.430391999998</v>
      </c>
      <c r="I725" s="41" t="s">
        <v>1932</v>
      </c>
      <c r="J725" s="41">
        <v>17438.561181000001</v>
      </c>
      <c r="K725" s="41">
        <v>22237.396988</v>
      </c>
      <c r="L725" s="41">
        <v>19832.583588000001</v>
      </c>
      <c r="M725" s="41">
        <v>16175.758485</v>
      </c>
      <c r="N725" s="41">
        <v>13672.263161000001</v>
      </c>
      <c r="O725" s="41">
        <v>26341.101999999999</v>
      </c>
      <c r="P725" s="41" t="s">
        <v>1932</v>
      </c>
      <c r="Q725" s="41">
        <v>21198.540825</v>
      </c>
      <c r="R725" s="41" t="s">
        <v>1932</v>
      </c>
      <c r="S725" s="41">
        <v>11697.948482</v>
      </c>
      <c r="T725" s="41">
        <v>12365.359578</v>
      </c>
      <c r="U725" s="41">
        <v>15038.256845</v>
      </c>
      <c r="V725" s="41">
        <v>17137.368984000001</v>
      </c>
      <c r="W725" s="41">
        <v>21871.592576999999</v>
      </c>
      <c r="X725" s="41">
        <v>21974.201466999999</v>
      </c>
    </row>
    <row r="726" spans="1:24" s="30" customFormat="1" ht="15" customHeight="1" x14ac:dyDescent="0.25">
      <c r="A726" s="29" t="s">
        <v>538</v>
      </c>
      <c r="B726" s="29" t="s">
        <v>105</v>
      </c>
      <c r="C726" s="10" t="s">
        <v>2635</v>
      </c>
      <c r="D726" s="41">
        <v>25411.479667</v>
      </c>
      <c r="E726" s="41">
        <v>18221.188526999998</v>
      </c>
      <c r="F726" s="41">
        <v>14427.725187</v>
      </c>
      <c r="G726" s="41">
        <v>26640.256494000001</v>
      </c>
      <c r="H726" s="41">
        <v>21632.544135</v>
      </c>
      <c r="I726" s="41" t="s">
        <v>1932</v>
      </c>
      <c r="J726" s="41">
        <v>20094.702019</v>
      </c>
      <c r="K726" s="41">
        <v>23814.453550999999</v>
      </c>
      <c r="L726" s="41">
        <v>24510.481132000001</v>
      </c>
      <c r="M726" s="41">
        <v>19245.51902</v>
      </c>
      <c r="N726" s="41">
        <v>14116.177838</v>
      </c>
      <c r="O726" s="41">
        <v>44085.187856999997</v>
      </c>
      <c r="P726" s="41" t="s">
        <v>1932</v>
      </c>
      <c r="Q726" s="41">
        <v>22877.209028000001</v>
      </c>
      <c r="R726" s="41" t="s">
        <v>1932</v>
      </c>
      <c r="S726" s="41">
        <v>12280.443608</v>
      </c>
      <c r="T726" s="41">
        <v>13088.934282</v>
      </c>
      <c r="U726" s="41">
        <v>17692.907649000001</v>
      </c>
      <c r="V726" s="41">
        <v>20977.835723</v>
      </c>
      <c r="W726" s="41">
        <v>24222.987777999999</v>
      </c>
      <c r="X726" s="41">
        <v>27993.680225</v>
      </c>
    </row>
    <row r="727" spans="1:24" s="30" customFormat="1" ht="15" customHeight="1" x14ac:dyDescent="0.25">
      <c r="A727" s="29" t="s">
        <v>538</v>
      </c>
      <c r="B727" s="29" t="s">
        <v>494</v>
      </c>
      <c r="C727" s="10" t="s">
        <v>2636</v>
      </c>
      <c r="D727" s="41">
        <v>16243.782051</v>
      </c>
      <c r="E727" s="41">
        <v>16539.603102000001</v>
      </c>
      <c r="F727" s="41">
        <v>12889.342242999999</v>
      </c>
      <c r="G727" s="41">
        <v>25426.462284000001</v>
      </c>
      <c r="H727" s="41">
        <v>16328.084723</v>
      </c>
      <c r="I727" s="41" t="s">
        <v>1932</v>
      </c>
      <c r="J727" s="41">
        <v>18834.685970999999</v>
      </c>
      <c r="K727" s="41">
        <v>23776.619138999999</v>
      </c>
      <c r="L727" s="41">
        <v>20359.749801000002</v>
      </c>
      <c r="M727" s="41">
        <v>17525.75201</v>
      </c>
      <c r="N727" s="41">
        <v>12394.820895000001</v>
      </c>
      <c r="O727" s="41">
        <v>32811.207999999999</v>
      </c>
      <c r="P727" s="41" t="s">
        <v>1932</v>
      </c>
      <c r="Q727" s="41">
        <v>22808.499425000002</v>
      </c>
      <c r="R727" s="41">
        <v>12398.905833000001</v>
      </c>
      <c r="S727" s="41">
        <v>10519.847962</v>
      </c>
      <c r="T727" s="41">
        <v>10659.306543999999</v>
      </c>
      <c r="U727" s="41">
        <v>15092.942811000001</v>
      </c>
      <c r="V727" s="41">
        <v>19484.357622</v>
      </c>
      <c r="W727" s="41">
        <v>21154.104070000001</v>
      </c>
      <c r="X727" s="41">
        <v>22232.640583</v>
      </c>
    </row>
    <row r="728" spans="1:24" s="30" customFormat="1" ht="15" customHeight="1" x14ac:dyDescent="0.25">
      <c r="A728" s="29" t="s">
        <v>538</v>
      </c>
      <c r="B728" s="29" t="s">
        <v>212</v>
      </c>
      <c r="C728" s="10" t="s">
        <v>2637</v>
      </c>
      <c r="D728" s="41">
        <v>15170.222444000001</v>
      </c>
      <c r="E728" s="41">
        <v>19781.146994999999</v>
      </c>
      <c r="F728" s="41">
        <v>14083.401259</v>
      </c>
      <c r="G728" s="41">
        <v>18684.529880999999</v>
      </c>
      <c r="H728" s="41">
        <v>19281.390431</v>
      </c>
      <c r="I728" s="41" t="s">
        <v>1932</v>
      </c>
      <c r="J728" s="41">
        <v>19963.025777999999</v>
      </c>
      <c r="K728" s="41">
        <v>21408.244672000001</v>
      </c>
      <c r="L728" s="41">
        <v>19874.220511</v>
      </c>
      <c r="M728" s="41">
        <v>18233.25794</v>
      </c>
      <c r="N728" s="41">
        <v>11931.873659999999</v>
      </c>
      <c r="O728" s="41">
        <v>19384.099574</v>
      </c>
      <c r="P728" s="41" t="s">
        <v>1932</v>
      </c>
      <c r="Q728" s="41">
        <v>23643.397903000001</v>
      </c>
      <c r="R728" s="41" t="s">
        <v>1932</v>
      </c>
      <c r="S728" s="41">
        <v>11281.177582</v>
      </c>
      <c r="T728" s="41">
        <v>11765.986290999999</v>
      </c>
      <c r="U728" s="41">
        <v>16278.859066999999</v>
      </c>
      <c r="V728" s="41">
        <v>17797.715579</v>
      </c>
      <c r="W728" s="41">
        <v>31244.011673000001</v>
      </c>
      <c r="X728" s="41">
        <v>20794.540262999999</v>
      </c>
    </row>
    <row r="729" spans="1:24" s="30" customFormat="1" ht="15" customHeight="1" x14ac:dyDescent="0.25">
      <c r="A729" s="29" t="s">
        <v>538</v>
      </c>
      <c r="B729" s="29" t="s">
        <v>588</v>
      </c>
      <c r="C729" s="10" t="s">
        <v>2638</v>
      </c>
      <c r="D729" s="41">
        <v>26011.698948000001</v>
      </c>
      <c r="E729" s="41">
        <v>17057.949223</v>
      </c>
      <c r="F729" s="41">
        <v>14569.851858</v>
      </c>
      <c r="G729" s="41">
        <v>22551.994256999998</v>
      </c>
      <c r="H729" s="41">
        <v>25172.809432999999</v>
      </c>
      <c r="I729" s="41">
        <v>10014.282143</v>
      </c>
      <c r="J729" s="41">
        <v>17176.147381999999</v>
      </c>
      <c r="K729" s="41">
        <v>22828.324782</v>
      </c>
      <c r="L729" s="41">
        <v>23677.041827000001</v>
      </c>
      <c r="M729" s="41">
        <v>18044.835799</v>
      </c>
      <c r="N729" s="41">
        <v>13779.953545</v>
      </c>
      <c r="O729" s="41">
        <v>29090.718738</v>
      </c>
      <c r="P729" s="41" t="s">
        <v>1932</v>
      </c>
      <c r="Q729" s="41">
        <v>26223.135612999999</v>
      </c>
      <c r="R729" s="41">
        <v>29387.500693999998</v>
      </c>
      <c r="S729" s="41">
        <v>11856.814780999999</v>
      </c>
      <c r="T729" s="41">
        <v>12979.784349</v>
      </c>
      <c r="U729" s="41">
        <v>15793.972884999999</v>
      </c>
      <c r="V729" s="41">
        <v>15807.433285999999</v>
      </c>
      <c r="W729" s="41">
        <v>22613.489383</v>
      </c>
      <c r="X729" s="41">
        <v>31432.914274999999</v>
      </c>
    </row>
    <row r="730" spans="1:24" s="30" customFormat="1" ht="15" customHeight="1" x14ac:dyDescent="0.25">
      <c r="A730" s="29" t="s">
        <v>538</v>
      </c>
      <c r="B730" s="29" t="s">
        <v>589</v>
      </c>
      <c r="C730" s="10" t="s">
        <v>2639</v>
      </c>
      <c r="D730" s="41">
        <v>28270.503764000001</v>
      </c>
      <c r="E730" s="41">
        <v>28157.658314</v>
      </c>
      <c r="F730" s="41">
        <v>17821.675517</v>
      </c>
      <c r="G730" s="41">
        <v>26579.918044999999</v>
      </c>
      <c r="H730" s="41">
        <v>28252.133235000001</v>
      </c>
      <c r="I730" s="41">
        <v>11719.821684</v>
      </c>
      <c r="J730" s="41">
        <v>22096.03169</v>
      </c>
      <c r="K730" s="41">
        <v>29028.613868</v>
      </c>
      <c r="L730" s="41">
        <v>29554.723889000001</v>
      </c>
      <c r="M730" s="41">
        <v>25354.638930000001</v>
      </c>
      <c r="N730" s="41">
        <v>17044.376024000001</v>
      </c>
      <c r="O730" s="41">
        <v>36381.852221000001</v>
      </c>
      <c r="P730" s="41">
        <v>23394.180826</v>
      </c>
      <c r="Q730" s="41">
        <v>31138.933008</v>
      </c>
      <c r="R730" s="41">
        <v>27097.127452000001</v>
      </c>
      <c r="S730" s="41">
        <v>14038.501056999999</v>
      </c>
      <c r="T730" s="41">
        <v>15173.060093</v>
      </c>
      <c r="U730" s="41">
        <v>20529.003514</v>
      </c>
      <c r="V730" s="41">
        <v>22581.546496999999</v>
      </c>
      <c r="W730" s="41">
        <v>30375.777396000001</v>
      </c>
      <c r="X730" s="41">
        <v>33524.617700000003</v>
      </c>
    </row>
    <row r="731" spans="1:24" s="30" customFormat="1" ht="15" customHeight="1" x14ac:dyDescent="0.25">
      <c r="A731" s="29" t="s">
        <v>538</v>
      </c>
      <c r="B731" s="29" t="s">
        <v>590</v>
      </c>
      <c r="C731" s="10" t="s">
        <v>2640</v>
      </c>
      <c r="D731" s="41">
        <v>24837.439789</v>
      </c>
      <c r="E731" s="41">
        <v>18896.643618999999</v>
      </c>
      <c r="F731" s="41">
        <v>14608.585502</v>
      </c>
      <c r="G731" s="41">
        <v>23503.392624</v>
      </c>
      <c r="H731" s="41">
        <v>23600.704298000001</v>
      </c>
      <c r="I731" s="41" t="s">
        <v>1932</v>
      </c>
      <c r="J731" s="41">
        <v>20103.72969</v>
      </c>
      <c r="K731" s="41">
        <v>22169.164234</v>
      </c>
      <c r="L731" s="41">
        <v>22495.788106</v>
      </c>
      <c r="M731" s="41">
        <v>18901.777546000001</v>
      </c>
      <c r="N731" s="41">
        <v>13418.696320999999</v>
      </c>
      <c r="O731" s="41">
        <v>31272.899830999999</v>
      </c>
      <c r="P731" s="41">
        <v>10518.285333</v>
      </c>
      <c r="Q731" s="41">
        <v>27017.820776</v>
      </c>
      <c r="R731" s="41">
        <v>20851.791110999999</v>
      </c>
      <c r="S731" s="41">
        <v>12460.784106999999</v>
      </c>
      <c r="T731" s="41">
        <v>12216.039455</v>
      </c>
      <c r="U731" s="41">
        <v>17322.613937999999</v>
      </c>
      <c r="V731" s="41">
        <v>20700.632716</v>
      </c>
      <c r="W731" s="41">
        <v>22311.040454000002</v>
      </c>
      <c r="X731" s="41">
        <v>26740.550906</v>
      </c>
    </row>
    <row r="732" spans="1:24" s="30" customFormat="1" ht="15" customHeight="1" x14ac:dyDescent="0.25">
      <c r="A732" s="29" t="s">
        <v>538</v>
      </c>
      <c r="B732" s="29" t="s">
        <v>591</v>
      </c>
      <c r="C732" s="10" t="s">
        <v>2641</v>
      </c>
      <c r="D732" s="41">
        <v>23952.724295</v>
      </c>
      <c r="E732" s="41">
        <v>20330.529924999999</v>
      </c>
      <c r="F732" s="41">
        <v>15053.038513</v>
      </c>
      <c r="G732" s="41">
        <v>22540.48979</v>
      </c>
      <c r="H732" s="41">
        <v>22574.877582000001</v>
      </c>
      <c r="I732" s="41">
        <v>4136.0334482999997</v>
      </c>
      <c r="J732" s="41">
        <v>18786.461575000001</v>
      </c>
      <c r="K732" s="41">
        <v>22626.667968000002</v>
      </c>
      <c r="L732" s="41">
        <v>23722.940602999999</v>
      </c>
      <c r="M732" s="41">
        <v>18917.335838999999</v>
      </c>
      <c r="N732" s="41">
        <v>14590.974158999999</v>
      </c>
      <c r="O732" s="41">
        <v>28377.530273</v>
      </c>
      <c r="P732" s="41">
        <v>16547.493639</v>
      </c>
      <c r="Q732" s="41">
        <v>24484.115820999999</v>
      </c>
      <c r="R732" s="41">
        <v>20450.788528000001</v>
      </c>
      <c r="S732" s="41">
        <v>12837.514275</v>
      </c>
      <c r="T732" s="41">
        <v>13784.62103</v>
      </c>
      <c r="U732" s="41">
        <v>18055.048050000001</v>
      </c>
      <c r="V732" s="41">
        <v>19517.607123999998</v>
      </c>
      <c r="W732" s="41">
        <v>24187.545421999999</v>
      </c>
      <c r="X732" s="41">
        <v>26972.518814999999</v>
      </c>
    </row>
    <row r="733" spans="1:24" s="30" customFormat="1" ht="15" customHeight="1" x14ac:dyDescent="0.25">
      <c r="A733" s="29" t="s">
        <v>538</v>
      </c>
      <c r="B733" s="29" t="s">
        <v>592</v>
      </c>
      <c r="C733" s="10" t="s">
        <v>2642</v>
      </c>
      <c r="D733" s="41">
        <v>15956.874</v>
      </c>
      <c r="E733" s="41">
        <v>15979.095821000001</v>
      </c>
      <c r="F733" s="41">
        <v>12315.232199</v>
      </c>
      <c r="G733" s="41">
        <v>18765.957341000001</v>
      </c>
      <c r="H733" s="41">
        <v>18421.412117</v>
      </c>
      <c r="I733" s="41" t="s">
        <v>1932</v>
      </c>
      <c r="J733" s="41">
        <v>16990.644311</v>
      </c>
      <c r="K733" s="41">
        <v>21405.048596000001</v>
      </c>
      <c r="L733" s="41">
        <v>22323.400008000001</v>
      </c>
      <c r="M733" s="41">
        <v>17714.560512</v>
      </c>
      <c r="N733" s="41">
        <v>13467.524047000001</v>
      </c>
      <c r="O733" s="41">
        <v>24430.113077000002</v>
      </c>
      <c r="P733" s="41" t="s">
        <v>1932</v>
      </c>
      <c r="Q733" s="41">
        <v>23283.849424</v>
      </c>
      <c r="R733" s="41" t="s">
        <v>1932</v>
      </c>
      <c r="S733" s="41">
        <v>11065.810717</v>
      </c>
      <c r="T733" s="41">
        <v>11972.79666</v>
      </c>
      <c r="U733" s="41">
        <v>15330.564496999999</v>
      </c>
      <c r="V733" s="41">
        <v>18937.178418</v>
      </c>
      <c r="W733" s="41">
        <v>23426.820372999999</v>
      </c>
      <c r="X733" s="41">
        <v>22172.030594</v>
      </c>
    </row>
    <row r="734" spans="1:24" s="28" customFormat="1" ht="15" customHeight="1" x14ac:dyDescent="0.25">
      <c r="A734" s="26" t="s">
        <v>593</v>
      </c>
      <c r="B734" s="26" t="s">
        <v>38</v>
      </c>
      <c r="C734" s="27" t="s">
        <v>38</v>
      </c>
      <c r="D734" s="40">
        <v>23489.009686000001</v>
      </c>
      <c r="E734" s="40">
        <v>22032.240733999999</v>
      </c>
      <c r="F734" s="40">
        <v>15278.225209</v>
      </c>
      <c r="G734" s="40">
        <v>22965.531977999999</v>
      </c>
      <c r="H734" s="40">
        <v>24206.789905000001</v>
      </c>
      <c r="I734" s="40">
        <v>6378.2327770000002</v>
      </c>
      <c r="J734" s="40">
        <v>19723.041072</v>
      </c>
      <c r="K734" s="40">
        <v>25853.195608000002</v>
      </c>
      <c r="L734" s="40">
        <v>24362.217428</v>
      </c>
      <c r="M734" s="40">
        <v>19895.091175000001</v>
      </c>
      <c r="N734" s="40">
        <v>15169.507696999999</v>
      </c>
      <c r="O734" s="40">
        <v>26497.923165</v>
      </c>
      <c r="P734" s="40">
        <v>19921.653117999998</v>
      </c>
      <c r="Q734" s="40">
        <v>27211.862792</v>
      </c>
      <c r="R734" s="40">
        <v>30228.638838999999</v>
      </c>
      <c r="S734" s="40">
        <v>13213.881744</v>
      </c>
      <c r="T734" s="40">
        <v>13667.325214</v>
      </c>
      <c r="U734" s="40">
        <v>18025.341701000001</v>
      </c>
      <c r="V734" s="40">
        <v>19840.425498000001</v>
      </c>
      <c r="W734" s="40">
        <v>26241.407996999998</v>
      </c>
      <c r="X734" s="40">
        <v>29808.991763999999</v>
      </c>
    </row>
    <row r="735" spans="1:24" s="30" customFormat="1" ht="15" customHeight="1" x14ac:dyDescent="0.25">
      <c r="A735" s="29" t="s">
        <v>593</v>
      </c>
      <c r="B735" s="29" t="s">
        <v>273</v>
      </c>
      <c r="C735" s="10" t="s">
        <v>2643</v>
      </c>
      <c r="D735" s="41">
        <v>24656.236584999999</v>
      </c>
      <c r="E735" s="41">
        <v>17344.757410999999</v>
      </c>
      <c r="F735" s="41">
        <v>12833.067537999999</v>
      </c>
      <c r="G735" s="41">
        <v>16487.497777</v>
      </c>
      <c r="H735" s="41">
        <v>20299.063050000001</v>
      </c>
      <c r="I735" s="41" t="s">
        <v>1932</v>
      </c>
      <c r="J735" s="41">
        <v>17436.202127</v>
      </c>
      <c r="K735" s="41">
        <v>20019.188225999998</v>
      </c>
      <c r="L735" s="41">
        <v>22836.054474</v>
      </c>
      <c r="M735" s="41">
        <v>18112.700752000001</v>
      </c>
      <c r="N735" s="41">
        <v>13719.160932999999</v>
      </c>
      <c r="O735" s="41">
        <v>23609.22625</v>
      </c>
      <c r="P735" s="41" t="s">
        <v>1932</v>
      </c>
      <c r="Q735" s="41">
        <v>24202.840495</v>
      </c>
      <c r="R735" s="41" t="s">
        <v>1932</v>
      </c>
      <c r="S735" s="41">
        <v>11371.274484</v>
      </c>
      <c r="T735" s="41">
        <v>11730.234836</v>
      </c>
      <c r="U735" s="41">
        <v>15468.050766</v>
      </c>
      <c r="V735" s="41">
        <v>15725.78883</v>
      </c>
      <c r="W735" s="41">
        <v>26081.038197000002</v>
      </c>
      <c r="X735" s="41">
        <v>27772.295999999998</v>
      </c>
    </row>
    <row r="736" spans="1:24" s="30" customFormat="1" ht="15" customHeight="1" x14ac:dyDescent="0.25">
      <c r="A736" s="29" t="s">
        <v>593</v>
      </c>
      <c r="B736" s="29" t="s">
        <v>594</v>
      </c>
      <c r="C736" s="10" t="s">
        <v>2644</v>
      </c>
      <c r="D736" s="41">
        <v>17858.441046</v>
      </c>
      <c r="E736" s="41">
        <v>19293.509830999999</v>
      </c>
      <c r="F736" s="41">
        <v>14441.83093</v>
      </c>
      <c r="G736" s="41">
        <v>19988.10974</v>
      </c>
      <c r="H736" s="41">
        <v>24742.601439999999</v>
      </c>
      <c r="I736" s="41">
        <v>6201.6431333</v>
      </c>
      <c r="J736" s="41">
        <v>16833.538766000001</v>
      </c>
      <c r="K736" s="41">
        <v>23415.789992999999</v>
      </c>
      <c r="L736" s="41">
        <v>23687.25016</v>
      </c>
      <c r="M736" s="41">
        <v>17313.643153000001</v>
      </c>
      <c r="N736" s="41">
        <v>14761.588968</v>
      </c>
      <c r="O736" s="41">
        <v>20600.258098999999</v>
      </c>
      <c r="P736" s="41">
        <v>15293.385689000001</v>
      </c>
      <c r="Q736" s="41">
        <v>26332.190087999999</v>
      </c>
      <c r="R736" s="41">
        <v>25716.725350000001</v>
      </c>
      <c r="S736" s="41">
        <v>11880.445299999999</v>
      </c>
      <c r="T736" s="41">
        <v>12949.978451999999</v>
      </c>
      <c r="U736" s="41">
        <v>17173.185297</v>
      </c>
      <c r="V736" s="41">
        <v>18722.865658999999</v>
      </c>
      <c r="W736" s="41">
        <v>20997.397442000001</v>
      </c>
      <c r="X736" s="41">
        <v>25371.166404</v>
      </c>
    </row>
    <row r="737" spans="1:24" s="30" customFormat="1" ht="15" customHeight="1" x14ac:dyDescent="0.25">
      <c r="A737" s="29" t="s">
        <v>593</v>
      </c>
      <c r="B737" s="29" t="s">
        <v>595</v>
      </c>
      <c r="C737" s="10" t="s">
        <v>2645</v>
      </c>
      <c r="D737" s="41">
        <v>21764.557771</v>
      </c>
      <c r="E737" s="41">
        <v>20014.713914</v>
      </c>
      <c r="F737" s="41">
        <v>14142.947001</v>
      </c>
      <c r="G737" s="41">
        <v>20341.616989999999</v>
      </c>
      <c r="H737" s="41">
        <v>23111.318803999999</v>
      </c>
      <c r="I737" s="41">
        <v>2121.1310526000002</v>
      </c>
      <c r="J737" s="41">
        <v>17922.919367999999</v>
      </c>
      <c r="K737" s="41">
        <v>23975.043384000001</v>
      </c>
      <c r="L737" s="41">
        <v>23502.329760000001</v>
      </c>
      <c r="M737" s="41">
        <v>18542.681926000001</v>
      </c>
      <c r="N737" s="41">
        <v>14118.624324</v>
      </c>
      <c r="O737" s="41">
        <v>25285.386274</v>
      </c>
      <c r="P737" s="41" t="s">
        <v>1932</v>
      </c>
      <c r="Q737" s="41">
        <v>24318.814417000001</v>
      </c>
      <c r="R737" s="41">
        <v>73659.038</v>
      </c>
      <c r="S737" s="41">
        <v>12718.513469</v>
      </c>
      <c r="T737" s="41">
        <v>12801.422912</v>
      </c>
      <c r="U737" s="41">
        <v>16947.693510000001</v>
      </c>
      <c r="V737" s="41">
        <v>17258.703948999999</v>
      </c>
      <c r="W737" s="41">
        <v>23941.619945999999</v>
      </c>
      <c r="X737" s="41">
        <v>26478.481079000001</v>
      </c>
    </row>
    <row r="738" spans="1:24" s="30" customFormat="1" ht="15" customHeight="1" x14ac:dyDescent="0.25">
      <c r="A738" s="29" t="s">
        <v>593</v>
      </c>
      <c r="B738" s="29" t="s">
        <v>161</v>
      </c>
      <c r="C738" s="10" t="s">
        <v>2646</v>
      </c>
      <c r="D738" s="41">
        <v>19304.801772999999</v>
      </c>
      <c r="E738" s="41">
        <v>22218.056355000001</v>
      </c>
      <c r="F738" s="41">
        <v>15329.413592999999</v>
      </c>
      <c r="G738" s="41">
        <v>26100.999746000001</v>
      </c>
      <c r="H738" s="41">
        <v>21261.403899000001</v>
      </c>
      <c r="I738" s="41" t="s">
        <v>1932</v>
      </c>
      <c r="J738" s="41">
        <v>17740.029664999998</v>
      </c>
      <c r="K738" s="41">
        <v>20922.492797999999</v>
      </c>
      <c r="L738" s="41">
        <v>22219.022308</v>
      </c>
      <c r="M738" s="41">
        <v>17705.523451000001</v>
      </c>
      <c r="N738" s="41">
        <v>14182.946604000001</v>
      </c>
      <c r="O738" s="41">
        <v>20776.544714</v>
      </c>
      <c r="P738" s="41">
        <v>0</v>
      </c>
      <c r="Q738" s="41">
        <v>25064.705806000002</v>
      </c>
      <c r="R738" s="41" t="s">
        <v>1932</v>
      </c>
      <c r="S738" s="41">
        <v>12220.363697999999</v>
      </c>
      <c r="T738" s="41">
        <v>12079.620183000001</v>
      </c>
      <c r="U738" s="41">
        <v>17756.276389999999</v>
      </c>
      <c r="V738" s="41">
        <v>27562.289623000001</v>
      </c>
      <c r="W738" s="41">
        <v>30107.00072</v>
      </c>
      <c r="X738" s="41">
        <v>26912.916270999998</v>
      </c>
    </row>
    <row r="739" spans="1:24" s="30" customFormat="1" ht="15" customHeight="1" x14ac:dyDescent="0.25">
      <c r="A739" s="29" t="s">
        <v>593</v>
      </c>
      <c r="B739" s="29" t="s">
        <v>596</v>
      </c>
      <c r="C739" s="10" t="s">
        <v>2647</v>
      </c>
      <c r="D739" s="41">
        <v>33757.086278000002</v>
      </c>
      <c r="E739" s="41">
        <v>23131.829495000002</v>
      </c>
      <c r="F739" s="41">
        <v>14667.49454</v>
      </c>
      <c r="G739" s="41">
        <v>23121.625322</v>
      </c>
      <c r="H739" s="41">
        <v>23647.550154</v>
      </c>
      <c r="I739" s="41" t="s">
        <v>1932</v>
      </c>
      <c r="J739" s="41">
        <v>17837.778072000001</v>
      </c>
      <c r="K739" s="41">
        <v>24092.424845000001</v>
      </c>
      <c r="L739" s="41">
        <v>24656.044428000001</v>
      </c>
      <c r="M739" s="41">
        <v>20257.016740999999</v>
      </c>
      <c r="N739" s="41">
        <v>15531.174391</v>
      </c>
      <c r="O739" s="41">
        <v>21763.507142999999</v>
      </c>
      <c r="P739" s="41">
        <v>0</v>
      </c>
      <c r="Q739" s="41">
        <v>26826.19038</v>
      </c>
      <c r="R739" s="41" t="s">
        <v>1932</v>
      </c>
      <c r="S739" s="41">
        <v>13370.791767000001</v>
      </c>
      <c r="T739" s="41">
        <v>14297.439119000001</v>
      </c>
      <c r="U739" s="41">
        <v>18409.590661999999</v>
      </c>
      <c r="V739" s="41">
        <v>25669.350162999999</v>
      </c>
      <c r="W739" s="41">
        <v>31160.552362999999</v>
      </c>
      <c r="X739" s="41">
        <v>30498.646722000001</v>
      </c>
    </row>
    <row r="740" spans="1:24" s="30" customFormat="1" ht="15" customHeight="1" x14ac:dyDescent="0.25">
      <c r="A740" s="29" t="s">
        <v>593</v>
      </c>
      <c r="B740" s="29" t="s">
        <v>162</v>
      </c>
      <c r="C740" s="10" t="s">
        <v>2648</v>
      </c>
      <c r="D740" s="41">
        <v>28053.500960000001</v>
      </c>
      <c r="E740" s="41">
        <v>24591.754776999998</v>
      </c>
      <c r="F740" s="41">
        <v>15987.475519</v>
      </c>
      <c r="G740" s="41">
        <v>29342.792277</v>
      </c>
      <c r="H740" s="41">
        <v>20913.041343000001</v>
      </c>
      <c r="I740" s="41" t="s">
        <v>1932</v>
      </c>
      <c r="J740" s="41">
        <v>16633.564580999999</v>
      </c>
      <c r="K740" s="41">
        <v>24265.438114</v>
      </c>
      <c r="L740" s="41">
        <v>26344.170192000001</v>
      </c>
      <c r="M740" s="41">
        <v>22296.943754</v>
      </c>
      <c r="N740" s="41">
        <v>14677.084059999999</v>
      </c>
      <c r="O740" s="41">
        <v>50750.230568999999</v>
      </c>
      <c r="P740" s="41" t="s">
        <v>1932</v>
      </c>
      <c r="Q740" s="41">
        <v>26923.628364</v>
      </c>
      <c r="R740" s="41">
        <v>21986.931859</v>
      </c>
      <c r="S740" s="41">
        <v>13672.092769999999</v>
      </c>
      <c r="T740" s="41">
        <v>14438.859786999999</v>
      </c>
      <c r="U740" s="41">
        <v>17283.672677999999</v>
      </c>
      <c r="V740" s="41">
        <v>18992.092208999999</v>
      </c>
      <c r="W740" s="41">
        <v>33081.816725999997</v>
      </c>
      <c r="X740" s="41">
        <v>30100.839615000001</v>
      </c>
    </row>
    <row r="741" spans="1:24" s="30" customFormat="1" ht="15" customHeight="1" x14ac:dyDescent="0.25">
      <c r="A741" s="29" t="s">
        <v>593</v>
      </c>
      <c r="B741" s="29" t="s">
        <v>541</v>
      </c>
      <c r="C741" s="10" t="s">
        <v>2649</v>
      </c>
      <c r="D741" s="41">
        <v>25024.792915000002</v>
      </c>
      <c r="E741" s="41">
        <v>16503.723305</v>
      </c>
      <c r="F741" s="41">
        <v>12062.716764000001</v>
      </c>
      <c r="G741" s="41">
        <v>11801.863042000001</v>
      </c>
      <c r="H741" s="41">
        <v>15177.786437000001</v>
      </c>
      <c r="I741" s="41" t="s">
        <v>1932</v>
      </c>
      <c r="J741" s="41">
        <v>16568.442792999998</v>
      </c>
      <c r="K741" s="41">
        <v>16271.504927</v>
      </c>
      <c r="L741" s="41">
        <v>17331.335864000001</v>
      </c>
      <c r="M741" s="41">
        <v>13651.036656</v>
      </c>
      <c r="N741" s="41">
        <v>10484.014026999999</v>
      </c>
      <c r="O741" s="41">
        <v>19874.051221999998</v>
      </c>
      <c r="P741" s="41" t="s">
        <v>1932</v>
      </c>
      <c r="Q741" s="41">
        <v>18859.797246999999</v>
      </c>
      <c r="R741" s="41" t="s">
        <v>1932</v>
      </c>
      <c r="S741" s="41">
        <v>10359.641229000001</v>
      </c>
      <c r="T741" s="41">
        <v>10974.962024</v>
      </c>
      <c r="U741" s="41">
        <v>13037.002216000001</v>
      </c>
      <c r="V741" s="41">
        <v>15870.903823000001</v>
      </c>
      <c r="W741" s="41">
        <v>20199.403148000001</v>
      </c>
      <c r="X741" s="41">
        <v>18114.346000000001</v>
      </c>
    </row>
    <row r="742" spans="1:24" s="30" customFormat="1" ht="15" customHeight="1" x14ac:dyDescent="0.25">
      <c r="A742" s="29" t="s">
        <v>593</v>
      </c>
      <c r="B742" s="29" t="s">
        <v>164</v>
      </c>
      <c r="C742" s="10" t="s">
        <v>2650</v>
      </c>
      <c r="D742" s="41">
        <v>15517.092994000001</v>
      </c>
      <c r="E742" s="41">
        <v>17651.867126000001</v>
      </c>
      <c r="F742" s="41">
        <v>14493.491296</v>
      </c>
      <c r="G742" s="41">
        <v>22027.035494</v>
      </c>
      <c r="H742" s="41">
        <v>22732.586358</v>
      </c>
      <c r="I742" s="41">
        <v>0</v>
      </c>
      <c r="J742" s="41">
        <v>18437.508177</v>
      </c>
      <c r="K742" s="41">
        <v>20364.887284</v>
      </c>
      <c r="L742" s="41">
        <v>23112.035857999999</v>
      </c>
      <c r="M742" s="41">
        <v>17235.626767000002</v>
      </c>
      <c r="N742" s="41">
        <v>12714.524641</v>
      </c>
      <c r="O742" s="41">
        <v>23325.161217000001</v>
      </c>
      <c r="P742" s="41" t="s">
        <v>1932</v>
      </c>
      <c r="Q742" s="41">
        <v>24621.736912</v>
      </c>
      <c r="R742" s="41">
        <v>16559.988418000001</v>
      </c>
      <c r="S742" s="41">
        <v>12060.151204</v>
      </c>
      <c r="T742" s="41">
        <v>12510.903053</v>
      </c>
      <c r="U742" s="41">
        <v>16205.518043</v>
      </c>
      <c r="V742" s="41">
        <v>21536.664668000001</v>
      </c>
      <c r="W742" s="41">
        <v>28581.507586</v>
      </c>
      <c r="X742" s="41">
        <v>33968.968657999998</v>
      </c>
    </row>
    <row r="743" spans="1:24" s="30" customFormat="1" ht="15" customHeight="1" x14ac:dyDescent="0.25">
      <c r="A743" s="29" t="s">
        <v>593</v>
      </c>
      <c r="B743" s="29" t="s">
        <v>543</v>
      </c>
      <c r="C743" s="10" t="s">
        <v>2651</v>
      </c>
      <c r="D743" s="41">
        <v>14998.228556</v>
      </c>
      <c r="E743" s="41">
        <v>20667.968386</v>
      </c>
      <c r="F743" s="41">
        <v>15533.581679999999</v>
      </c>
      <c r="G743" s="41">
        <v>21838.630787999999</v>
      </c>
      <c r="H743" s="41">
        <v>24841.27245</v>
      </c>
      <c r="I743" s="41">
        <v>5943.6518182</v>
      </c>
      <c r="J743" s="41">
        <v>21635.995149999999</v>
      </c>
      <c r="K743" s="41">
        <v>21984.471045999999</v>
      </c>
      <c r="L743" s="41">
        <v>22856.975640000001</v>
      </c>
      <c r="M743" s="41">
        <v>18983.249556999999</v>
      </c>
      <c r="N743" s="41">
        <v>13709.565189000001</v>
      </c>
      <c r="O743" s="41">
        <v>17359.34564</v>
      </c>
      <c r="P743" s="41" t="s">
        <v>1932</v>
      </c>
      <c r="Q743" s="41">
        <v>26489.198712000001</v>
      </c>
      <c r="R743" s="41">
        <v>21944.616300000002</v>
      </c>
      <c r="S743" s="41">
        <v>12215.431836</v>
      </c>
      <c r="T743" s="41">
        <v>13192.681431000001</v>
      </c>
      <c r="U743" s="41">
        <v>17485.297954999998</v>
      </c>
      <c r="V743" s="41">
        <v>23309.430038999999</v>
      </c>
      <c r="W743" s="41">
        <v>25125.835179999998</v>
      </c>
      <c r="X743" s="41">
        <v>26755.97911</v>
      </c>
    </row>
    <row r="744" spans="1:24" s="30" customFormat="1" ht="15" customHeight="1" x14ac:dyDescent="0.25">
      <c r="A744" s="29" t="s">
        <v>593</v>
      </c>
      <c r="B744" s="29" t="s">
        <v>166</v>
      </c>
      <c r="C744" s="10" t="s">
        <v>2652</v>
      </c>
      <c r="D744" s="41">
        <v>24410.571628000002</v>
      </c>
      <c r="E744" s="41">
        <v>23543.639168999998</v>
      </c>
      <c r="F744" s="41">
        <v>17072.784938000001</v>
      </c>
      <c r="G744" s="41">
        <v>27506.636976000002</v>
      </c>
      <c r="H744" s="41">
        <v>28449.841434000002</v>
      </c>
      <c r="I744" s="41">
        <v>9818.2860000000001</v>
      </c>
      <c r="J744" s="41">
        <v>20377.363654000001</v>
      </c>
      <c r="K744" s="41">
        <v>28129.635621000001</v>
      </c>
      <c r="L744" s="41">
        <v>26471.054458999999</v>
      </c>
      <c r="M744" s="41">
        <v>22551.892298999999</v>
      </c>
      <c r="N744" s="41">
        <v>17116.275839999998</v>
      </c>
      <c r="O744" s="41">
        <v>23655.539996</v>
      </c>
      <c r="P744" s="41">
        <v>6519.7394872000004</v>
      </c>
      <c r="Q744" s="41">
        <v>31820.054527</v>
      </c>
      <c r="R744" s="41">
        <v>30175.057124999999</v>
      </c>
      <c r="S744" s="41">
        <v>15628.422777</v>
      </c>
      <c r="T744" s="41">
        <v>15509.273927</v>
      </c>
      <c r="U744" s="41">
        <v>20141.814338</v>
      </c>
      <c r="V744" s="41">
        <v>19536.470012999998</v>
      </c>
      <c r="W744" s="41">
        <v>28821.349051000001</v>
      </c>
      <c r="X744" s="41">
        <v>35121.181078000001</v>
      </c>
    </row>
    <row r="745" spans="1:24" s="30" customFormat="1" ht="15" customHeight="1" x14ac:dyDescent="0.25">
      <c r="A745" s="29" t="s">
        <v>593</v>
      </c>
      <c r="B745" s="29" t="s">
        <v>53</v>
      </c>
      <c r="C745" s="10" t="s">
        <v>2653</v>
      </c>
      <c r="D745" s="41">
        <v>17844.581872999999</v>
      </c>
      <c r="E745" s="41">
        <v>23527.562217999999</v>
      </c>
      <c r="F745" s="41">
        <v>14786.682465</v>
      </c>
      <c r="G745" s="41">
        <v>20856.995742999999</v>
      </c>
      <c r="H745" s="41">
        <v>24833.591047999998</v>
      </c>
      <c r="I745" s="41" t="s">
        <v>1932</v>
      </c>
      <c r="J745" s="41">
        <v>17840.927166000001</v>
      </c>
      <c r="K745" s="41">
        <v>25447.343993999999</v>
      </c>
      <c r="L745" s="41">
        <v>21867.760908</v>
      </c>
      <c r="M745" s="41">
        <v>20248.748744</v>
      </c>
      <c r="N745" s="41">
        <v>15161.320895000001</v>
      </c>
      <c r="O745" s="41">
        <v>18719.665937999998</v>
      </c>
      <c r="P745" s="41" t="s">
        <v>1932</v>
      </c>
      <c r="Q745" s="41">
        <v>24494.570517</v>
      </c>
      <c r="R745" s="41" t="s">
        <v>1932</v>
      </c>
      <c r="S745" s="41">
        <v>12934.611757999999</v>
      </c>
      <c r="T745" s="41">
        <v>12924.050429000001</v>
      </c>
      <c r="U745" s="41">
        <v>15761.132195</v>
      </c>
      <c r="V745" s="41">
        <v>16564.312556000001</v>
      </c>
      <c r="W745" s="41">
        <v>28931.781525999999</v>
      </c>
      <c r="X745" s="41">
        <v>24279.088857999999</v>
      </c>
    </row>
    <row r="746" spans="1:24" s="30" customFormat="1" ht="15" customHeight="1" x14ac:dyDescent="0.25">
      <c r="A746" s="29" t="s">
        <v>593</v>
      </c>
      <c r="B746" s="29" t="s">
        <v>546</v>
      </c>
      <c r="C746" s="10" t="s">
        <v>2654</v>
      </c>
      <c r="D746" s="41">
        <v>18546.433562999999</v>
      </c>
      <c r="E746" s="41">
        <v>21156.817037000001</v>
      </c>
      <c r="F746" s="41">
        <v>16333.795131999999</v>
      </c>
      <c r="G746" s="41">
        <v>27716.981979</v>
      </c>
      <c r="H746" s="41">
        <v>24564.059522</v>
      </c>
      <c r="I746" s="41" t="s">
        <v>1932</v>
      </c>
      <c r="J746" s="41">
        <v>16778.498742</v>
      </c>
      <c r="K746" s="41">
        <v>25021.314588000001</v>
      </c>
      <c r="L746" s="41">
        <v>25270.809421999998</v>
      </c>
      <c r="M746" s="41">
        <v>21394.477740999999</v>
      </c>
      <c r="N746" s="41">
        <v>15110.799692000001</v>
      </c>
      <c r="O746" s="41">
        <v>35472.258800000003</v>
      </c>
      <c r="P746" s="41" t="s">
        <v>1932</v>
      </c>
      <c r="Q746" s="41">
        <v>26422.918303999999</v>
      </c>
      <c r="R746" s="41">
        <v>19324.376294999998</v>
      </c>
      <c r="S746" s="41">
        <v>13159.805329999999</v>
      </c>
      <c r="T746" s="41">
        <v>13500.546665</v>
      </c>
      <c r="U746" s="41">
        <v>17201.998506</v>
      </c>
      <c r="V746" s="41">
        <v>20776.329332000001</v>
      </c>
      <c r="W746" s="41">
        <v>31728.524547000001</v>
      </c>
      <c r="X746" s="41">
        <v>26239.150098999999</v>
      </c>
    </row>
    <row r="747" spans="1:24" s="30" customFormat="1" ht="15" customHeight="1" x14ac:dyDescent="0.25">
      <c r="A747" s="29" t="s">
        <v>593</v>
      </c>
      <c r="B747" s="29" t="s">
        <v>171</v>
      </c>
      <c r="C747" s="10" t="s">
        <v>2655</v>
      </c>
      <c r="D747" s="41">
        <v>13902.012258000001</v>
      </c>
      <c r="E747" s="41">
        <v>25444.531643999999</v>
      </c>
      <c r="F747" s="41">
        <v>14847.297058</v>
      </c>
      <c r="G747" s="41">
        <v>23145.456252</v>
      </c>
      <c r="H747" s="41">
        <v>27581.816755</v>
      </c>
      <c r="I747" s="41">
        <v>0</v>
      </c>
      <c r="J747" s="41">
        <v>19449.565951</v>
      </c>
      <c r="K747" s="41">
        <v>26893.162267</v>
      </c>
      <c r="L747" s="41">
        <v>25991.971458</v>
      </c>
      <c r="M747" s="41">
        <v>23577.7929</v>
      </c>
      <c r="N747" s="41">
        <v>15023.396937</v>
      </c>
      <c r="O747" s="41">
        <v>32117.778718000001</v>
      </c>
      <c r="P747" s="41">
        <v>0</v>
      </c>
      <c r="Q747" s="41">
        <v>30960.750036000001</v>
      </c>
      <c r="R747" s="41" t="s">
        <v>1932</v>
      </c>
      <c r="S747" s="41">
        <v>13392.914118000001</v>
      </c>
      <c r="T747" s="41">
        <v>13589.116327</v>
      </c>
      <c r="U747" s="41">
        <v>19062.465375</v>
      </c>
      <c r="V747" s="41">
        <v>32816.266250000001</v>
      </c>
      <c r="W747" s="41">
        <v>36879.653506000002</v>
      </c>
      <c r="X747" s="41">
        <v>37450.681417</v>
      </c>
    </row>
    <row r="748" spans="1:24" s="30" customFormat="1" ht="15" customHeight="1" x14ac:dyDescent="0.25">
      <c r="A748" s="29" t="s">
        <v>593</v>
      </c>
      <c r="B748" s="29" t="s">
        <v>597</v>
      </c>
      <c r="C748" s="10" t="s">
        <v>2656</v>
      </c>
      <c r="D748" s="41">
        <v>17912.383375000001</v>
      </c>
      <c r="E748" s="41">
        <v>22285.674239</v>
      </c>
      <c r="F748" s="41">
        <v>15727.174206</v>
      </c>
      <c r="G748" s="41">
        <v>19957.651268000001</v>
      </c>
      <c r="H748" s="41">
        <v>22360.952072</v>
      </c>
      <c r="I748" s="41" t="s">
        <v>1932</v>
      </c>
      <c r="J748" s="41">
        <v>21525.720074000001</v>
      </c>
      <c r="K748" s="41">
        <v>25064.722254</v>
      </c>
      <c r="L748" s="41">
        <v>24422.744870999999</v>
      </c>
      <c r="M748" s="41">
        <v>18755.233745000001</v>
      </c>
      <c r="N748" s="41">
        <v>14765.482317</v>
      </c>
      <c r="O748" s="41">
        <v>18437.993989999999</v>
      </c>
      <c r="P748" s="41" t="s">
        <v>1932</v>
      </c>
      <c r="Q748" s="41">
        <v>25932.547725</v>
      </c>
      <c r="R748" s="41">
        <v>34213.483188999999</v>
      </c>
      <c r="S748" s="41">
        <v>12912.048132</v>
      </c>
      <c r="T748" s="41">
        <v>12958.178209</v>
      </c>
      <c r="U748" s="41">
        <v>18314.811594999999</v>
      </c>
      <c r="V748" s="41">
        <v>20921.609358999998</v>
      </c>
      <c r="W748" s="41">
        <v>22678.807851000001</v>
      </c>
      <c r="X748" s="41">
        <v>25478.681130000001</v>
      </c>
    </row>
    <row r="749" spans="1:24" s="30" customFormat="1" ht="15" customHeight="1" x14ac:dyDescent="0.25">
      <c r="A749" s="29" t="s">
        <v>593</v>
      </c>
      <c r="B749" s="29" t="s">
        <v>64</v>
      </c>
      <c r="C749" s="10" t="s">
        <v>2657</v>
      </c>
      <c r="D749" s="41">
        <v>26763.300834999998</v>
      </c>
      <c r="E749" s="41">
        <v>15496.877707</v>
      </c>
      <c r="F749" s="41">
        <v>15304.15294</v>
      </c>
      <c r="G749" s="41">
        <v>22327.803021</v>
      </c>
      <c r="H749" s="41">
        <v>23428.3959</v>
      </c>
      <c r="I749" s="41" t="s">
        <v>1932</v>
      </c>
      <c r="J749" s="41">
        <v>17391.101147000001</v>
      </c>
      <c r="K749" s="41">
        <v>29412.400549999998</v>
      </c>
      <c r="L749" s="41">
        <v>25402.796388999999</v>
      </c>
      <c r="M749" s="41">
        <v>18237.810570000001</v>
      </c>
      <c r="N749" s="41">
        <v>15860.805284</v>
      </c>
      <c r="O749" s="41">
        <v>26267.541429000001</v>
      </c>
      <c r="P749" s="41" t="s">
        <v>1932</v>
      </c>
      <c r="Q749" s="41">
        <v>28229.063859000002</v>
      </c>
      <c r="R749" s="41">
        <v>47537.977856999998</v>
      </c>
      <c r="S749" s="41">
        <v>13015.325779999999</v>
      </c>
      <c r="T749" s="41">
        <v>13071.809213</v>
      </c>
      <c r="U749" s="41">
        <v>17616.405265000001</v>
      </c>
      <c r="V749" s="41">
        <v>18566.044651</v>
      </c>
      <c r="W749" s="41">
        <v>27222.123457999998</v>
      </c>
      <c r="X749" s="41">
        <v>25122.876969000001</v>
      </c>
    </row>
    <row r="750" spans="1:24" s="30" customFormat="1" ht="15" customHeight="1" x14ac:dyDescent="0.25">
      <c r="A750" s="29" t="s">
        <v>593</v>
      </c>
      <c r="B750" s="29" t="s">
        <v>598</v>
      </c>
      <c r="C750" s="10" t="s">
        <v>2658</v>
      </c>
      <c r="D750" s="41">
        <v>22947.878989000001</v>
      </c>
      <c r="E750" s="41">
        <v>22099.441320000002</v>
      </c>
      <c r="F750" s="41">
        <v>13827.293132999999</v>
      </c>
      <c r="G750" s="41">
        <v>20512.993386999999</v>
      </c>
      <c r="H750" s="41">
        <v>24480.025816000001</v>
      </c>
      <c r="I750" s="41" t="s">
        <v>1932</v>
      </c>
      <c r="J750" s="41">
        <v>17142.411096</v>
      </c>
      <c r="K750" s="41">
        <v>23876.61923</v>
      </c>
      <c r="L750" s="41">
        <v>20703.645716999999</v>
      </c>
      <c r="M750" s="41">
        <v>17559.931331</v>
      </c>
      <c r="N750" s="41">
        <v>13914.477693999999</v>
      </c>
      <c r="O750" s="41">
        <v>22868.97236</v>
      </c>
      <c r="P750" s="41" t="s">
        <v>1932</v>
      </c>
      <c r="Q750" s="41">
        <v>26719.740764999999</v>
      </c>
      <c r="R750" s="41">
        <v>23258.646429</v>
      </c>
      <c r="S750" s="41">
        <v>11293.206957</v>
      </c>
      <c r="T750" s="41">
        <v>11952.309563999999</v>
      </c>
      <c r="U750" s="41">
        <v>16971.468827000001</v>
      </c>
      <c r="V750" s="41">
        <v>17547.286760999999</v>
      </c>
      <c r="W750" s="41">
        <v>28754.203611000001</v>
      </c>
      <c r="X750" s="41">
        <v>30301.790573999999</v>
      </c>
    </row>
    <row r="751" spans="1:24" s="30" customFormat="1" ht="15" customHeight="1" x14ac:dyDescent="0.25">
      <c r="A751" s="29" t="s">
        <v>593</v>
      </c>
      <c r="B751" s="29" t="s">
        <v>424</v>
      </c>
      <c r="C751" s="10" t="s">
        <v>2659</v>
      </c>
      <c r="D751" s="41">
        <v>27029.816310999999</v>
      </c>
      <c r="E751" s="41">
        <v>19506.644445000002</v>
      </c>
      <c r="F751" s="41">
        <v>14554.111430000001</v>
      </c>
      <c r="G751" s="41">
        <v>23301.749844999998</v>
      </c>
      <c r="H751" s="41">
        <v>20127.919279999998</v>
      </c>
      <c r="I751" s="41" t="s">
        <v>1932</v>
      </c>
      <c r="J751" s="41">
        <v>17701.942292</v>
      </c>
      <c r="K751" s="41">
        <v>24192.389299999999</v>
      </c>
      <c r="L751" s="41">
        <v>23088.276587</v>
      </c>
      <c r="M751" s="41">
        <v>18850.736562999999</v>
      </c>
      <c r="N751" s="41">
        <v>13144.430159</v>
      </c>
      <c r="O751" s="41">
        <v>30841.830899</v>
      </c>
      <c r="P751" s="41" t="s">
        <v>1932</v>
      </c>
      <c r="Q751" s="41">
        <v>22673.971592000002</v>
      </c>
      <c r="R751" s="41">
        <v>11543.330833</v>
      </c>
      <c r="S751" s="41">
        <v>12211.499859</v>
      </c>
      <c r="T751" s="41">
        <v>12116.760399999999</v>
      </c>
      <c r="U751" s="41">
        <v>15961.629801999999</v>
      </c>
      <c r="V751" s="41">
        <v>18646.428615000001</v>
      </c>
      <c r="W751" s="41">
        <v>32421.875151</v>
      </c>
      <c r="X751" s="41">
        <v>25012.547750999998</v>
      </c>
    </row>
    <row r="752" spans="1:24" s="30" customFormat="1" ht="15" customHeight="1" x14ac:dyDescent="0.25">
      <c r="A752" s="29" t="s">
        <v>593</v>
      </c>
      <c r="B752" s="29" t="s">
        <v>337</v>
      </c>
      <c r="C752" s="10" t="s">
        <v>2660</v>
      </c>
      <c r="D752" s="41">
        <v>19905.776406000001</v>
      </c>
      <c r="E752" s="41">
        <v>20348.087232999998</v>
      </c>
      <c r="F752" s="41">
        <v>14668.847674000001</v>
      </c>
      <c r="G752" s="41">
        <v>23739.640047000001</v>
      </c>
      <c r="H752" s="41">
        <v>23861.232272000001</v>
      </c>
      <c r="I752" s="41">
        <v>14055.375037</v>
      </c>
      <c r="J752" s="41">
        <v>20041.754810999999</v>
      </c>
      <c r="K752" s="41">
        <v>23336.125132000001</v>
      </c>
      <c r="L752" s="41">
        <v>23039.536200999999</v>
      </c>
      <c r="M752" s="41">
        <v>19909.587828</v>
      </c>
      <c r="N752" s="41">
        <v>14494.955635</v>
      </c>
      <c r="O752" s="41">
        <v>26006.727939</v>
      </c>
      <c r="P752" s="41">
        <v>11683.335152</v>
      </c>
      <c r="Q752" s="41">
        <v>25820.879708</v>
      </c>
      <c r="R752" s="41">
        <v>38164.599759999997</v>
      </c>
      <c r="S752" s="41">
        <v>12521.557002</v>
      </c>
      <c r="T752" s="41">
        <v>12926.807918</v>
      </c>
      <c r="U752" s="41">
        <v>17860.865602999998</v>
      </c>
      <c r="V752" s="41">
        <v>19394.072711000001</v>
      </c>
      <c r="W752" s="41">
        <v>24890.734435999999</v>
      </c>
      <c r="X752" s="41">
        <v>28183.705690999999</v>
      </c>
    </row>
    <row r="753" spans="1:24" s="30" customFormat="1" ht="15" customHeight="1" x14ac:dyDescent="0.25">
      <c r="A753" s="29" t="s">
        <v>593</v>
      </c>
      <c r="B753" s="29" t="s">
        <v>599</v>
      </c>
      <c r="C753" s="10" t="s">
        <v>2661</v>
      </c>
      <c r="D753" s="41">
        <v>23982.471031000001</v>
      </c>
      <c r="E753" s="41">
        <v>18497.065938</v>
      </c>
      <c r="F753" s="41">
        <v>12944.985622</v>
      </c>
      <c r="G753" s="41">
        <v>19129.652504999998</v>
      </c>
      <c r="H753" s="41">
        <v>17443.032478000001</v>
      </c>
      <c r="I753" s="41" t="s">
        <v>1932</v>
      </c>
      <c r="J753" s="41">
        <v>15114.910556999999</v>
      </c>
      <c r="K753" s="41">
        <v>22044.651817999998</v>
      </c>
      <c r="L753" s="41">
        <v>21514.555766000001</v>
      </c>
      <c r="M753" s="41">
        <v>17957.735295999999</v>
      </c>
      <c r="N753" s="41">
        <v>13060.036953000001</v>
      </c>
      <c r="O753" s="41">
        <v>26560.733412000001</v>
      </c>
      <c r="P753" s="41" t="s">
        <v>1932</v>
      </c>
      <c r="Q753" s="41">
        <v>20469.162596999999</v>
      </c>
      <c r="R753" s="41">
        <v>18646.699928999999</v>
      </c>
      <c r="S753" s="41">
        <v>9969.0250154000005</v>
      </c>
      <c r="T753" s="41">
        <v>10918.521811000001</v>
      </c>
      <c r="U753" s="41">
        <v>14931.884652000001</v>
      </c>
      <c r="V753" s="41">
        <v>16696.836683000001</v>
      </c>
      <c r="W753" s="41">
        <v>20522.434481</v>
      </c>
      <c r="X753" s="41">
        <v>20301.278560999999</v>
      </c>
    </row>
    <row r="754" spans="1:24" s="30" customFormat="1" ht="15" customHeight="1" x14ac:dyDescent="0.25">
      <c r="A754" s="29" t="s">
        <v>593</v>
      </c>
      <c r="B754" s="29" t="s">
        <v>600</v>
      </c>
      <c r="C754" s="10" t="s">
        <v>2662</v>
      </c>
      <c r="D754" s="41">
        <v>21432.105918000001</v>
      </c>
      <c r="E754" s="41">
        <v>18741.731038999998</v>
      </c>
      <c r="F754" s="41">
        <v>14374.041730999999</v>
      </c>
      <c r="G754" s="41">
        <v>22531.419977000001</v>
      </c>
      <c r="H754" s="41">
        <v>20475.769557</v>
      </c>
      <c r="I754" s="41">
        <v>4065.8924999999999</v>
      </c>
      <c r="J754" s="41">
        <v>20007.506839000001</v>
      </c>
      <c r="K754" s="41">
        <v>21958.577187999999</v>
      </c>
      <c r="L754" s="41">
        <v>23617.034286999999</v>
      </c>
      <c r="M754" s="41">
        <v>17388.690910000001</v>
      </c>
      <c r="N754" s="41">
        <v>13764.840509</v>
      </c>
      <c r="O754" s="41">
        <v>22966.963062999999</v>
      </c>
      <c r="P754" s="41">
        <v>15401.980799999999</v>
      </c>
      <c r="Q754" s="41">
        <v>23044.109366000001</v>
      </c>
      <c r="R754" s="41">
        <v>33859.865136</v>
      </c>
      <c r="S754" s="41">
        <v>12153.005719999999</v>
      </c>
      <c r="T754" s="41">
        <v>12950.474555000001</v>
      </c>
      <c r="U754" s="41">
        <v>15664.515269</v>
      </c>
      <c r="V754" s="41">
        <v>15015.44052</v>
      </c>
      <c r="W754" s="41">
        <v>17639.091596999999</v>
      </c>
      <c r="X754" s="41">
        <v>26003.305263999999</v>
      </c>
    </row>
    <row r="755" spans="1:24" s="30" customFormat="1" ht="15" customHeight="1" x14ac:dyDescent="0.25">
      <c r="A755" s="29" t="s">
        <v>593</v>
      </c>
      <c r="B755" s="29" t="s">
        <v>68</v>
      </c>
      <c r="C755" s="10" t="s">
        <v>2663</v>
      </c>
      <c r="D755" s="41">
        <v>21341.375101000001</v>
      </c>
      <c r="E755" s="41">
        <v>19615.078169</v>
      </c>
      <c r="F755" s="41">
        <v>13530.666793</v>
      </c>
      <c r="G755" s="41">
        <v>18858.723837000001</v>
      </c>
      <c r="H755" s="41">
        <v>19941.216332</v>
      </c>
      <c r="I755" s="41">
        <v>3586.0014815</v>
      </c>
      <c r="J755" s="41">
        <v>17494.238038</v>
      </c>
      <c r="K755" s="41">
        <v>22799.415529999998</v>
      </c>
      <c r="L755" s="41">
        <v>20316.164454999998</v>
      </c>
      <c r="M755" s="41">
        <v>16443.000005000002</v>
      </c>
      <c r="N755" s="41">
        <v>14331.395124999999</v>
      </c>
      <c r="O755" s="41">
        <v>18494.287729</v>
      </c>
      <c r="P755" s="41" t="s">
        <v>1932</v>
      </c>
      <c r="Q755" s="41">
        <v>24240.155154</v>
      </c>
      <c r="R755" s="41">
        <v>6305.6105556000002</v>
      </c>
      <c r="S755" s="41">
        <v>11930.565710000001</v>
      </c>
      <c r="T755" s="41">
        <v>11955.992052</v>
      </c>
      <c r="U755" s="41">
        <v>15982.638965</v>
      </c>
      <c r="V755" s="41">
        <v>15848.512443</v>
      </c>
      <c r="W755" s="41">
        <v>24024.251926000001</v>
      </c>
      <c r="X755" s="41">
        <v>27868.359109000001</v>
      </c>
    </row>
    <row r="756" spans="1:24" s="30" customFormat="1" ht="15" customHeight="1" x14ac:dyDescent="0.25">
      <c r="A756" s="29" t="s">
        <v>593</v>
      </c>
      <c r="B756" s="29" t="s">
        <v>434</v>
      </c>
      <c r="C756" s="10" t="s">
        <v>2664</v>
      </c>
      <c r="D756" s="41">
        <v>24391.290282999998</v>
      </c>
      <c r="E756" s="41">
        <v>22311.376241999998</v>
      </c>
      <c r="F756" s="41">
        <v>15568.860073</v>
      </c>
      <c r="G756" s="41">
        <v>23565.071281</v>
      </c>
      <c r="H756" s="41">
        <v>23919.986848</v>
      </c>
      <c r="I756" s="41">
        <v>10843.03</v>
      </c>
      <c r="J756" s="41">
        <v>17193.723526999998</v>
      </c>
      <c r="K756" s="41">
        <v>24528.402328</v>
      </c>
      <c r="L756" s="41">
        <v>25064.476525999999</v>
      </c>
      <c r="M756" s="41">
        <v>19610.532985999998</v>
      </c>
      <c r="N756" s="41">
        <v>15194.858937000001</v>
      </c>
      <c r="O756" s="41">
        <v>21572.446673999999</v>
      </c>
      <c r="P756" s="41">
        <v>7559.7550000000001</v>
      </c>
      <c r="Q756" s="41">
        <v>28770.081828999999</v>
      </c>
      <c r="R756" s="41">
        <v>14497.147321</v>
      </c>
      <c r="S756" s="41">
        <v>13605.737826</v>
      </c>
      <c r="T756" s="41">
        <v>13642.694391000001</v>
      </c>
      <c r="U756" s="41">
        <v>17742.523508999999</v>
      </c>
      <c r="V756" s="41">
        <v>20009.819114000002</v>
      </c>
      <c r="W756" s="41">
        <v>27757.327485000002</v>
      </c>
      <c r="X756" s="41">
        <v>28534.273283999999</v>
      </c>
    </row>
    <row r="757" spans="1:24" s="30" customFormat="1" ht="15" customHeight="1" x14ac:dyDescent="0.25">
      <c r="A757" s="29" t="s">
        <v>593</v>
      </c>
      <c r="B757" s="29" t="s">
        <v>601</v>
      </c>
      <c r="C757" s="10" t="s">
        <v>2665</v>
      </c>
      <c r="D757" s="41">
        <v>27504.240017</v>
      </c>
      <c r="E757" s="41">
        <v>18105.661301</v>
      </c>
      <c r="F757" s="41">
        <v>13861.460558000001</v>
      </c>
      <c r="G757" s="41">
        <v>19675.645864999999</v>
      </c>
      <c r="H757" s="41">
        <v>22390.242243000001</v>
      </c>
      <c r="I757" s="41" t="s">
        <v>1932</v>
      </c>
      <c r="J757" s="41">
        <v>15234.239584000001</v>
      </c>
      <c r="K757" s="41">
        <v>21195.443294000001</v>
      </c>
      <c r="L757" s="41">
        <v>20878.406466</v>
      </c>
      <c r="M757" s="41">
        <v>17121.699702000002</v>
      </c>
      <c r="N757" s="41">
        <v>13758.253849000001</v>
      </c>
      <c r="O757" s="41">
        <v>29675.416367999998</v>
      </c>
      <c r="P757" s="41" t="s">
        <v>1932</v>
      </c>
      <c r="Q757" s="41">
        <v>24116.259918</v>
      </c>
      <c r="R757" s="41" t="s">
        <v>1932</v>
      </c>
      <c r="S757" s="41">
        <v>11513.372469</v>
      </c>
      <c r="T757" s="41">
        <v>11608.146246</v>
      </c>
      <c r="U757" s="41">
        <v>15533.592588</v>
      </c>
      <c r="V757" s="41">
        <v>19698.834757000001</v>
      </c>
      <c r="W757" s="41">
        <v>31375.849910000001</v>
      </c>
      <c r="X757" s="41">
        <v>31435.709776</v>
      </c>
    </row>
    <row r="758" spans="1:24" s="30" customFormat="1" ht="15" customHeight="1" x14ac:dyDescent="0.25">
      <c r="A758" s="29" t="s">
        <v>593</v>
      </c>
      <c r="B758" s="29" t="s">
        <v>69</v>
      </c>
      <c r="C758" s="10" t="s">
        <v>2666</v>
      </c>
      <c r="D758" s="41">
        <v>18143.055262999998</v>
      </c>
      <c r="E758" s="41">
        <v>17455.633027</v>
      </c>
      <c r="F758" s="41">
        <v>12274.550163</v>
      </c>
      <c r="G758" s="41">
        <v>16177.386301</v>
      </c>
      <c r="H758" s="41">
        <v>20934.234111000002</v>
      </c>
      <c r="I758" s="41" t="s">
        <v>1932</v>
      </c>
      <c r="J758" s="41">
        <v>16675.597114</v>
      </c>
      <c r="K758" s="41">
        <v>23996.447716999999</v>
      </c>
      <c r="L758" s="41">
        <v>20946.510276000001</v>
      </c>
      <c r="M758" s="41">
        <v>16921.994967999999</v>
      </c>
      <c r="N758" s="41">
        <v>11843.016226</v>
      </c>
      <c r="O758" s="41">
        <v>17635.281757000001</v>
      </c>
      <c r="P758" s="41">
        <v>0</v>
      </c>
      <c r="Q758" s="41">
        <v>21494.455580000002</v>
      </c>
      <c r="R758" s="41">
        <v>7494.4639077000002</v>
      </c>
      <c r="S758" s="41">
        <v>10748.222866</v>
      </c>
      <c r="T758" s="41">
        <v>11207.968342</v>
      </c>
      <c r="U758" s="41">
        <v>15661.62753</v>
      </c>
      <c r="V758" s="41">
        <v>15179.349731</v>
      </c>
      <c r="W758" s="41">
        <v>25547.390416999999</v>
      </c>
      <c r="X758" s="41">
        <v>26505.313172999999</v>
      </c>
    </row>
    <row r="759" spans="1:24" s="30" customFormat="1" ht="15" customHeight="1" x14ac:dyDescent="0.25">
      <c r="A759" s="29" t="s">
        <v>593</v>
      </c>
      <c r="B759" s="29" t="s">
        <v>177</v>
      </c>
      <c r="C759" s="10" t="s">
        <v>2667</v>
      </c>
      <c r="D759" s="41">
        <v>14883.535717000001</v>
      </c>
      <c r="E759" s="41">
        <v>15119.355278000001</v>
      </c>
      <c r="F759" s="41">
        <v>12812.747946</v>
      </c>
      <c r="G759" s="41">
        <v>16516.968648999999</v>
      </c>
      <c r="H759" s="41">
        <v>22277.719639999999</v>
      </c>
      <c r="I759" s="41" t="s">
        <v>1932</v>
      </c>
      <c r="J759" s="41">
        <v>16221.830951</v>
      </c>
      <c r="K759" s="41">
        <v>24184.528283</v>
      </c>
      <c r="L759" s="41">
        <v>20460.488997</v>
      </c>
      <c r="M759" s="41">
        <v>18073.222548000002</v>
      </c>
      <c r="N759" s="41">
        <v>12334.827039</v>
      </c>
      <c r="O759" s="41">
        <v>15952.968305</v>
      </c>
      <c r="P759" s="41" t="s">
        <v>1932</v>
      </c>
      <c r="Q759" s="41">
        <v>22288.681945</v>
      </c>
      <c r="R759" s="41">
        <v>22172.067500000001</v>
      </c>
      <c r="S759" s="41">
        <v>11040.721288000001</v>
      </c>
      <c r="T759" s="41">
        <v>11820.032093</v>
      </c>
      <c r="U759" s="41">
        <v>15421.886699000001</v>
      </c>
      <c r="V759" s="41">
        <v>17077.047213000002</v>
      </c>
      <c r="W759" s="41">
        <v>28065.361691999999</v>
      </c>
      <c r="X759" s="41">
        <v>28160.142421</v>
      </c>
    </row>
    <row r="760" spans="1:24" s="30" customFormat="1" ht="15" customHeight="1" x14ac:dyDescent="0.25">
      <c r="A760" s="29" t="s">
        <v>593</v>
      </c>
      <c r="B760" s="29" t="s">
        <v>602</v>
      </c>
      <c r="C760" s="10" t="s">
        <v>2668</v>
      </c>
      <c r="D760" s="41">
        <v>20324.72193</v>
      </c>
      <c r="E760" s="41">
        <v>24945.268959000001</v>
      </c>
      <c r="F760" s="41">
        <v>15399.821279</v>
      </c>
      <c r="G760" s="41">
        <v>21965.746462999999</v>
      </c>
      <c r="H760" s="41">
        <v>24468.100029000001</v>
      </c>
      <c r="I760" s="41" t="s">
        <v>1932</v>
      </c>
      <c r="J760" s="41">
        <v>19823.569909999998</v>
      </c>
      <c r="K760" s="41">
        <v>26063.621158000002</v>
      </c>
      <c r="L760" s="41">
        <v>21707.319905</v>
      </c>
      <c r="M760" s="41">
        <v>18959.527119999999</v>
      </c>
      <c r="N760" s="41">
        <v>15137.631561</v>
      </c>
      <c r="O760" s="41">
        <v>25390.722838000002</v>
      </c>
      <c r="P760" s="41" t="s">
        <v>1932</v>
      </c>
      <c r="Q760" s="41">
        <v>27635.624707999999</v>
      </c>
      <c r="R760" s="41">
        <v>24697.227143</v>
      </c>
      <c r="S760" s="41">
        <v>12392.37125</v>
      </c>
      <c r="T760" s="41">
        <v>13281.852401</v>
      </c>
      <c r="U760" s="41">
        <v>18324.797282</v>
      </c>
      <c r="V760" s="41">
        <v>17321.454942</v>
      </c>
      <c r="W760" s="41">
        <v>30420.165793</v>
      </c>
      <c r="X760" s="41">
        <v>30025.82791</v>
      </c>
    </row>
    <row r="761" spans="1:24" s="30" customFormat="1" ht="15" customHeight="1" x14ac:dyDescent="0.25">
      <c r="A761" s="29" t="s">
        <v>593</v>
      </c>
      <c r="B761" s="29" t="s">
        <v>179</v>
      </c>
      <c r="C761" s="10" t="s">
        <v>2669</v>
      </c>
      <c r="D761" s="41">
        <v>17665.874607000002</v>
      </c>
      <c r="E761" s="41">
        <v>20997.983149</v>
      </c>
      <c r="F761" s="41">
        <v>13958.940945</v>
      </c>
      <c r="G761" s="41">
        <v>19435.252859</v>
      </c>
      <c r="H761" s="41">
        <v>21189.168823</v>
      </c>
      <c r="I761" s="41">
        <v>7566.1335411999999</v>
      </c>
      <c r="J761" s="41">
        <v>18849.606382000002</v>
      </c>
      <c r="K761" s="41">
        <v>21593.557691999998</v>
      </c>
      <c r="L761" s="41">
        <v>21913.153662000001</v>
      </c>
      <c r="M761" s="41">
        <v>17110.068006000001</v>
      </c>
      <c r="N761" s="41">
        <v>13739.715373999999</v>
      </c>
      <c r="O761" s="41">
        <v>23749.580537999998</v>
      </c>
      <c r="P761" s="41">
        <v>19666.005832999999</v>
      </c>
      <c r="Q761" s="41">
        <v>25399.369492000002</v>
      </c>
      <c r="R761" s="41">
        <v>21047.297372000001</v>
      </c>
      <c r="S761" s="41">
        <v>12098.075461</v>
      </c>
      <c r="T761" s="41">
        <v>12115.125203</v>
      </c>
      <c r="U761" s="41">
        <v>16711.973592999999</v>
      </c>
      <c r="V761" s="41">
        <v>18998.452732000002</v>
      </c>
      <c r="W761" s="41">
        <v>22627.270204</v>
      </c>
      <c r="X761" s="41">
        <v>25582.918427000001</v>
      </c>
    </row>
    <row r="762" spans="1:24" s="30" customFormat="1" ht="15" customHeight="1" x14ac:dyDescent="0.25">
      <c r="A762" s="29" t="s">
        <v>593</v>
      </c>
      <c r="B762" s="29" t="s">
        <v>71</v>
      </c>
      <c r="C762" s="10" t="s">
        <v>2670</v>
      </c>
      <c r="D762" s="41">
        <v>24442.630077999998</v>
      </c>
      <c r="E762" s="41">
        <v>23028.598006</v>
      </c>
      <c r="F762" s="41">
        <v>14449.429697</v>
      </c>
      <c r="G762" s="41">
        <v>20780.978229</v>
      </c>
      <c r="H762" s="41">
        <v>23363.764920000001</v>
      </c>
      <c r="I762" s="41" t="s">
        <v>1932</v>
      </c>
      <c r="J762" s="41">
        <v>20122.683058999999</v>
      </c>
      <c r="K762" s="41">
        <v>26940.865244000001</v>
      </c>
      <c r="L762" s="41">
        <v>23757.881015999999</v>
      </c>
      <c r="M762" s="41">
        <v>20157.742223000001</v>
      </c>
      <c r="N762" s="41">
        <v>14502.757844</v>
      </c>
      <c r="O762" s="41">
        <v>27892.071431</v>
      </c>
      <c r="P762" s="41" t="s">
        <v>1932</v>
      </c>
      <c r="Q762" s="41">
        <v>26434.717831000002</v>
      </c>
      <c r="R762" s="41">
        <v>30669.418393</v>
      </c>
      <c r="S762" s="41">
        <v>13816.067673</v>
      </c>
      <c r="T762" s="41">
        <v>13305.104979</v>
      </c>
      <c r="U762" s="41">
        <v>18343.247535999999</v>
      </c>
      <c r="V762" s="41">
        <v>19733.673747000001</v>
      </c>
      <c r="W762" s="41">
        <v>31895.657706000002</v>
      </c>
      <c r="X762" s="41">
        <v>31084.634934000002</v>
      </c>
    </row>
    <row r="763" spans="1:24" s="30" customFormat="1" ht="15" customHeight="1" x14ac:dyDescent="0.25">
      <c r="A763" s="29" t="s">
        <v>593</v>
      </c>
      <c r="B763" s="29" t="s">
        <v>360</v>
      </c>
      <c r="C763" s="10" t="s">
        <v>2671</v>
      </c>
      <c r="D763" s="41">
        <v>25039.627647000001</v>
      </c>
      <c r="E763" s="41">
        <v>21936.091424999999</v>
      </c>
      <c r="F763" s="41">
        <v>14623.356390000001</v>
      </c>
      <c r="G763" s="41">
        <v>19931.150872999999</v>
      </c>
      <c r="H763" s="41">
        <v>22741.914002000001</v>
      </c>
      <c r="I763" s="41">
        <v>6244.3235293999996</v>
      </c>
      <c r="J763" s="41">
        <v>18961.302556999999</v>
      </c>
      <c r="K763" s="41">
        <v>25000.101316</v>
      </c>
      <c r="L763" s="41">
        <v>26012.509236999998</v>
      </c>
      <c r="M763" s="41">
        <v>20311.662050999999</v>
      </c>
      <c r="N763" s="41">
        <v>14295.842035</v>
      </c>
      <c r="O763" s="41">
        <v>26934.456214999998</v>
      </c>
      <c r="P763" s="41">
        <v>9030.4357481000006</v>
      </c>
      <c r="Q763" s="41">
        <v>27490.138541</v>
      </c>
      <c r="R763" s="41">
        <v>20294.240562999999</v>
      </c>
      <c r="S763" s="41">
        <v>12094.271857</v>
      </c>
      <c r="T763" s="41">
        <v>13354.836555</v>
      </c>
      <c r="U763" s="41">
        <v>16893.850966000002</v>
      </c>
      <c r="V763" s="41">
        <v>19980.997756000001</v>
      </c>
      <c r="W763" s="41">
        <v>26098.473241</v>
      </c>
      <c r="X763" s="41">
        <v>32249.434957000001</v>
      </c>
    </row>
    <row r="764" spans="1:24" s="30" customFormat="1" ht="15" customHeight="1" x14ac:dyDescent="0.25">
      <c r="A764" s="29" t="s">
        <v>593</v>
      </c>
      <c r="B764" s="29" t="s">
        <v>444</v>
      </c>
      <c r="C764" s="10" t="s">
        <v>2672</v>
      </c>
      <c r="D764" s="41">
        <v>25726.824906999998</v>
      </c>
      <c r="E764" s="41">
        <v>20694.774176999999</v>
      </c>
      <c r="F764" s="41">
        <v>14510.463252</v>
      </c>
      <c r="G764" s="41">
        <v>21955.959215999999</v>
      </c>
      <c r="H764" s="41">
        <v>21808.276160000001</v>
      </c>
      <c r="I764" s="41">
        <v>6341.9879166999999</v>
      </c>
      <c r="J764" s="41">
        <v>17551.077834</v>
      </c>
      <c r="K764" s="41">
        <v>24105.614728</v>
      </c>
      <c r="L764" s="41">
        <v>20684.384684000001</v>
      </c>
      <c r="M764" s="41">
        <v>19004.293573999999</v>
      </c>
      <c r="N764" s="41">
        <v>13191.958225</v>
      </c>
      <c r="O764" s="41">
        <v>25255.156768000001</v>
      </c>
      <c r="P764" s="41" t="s">
        <v>1932</v>
      </c>
      <c r="Q764" s="41">
        <v>24738.168611000001</v>
      </c>
      <c r="R764" s="41">
        <v>14508.330903</v>
      </c>
      <c r="S764" s="41">
        <v>11554.546844</v>
      </c>
      <c r="T764" s="41">
        <v>12543.475914000001</v>
      </c>
      <c r="U764" s="41">
        <v>15978.937631999999</v>
      </c>
      <c r="V764" s="41">
        <v>20041.428242999998</v>
      </c>
      <c r="W764" s="41">
        <v>25286.788192</v>
      </c>
      <c r="X764" s="41">
        <v>29319.936882999998</v>
      </c>
    </row>
    <row r="765" spans="1:24" s="30" customFormat="1" ht="15" customHeight="1" x14ac:dyDescent="0.25">
      <c r="A765" s="29" t="s">
        <v>593</v>
      </c>
      <c r="B765" s="29" t="s">
        <v>603</v>
      </c>
      <c r="C765" s="10" t="s">
        <v>2673</v>
      </c>
      <c r="D765" s="41">
        <v>23170.380493000001</v>
      </c>
      <c r="E765" s="41">
        <v>24586.385148000001</v>
      </c>
      <c r="F765" s="41">
        <v>13994.339741</v>
      </c>
      <c r="G765" s="41">
        <v>26590.373795</v>
      </c>
      <c r="H765" s="41">
        <v>24211.397437</v>
      </c>
      <c r="I765" s="41" t="s">
        <v>1932</v>
      </c>
      <c r="J765" s="41">
        <v>20545.092980000001</v>
      </c>
      <c r="K765" s="41">
        <v>24903.318779000001</v>
      </c>
      <c r="L765" s="41">
        <v>24422.107231999998</v>
      </c>
      <c r="M765" s="41">
        <v>21050.229013</v>
      </c>
      <c r="N765" s="41">
        <v>14213.441867</v>
      </c>
      <c r="O765" s="41">
        <v>23669.332139999999</v>
      </c>
      <c r="P765" s="41" t="s">
        <v>1932</v>
      </c>
      <c r="Q765" s="41">
        <v>27249.753490999999</v>
      </c>
      <c r="R765" s="41">
        <v>21402.907143</v>
      </c>
      <c r="S765" s="41">
        <v>13025.800186</v>
      </c>
      <c r="T765" s="41">
        <v>13034.319872</v>
      </c>
      <c r="U765" s="41">
        <v>17230.913917000002</v>
      </c>
      <c r="V765" s="41">
        <v>18866.488965</v>
      </c>
      <c r="W765" s="41">
        <v>33239.130488000003</v>
      </c>
      <c r="X765" s="41">
        <v>29661.541824</v>
      </c>
    </row>
    <row r="766" spans="1:24" s="30" customFormat="1" ht="15" customHeight="1" x14ac:dyDescent="0.25">
      <c r="A766" s="29" t="s">
        <v>593</v>
      </c>
      <c r="B766" s="29" t="s">
        <v>604</v>
      </c>
      <c r="C766" s="10" t="s">
        <v>2674</v>
      </c>
      <c r="D766" s="41">
        <v>25624.085723</v>
      </c>
      <c r="E766" s="41">
        <v>22390.903396000002</v>
      </c>
      <c r="F766" s="41">
        <v>15550.009837</v>
      </c>
      <c r="G766" s="41">
        <v>24887.947939000001</v>
      </c>
      <c r="H766" s="41">
        <v>24246.353945999999</v>
      </c>
      <c r="I766" s="41">
        <v>6814.1913333000002</v>
      </c>
      <c r="J766" s="41">
        <v>18486.606241000001</v>
      </c>
      <c r="K766" s="41">
        <v>26008.797372000001</v>
      </c>
      <c r="L766" s="41">
        <v>25424.588092999998</v>
      </c>
      <c r="M766" s="41">
        <v>21519.045509</v>
      </c>
      <c r="N766" s="41">
        <v>14496.298355000001</v>
      </c>
      <c r="O766" s="41">
        <v>28658.838248</v>
      </c>
      <c r="P766" s="41">
        <v>17059.095000000001</v>
      </c>
      <c r="Q766" s="41">
        <v>28329.178094999999</v>
      </c>
      <c r="R766" s="41">
        <v>35594.157636000004</v>
      </c>
      <c r="S766" s="41">
        <v>13063.335663</v>
      </c>
      <c r="T766" s="41">
        <v>13619.409154999999</v>
      </c>
      <c r="U766" s="41">
        <v>17779.462035</v>
      </c>
      <c r="V766" s="41">
        <v>21063.856383999999</v>
      </c>
      <c r="W766" s="41">
        <v>29407.650783000001</v>
      </c>
      <c r="X766" s="41">
        <v>28871.362536000001</v>
      </c>
    </row>
    <row r="767" spans="1:24" s="30" customFormat="1" ht="15" customHeight="1" x14ac:dyDescent="0.25">
      <c r="A767" s="29" t="s">
        <v>593</v>
      </c>
      <c r="B767" s="29" t="s">
        <v>73</v>
      </c>
      <c r="C767" s="10" t="s">
        <v>2675</v>
      </c>
      <c r="D767" s="41">
        <v>28093.143467999998</v>
      </c>
      <c r="E767" s="41">
        <v>20592.791847</v>
      </c>
      <c r="F767" s="41">
        <v>14232.464652000001</v>
      </c>
      <c r="G767" s="41">
        <v>24001.239589000001</v>
      </c>
      <c r="H767" s="41">
        <v>24080.076021000001</v>
      </c>
      <c r="I767" s="41">
        <v>9625.4489286000007</v>
      </c>
      <c r="J767" s="41">
        <v>19491.607994999998</v>
      </c>
      <c r="K767" s="41">
        <v>26943.139644999999</v>
      </c>
      <c r="L767" s="41">
        <v>24302.906298000002</v>
      </c>
      <c r="M767" s="41">
        <v>18581.158372999998</v>
      </c>
      <c r="N767" s="41">
        <v>14080.915628999999</v>
      </c>
      <c r="O767" s="41">
        <v>27050.415142999998</v>
      </c>
      <c r="P767" s="41" t="s">
        <v>1932</v>
      </c>
      <c r="Q767" s="41">
        <v>28774.154275000001</v>
      </c>
      <c r="R767" s="41">
        <v>28940.521332</v>
      </c>
      <c r="S767" s="41">
        <v>11872.397988999999</v>
      </c>
      <c r="T767" s="41">
        <v>12451.724548</v>
      </c>
      <c r="U767" s="41">
        <v>17623.553402000001</v>
      </c>
      <c r="V767" s="41">
        <v>19795.605958</v>
      </c>
      <c r="W767" s="41">
        <v>27796.341331</v>
      </c>
      <c r="X767" s="41">
        <v>26592.871437999998</v>
      </c>
    </row>
    <row r="768" spans="1:24" s="30" customFormat="1" ht="15" customHeight="1" x14ac:dyDescent="0.25">
      <c r="A768" s="29" t="s">
        <v>593</v>
      </c>
      <c r="B768" s="29" t="s">
        <v>182</v>
      </c>
      <c r="C768" s="10" t="s">
        <v>2676</v>
      </c>
      <c r="D768" s="41">
        <v>29926.183129000001</v>
      </c>
      <c r="E768" s="41">
        <v>21554.660739999999</v>
      </c>
      <c r="F768" s="41">
        <v>15253.555257</v>
      </c>
      <c r="G768" s="41">
        <v>22237.281363999999</v>
      </c>
      <c r="H768" s="41">
        <v>23819.512864</v>
      </c>
      <c r="I768" s="41">
        <v>7521.9555922999998</v>
      </c>
      <c r="J768" s="41">
        <v>19901.782076</v>
      </c>
      <c r="K768" s="41">
        <v>26581.815111</v>
      </c>
      <c r="L768" s="41">
        <v>25390.965511999999</v>
      </c>
      <c r="M768" s="41">
        <v>21490.292201</v>
      </c>
      <c r="N768" s="41">
        <v>14208.170361</v>
      </c>
      <c r="O768" s="41">
        <v>24227.838108</v>
      </c>
      <c r="P768" s="41">
        <v>29852.970645000001</v>
      </c>
      <c r="Q768" s="41">
        <v>27091.247334</v>
      </c>
      <c r="R768" s="41">
        <v>34359.024583999999</v>
      </c>
      <c r="S768" s="41">
        <v>12598.651652</v>
      </c>
      <c r="T768" s="41">
        <v>12912.391075</v>
      </c>
      <c r="U768" s="41">
        <v>16982.442385999999</v>
      </c>
      <c r="V768" s="41">
        <v>19516.794781000001</v>
      </c>
      <c r="W768" s="41">
        <v>26433.708455</v>
      </c>
      <c r="X768" s="41">
        <v>27241.745445</v>
      </c>
    </row>
    <row r="769" spans="1:24" s="30" customFormat="1" ht="15" customHeight="1" x14ac:dyDescent="0.25">
      <c r="A769" s="29" t="s">
        <v>593</v>
      </c>
      <c r="B769" s="29" t="s">
        <v>605</v>
      </c>
      <c r="C769" s="10" t="s">
        <v>2677</v>
      </c>
      <c r="D769" s="41">
        <v>21291.207778</v>
      </c>
      <c r="E769" s="41">
        <v>18868.662089000001</v>
      </c>
      <c r="F769" s="41">
        <v>12403.615470999999</v>
      </c>
      <c r="G769" s="41">
        <v>18502.918460000001</v>
      </c>
      <c r="H769" s="41">
        <v>20262.480951000001</v>
      </c>
      <c r="I769" s="41" t="s">
        <v>1932</v>
      </c>
      <c r="J769" s="41">
        <v>19340.200419000001</v>
      </c>
      <c r="K769" s="41">
        <v>18111.230188000001</v>
      </c>
      <c r="L769" s="41">
        <v>19257.961514999999</v>
      </c>
      <c r="M769" s="41">
        <v>15187.686320000001</v>
      </c>
      <c r="N769" s="41">
        <v>11982.680988</v>
      </c>
      <c r="O769" s="41">
        <v>24354.165267</v>
      </c>
      <c r="P769" s="41" t="s">
        <v>1932</v>
      </c>
      <c r="Q769" s="41">
        <v>20734.705576</v>
      </c>
      <c r="R769" s="41">
        <v>33825.546273</v>
      </c>
      <c r="S769" s="41">
        <v>10559.935670999999</v>
      </c>
      <c r="T769" s="41">
        <v>10878.839398</v>
      </c>
      <c r="U769" s="41">
        <v>13346.704935</v>
      </c>
      <c r="V769" s="41">
        <v>16088.851981</v>
      </c>
      <c r="W769" s="41">
        <v>20771.241715</v>
      </c>
      <c r="X769" s="41">
        <v>22001.020592000001</v>
      </c>
    </row>
    <row r="770" spans="1:24" s="30" customFormat="1" ht="15" customHeight="1" x14ac:dyDescent="0.25">
      <c r="A770" s="29" t="s">
        <v>593</v>
      </c>
      <c r="B770" s="29" t="s">
        <v>75</v>
      </c>
      <c r="C770" s="10" t="s">
        <v>2678</v>
      </c>
      <c r="D770" s="41">
        <v>19388.126174000001</v>
      </c>
      <c r="E770" s="41">
        <v>19034.179080000002</v>
      </c>
      <c r="F770" s="41">
        <v>14164.594256</v>
      </c>
      <c r="G770" s="41">
        <v>23380.581569000002</v>
      </c>
      <c r="H770" s="41">
        <v>17953.570069000001</v>
      </c>
      <c r="I770" s="41">
        <v>4516.82</v>
      </c>
      <c r="J770" s="41">
        <v>16566.831343000002</v>
      </c>
      <c r="K770" s="41">
        <v>22264.417318</v>
      </c>
      <c r="L770" s="41">
        <v>18779.024164999999</v>
      </c>
      <c r="M770" s="41">
        <v>17143.956902000002</v>
      </c>
      <c r="N770" s="41">
        <v>11736.112163</v>
      </c>
      <c r="O770" s="41">
        <v>30001.962920999998</v>
      </c>
      <c r="P770" s="41" t="s">
        <v>1932</v>
      </c>
      <c r="Q770" s="41">
        <v>21891.830482000001</v>
      </c>
      <c r="R770" s="41">
        <v>30337.402633000002</v>
      </c>
      <c r="S770" s="41">
        <v>11286.06669</v>
      </c>
      <c r="T770" s="41">
        <v>12267.70039</v>
      </c>
      <c r="U770" s="41">
        <v>14375.321807</v>
      </c>
      <c r="V770" s="41">
        <v>17426.71917</v>
      </c>
      <c r="W770" s="41">
        <v>16488.405246999999</v>
      </c>
      <c r="X770" s="41">
        <v>23613.423763999999</v>
      </c>
    </row>
    <row r="771" spans="1:24" s="30" customFormat="1" ht="15" customHeight="1" x14ac:dyDescent="0.25">
      <c r="A771" s="29" t="s">
        <v>593</v>
      </c>
      <c r="B771" s="29" t="s">
        <v>450</v>
      </c>
      <c r="C771" s="10" t="s">
        <v>2679</v>
      </c>
      <c r="D771" s="41">
        <v>28666.510399999999</v>
      </c>
      <c r="E771" s="41">
        <v>23330.233521999999</v>
      </c>
      <c r="F771" s="41">
        <v>15998.932868</v>
      </c>
      <c r="G771" s="41">
        <v>23223.069145000001</v>
      </c>
      <c r="H771" s="41">
        <v>24956.975698999999</v>
      </c>
      <c r="I771" s="41" t="s">
        <v>1932</v>
      </c>
      <c r="J771" s="41">
        <v>22413.428685999999</v>
      </c>
      <c r="K771" s="41">
        <v>28725.037641999999</v>
      </c>
      <c r="L771" s="41">
        <v>27364.769596999999</v>
      </c>
      <c r="M771" s="41">
        <v>22390.471258000001</v>
      </c>
      <c r="N771" s="41">
        <v>14384.454308</v>
      </c>
      <c r="O771" s="41">
        <v>30677.550962000001</v>
      </c>
      <c r="P771" s="41" t="s">
        <v>1932</v>
      </c>
      <c r="Q771" s="41">
        <v>27892.020982999999</v>
      </c>
      <c r="R771" s="41" t="s">
        <v>1932</v>
      </c>
      <c r="S771" s="41">
        <v>13909.249141</v>
      </c>
      <c r="T771" s="41">
        <v>14216.848516</v>
      </c>
      <c r="U771" s="41">
        <v>17433.377022000001</v>
      </c>
      <c r="V771" s="41">
        <v>19691.829037</v>
      </c>
      <c r="W771" s="41">
        <v>37719.364824999997</v>
      </c>
      <c r="X771" s="41">
        <v>35627.978137999999</v>
      </c>
    </row>
    <row r="772" spans="1:24" s="30" customFormat="1" ht="15" customHeight="1" x14ac:dyDescent="0.25">
      <c r="A772" s="29" t="s">
        <v>593</v>
      </c>
      <c r="B772" s="29" t="s">
        <v>606</v>
      </c>
      <c r="C772" s="10" t="s">
        <v>2680</v>
      </c>
      <c r="D772" s="41">
        <v>17553.997329000002</v>
      </c>
      <c r="E772" s="41">
        <v>21019.264295000001</v>
      </c>
      <c r="F772" s="41">
        <v>13389.744707</v>
      </c>
      <c r="G772" s="41">
        <v>19847.172224999998</v>
      </c>
      <c r="H772" s="41">
        <v>22921.571053</v>
      </c>
      <c r="I772" s="41" t="s">
        <v>1932</v>
      </c>
      <c r="J772" s="41">
        <v>19828.042632000001</v>
      </c>
      <c r="K772" s="41">
        <v>23026.263481999998</v>
      </c>
      <c r="L772" s="41">
        <v>20651.7336</v>
      </c>
      <c r="M772" s="41">
        <v>17843.161983999998</v>
      </c>
      <c r="N772" s="41">
        <v>14258.711696</v>
      </c>
      <c r="O772" s="41">
        <v>23201.699458999999</v>
      </c>
      <c r="P772" s="41" t="s">
        <v>1932</v>
      </c>
      <c r="Q772" s="41">
        <v>25378.697851000001</v>
      </c>
      <c r="R772" s="41" t="s">
        <v>1932</v>
      </c>
      <c r="S772" s="41">
        <v>11851.577727</v>
      </c>
      <c r="T772" s="41">
        <v>12343.548799</v>
      </c>
      <c r="U772" s="41">
        <v>17117.600543</v>
      </c>
      <c r="V772" s="41">
        <v>21694.352470999998</v>
      </c>
      <c r="W772" s="41">
        <v>20624.062854</v>
      </c>
      <c r="X772" s="41">
        <v>30407.502957000001</v>
      </c>
    </row>
    <row r="773" spans="1:24" s="30" customFormat="1" ht="15" customHeight="1" x14ac:dyDescent="0.25">
      <c r="A773" s="29" t="s">
        <v>593</v>
      </c>
      <c r="B773" s="29" t="s">
        <v>76</v>
      </c>
      <c r="C773" s="10" t="s">
        <v>2681</v>
      </c>
      <c r="D773" s="41">
        <v>28765.555671999999</v>
      </c>
      <c r="E773" s="41">
        <v>20355.067846000002</v>
      </c>
      <c r="F773" s="41">
        <v>13595.173956000001</v>
      </c>
      <c r="G773" s="41">
        <v>22920.370740999999</v>
      </c>
      <c r="H773" s="41">
        <v>25601.811203000001</v>
      </c>
      <c r="I773" s="41" t="s">
        <v>1932</v>
      </c>
      <c r="J773" s="41">
        <v>16963.101382000001</v>
      </c>
      <c r="K773" s="41">
        <v>22728.924748000001</v>
      </c>
      <c r="L773" s="41">
        <v>21225.205867000001</v>
      </c>
      <c r="M773" s="41">
        <v>19029.096705</v>
      </c>
      <c r="N773" s="41">
        <v>14405.453597</v>
      </c>
      <c r="O773" s="41">
        <v>26586.156934999999</v>
      </c>
      <c r="P773" s="41" t="s">
        <v>1932</v>
      </c>
      <c r="Q773" s="41">
        <v>25124.080849999998</v>
      </c>
      <c r="R773" s="41">
        <v>15382.54767</v>
      </c>
      <c r="S773" s="41">
        <v>13990.049287</v>
      </c>
      <c r="T773" s="41">
        <v>13048.303825000001</v>
      </c>
      <c r="U773" s="41">
        <v>16804.801067</v>
      </c>
      <c r="V773" s="41">
        <v>20206.160899999999</v>
      </c>
      <c r="W773" s="41">
        <v>20351.434810999999</v>
      </c>
      <c r="X773" s="41">
        <v>27596.675059000001</v>
      </c>
    </row>
    <row r="774" spans="1:24" s="30" customFormat="1" ht="15" customHeight="1" x14ac:dyDescent="0.25">
      <c r="A774" s="29" t="s">
        <v>593</v>
      </c>
      <c r="B774" s="29" t="s">
        <v>607</v>
      </c>
      <c r="C774" s="10" t="s">
        <v>2682</v>
      </c>
      <c r="D774" s="41">
        <v>16283.465652000001</v>
      </c>
      <c r="E774" s="41">
        <v>19820.116447</v>
      </c>
      <c r="F774" s="41">
        <v>13161.770989000001</v>
      </c>
      <c r="G774" s="41">
        <v>21526.149399999998</v>
      </c>
      <c r="H774" s="41">
        <v>18133.844277</v>
      </c>
      <c r="I774" s="41">
        <v>3918.3294117999999</v>
      </c>
      <c r="J774" s="41">
        <v>16361.205477</v>
      </c>
      <c r="K774" s="41">
        <v>24621.407971000001</v>
      </c>
      <c r="L774" s="41">
        <v>20309.126119</v>
      </c>
      <c r="M774" s="41">
        <v>17162.945427999999</v>
      </c>
      <c r="N774" s="41">
        <v>12700.447958000001</v>
      </c>
      <c r="O774" s="41">
        <v>24381.706388999999</v>
      </c>
      <c r="P774" s="41" t="s">
        <v>1932</v>
      </c>
      <c r="Q774" s="41">
        <v>23845.208535000002</v>
      </c>
      <c r="R774" s="41">
        <v>42347.016286999999</v>
      </c>
      <c r="S774" s="41">
        <v>12799.033265</v>
      </c>
      <c r="T774" s="41">
        <v>12208.0708</v>
      </c>
      <c r="U774" s="41">
        <v>16022.541928000001</v>
      </c>
      <c r="V774" s="41">
        <v>20419.350258999999</v>
      </c>
      <c r="W774" s="41">
        <v>17696.971818000002</v>
      </c>
      <c r="X774" s="41">
        <v>31464.646898999999</v>
      </c>
    </row>
    <row r="775" spans="1:24" s="30" customFormat="1" ht="15" customHeight="1" x14ac:dyDescent="0.25">
      <c r="A775" s="29" t="s">
        <v>593</v>
      </c>
      <c r="B775" s="29" t="s">
        <v>185</v>
      </c>
      <c r="C775" s="10" t="s">
        <v>2683</v>
      </c>
      <c r="D775" s="41">
        <v>21979.550332999999</v>
      </c>
      <c r="E775" s="41">
        <v>20016.296718000001</v>
      </c>
      <c r="F775" s="41">
        <v>14158.686009999999</v>
      </c>
      <c r="G775" s="41">
        <v>19848.709685999998</v>
      </c>
      <c r="H775" s="41">
        <v>21325.107345</v>
      </c>
      <c r="I775" s="41">
        <v>6538.9430000000002</v>
      </c>
      <c r="J775" s="41">
        <v>17559.284956</v>
      </c>
      <c r="K775" s="41">
        <v>22549.842430000001</v>
      </c>
      <c r="L775" s="41">
        <v>22456.750508000001</v>
      </c>
      <c r="M775" s="41">
        <v>20025.142448999999</v>
      </c>
      <c r="N775" s="41">
        <v>13195.047365</v>
      </c>
      <c r="O775" s="41">
        <v>27999.714433000001</v>
      </c>
      <c r="P775" s="41">
        <v>18816.523132999999</v>
      </c>
      <c r="Q775" s="41">
        <v>23840.629010000001</v>
      </c>
      <c r="R775" s="41">
        <v>20165.027903999999</v>
      </c>
      <c r="S775" s="41">
        <v>11983.657099</v>
      </c>
      <c r="T775" s="41">
        <v>12586.159507</v>
      </c>
      <c r="U775" s="41">
        <v>16145.581002999999</v>
      </c>
      <c r="V775" s="41">
        <v>18419.669226999999</v>
      </c>
      <c r="W775" s="41">
        <v>26572.932462000001</v>
      </c>
      <c r="X775" s="41">
        <v>27081.535082999999</v>
      </c>
    </row>
    <row r="776" spans="1:24" s="30" customFormat="1" ht="15" customHeight="1" x14ac:dyDescent="0.25">
      <c r="A776" s="29" t="s">
        <v>593</v>
      </c>
      <c r="B776" s="29" t="s">
        <v>564</v>
      </c>
      <c r="C776" s="10" t="s">
        <v>2684</v>
      </c>
      <c r="D776" s="41">
        <v>19584.848129999998</v>
      </c>
      <c r="E776" s="41">
        <v>23116.322209999998</v>
      </c>
      <c r="F776" s="41">
        <v>15025.16851</v>
      </c>
      <c r="G776" s="41">
        <v>23104.345034000002</v>
      </c>
      <c r="H776" s="41">
        <v>21093.014212999999</v>
      </c>
      <c r="I776" s="41" t="s">
        <v>1932</v>
      </c>
      <c r="J776" s="41">
        <v>19167.946929000002</v>
      </c>
      <c r="K776" s="41">
        <v>27039.224295</v>
      </c>
      <c r="L776" s="41">
        <v>23820.226742999999</v>
      </c>
      <c r="M776" s="41">
        <v>20979.196670000001</v>
      </c>
      <c r="N776" s="41">
        <v>15190.549813</v>
      </c>
      <c r="O776" s="41">
        <v>24073.207614999999</v>
      </c>
      <c r="P776" s="41" t="s">
        <v>1932</v>
      </c>
      <c r="Q776" s="41">
        <v>30686.283552000001</v>
      </c>
      <c r="R776" s="41">
        <v>14850.069412000001</v>
      </c>
      <c r="S776" s="41">
        <v>12933.551578000001</v>
      </c>
      <c r="T776" s="41">
        <v>13656.845136</v>
      </c>
      <c r="U776" s="41">
        <v>18608.404525000002</v>
      </c>
      <c r="V776" s="41">
        <v>19794.670260999999</v>
      </c>
      <c r="W776" s="41">
        <v>26030.799112000001</v>
      </c>
      <c r="X776" s="41">
        <v>27137.737434999999</v>
      </c>
    </row>
    <row r="777" spans="1:24" s="30" customFormat="1" ht="15" customHeight="1" x14ac:dyDescent="0.25">
      <c r="A777" s="29" t="s">
        <v>593</v>
      </c>
      <c r="B777" s="29" t="s">
        <v>608</v>
      </c>
      <c r="C777" s="10" t="s">
        <v>2685</v>
      </c>
      <c r="D777" s="41">
        <v>21184.199715999999</v>
      </c>
      <c r="E777" s="41">
        <v>19223.834832</v>
      </c>
      <c r="F777" s="41">
        <v>14232.195599999999</v>
      </c>
      <c r="G777" s="41">
        <v>17611.653458000001</v>
      </c>
      <c r="H777" s="41">
        <v>21392.539938000002</v>
      </c>
      <c r="I777" s="41">
        <v>2406.5492856999999</v>
      </c>
      <c r="J777" s="41">
        <v>17723.178261000001</v>
      </c>
      <c r="K777" s="41">
        <v>21370.413559000001</v>
      </c>
      <c r="L777" s="41">
        <v>22549.035378</v>
      </c>
      <c r="M777" s="41">
        <v>15753.167844</v>
      </c>
      <c r="N777" s="41">
        <v>12975.397674</v>
      </c>
      <c r="O777" s="41">
        <v>27741.263497</v>
      </c>
      <c r="P777" s="41" t="s">
        <v>1932</v>
      </c>
      <c r="Q777" s="41">
        <v>23412.510005</v>
      </c>
      <c r="R777" s="41">
        <v>27294.538499999999</v>
      </c>
      <c r="S777" s="41">
        <v>11055.014784999999</v>
      </c>
      <c r="T777" s="41">
        <v>11838.545193</v>
      </c>
      <c r="U777" s="41">
        <v>15394.319457</v>
      </c>
      <c r="V777" s="41">
        <v>18886.923194999999</v>
      </c>
      <c r="W777" s="41">
        <v>23801.028674000001</v>
      </c>
      <c r="X777" s="41">
        <v>23688.048968999999</v>
      </c>
    </row>
    <row r="778" spans="1:24" s="30" customFormat="1" ht="15" customHeight="1" x14ac:dyDescent="0.25">
      <c r="A778" s="29" t="s">
        <v>593</v>
      </c>
      <c r="B778" s="29" t="s">
        <v>609</v>
      </c>
      <c r="C778" s="10" t="s">
        <v>2686</v>
      </c>
      <c r="D778" s="41">
        <v>22319.353234999999</v>
      </c>
      <c r="E778" s="41">
        <v>14585.23511</v>
      </c>
      <c r="F778" s="41">
        <v>11786.97818</v>
      </c>
      <c r="G778" s="41">
        <v>19596.377286999999</v>
      </c>
      <c r="H778" s="41">
        <v>19821.321981000001</v>
      </c>
      <c r="I778" s="41" t="s">
        <v>1932</v>
      </c>
      <c r="J778" s="41">
        <v>14475.996724000001</v>
      </c>
      <c r="K778" s="41">
        <v>18082.969448</v>
      </c>
      <c r="L778" s="41">
        <v>16638.738131999999</v>
      </c>
      <c r="M778" s="41">
        <v>14177.963424</v>
      </c>
      <c r="N778" s="41">
        <v>10063.696386</v>
      </c>
      <c r="O778" s="41">
        <v>17457.846071</v>
      </c>
      <c r="P778" s="41">
        <v>0</v>
      </c>
      <c r="Q778" s="41">
        <v>20970.651677999998</v>
      </c>
      <c r="R778" s="41" t="s">
        <v>1932</v>
      </c>
      <c r="S778" s="41">
        <v>9459.6846982000006</v>
      </c>
      <c r="T778" s="41">
        <v>10431.010324999999</v>
      </c>
      <c r="U778" s="41">
        <v>13172.929074</v>
      </c>
      <c r="V778" s="41">
        <v>13487.10979</v>
      </c>
      <c r="W778" s="41">
        <v>19534.455999999998</v>
      </c>
      <c r="X778" s="41">
        <v>23710.820921999999</v>
      </c>
    </row>
    <row r="779" spans="1:24" s="30" customFormat="1" ht="15" customHeight="1" x14ac:dyDescent="0.25">
      <c r="A779" s="29" t="s">
        <v>593</v>
      </c>
      <c r="B779" s="29" t="s">
        <v>610</v>
      </c>
      <c r="C779" s="10" t="s">
        <v>2687</v>
      </c>
      <c r="D779" s="41">
        <v>20820.36249</v>
      </c>
      <c r="E779" s="41">
        <v>19724.499996999999</v>
      </c>
      <c r="F779" s="41">
        <v>14228.425095000001</v>
      </c>
      <c r="G779" s="41">
        <v>18061.746896000001</v>
      </c>
      <c r="H779" s="41">
        <v>21500.993509</v>
      </c>
      <c r="I779" s="41">
        <v>8185.1977677000004</v>
      </c>
      <c r="J779" s="41">
        <v>19669.681111000002</v>
      </c>
      <c r="K779" s="41">
        <v>25809.809398000001</v>
      </c>
      <c r="L779" s="41">
        <v>21340.561593999999</v>
      </c>
      <c r="M779" s="41">
        <v>17959.328807000002</v>
      </c>
      <c r="N779" s="41">
        <v>14664.478664</v>
      </c>
      <c r="O779" s="41">
        <v>26289.108151</v>
      </c>
      <c r="P779" s="41">
        <v>15709.884642999999</v>
      </c>
      <c r="Q779" s="41">
        <v>25117.027803000001</v>
      </c>
      <c r="R779" s="41">
        <v>19406.579304999999</v>
      </c>
      <c r="S779" s="41">
        <v>12181.296117</v>
      </c>
      <c r="T779" s="41">
        <v>12511.959131</v>
      </c>
      <c r="U779" s="41">
        <v>16771.709971</v>
      </c>
      <c r="V779" s="41">
        <v>16839.037144999998</v>
      </c>
      <c r="W779" s="41">
        <v>23262.375773</v>
      </c>
      <c r="X779" s="41">
        <v>29334.371196</v>
      </c>
    </row>
    <row r="780" spans="1:24" s="30" customFormat="1" ht="15" customHeight="1" x14ac:dyDescent="0.25">
      <c r="A780" s="29" t="s">
        <v>593</v>
      </c>
      <c r="B780" s="29" t="s">
        <v>232</v>
      </c>
      <c r="C780" s="10" t="s">
        <v>2688</v>
      </c>
      <c r="D780" s="41">
        <v>26228.030466</v>
      </c>
      <c r="E780" s="41">
        <v>29669.648722999998</v>
      </c>
      <c r="F780" s="41">
        <v>19232.509988000002</v>
      </c>
      <c r="G780" s="41">
        <v>27848.759512000001</v>
      </c>
      <c r="H780" s="41">
        <v>30341.202556</v>
      </c>
      <c r="I780" s="41">
        <v>8498.8905042000006</v>
      </c>
      <c r="J780" s="41">
        <v>24940.150132999999</v>
      </c>
      <c r="K780" s="41">
        <v>33229.256404</v>
      </c>
      <c r="L780" s="41">
        <v>30287.031708999999</v>
      </c>
      <c r="M780" s="41">
        <v>25899.783418999999</v>
      </c>
      <c r="N780" s="41">
        <v>18958.132662</v>
      </c>
      <c r="O780" s="41">
        <v>32347.591473</v>
      </c>
      <c r="P780" s="41">
        <v>22897.728490000001</v>
      </c>
      <c r="Q780" s="41">
        <v>31755.925363999999</v>
      </c>
      <c r="R780" s="41">
        <v>36687.346679000002</v>
      </c>
      <c r="S780" s="41">
        <v>15906.398117999999</v>
      </c>
      <c r="T780" s="41">
        <v>16373.289132</v>
      </c>
      <c r="U780" s="41">
        <v>22358.654020000002</v>
      </c>
      <c r="V780" s="41">
        <v>23041.468916999998</v>
      </c>
      <c r="W780" s="41">
        <v>37513.954028</v>
      </c>
      <c r="X780" s="41">
        <v>38356.267707999999</v>
      </c>
    </row>
    <row r="781" spans="1:24" s="30" customFormat="1" ht="15" customHeight="1" x14ac:dyDescent="0.25">
      <c r="A781" s="29" t="s">
        <v>593</v>
      </c>
      <c r="B781" s="29" t="s">
        <v>79</v>
      </c>
      <c r="C781" s="10" t="s">
        <v>2689</v>
      </c>
      <c r="D781" s="41">
        <v>19378.016087</v>
      </c>
      <c r="E781" s="41">
        <v>21321.319632999999</v>
      </c>
      <c r="F781" s="41">
        <v>13748.028965</v>
      </c>
      <c r="G781" s="41">
        <v>14919.571382</v>
      </c>
      <c r="H781" s="41">
        <v>22488.379143999999</v>
      </c>
      <c r="I781" s="41" t="s">
        <v>1932</v>
      </c>
      <c r="J781" s="41">
        <v>18999.878849000001</v>
      </c>
      <c r="K781" s="41">
        <v>24606.224773000002</v>
      </c>
      <c r="L781" s="41">
        <v>21530.896251999999</v>
      </c>
      <c r="M781" s="41">
        <v>19213.298794999999</v>
      </c>
      <c r="N781" s="41">
        <v>13285.945694</v>
      </c>
      <c r="O781" s="41">
        <v>27238.283253000001</v>
      </c>
      <c r="P781" s="41" t="s">
        <v>1932</v>
      </c>
      <c r="Q781" s="41">
        <v>28161.087659000001</v>
      </c>
      <c r="R781" s="41">
        <v>34787.933333000001</v>
      </c>
      <c r="S781" s="41">
        <v>11204.584106</v>
      </c>
      <c r="T781" s="41">
        <v>12069.044195</v>
      </c>
      <c r="U781" s="41">
        <v>16725.08394</v>
      </c>
      <c r="V781" s="41">
        <v>18563.540797000001</v>
      </c>
      <c r="W781" s="41">
        <v>27575.596358999999</v>
      </c>
      <c r="X781" s="41">
        <v>24419.123292</v>
      </c>
    </row>
    <row r="782" spans="1:24" s="30" customFormat="1" ht="15" customHeight="1" x14ac:dyDescent="0.25">
      <c r="A782" s="29" t="s">
        <v>593</v>
      </c>
      <c r="B782" s="29" t="s">
        <v>84</v>
      </c>
      <c r="C782" s="10" t="s">
        <v>2690</v>
      </c>
      <c r="D782" s="41">
        <v>24205.964291</v>
      </c>
      <c r="E782" s="41">
        <v>21616.609380999998</v>
      </c>
      <c r="F782" s="41">
        <v>14928.516733</v>
      </c>
      <c r="G782" s="41">
        <v>23693.880009</v>
      </c>
      <c r="H782" s="41">
        <v>26064.103757000001</v>
      </c>
      <c r="I782" s="41">
        <v>7315.5596154000004</v>
      </c>
      <c r="J782" s="41">
        <v>20358.648530999999</v>
      </c>
      <c r="K782" s="41">
        <v>25463.844786000001</v>
      </c>
      <c r="L782" s="41">
        <v>24660.917903000001</v>
      </c>
      <c r="M782" s="41">
        <v>20256.753514</v>
      </c>
      <c r="N782" s="41">
        <v>15038.11615</v>
      </c>
      <c r="O782" s="41">
        <v>20775.793842999999</v>
      </c>
      <c r="P782" s="41">
        <v>16732.247273000001</v>
      </c>
      <c r="Q782" s="41">
        <v>26444.867472000002</v>
      </c>
      <c r="R782" s="41">
        <v>19914.474292999999</v>
      </c>
      <c r="S782" s="41">
        <v>13204.858205</v>
      </c>
      <c r="T782" s="41">
        <v>13684.258615000001</v>
      </c>
      <c r="U782" s="41">
        <v>17430.290209999999</v>
      </c>
      <c r="V782" s="41">
        <v>20094.055618999999</v>
      </c>
      <c r="W782" s="41">
        <v>27105.510521</v>
      </c>
      <c r="X782" s="41">
        <v>27263.809926999998</v>
      </c>
    </row>
    <row r="783" spans="1:24" s="30" customFormat="1" ht="15" customHeight="1" x14ac:dyDescent="0.25">
      <c r="A783" s="29" t="s">
        <v>593</v>
      </c>
      <c r="B783" s="29" t="s">
        <v>86</v>
      </c>
      <c r="C783" s="10" t="s">
        <v>2691</v>
      </c>
      <c r="D783" s="41">
        <v>26856.424779000001</v>
      </c>
      <c r="E783" s="41">
        <v>24954.544182000001</v>
      </c>
      <c r="F783" s="41">
        <v>17385.163670999998</v>
      </c>
      <c r="G783" s="41">
        <v>27682.586992</v>
      </c>
      <c r="H783" s="41">
        <v>28794.842855999999</v>
      </c>
      <c r="I783" s="41">
        <v>4466.4756121999999</v>
      </c>
      <c r="J783" s="41">
        <v>21300.42065</v>
      </c>
      <c r="K783" s="41">
        <v>30683.872414000001</v>
      </c>
      <c r="L783" s="41">
        <v>28080.004282000002</v>
      </c>
      <c r="M783" s="41">
        <v>23339.271053</v>
      </c>
      <c r="N783" s="41">
        <v>18342.428856999999</v>
      </c>
      <c r="O783" s="41">
        <v>31987.384343999998</v>
      </c>
      <c r="P783" s="41">
        <v>22110.102856000001</v>
      </c>
      <c r="Q783" s="41">
        <v>32438.890952000002</v>
      </c>
      <c r="R783" s="41">
        <v>38608.207445</v>
      </c>
      <c r="S783" s="41">
        <v>17007.266258</v>
      </c>
      <c r="T783" s="41">
        <v>16523.456388999999</v>
      </c>
      <c r="U783" s="41">
        <v>22241.975945999999</v>
      </c>
      <c r="V783" s="41">
        <v>23363.963576999999</v>
      </c>
      <c r="W783" s="41">
        <v>24803.682870000001</v>
      </c>
      <c r="X783" s="41">
        <v>35348.645002999998</v>
      </c>
    </row>
    <row r="784" spans="1:24" s="30" customFormat="1" ht="15" customHeight="1" x14ac:dyDescent="0.25">
      <c r="A784" s="29" t="s">
        <v>593</v>
      </c>
      <c r="B784" s="29" t="s">
        <v>87</v>
      </c>
      <c r="C784" s="10" t="s">
        <v>2692</v>
      </c>
      <c r="D784" s="41">
        <v>22175.364504000001</v>
      </c>
      <c r="E784" s="41">
        <v>18517.094415</v>
      </c>
      <c r="F784" s="41">
        <v>13977.659935</v>
      </c>
      <c r="G784" s="41">
        <v>19957.050395999999</v>
      </c>
      <c r="H784" s="41">
        <v>18158.606006999998</v>
      </c>
      <c r="I784" s="41" t="s">
        <v>1932</v>
      </c>
      <c r="J784" s="41">
        <v>16896.000447999999</v>
      </c>
      <c r="K784" s="41">
        <v>21942.674982</v>
      </c>
      <c r="L784" s="41">
        <v>21395.023019</v>
      </c>
      <c r="M784" s="41">
        <v>16546.989495000002</v>
      </c>
      <c r="N784" s="41">
        <v>12995.851355000001</v>
      </c>
      <c r="O784" s="41">
        <v>18319.935570000001</v>
      </c>
      <c r="P784" s="41" t="s">
        <v>1932</v>
      </c>
      <c r="Q784" s="41">
        <v>22016.751182</v>
      </c>
      <c r="R784" s="41">
        <v>30871.988333000001</v>
      </c>
      <c r="S784" s="41">
        <v>11425.712278000001</v>
      </c>
      <c r="T784" s="41">
        <v>12008.115139</v>
      </c>
      <c r="U784" s="41">
        <v>15690.242356999999</v>
      </c>
      <c r="V784" s="41">
        <v>17653.382185999999</v>
      </c>
      <c r="W784" s="41">
        <v>21278.116488</v>
      </c>
      <c r="X784" s="41">
        <v>22353.259163999999</v>
      </c>
    </row>
    <row r="785" spans="1:24" s="30" customFormat="1" ht="15" customHeight="1" x14ac:dyDescent="0.25">
      <c r="A785" s="29" t="s">
        <v>593</v>
      </c>
      <c r="B785" s="29" t="s">
        <v>372</v>
      </c>
      <c r="C785" s="10" t="s">
        <v>2693</v>
      </c>
      <c r="D785" s="41">
        <v>18712.359199999999</v>
      </c>
      <c r="E785" s="41">
        <v>18903.980253000002</v>
      </c>
      <c r="F785" s="41">
        <v>12644.494051</v>
      </c>
      <c r="G785" s="41">
        <v>18958.252393999999</v>
      </c>
      <c r="H785" s="41">
        <v>18486.994782000002</v>
      </c>
      <c r="I785" s="41" t="s">
        <v>1932</v>
      </c>
      <c r="J785" s="41">
        <v>19094.106467000001</v>
      </c>
      <c r="K785" s="41">
        <v>21247.707924999999</v>
      </c>
      <c r="L785" s="41">
        <v>17431.229717999999</v>
      </c>
      <c r="M785" s="41">
        <v>15279.287066000001</v>
      </c>
      <c r="N785" s="41">
        <v>11522.38932</v>
      </c>
      <c r="O785" s="41">
        <v>14060.560820000001</v>
      </c>
      <c r="P785" s="41" t="s">
        <v>1932</v>
      </c>
      <c r="Q785" s="41">
        <v>22601.669918</v>
      </c>
      <c r="R785" s="41" t="s">
        <v>1932</v>
      </c>
      <c r="S785" s="41">
        <v>10235.481986999999</v>
      </c>
      <c r="T785" s="41">
        <v>10921.786647999999</v>
      </c>
      <c r="U785" s="41">
        <v>14371.248047999999</v>
      </c>
      <c r="V785" s="41">
        <v>17970.843491</v>
      </c>
      <c r="W785" s="41">
        <v>24410.7104</v>
      </c>
      <c r="X785" s="41">
        <v>20482.764999999999</v>
      </c>
    </row>
    <row r="786" spans="1:24" s="30" customFormat="1" ht="15" customHeight="1" x14ac:dyDescent="0.25">
      <c r="A786" s="29" t="s">
        <v>593</v>
      </c>
      <c r="B786" s="29" t="s">
        <v>611</v>
      </c>
      <c r="C786" s="10" t="s">
        <v>2694</v>
      </c>
      <c r="D786" s="41">
        <v>16499.862839000001</v>
      </c>
      <c r="E786" s="41">
        <v>19887.317007000001</v>
      </c>
      <c r="F786" s="41">
        <v>13784.746322999999</v>
      </c>
      <c r="G786" s="41">
        <v>19430.803468999999</v>
      </c>
      <c r="H786" s="41">
        <v>18292.883977000001</v>
      </c>
      <c r="I786" s="41" t="s">
        <v>1932</v>
      </c>
      <c r="J786" s="41">
        <v>16871.876133000002</v>
      </c>
      <c r="K786" s="41">
        <v>22734.177195</v>
      </c>
      <c r="L786" s="41">
        <v>20530.915790999999</v>
      </c>
      <c r="M786" s="41">
        <v>17338.365867</v>
      </c>
      <c r="N786" s="41">
        <v>12009.319749</v>
      </c>
      <c r="O786" s="41">
        <v>18860.226759000001</v>
      </c>
      <c r="P786" s="41" t="s">
        <v>1932</v>
      </c>
      <c r="Q786" s="41">
        <v>23925.812489</v>
      </c>
      <c r="R786" s="41">
        <v>21846.573182</v>
      </c>
      <c r="S786" s="41">
        <v>10502.774665999999</v>
      </c>
      <c r="T786" s="41">
        <v>11390.306188</v>
      </c>
      <c r="U786" s="41">
        <v>15363.897281</v>
      </c>
      <c r="V786" s="41">
        <v>15497.185315000001</v>
      </c>
      <c r="W786" s="41">
        <v>22644.927024000001</v>
      </c>
      <c r="X786" s="41">
        <v>29238.186635999999</v>
      </c>
    </row>
    <row r="787" spans="1:24" s="30" customFormat="1" ht="15" customHeight="1" x14ac:dyDescent="0.25">
      <c r="A787" s="29" t="s">
        <v>593</v>
      </c>
      <c r="B787" s="29" t="s">
        <v>89</v>
      </c>
      <c r="C787" s="10" t="s">
        <v>2695</v>
      </c>
      <c r="D787" s="41">
        <v>18365.971079999999</v>
      </c>
      <c r="E787" s="41">
        <v>15833.339919</v>
      </c>
      <c r="F787" s="41">
        <v>12131.700217</v>
      </c>
      <c r="G787" s="41">
        <v>15778.080054</v>
      </c>
      <c r="H787" s="41">
        <v>17607.499145999998</v>
      </c>
      <c r="I787" s="41">
        <v>3712.9937930999999</v>
      </c>
      <c r="J787" s="41">
        <v>16226.933456999999</v>
      </c>
      <c r="K787" s="41">
        <v>20919.861259000001</v>
      </c>
      <c r="L787" s="41">
        <v>19624.846691999999</v>
      </c>
      <c r="M787" s="41">
        <v>16209.453229999999</v>
      </c>
      <c r="N787" s="41">
        <v>12171.579771999999</v>
      </c>
      <c r="O787" s="41">
        <v>25001.570197000001</v>
      </c>
      <c r="P787" s="41">
        <v>30651.657407999999</v>
      </c>
      <c r="Q787" s="41">
        <v>22516.658297000002</v>
      </c>
      <c r="R787" s="41">
        <v>32251.181978000001</v>
      </c>
      <c r="S787" s="41">
        <v>10744.166794000001</v>
      </c>
      <c r="T787" s="41">
        <v>11628.88422</v>
      </c>
      <c r="U787" s="41">
        <v>15139.640552999999</v>
      </c>
      <c r="V787" s="41">
        <v>15250.332967</v>
      </c>
      <c r="W787" s="41">
        <v>18611.640016000001</v>
      </c>
      <c r="X787" s="41">
        <v>22707.32157</v>
      </c>
    </row>
    <row r="788" spans="1:24" s="30" customFormat="1" ht="15" customHeight="1" x14ac:dyDescent="0.25">
      <c r="A788" s="29" t="s">
        <v>593</v>
      </c>
      <c r="B788" s="29" t="s">
        <v>90</v>
      </c>
      <c r="C788" s="10" t="s">
        <v>2696</v>
      </c>
      <c r="D788" s="41">
        <v>21962.675371000001</v>
      </c>
      <c r="E788" s="41">
        <v>19996.625983999998</v>
      </c>
      <c r="F788" s="41">
        <v>13954.490625</v>
      </c>
      <c r="G788" s="41">
        <v>22262.393821999998</v>
      </c>
      <c r="H788" s="41">
        <v>21332.194115999999</v>
      </c>
      <c r="I788" s="41" t="s">
        <v>1932</v>
      </c>
      <c r="J788" s="41">
        <v>20320.760998000002</v>
      </c>
      <c r="K788" s="41">
        <v>22059.306805</v>
      </c>
      <c r="L788" s="41">
        <v>20400.353042999999</v>
      </c>
      <c r="M788" s="41">
        <v>16119.560599</v>
      </c>
      <c r="N788" s="41">
        <v>12849.179915999999</v>
      </c>
      <c r="O788" s="41">
        <v>23993.993546000002</v>
      </c>
      <c r="P788" s="41" t="s">
        <v>1932</v>
      </c>
      <c r="Q788" s="41">
        <v>22333.174095999999</v>
      </c>
      <c r="R788" s="41">
        <v>25438.149824</v>
      </c>
      <c r="S788" s="41">
        <v>12715.290230000001</v>
      </c>
      <c r="T788" s="41">
        <v>11976.263790000001</v>
      </c>
      <c r="U788" s="41">
        <v>15909.559142</v>
      </c>
      <c r="V788" s="41">
        <v>18827.509354000002</v>
      </c>
      <c r="W788" s="41">
        <v>23710.993761000002</v>
      </c>
      <c r="X788" s="41">
        <v>22046.894153000001</v>
      </c>
    </row>
    <row r="789" spans="1:24" s="30" customFormat="1" ht="15" customHeight="1" x14ac:dyDescent="0.25">
      <c r="A789" s="29" t="s">
        <v>593</v>
      </c>
      <c r="B789" s="29" t="s">
        <v>91</v>
      </c>
      <c r="C789" s="10" t="s">
        <v>2697</v>
      </c>
      <c r="D789" s="41">
        <v>26311.888432</v>
      </c>
      <c r="E789" s="41">
        <v>20302.087940000001</v>
      </c>
      <c r="F789" s="41">
        <v>13226.529168999999</v>
      </c>
      <c r="G789" s="41">
        <v>22595.84187</v>
      </c>
      <c r="H789" s="41">
        <v>24177.951614000001</v>
      </c>
      <c r="I789" s="41" t="s">
        <v>1932</v>
      </c>
      <c r="J789" s="41">
        <v>18936.443197000001</v>
      </c>
      <c r="K789" s="41">
        <v>23132.587803999999</v>
      </c>
      <c r="L789" s="41">
        <v>19933.768663999999</v>
      </c>
      <c r="M789" s="41">
        <v>18646.873857999999</v>
      </c>
      <c r="N789" s="41">
        <v>13065.128102999999</v>
      </c>
      <c r="O789" s="41">
        <v>29224.366621000001</v>
      </c>
      <c r="P789" s="41" t="s">
        <v>1932</v>
      </c>
      <c r="Q789" s="41">
        <v>24768.919677999998</v>
      </c>
      <c r="R789" s="41">
        <v>11257.580926000001</v>
      </c>
      <c r="S789" s="41">
        <v>12077.43002</v>
      </c>
      <c r="T789" s="41">
        <v>12570.166697000001</v>
      </c>
      <c r="U789" s="41">
        <v>15221.799741999999</v>
      </c>
      <c r="V789" s="41">
        <v>17176.469736999999</v>
      </c>
      <c r="W789" s="41">
        <v>27364.786658000001</v>
      </c>
      <c r="X789" s="41">
        <v>23460.450507000001</v>
      </c>
    </row>
    <row r="790" spans="1:24" s="30" customFormat="1" ht="15" customHeight="1" x14ac:dyDescent="0.25">
      <c r="A790" s="29" t="s">
        <v>593</v>
      </c>
      <c r="B790" s="29" t="s">
        <v>194</v>
      </c>
      <c r="C790" s="10" t="s">
        <v>2698</v>
      </c>
      <c r="D790" s="41">
        <v>16657.010332999998</v>
      </c>
      <c r="E790" s="41">
        <v>20990.052887999998</v>
      </c>
      <c r="F790" s="41">
        <v>15771.236464</v>
      </c>
      <c r="G790" s="41">
        <v>25606.433254</v>
      </c>
      <c r="H790" s="41">
        <v>23288.111573999999</v>
      </c>
      <c r="I790" s="41">
        <v>0</v>
      </c>
      <c r="J790" s="41">
        <v>20396.582777</v>
      </c>
      <c r="K790" s="41">
        <v>25061.732146999999</v>
      </c>
      <c r="L790" s="41">
        <v>25925.580010999998</v>
      </c>
      <c r="M790" s="41">
        <v>22166.364259000002</v>
      </c>
      <c r="N790" s="41">
        <v>14795.024326999999</v>
      </c>
      <c r="O790" s="41">
        <v>41445.181537999997</v>
      </c>
      <c r="P790" s="41">
        <v>0</v>
      </c>
      <c r="Q790" s="41">
        <v>26559.822669000001</v>
      </c>
      <c r="R790" s="41" t="s">
        <v>1932</v>
      </c>
      <c r="S790" s="41">
        <v>14042.919861</v>
      </c>
      <c r="T790" s="41">
        <v>14164.645124999999</v>
      </c>
      <c r="U790" s="41">
        <v>17790.727522000001</v>
      </c>
      <c r="V790" s="41">
        <v>24513.147562999999</v>
      </c>
      <c r="W790" s="41">
        <v>30608.573025999998</v>
      </c>
      <c r="X790" s="41">
        <v>28457.300465</v>
      </c>
    </row>
    <row r="791" spans="1:24" s="30" customFormat="1" ht="15" customHeight="1" x14ac:dyDescent="0.25">
      <c r="A791" s="29" t="s">
        <v>593</v>
      </c>
      <c r="B791" s="29" t="s">
        <v>612</v>
      </c>
      <c r="C791" s="10" t="s">
        <v>2699</v>
      </c>
      <c r="D791" s="41">
        <v>23490.669757</v>
      </c>
      <c r="E791" s="41">
        <v>17925.315961</v>
      </c>
      <c r="F791" s="41">
        <v>13067.979973</v>
      </c>
      <c r="G791" s="41">
        <v>21929.195047000001</v>
      </c>
      <c r="H791" s="41">
        <v>20193.304326000001</v>
      </c>
      <c r="I791" s="41" t="s">
        <v>1932</v>
      </c>
      <c r="J791" s="41">
        <v>16427.873588999999</v>
      </c>
      <c r="K791" s="41">
        <v>21698.094545</v>
      </c>
      <c r="L791" s="41">
        <v>20154.056245</v>
      </c>
      <c r="M791" s="41">
        <v>14649.973655</v>
      </c>
      <c r="N791" s="41">
        <v>13554.866925</v>
      </c>
      <c r="O791" s="41">
        <v>23029.632461000001</v>
      </c>
      <c r="P791" s="41" t="s">
        <v>1932</v>
      </c>
      <c r="Q791" s="41">
        <v>24187.578170000001</v>
      </c>
      <c r="R791" s="41">
        <v>24948.249167000002</v>
      </c>
      <c r="S791" s="41">
        <v>10774.514507</v>
      </c>
      <c r="T791" s="41">
        <v>11569.956408</v>
      </c>
      <c r="U791" s="41">
        <v>14688.936368999999</v>
      </c>
      <c r="V791" s="41">
        <v>15724.664454</v>
      </c>
      <c r="W791" s="41">
        <v>22647.444115999999</v>
      </c>
      <c r="X791" s="41">
        <v>20441.703808999999</v>
      </c>
    </row>
    <row r="792" spans="1:24" s="30" customFormat="1" ht="15" customHeight="1" x14ac:dyDescent="0.25">
      <c r="A792" s="29" t="s">
        <v>593</v>
      </c>
      <c r="B792" s="29" t="s">
        <v>613</v>
      </c>
      <c r="C792" s="10" t="s">
        <v>2700</v>
      </c>
      <c r="D792" s="41">
        <v>35218.634958000002</v>
      </c>
      <c r="E792" s="41">
        <v>18919.86</v>
      </c>
      <c r="F792" s="41">
        <v>12614.19731</v>
      </c>
      <c r="G792" s="41">
        <v>22310.261684000001</v>
      </c>
      <c r="H792" s="41">
        <v>26395.614090999999</v>
      </c>
      <c r="I792" s="41">
        <v>0</v>
      </c>
      <c r="J792" s="41">
        <v>19252.936167</v>
      </c>
      <c r="K792" s="41">
        <v>29985.620572</v>
      </c>
      <c r="L792" s="41">
        <v>21279.279961</v>
      </c>
      <c r="M792" s="41">
        <v>17626.88809</v>
      </c>
      <c r="N792" s="41">
        <v>14597.594153</v>
      </c>
      <c r="O792" s="41">
        <v>22352.427143000001</v>
      </c>
      <c r="P792" s="41">
        <v>0</v>
      </c>
      <c r="Q792" s="41">
        <v>31941.600568999998</v>
      </c>
      <c r="R792" s="41" t="s">
        <v>1932</v>
      </c>
      <c r="S792" s="41">
        <v>13169.364901999999</v>
      </c>
      <c r="T792" s="41">
        <v>13034.387301000001</v>
      </c>
      <c r="U792" s="41">
        <v>20184.344595999999</v>
      </c>
      <c r="V792" s="41">
        <v>19584.108936000001</v>
      </c>
      <c r="W792" s="41">
        <v>18086.720857</v>
      </c>
      <c r="X792" s="41">
        <v>26789.841702000002</v>
      </c>
    </row>
    <row r="793" spans="1:24" s="30" customFormat="1" ht="15" customHeight="1" x14ac:dyDescent="0.25">
      <c r="A793" s="29" t="s">
        <v>593</v>
      </c>
      <c r="B793" s="29" t="s">
        <v>244</v>
      </c>
      <c r="C793" s="10" t="s">
        <v>2701</v>
      </c>
      <c r="D793" s="41">
        <v>18649.662974999999</v>
      </c>
      <c r="E793" s="41">
        <v>23077.131884999999</v>
      </c>
      <c r="F793" s="41">
        <v>14445.971826999999</v>
      </c>
      <c r="G793" s="41">
        <v>20159.056992000002</v>
      </c>
      <c r="H793" s="41">
        <v>23471.290849000001</v>
      </c>
      <c r="I793" s="41" t="s">
        <v>1932</v>
      </c>
      <c r="J793" s="41">
        <v>20913.305325000001</v>
      </c>
      <c r="K793" s="41">
        <v>25456.796353999998</v>
      </c>
      <c r="L793" s="41">
        <v>24519.897648999999</v>
      </c>
      <c r="M793" s="41">
        <v>18930.838307000002</v>
      </c>
      <c r="N793" s="41">
        <v>13998.722291</v>
      </c>
      <c r="O793" s="41">
        <v>21385.375</v>
      </c>
      <c r="P793" s="41" t="s">
        <v>1932</v>
      </c>
      <c r="Q793" s="41">
        <v>26099.876557</v>
      </c>
      <c r="R793" s="41" t="s">
        <v>1932</v>
      </c>
      <c r="S793" s="41">
        <v>14088.514708000001</v>
      </c>
      <c r="T793" s="41">
        <v>13990.856898</v>
      </c>
      <c r="U793" s="41">
        <v>16854.201462000001</v>
      </c>
      <c r="V793" s="41">
        <v>23515.296639</v>
      </c>
      <c r="W793" s="41">
        <v>24881.057972999999</v>
      </c>
      <c r="X793" s="41">
        <v>24841.563716000001</v>
      </c>
    </row>
    <row r="794" spans="1:24" s="30" customFormat="1" ht="15" customHeight="1" x14ac:dyDescent="0.25">
      <c r="A794" s="29" t="s">
        <v>593</v>
      </c>
      <c r="B794" s="29" t="s">
        <v>614</v>
      </c>
      <c r="C794" s="10" t="s">
        <v>2702</v>
      </c>
      <c r="D794" s="41">
        <v>18360.576429000001</v>
      </c>
      <c r="E794" s="41">
        <v>20182.619661000001</v>
      </c>
      <c r="F794" s="41">
        <v>12846.688115999999</v>
      </c>
      <c r="G794" s="41">
        <v>18260.331268999998</v>
      </c>
      <c r="H794" s="41">
        <v>21333.157303</v>
      </c>
      <c r="I794" s="41" t="s">
        <v>1932</v>
      </c>
      <c r="J794" s="41">
        <v>20859.937791</v>
      </c>
      <c r="K794" s="41">
        <v>25680.921395000001</v>
      </c>
      <c r="L794" s="41">
        <v>20718.216957000001</v>
      </c>
      <c r="M794" s="41">
        <v>16711.477551</v>
      </c>
      <c r="N794" s="41">
        <v>12716.023917</v>
      </c>
      <c r="O794" s="41">
        <v>21799.674861</v>
      </c>
      <c r="P794" s="41" t="s">
        <v>1932</v>
      </c>
      <c r="Q794" s="41">
        <v>27561.411562000001</v>
      </c>
      <c r="R794" s="41">
        <v>19298.140477000001</v>
      </c>
      <c r="S794" s="41">
        <v>11166.52578</v>
      </c>
      <c r="T794" s="41">
        <v>12135.709048000001</v>
      </c>
      <c r="U794" s="41">
        <v>16276.382593</v>
      </c>
      <c r="V794" s="41">
        <v>20536.427695999999</v>
      </c>
      <c r="W794" s="41">
        <v>25261.429108</v>
      </c>
      <c r="X794" s="41">
        <v>28964.577667000001</v>
      </c>
    </row>
    <row r="795" spans="1:24" s="30" customFormat="1" ht="15" customHeight="1" x14ac:dyDescent="0.25">
      <c r="A795" s="29" t="s">
        <v>593</v>
      </c>
      <c r="B795" s="29" t="s">
        <v>615</v>
      </c>
      <c r="C795" s="10" t="s">
        <v>2703</v>
      </c>
      <c r="D795" s="41">
        <v>26269.10871</v>
      </c>
      <c r="E795" s="41">
        <v>19795.023218999999</v>
      </c>
      <c r="F795" s="41">
        <v>14536.975714</v>
      </c>
      <c r="G795" s="41">
        <v>21810.965183</v>
      </c>
      <c r="H795" s="41">
        <v>27125.481769999999</v>
      </c>
      <c r="I795" s="41" t="s">
        <v>1932</v>
      </c>
      <c r="J795" s="41">
        <v>22193.052920999999</v>
      </c>
      <c r="K795" s="41">
        <v>25766.945846999999</v>
      </c>
      <c r="L795" s="41">
        <v>22472.275409999998</v>
      </c>
      <c r="M795" s="41">
        <v>18540.989691999999</v>
      </c>
      <c r="N795" s="41">
        <v>12183.586757999999</v>
      </c>
      <c r="O795" s="41">
        <v>18952.118375999999</v>
      </c>
      <c r="P795" s="41" t="s">
        <v>1932</v>
      </c>
      <c r="Q795" s="41">
        <v>25173.02043</v>
      </c>
      <c r="R795" s="41" t="s">
        <v>1932</v>
      </c>
      <c r="S795" s="41">
        <v>12584.67236</v>
      </c>
      <c r="T795" s="41">
        <v>13012.206502000001</v>
      </c>
      <c r="U795" s="41">
        <v>16117.129224</v>
      </c>
      <c r="V795" s="41">
        <v>25839.833423</v>
      </c>
      <c r="W795" s="41">
        <v>29873.559011000001</v>
      </c>
      <c r="X795" s="41">
        <v>23906.387761000002</v>
      </c>
    </row>
    <row r="796" spans="1:24" s="30" customFormat="1" ht="15" customHeight="1" x14ac:dyDescent="0.25">
      <c r="A796" s="29" t="s">
        <v>593</v>
      </c>
      <c r="B796" s="29" t="s">
        <v>92</v>
      </c>
      <c r="C796" s="10" t="s">
        <v>2704</v>
      </c>
      <c r="D796" s="41">
        <v>16773.553468999999</v>
      </c>
      <c r="E796" s="41">
        <v>22083.015230000001</v>
      </c>
      <c r="F796" s="41">
        <v>14597.695851</v>
      </c>
      <c r="G796" s="41">
        <v>26436.939943000001</v>
      </c>
      <c r="H796" s="41">
        <v>21933.549263000001</v>
      </c>
      <c r="I796" s="41" t="s">
        <v>1932</v>
      </c>
      <c r="J796" s="41">
        <v>19636.309749</v>
      </c>
      <c r="K796" s="41">
        <v>26365.590463</v>
      </c>
      <c r="L796" s="41">
        <v>26841.823410000001</v>
      </c>
      <c r="M796" s="41">
        <v>19651.173054999999</v>
      </c>
      <c r="N796" s="41">
        <v>14599.346063999999</v>
      </c>
      <c r="O796" s="41">
        <v>18382.97</v>
      </c>
      <c r="P796" s="41">
        <v>0</v>
      </c>
      <c r="Q796" s="41">
        <v>24579.747811000001</v>
      </c>
      <c r="R796" s="41" t="s">
        <v>1932</v>
      </c>
      <c r="S796" s="41">
        <v>14648.193669</v>
      </c>
      <c r="T796" s="41">
        <v>15074.891137000001</v>
      </c>
      <c r="U796" s="41">
        <v>16415.805725999999</v>
      </c>
      <c r="V796" s="41">
        <v>20986.141788000001</v>
      </c>
      <c r="W796" s="41">
        <v>28848.121010999999</v>
      </c>
      <c r="X796" s="41">
        <v>28113.531663000002</v>
      </c>
    </row>
    <row r="797" spans="1:24" s="30" customFormat="1" ht="15" customHeight="1" x14ac:dyDescent="0.25">
      <c r="A797" s="29" t="s">
        <v>593</v>
      </c>
      <c r="B797" s="29" t="s">
        <v>94</v>
      </c>
      <c r="C797" s="10" t="s">
        <v>2705</v>
      </c>
      <c r="D797" s="41">
        <v>30110.056571000001</v>
      </c>
      <c r="E797" s="41">
        <v>16369.125257</v>
      </c>
      <c r="F797" s="41">
        <v>11449.825647</v>
      </c>
      <c r="G797" s="41">
        <v>20054.250702000001</v>
      </c>
      <c r="H797" s="41">
        <v>18895.627161</v>
      </c>
      <c r="I797" s="41" t="s">
        <v>1932</v>
      </c>
      <c r="J797" s="41">
        <v>17518.161895000001</v>
      </c>
      <c r="K797" s="41">
        <v>20852.932221999999</v>
      </c>
      <c r="L797" s="41">
        <v>18040.010436</v>
      </c>
      <c r="M797" s="41">
        <v>14608.316964</v>
      </c>
      <c r="N797" s="41">
        <v>12920.736419999999</v>
      </c>
      <c r="O797" s="41">
        <v>21378.954468</v>
      </c>
      <c r="P797" s="41" t="s">
        <v>1932</v>
      </c>
      <c r="Q797" s="41">
        <v>21977.021884999998</v>
      </c>
      <c r="R797" s="41">
        <v>47024.667500000003</v>
      </c>
      <c r="S797" s="41">
        <v>9477.7919485000002</v>
      </c>
      <c r="T797" s="41">
        <v>10906.417807</v>
      </c>
      <c r="U797" s="41">
        <v>14937.881197000001</v>
      </c>
      <c r="V797" s="41">
        <v>16348.864063000001</v>
      </c>
      <c r="W797" s="41">
        <v>15904.031290000001</v>
      </c>
      <c r="X797" s="41">
        <v>26028.466023000001</v>
      </c>
    </row>
    <row r="798" spans="1:24" s="30" customFormat="1" ht="15" customHeight="1" x14ac:dyDescent="0.25">
      <c r="A798" s="29" t="s">
        <v>593</v>
      </c>
      <c r="B798" s="29" t="s">
        <v>616</v>
      </c>
      <c r="C798" s="10" t="s">
        <v>2706</v>
      </c>
      <c r="D798" s="41">
        <v>28034.869075999999</v>
      </c>
      <c r="E798" s="41">
        <v>23674.901152999999</v>
      </c>
      <c r="F798" s="41">
        <v>15712.935086</v>
      </c>
      <c r="G798" s="41">
        <v>23888.149227000002</v>
      </c>
      <c r="H798" s="41">
        <v>27743.004174000002</v>
      </c>
      <c r="I798" s="41">
        <v>12519.403468</v>
      </c>
      <c r="J798" s="41">
        <v>20932.108671999998</v>
      </c>
      <c r="K798" s="41">
        <v>26928.820583000001</v>
      </c>
      <c r="L798" s="41">
        <v>25601.754685</v>
      </c>
      <c r="M798" s="41">
        <v>21302.970014999999</v>
      </c>
      <c r="N798" s="41">
        <v>16600.929983000002</v>
      </c>
      <c r="O798" s="41">
        <v>31065.802424000001</v>
      </c>
      <c r="P798" s="41">
        <v>14750.706249999999</v>
      </c>
      <c r="Q798" s="41">
        <v>29119.813964000001</v>
      </c>
      <c r="R798" s="41">
        <v>30942.966234</v>
      </c>
      <c r="S798" s="41">
        <v>13496.484130000001</v>
      </c>
      <c r="T798" s="41">
        <v>14372.491126000001</v>
      </c>
      <c r="U798" s="41">
        <v>19022.723553</v>
      </c>
      <c r="V798" s="41">
        <v>19292.270051</v>
      </c>
      <c r="W798" s="41">
        <v>32448.573425999999</v>
      </c>
      <c r="X798" s="41">
        <v>31444.318482999999</v>
      </c>
    </row>
    <row r="799" spans="1:24" s="30" customFormat="1" ht="15" customHeight="1" x14ac:dyDescent="0.25">
      <c r="A799" s="29" t="s">
        <v>593</v>
      </c>
      <c r="B799" s="29" t="s">
        <v>617</v>
      </c>
      <c r="C799" s="10" t="s">
        <v>2707</v>
      </c>
      <c r="D799" s="41">
        <v>17012.695167000002</v>
      </c>
      <c r="E799" s="41">
        <v>21365.164276</v>
      </c>
      <c r="F799" s="41">
        <v>15195.235913</v>
      </c>
      <c r="G799" s="41">
        <v>25807.489549999998</v>
      </c>
      <c r="H799" s="41">
        <v>23140.961507</v>
      </c>
      <c r="I799" s="41" t="s">
        <v>1932</v>
      </c>
      <c r="J799" s="41">
        <v>17494.090753</v>
      </c>
      <c r="K799" s="41">
        <v>26358.169615999999</v>
      </c>
      <c r="L799" s="41">
        <v>21480.154320000001</v>
      </c>
      <c r="M799" s="41">
        <v>17892.789601</v>
      </c>
      <c r="N799" s="41">
        <v>14330.939538000001</v>
      </c>
      <c r="O799" s="41">
        <v>19817.382667000002</v>
      </c>
      <c r="P799" s="41" t="s">
        <v>1932</v>
      </c>
      <c r="Q799" s="41">
        <v>27735.072229000001</v>
      </c>
      <c r="R799" s="41">
        <v>12740.7775</v>
      </c>
      <c r="S799" s="41">
        <v>12647.314695999999</v>
      </c>
      <c r="T799" s="41">
        <v>13771.236430999999</v>
      </c>
      <c r="U799" s="41">
        <v>17375.050050999998</v>
      </c>
      <c r="V799" s="41">
        <v>21041.605423000001</v>
      </c>
      <c r="W799" s="41">
        <v>26470.126439</v>
      </c>
      <c r="X799" s="41">
        <v>22790.094666000001</v>
      </c>
    </row>
    <row r="800" spans="1:24" s="30" customFormat="1" ht="15" customHeight="1" x14ac:dyDescent="0.25">
      <c r="A800" s="29" t="s">
        <v>593</v>
      </c>
      <c r="B800" s="29" t="s">
        <v>201</v>
      </c>
      <c r="C800" s="10" t="s">
        <v>2708</v>
      </c>
      <c r="D800" s="41">
        <v>21645.125587999999</v>
      </c>
      <c r="E800" s="41">
        <v>20432.776622000001</v>
      </c>
      <c r="F800" s="41">
        <v>13086.221403</v>
      </c>
      <c r="G800" s="41">
        <v>15974.480076</v>
      </c>
      <c r="H800" s="41">
        <v>22764.376451</v>
      </c>
      <c r="I800" s="41" t="s">
        <v>1932</v>
      </c>
      <c r="J800" s="41">
        <v>20663.489647999999</v>
      </c>
      <c r="K800" s="41">
        <v>22859.663374</v>
      </c>
      <c r="L800" s="41">
        <v>22751.213134000001</v>
      </c>
      <c r="M800" s="41">
        <v>19847.709771999998</v>
      </c>
      <c r="N800" s="41">
        <v>14160.153797000001</v>
      </c>
      <c r="O800" s="41">
        <v>19637.624118</v>
      </c>
      <c r="P800" s="41" t="s">
        <v>1932</v>
      </c>
      <c r="Q800" s="41">
        <v>23143.513686999999</v>
      </c>
      <c r="R800" s="41" t="s">
        <v>1932</v>
      </c>
      <c r="S800" s="41">
        <v>12053.052174</v>
      </c>
      <c r="T800" s="41">
        <v>12483.521987</v>
      </c>
      <c r="U800" s="41">
        <v>17321.927445000001</v>
      </c>
      <c r="V800" s="41">
        <v>20007.694055</v>
      </c>
      <c r="W800" s="41">
        <v>26319.725079</v>
      </c>
      <c r="X800" s="41">
        <v>26799.725513000001</v>
      </c>
    </row>
    <row r="801" spans="1:24" s="30" customFormat="1" ht="15" customHeight="1" x14ac:dyDescent="0.25">
      <c r="A801" s="29" t="s">
        <v>593</v>
      </c>
      <c r="B801" s="29" t="s">
        <v>381</v>
      </c>
      <c r="C801" s="10" t="s">
        <v>2709</v>
      </c>
      <c r="D801" s="41">
        <v>19712.004250999998</v>
      </c>
      <c r="E801" s="41">
        <v>23706.180382999999</v>
      </c>
      <c r="F801" s="41">
        <v>16263.645904999999</v>
      </c>
      <c r="G801" s="41">
        <v>24676.635408999999</v>
      </c>
      <c r="H801" s="41">
        <v>27708.270114999999</v>
      </c>
      <c r="I801" s="41" t="s">
        <v>1932</v>
      </c>
      <c r="J801" s="41">
        <v>19395.942155000001</v>
      </c>
      <c r="K801" s="41">
        <v>26669.635828999999</v>
      </c>
      <c r="L801" s="41">
        <v>23859.804358000001</v>
      </c>
      <c r="M801" s="41">
        <v>19385.545193000002</v>
      </c>
      <c r="N801" s="41">
        <v>15185.911968</v>
      </c>
      <c r="O801" s="41">
        <v>23021.325432000001</v>
      </c>
      <c r="P801" s="41" t="s">
        <v>1932</v>
      </c>
      <c r="Q801" s="41">
        <v>27177.720281000002</v>
      </c>
      <c r="R801" s="41">
        <v>18205.871875000001</v>
      </c>
      <c r="S801" s="41">
        <v>13502.957963000001</v>
      </c>
      <c r="T801" s="41">
        <v>13836.791423999999</v>
      </c>
      <c r="U801" s="41">
        <v>16436.964819000001</v>
      </c>
      <c r="V801" s="41">
        <v>22227.158326000001</v>
      </c>
      <c r="W801" s="41">
        <v>27263.490708000001</v>
      </c>
      <c r="X801" s="41">
        <v>27719.561733999999</v>
      </c>
    </row>
    <row r="802" spans="1:24" s="30" customFormat="1" ht="15" customHeight="1" x14ac:dyDescent="0.25">
      <c r="A802" s="29" t="s">
        <v>593</v>
      </c>
      <c r="B802" s="29" t="s">
        <v>95</v>
      </c>
      <c r="C802" s="10" t="s">
        <v>2710</v>
      </c>
      <c r="D802" s="41">
        <v>21845.432940999999</v>
      </c>
      <c r="E802" s="41">
        <v>20740.045299000001</v>
      </c>
      <c r="F802" s="41">
        <v>14349.131351</v>
      </c>
      <c r="G802" s="41">
        <v>22681.321352999999</v>
      </c>
      <c r="H802" s="41">
        <v>23459.922254000001</v>
      </c>
      <c r="I802" s="41" t="s">
        <v>1932</v>
      </c>
      <c r="J802" s="41">
        <v>17499.820944999999</v>
      </c>
      <c r="K802" s="41">
        <v>23811.009516999999</v>
      </c>
      <c r="L802" s="41">
        <v>23646.276666999998</v>
      </c>
      <c r="M802" s="41">
        <v>16164.924485</v>
      </c>
      <c r="N802" s="41">
        <v>14217.512001999999</v>
      </c>
      <c r="O802" s="41">
        <v>31058.049569999999</v>
      </c>
      <c r="P802" s="41" t="s">
        <v>1932</v>
      </c>
      <c r="Q802" s="41">
        <v>24608.525662</v>
      </c>
      <c r="R802" s="41">
        <v>19764.547391</v>
      </c>
      <c r="S802" s="41">
        <v>12305.559730999999</v>
      </c>
      <c r="T802" s="41">
        <v>11988.024176000001</v>
      </c>
      <c r="U802" s="41">
        <v>16118.548827000001</v>
      </c>
      <c r="V802" s="41">
        <v>19939.01756</v>
      </c>
      <c r="W802" s="41">
        <v>25539.777082000001</v>
      </c>
      <c r="X802" s="41">
        <v>27357.244928</v>
      </c>
    </row>
    <row r="803" spans="1:24" s="30" customFormat="1" ht="15" customHeight="1" x14ac:dyDescent="0.25">
      <c r="A803" s="29" t="s">
        <v>593</v>
      </c>
      <c r="B803" s="29" t="s">
        <v>618</v>
      </c>
      <c r="C803" s="10" t="s">
        <v>2711</v>
      </c>
      <c r="D803" s="41">
        <v>15086.912258</v>
      </c>
      <c r="E803" s="41">
        <v>18616.172282</v>
      </c>
      <c r="F803" s="41">
        <v>13055.711742</v>
      </c>
      <c r="G803" s="41">
        <v>20304.950503</v>
      </c>
      <c r="H803" s="41">
        <v>23156.295319000001</v>
      </c>
      <c r="I803" s="41">
        <v>1780.5663635999999</v>
      </c>
      <c r="J803" s="41">
        <v>16789.721245000001</v>
      </c>
      <c r="K803" s="41">
        <v>21811.171074999998</v>
      </c>
      <c r="L803" s="41">
        <v>20486.281577000002</v>
      </c>
      <c r="M803" s="41">
        <v>16399.402076999999</v>
      </c>
      <c r="N803" s="41">
        <v>12136.606962</v>
      </c>
      <c r="O803" s="41">
        <v>18016.226347</v>
      </c>
      <c r="P803" s="41" t="s">
        <v>1932</v>
      </c>
      <c r="Q803" s="41">
        <v>22251.261173999999</v>
      </c>
      <c r="R803" s="41">
        <v>31256.603571</v>
      </c>
      <c r="S803" s="41">
        <v>11234.117861999999</v>
      </c>
      <c r="T803" s="41">
        <v>11651.48985</v>
      </c>
      <c r="U803" s="41">
        <v>16508.129222</v>
      </c>
      <c r="V803" s="41">
        <v>17965.720281999998</v>
      </c>
      <c r="W803" s="41">
        <v>20112.520648999998</v>
      </c>
      <c r="X803" s="41">
        <v>23665.708224000002</v>
      </c>
    </row>
    <row r="804" spans="1:24" s="30" customFormat="1" ht="15" customHeight="1" x14ac:dyDescent="0.25">
      <c r="A804" s="29" t="s">
        <v>593</v>
      </c>
      <c r="B804" s="29" t="s">
        <v>619</v>
      </c>
      <c r="C804" s="10" t="s">
        <v>2712</v>
      </c>
      <c r="D804" s="41">
        <v>27989.462941000002</v>
      </c>
      <c r="E804" s="41">
        <v>19439.624788000001</v>
      </c>
      <c r="F804" s="41">
        <v>14034.371521999999</v>
      </c>
      <c r="G804" s="41">
        <v>21134.994978999999</v>
      </c>
      <c r="H804" s="41">
        <v>18911.052909000002</v>
      </c>
      <c r="I804" s="41" t="s">
        <v>1932</v>
      </c>
      <c r="J804" s="41">
        <v>19661.465894000001</v>
      </c>
      <c r="K804" s="41">
        <v>23676.684437</v>
      </c>
      <c r="L804" s="41">
        <v>22063.140218</v>
      </c>
      <c r="M804" s="41">
        <v>17776.938666999999</v>
      </c>
      <c r="N804" s="41">
        <v>12670.741077000001</v>
      </c>
      <c r="O804" s="41">
        <v>21080.282647</v>
      </c>
      <c r="P804" s="41" t="s">
        <v>1932</v>
      </c>
      <c r="Q804" s="41">
        <v>23520.102179000001</v>
      </c>
      <c r="R804" s="41" t="s">
        <v>1932</v>
      </c>
      <c r="S804" s="41">
        <v>12028.12587</v>
      </c>
      <c r="T804" s="41">
        <v>11420.177583999999</v>
      </c>
      <c r="U804" s="41">
        <v>15483.213469</v>
      </c>
      <c r="V804" s="41">
        <v>16256.270420999999</v>
      </c>
      <c r="W804" s="41">
        <v>24808.733434999998</v>
      </c>
      <c r="X804" s="41">
        <v>27006.701633000001</v>
      </c>
    </row>
    <row r="805" spans="1:24" s="30" customFormat="1" ht="15" customHeight="1" x14ac:dyDescent="0.25">
      <c r="A805" s="29" t="s">
        <v>593</v>
      </c>
      <c r="B805" s="29" t="s">
        <v>203</v>
      </c>
      <c r="C805" s="10" t="s">
        <v>2713</v>
      </c>
      <c r="D805" s="41">
        <v>26511.881635000002</v>
      </c>
      <c r="E805" s="41">
        <v>26984.418631</v>
      </c>
      <c r="F805" s="41">
        <v>15291.893789</v>
      </c>
      <c r="G805" s="41">
        <v>28423.562462999998</v>
      </c>
      <c r="H805" s="41">
        <v>34043.787638000002</v>
      </c>
      <c r="I805" s="41" t="s">
        <v>1932</v>
      </c>
      <c r="J805" s="41">
        <v>18530.900136</v>
      </c>
      <c r="K805" s="41">
        <v>29669.461673999998</v>
      </c>
      <c r="L805" s="41">
        <v>25008.283467000001</v>
      </c>
      <c r="M805" s="41">
        <v>22554.809663</v>
      </c>
      <c r="N805" s="41">
        <v>15759.311761000001</v>
      </c>
      <c r="O805" s="41">
        <v>21352.305329999999</v>
      </c>
      <c r="P805" s="41" t="s">
        <v>1932</v>
      </c>
      <c r="Q805" s="41">
        <v>29968.541595999999</v>
      </c>
      <c r="R805" s="41">
        <v>18288.398333000001</v>
      </c>
      <c r="S805" s="41">
        <v>14940.934837999999</v>
      </c>
      <c r="T805" s="41">
        <v>14324.920554</v>
      </c>
      <c r="U805" s="41">
        <v>18460.453063000001</v>
      </c>
      <c r="V805" s="41">
        <v>20492.269553999999</v>
      </c>
      <c r="W805" s="41">
        <v>33899.365405999997</v>
      </c>
      <c r="X805" s="41">
        <v>35203.976933999998</v>
      </c>
    </row>
    <row r="806" spans="1:24" s="30" customFormat="1" ht="15" customHeight="1" x14ac:dyDescent="0.25">
      <c r="A806" s="29" t="s">
        <v>593</v>
      </c>
      <c r="B806" s="29" t="s">
        <v>97</v>
      </c>
      <c r="C806" s="10" t="s">
        <v>2714</v>
      </c>
      <c r="D806" s="41">
        <v>24196.869546999998</v>
      </c>
      <c r="E806" s="41">
        <v>23809.332837999998</v>
      </c>
      <c r="F806" s="41">
        <v>14956.473023</v>
      </c>
      <c r="G806" s="41">
        <v>23078.052946</v>
      </c>
      <c r="H806" s="41">
        <v>20937.576747999999</v>
      </c>
      <c r="I806" s="41" t="s">
        <v>1932</v>
      </c>
      <c r="J806" s="41">
        <v>17292.773063000001</v>
      </c>
      <c r="K806" s="41">
        <v>24393.383644000001</v>
      </c>
      <c r="L806" s="41">
        <v>21148.098139999998</v>
      </c>
      <c r="M806" s="41">
        <v>21044.661755000001</v>
      </c>
      <c r="N806" s="41">
        <v>14567.171704</v>
      </c>
      <c r="O806" s="41">
        <v>28310.629526000001</v>
      </c>
      <c r="P806" s="41" t="s">
        <v>1932</v>
      </c>
      <c r="Q806" s="41">
        <v>26556.071265999999</v>
      </c>
      <c r="R806" s="41">
        <v>21999.183000000001</v>
      </c>
      <c r="S806" s="41">
        <v>13290.878004</v>
      </c>
      <c r="T806" s="41">
        <v>13547.448533000001</v>
      </c>
      <c r="U806" s="41">
        <v>17712.956375000002</v>
      </c>
      <c r="V806" s="41">
        <v>23428.837681000001</v>
      </c>
      <c r="W806" s="41">
        <v>29919.276150999998</v>
      </c>
      <c r="X806" s="41">
        <v>28916.846839999998</v>
      </c>
    </row>
    <row r="807" spans="1:24" s="30" customFormat="1" ht="15" customHeight="1" x14ac:dyDescent="0.25">
      <c r="A807" s="29" t="s">
        <v>593</v>
      </c>
      <c r="B807" s="29" t="s">
        <v>620</v>
      </c>
      <c r="C807" s="10" t="s">
        <v>2715</v>
      </c>
      <c r="D807" s="41">
        <v>24928.845968000001</v>
      </c>
      <c r="E807" s="41">
        <v>18068.738606999999</v>
      </c>
      <c r="F807" s="41">
        <v>12798.150296</v>
      </c>
      <c r="G807" s="41">
        <v>17419.649647999999</v>
      </c>
      <c r="H807" s="41">
        <v>17367.866536000001</v>
      </c>
      <c r="I807" s="41" t="s">
        <v>1932</v>
      </c>
      <c r="J807" s="41">
        <v>18075.021978000001</v>
      </c>
      <c r="K807" s="41">
        <v>22484.992534000001</v>
      </c>
      <c r="L807" s="41">
        <v>21135.024332000001</v>
      </c>
      <c r="M807" s="41">
        <v>17040.976118999999</v>
      </c>
      <c r="N807" s="41">
        <v>12741.401703</v>
      </c>
      <c r="O807" s="41">
        <v>16850.629422999998</v>
      </c>
      <c r="P807" s="41" t="s">
        <v>1932</v>
      </c>
      <c r="Q807" s="41">
        <v>19913.14501</v>
      </c>
      <c r="R807" s="41">
        <v>20523.083635999999</v>
      </c>
      <c r="S807" s="41">
        <v>10837.170097</v>
      </c>
      <c r="T807" s="41">
        <v>11460.094305000001</v>
      </c>
      <c r="U807" s="41">
        <v>14763.73855</v>
      </c>
      <c r="V807" s="41">
        <v>22791.487559000001</v>
      </c>
      <c r="W807" s="41">
        <v>22842.830252</v>
      </c>
      <c r="X807" s="41">
        <v>19023.777760000001</v>
      </c>
    </row>
    <row r="808" spans="1:24" s="30" customFormat="1" ht="15" customHeight="1" x14ac:dyDescent="0.25">
      <c r="A808" s="29" t="s">
        <v>593</v>
      </c>
      <c r="B808" s="29" t="s">
        <v>621</v>
      </c>
      <c r="C808" s="10" t="s">
        <v>2716</v>
      </c>
      <c r="D808" s="41">
        <v>21102.146518000001</v>
      </c>
      <c r="E808" s="41">
        <v>19754.502969000001</v>
      </c>
      <c r="F808" s="41">
        <v>14853.696685999999</v>
      </c>
      <c r="G808" s="41">
        <v>20468.348935999999</v>
      </c>
      <c r="H808" s="41">
        <v>21339.178684999999</v>
      </c>
      <c r="I808" s="41">
        <v>8799.4747222000005</v>
      </c>
      <c r="J808" s="41">
        <v>19219.026564</v>
      </c>
      <c r="K808" s="41">
        <v>25342.921313999999</v>
      </c>
      <c r="L808" s="41">
        <v>24431.802156999998</v>
      </c>
      <c r="M808" s="41">
        <v>19409.099812</v>
      </c>
      <c r="N808" s="41">
        <v>14418.53023</v>
      </c>
      <c r="O808" s="41">
        <v>25482.544089999999</v>
      </c>
      <c r="P808" s="41">
        <v>17820.2912</v>
      </c>
      <c r="Q808" s="41">
        <v>24784.871804999999</v>
      </c>
      <c r="R808" s="41">
        <v>27487.066684000001</v>
      </c>
      <c r="S808" s="41">
        <v>12590.230049</v>
      </c>
      <c r="T808" s="41">
        <v>13097.842135999999</v>
      </c>
      <c r="U808" s="41">
        <v>16997.085502000002</v>
      </c>
      <c r="V808" s="41">
        <v>18411.148034000002</v>
      </c>
      <c r="W808" s="41">
        <v>22865.530088</v>
      </c>
      <c r="X808" s="41">
        <v>28858.847987000001</v>
      </c>
    </row>
    <row r="809" spans="1:24" s="30" customFormat="1" ht="15" customHeight="1" x14ac:dyDescent="0.25">
      <c r="A809" s="29" t="s">
        <v>593</v>
      </c>
      <c r="B809" s="29" t="s">
        <v>622</v>
      </c>
      <c r="C809" s="10" t="s">
        <v>2717</v>
      </c>
      <c r="D809" s="41">
        <v>27197.569215</v>
      </c>
      <c r="E809" s="41">
        <v>19069.227266999998</v>
      </c>
      <c r="F809" s="41">
        <v>13061.439761</v>
      </c>
      <c r="G809" s="41">
        <v>20057.796870999999</v>
      </c>
      <c r="H809" s="41">
        <v>24864.975621000001</v>
      </c>
      <c r="I809" s="41" t="s">
        <v>1932</v>
      </c>
      <c r="J809" s="41">
        <v>21284.943728999999</v>
      </c>
      <c r="K809" s="41">
        <v>26796.204826000001</v>
      </c>
      <c r="L809" s="41">
        <v>21242.383636999999</v>
      </c>
      <c r="M809" s="41">
        <v>18551.853376999999</v>
      </c>
      <c r="N809" s="41">
        <v>14267.765783999999</v>
      </c>
      <c r="O809" s="41">
        <v>18505.120251</v>
      </c>
      <c r="P809" s="41" t="s">
        <v>1932</v>
      </c>
      <c r="Q809" s="41">
        <v>25975.819281</v>
      </c>
      <c r="R809" s="41">
        <v>23840.561538000002</v>
      </c>
      <c r="S809" s="41">
        <v>12027.707259000001</v>
      </c>
      <c r="T809" s="41">
        <v>13041.521446000001</v>
      </c>
      <c r="U809" s="41">
        <v>15476.740365</v>
      </c>
      <c r="V809" s="41">
        <v>17683.422467</v>
      </c>
      <c r="W809" s="41">
        <v>22146.299014</v>
      </c>
      <c r="X809" s="41">
        <v>30310.087035</v>
      </c>
    </row>
    <row r="810" spans="1:24" s="30" customFormat="1" ht="15" customHeight="1" x14ac:dyDescent="0.25">
      <c r="A810" s="29" t="s">
        <v>593</v>
      </c>
      <c r="B810" s="29" t="s">
        <v>623</v>
      </c>
      <c r="C810" s="10" t="s">
        <v>2718</v>
      </c>
      <c r="D810" s="41">
        <v>24286.011270999999</v>
      </c>
      <c r="E810" s="41">
        <v>17038.889021999999</v>
      </c>
      <c r="F810" s="41">
        <v>13645.153168000001</v>
      </c>
      <c r="G810" s="41">
        <v>17684.664325000002</v>
      </c>
      <c r="H810" s="41">
        <v>23417.552213999999</v>
      </c>
      <c r="I810" s="41" t="s">
        <v>1932</v>
      </c>
      <c r="J810" s="41">
        <v>19711.012426000001</v>
      </c>
      <c r="K810" s="41">
        <v>22931.492322999999</v>
      </c>
      <c r="L810" s="41">
        <v>21880.601546999998</v>
      </c>
      <c r="M810" s="41">
        <v>15529.283394</v>
      </c>
      <c r="N810" s="41">
        <v>12169.025846</v>
      </c>
      <c r="O810" s="41">
        <v>33635.522805000001</v>
      </c>
      <c r="P810" s="41" t="s">
        <v>1932</v>
      </c>
      <c r="Q810" s="41">
        <v>23724.396636000001</v>
      </c>
      <c r="R810" s="41" t="s">
        <v>1932</v>
      </c>
      <c r="S810" s="41">
        <v>10807.309831</v>
      </c>
      <c r="T810" s="41">
        <v>11628.945092</v>
      </c>
      <c r="U810" s="41">
        <v>15211.493095</v>
      </c>
      <c r="V810" s="41">
        <v>16967.873434000001</v>
      </c>
      <c r="W810" s="41">
        <v>27332.792162000002</v>
      </c>
      <c r="X810" s="41">
        <v>29128.734017999999</v>
      </c>
    </row>
    <row r="811" spans="1:24" s="30" customFormat="1" ht="15" customHeight="1" x14ac:dyDescent="0.25">
      <c r="A811" s="29" t="s">
        <v>593</v>
      </c>
      <c r="B811" s="29" t="s">
        <v>624</v>
      </c>
      <c r="C811" s="10" t="s">
        <v>2719</v>
      </c>
      <c r="D811" s="41">
        <v>18083.805770999999</v>
      </c>
      <c r="E811" s="41">
        <v>21736.519473</v>
      </c>
      <c r="F811" s="41">
        <v>15131.09928</v>
      </c>
      <c r="G811" s="41">
        <v>20575.125461</v>
      </c>
      <c r="H811" s="41">
        <v>22863.359850000001</v>
      </c>
      <c r="I811" s="41" t="s">
        <v>1932</v>
      </c>
      <c r="J811" s="41">
        <v>17643.641119</v>
      </c>
      <c r="K811" s="41">
        <v>25977.870109</v>
      </c>
      <c r="L811" s="41">
        <v>21908.614852999999</v>
      </c>
      <c r="M811" s="41">
        <v>21849.999822999998</v>
      </c>
      <c r="N811" s="41">
        <v>14213.356925</v>
      </c>
      <c r="O811" s="41">
        <v>36417.808234999997</v>
      </c>
      <c r="P811" s="41" t="s">
        <v>1932</v>
      </c>
      <c r="Q811" s="41">
        <v>22368.754907999999</v>
      </c>
      <c r="R811" s="41" t="s">
        <v>1932</v>
      </c>
      <c r="S811" s="41">
        <v>13433.605868000001</v>
      </c>
      <c r="T811" s="41">
        <v>13727.468843000001</v>
      </c>
      <c r="U811" s="41">
        <v>16342.782628999999</v>
      </c>
      <c r="V811" s="41">
        <v>24151.934570000001</v>
      </c>
      <c r="W811" s="41">
        <v>31574.796388999999</v>
      </c>
      <c r="X811" s="41">
        <v>24937.077390999999</v>
      </c>
    </row>
    <row r="812" spans="1:24" s="30" customFormat="1" ht="15" customHeight="1" x14ac:dyDescent="0.25">
      <c r="A812" s="29" t="s">
        <v>593</v>
      </c>
      <c r="B812" s="29" t="s">
        <v>625</v>
      </c>
      <c r="C812" s="10" t="s">
        <v>2720</v>
      </c>
      <c r="D812" s="41">
        <v>36894.150740999998</v>
      </c>
      <c r="E812" s="41">
        <v>20923.562400999999</v>
      </c>
      <c r="F812" s="41">
        <v>13571.972678</v>
      </c>
      <c r="G812" s="41">
        <v>30085.121320999999</v>
      </c>
      <c r="H812" s="41">
        <v>26130.398952</v>
      </c>
      <c r="I812" s="41" t="s">
        <v>1932</v>
      </c>
      <c r="J812" s="41">
        <v>20449.619379</v>
      </c>
      <c r="K812" s="41">
        <v>22960.681731000001</v>
      </c>
      <c r="L812" s="41">
        <v>22824.582581999999</v>
      </c>
      <c r="M812" s="41">
        <v>17624.126366</v>
      </c>
      <c r="N812" s="41">
        <v>16120.564424</v>
      </c>
      <c r="O812" s="41">
        <v>20841.302608999998</v>
      </c>
      <c r="P812" s="41" t="s">
        <v>1932</v>
      </c>
      <c r="Q812" s="41">
        <v>27579.106223999999</v>
      </c>
      <c r="R812" s="41" t="s">
        <v>1932</v>
      </c>
      <c r="S812" s="41">
        <v>14186.496222</v>
      </c>
      <c r="T812" s="41">
        <v>13399.767531</v>
      </c>
      <c r="U812" s="41">
        <v>18363.930292000001</v>
      </c>
      <c r="V812" s="41">
        <v>29216.631685</v>
      </c>
      <c r="W812" s="41">
        <v>18441.996818</v>
      </c>
      <c r="X812" s="41">
        <v>38877.599348000003</v>
      </c>
    </row>
    <row r="813" spans="1:24" s="30" customFormat="1" ht="15" customHeight="1" x14ac:dyDescent="0.25">
      <c r="A813" s="29" t="s">
        <v>593</v>
      </c>
      <c r="B813" s="29" t="s">
        <v>626</v>
      </c>
      <c r="C813" s="10" t="s">
        <v>2721</v>
      </c>
      <c r="D813" s="41">
        <v>26251.243655999999</v>
      </c>
      <c r="E813" s="41">
        <v>19666.047170999998</v>
      </c>
      <c r="F813" s="41">
        <v>15350.509448999999</v>
      </c>
      <c r="G813" s="41">
        <v>22017.740922000001</v>
      </c>
      <c r="H813" s="41">
        <v>23567.184656000001</v>
      </c>
      <c r="I813" s="41">
        <v>21697.930908999999</v>
      </c>
      <c r="J813" s="41">
        <v>18272.860374</v>
      </c>
      <c r="K813" s="41">
        <v>21519.296128000002</v>
      </c>
      <c r="L813" s="41">
        <v>24534.543731999998</v>
      </c>
      <c r="M813" s="41">
        <v>18510.840964999999</v>
      </c>
      <c r="N813" s="41">
        <v>14410.303692</v>
      </c>
      <c r="O813" s="41">
        <v>27838.545306</v>
      </c>
      <c r="P813" s="41">
        <v>44651.539172999997</v>
      </c>
      <c r="Q813" s="41">
        <v>27526.928848</v>
      </c>
      <c r="R813" s="41">
        <v>37840.555050000003</v>
      </c>
      <c r="S813" s="41">
        <v>12299.237245</v>
      </c>
      <c r="T813" s="41">
        <v>13095.796361000001</v>
      </c>
      <c r="U813" s="41">
        <v>18065.355342999999</v>
      </c>
      <c r="V813" s="41">
        <v>20228.815012999999</v>
      </c>
      <c r="W813" s="41">
        <v>26219.442528</v>
      </c>
      <c r="X813" s="41">
        <v>26235.627226000001</v>
      </c>
    </row>
    <row r="814" spans="1:24" s="30" customFormat="1" ht="15" customHeight="1" x14ac:dyDescent="0.25">
      <c r="A814" s="29" t="s">
        <v>593</v>
      </c>
      <c r="B814" s="29" t="s">
        <v>627</v>
      </c>
      <c r="C814" s="10" t="s">
        <v>2722</v>
      </c>
      <c r="D814" s="41">
        <v>13778.3135</v>
      </c>
      <c r="E814" s="41">
        <v>21284.226640000001</v>
      </c>
      <c r="F814" s="41">
        <v>14555.587861</v>
      </c>
      <c r="G814" s="41">
        <v>22718.268618999999</v>
      </c>
      <c r="H814" s="41">
        <v>28442.629559000001</v>
      </c>
      <c r="I814" s="41" t="s">
        <v>1932</v>
      </c>
      <c r="J814" s="41">
        <v>18419.208435</v>
      </c>
      <c r="K814" s="41">
        <v>28189.111109000001</v>
      </c>
      <c r="L814" s="41">
        <v>26309.985299</v>
      </c>
      <c r="M814" s="41">
        <v>22477.103976999999</v>
      </c>
      <c r="N814" s="41">
        <v>15574.837229999999</v>
      </c>
      <c r="O814" s="41">
        <v>17929.262813000001</v>
      </c>
      <c r="P814" s="41">
        <v>0</v>
      </c>
      <c r="Q814" s="41">
        <v>27505.731781999999</v>
      </c>
      <c r="R814" s="41" t="s">
        <v>1932</v>
      </c>
      <c r="S814" s="41">
        <v>14215.533873</v>
      </c>
      <c r="T814" s="41">
        <v>15173.190122</v>
      </c>
      <c r="U814" s="41">
        <v>17044.320733</v>
      </c>
      <c r="V814" s="41">
        <v>21387.142764</v>
      </c>
      <c r="W814" s="41">
        <v>29427.695169999999</v>
      </c>
      <c r="X814" s="41">
        <v>25127.394069999998</v>
      </c>
    </row>
    <row r="815" spans="1:24" s="30" customFormat="1" ht="15" customHeight="1" x14ac:dyDescent="0.25">
      <c r="A815" s="29" t="s">
        <v>593</v>
      </c>
      <c r="B815" s="29" t="s">
        <v>210</v>
      </c>
      <c r="C815" s="10" t="s">
        <v>2723</v>
      </c>
      <c r="D815" s="41">
        <v>15986.514117999999</v>
      </c>
      <c r="E815" s="41">
        <v>18555.033372000002</v>
      </c>
      <c r="F815" s="41">
        <v>12960.133573999999</v>
      </c>
      <c r="G815" s="41">
        <v>20751.502506000001</v>
      </c>
      <c r="H815" s="41">
        <v>23103.223494000002</v>
      </c>
      <c r="I815" s="41" t="s">
        <v>1932</v>
      </c>
      <c r="J815" s="41">
        <v>15854.971119</v>
      </c>
      <c r="K815" s="41">
        <v>22378.007704</v>
      </c>
      <c r="L815" s="41">
        <v>23526.456404</v>
      </c>
      <c r="M815" s="41">
        <v>17386.395739</v>
      </c>
      <c r="N815" s="41">
        <v>12545.9154</v>
      </c>
      <c r="O815" s="41">
        <v>21290.723076999999</v>
      </c>
      <c r="P815" s="41" t="s">
        <v>1932</v>
      </c>
      <c r="Q815" s="41">
        <v>22134.837347000001</v>
      </c>
      <c r="R815" s="41" t="s">
        <v>1932</v>
      </c>
      <c r="S815" s="41">
        <v>12998.145117</v>
      </c>
      <c r="T815" s="41">
        <v>12645.128885</v>
      </c>
      <c r="U815" s="41">
        <v>16334.239179</v>
      </c>
      <c r="V815" s="41">
        <v>16390.636284</v>
      </c>
      <c r="W815" s="41">
        <v>26460.971874999999</v>
      </c>
      <c r="X815" s="41">
        <v>29041.329614999999</v>
      </c>
    </row>
    <row r="816" spans="1:24" s="30" customFormat="1" ht="15" customHeight="1" x14ac:dyDescent="0.25">
      <c r="A816" s="29" t="s">
        <v>593</v>
      </c>
      <c r="B816" s="29" t="s">
        <v>103</v>
      </c>
      <c r="C816" s="10" t="s">
        <v>2724</v>
      </c>
      <c r="D816" s="41" t="s">
        <v>1932</v>
      </c>
      <c r="E816" s="41" t="s">
        <v>1932</v>
      </c>
      <c r="F816" s="41" t="s">
        <v>1932</v>
      </c>
      <c r="G816" s="41" t="s">
        <v>1932</v>
      </c>
      <c r="H816" s="41" t="s">
        <v>1932</v>
      </c>
      <c r="I816" s="41" t="s">
        <v>1932</v>
      </c>
      <c r="J816" s="41" t="s">
        <v>1932</v>
      </c>
      <c r="K816" s="41" t="s">
        <v>1932</v>
      </c>
      <c r="L816" s="41" t="s">
        <v>1932</v>
      </c>
      <c r="M816" s="41" t="s">
        <v>1932</v>
      </c>
      <c r="N816" s="41" t="s">
        <v>1932</v>
      </c>
      <c r="O816" s="41" t="s">
        <v>1932</v>
      </c>
      <c r="P816" s="41" t="s">
        <v>1932</v>
      </c>
      <c r="Q816" s="41" t="s">
        <v>1932</v>
      </c>
      <c r="R816" s="41" t="s">
        <v>1932</v>
      </c>
      <c r="S816" s="41" t="s">
        <v>1932</v>
      </c>
      <c r="T816" s="41" t="s">
        <v>1932</v>
      </c>
      <c r="U816" s="41" t="s">
        <v>1932</v>
      </c>
      <c r="V816" s="41" t="s">
        <v>1932</v>
      </c>
      <c r="W816" s="41" t="s">
        <v>1932</v>
      </c>
      <c r="X816" s="41" t="s">
        <v>1932</v>
      </c>
    </row>
    <row r="817" spans="1:24" s="30" customFormat="1" ht="15" customHeight="1" x14ac:dyDescent="0.25">
      <c r="A817" s="29" t="s">
        <v>593</v>
      </c>
      <c r="B817" s="29" t="s">
        <v>628</v>
      </c>
      <c r="C817" s="10" t="s">
        <v>2725</v>
      </c>
      <c r="D817" s="41">
        <v>22124.369416000001</v>
      </c>
      <c r="E817" s="41">
        <v>21289.662976</v>
      </c>
      <c r="F817" s="41">
        <v>14817.486213</v>
      </c>
      <c r="G817" s="41">
        <v>22321.580032999998</v>
      </c>
      <c r="H817" s="41">
        <v>24446.812999999998</v>
      </c>
      <c r="I817" s="41">
        <v>3883.2155938000001</v>
      </c>
      <c r="J817" s="41">
        <v>19206.772107000001</v>
      </c>
      <c r="K817" s="41">
        <v>26008.180372999999</v>
      </c>
      <c r="L817" s="41">
        <v>23481.732875999998</v>
      </c>
      <c r="M817" s="41">
        <v>18122.416473000001</v>
      </c>
      <c r="N817" s="41">
        <v>14906.140745000001</v>
      </c>
      <c r="O817" s="41">
        <v>24373.590550000001</v>
      </c>
      <c r="P817" s="41">
        <v>18876.268845999999</v>
      </c>
      <c r="Q817" s="41">
        <v>26581.702589</v>
      </c>
      <c r="R817" s="41">
        <v>21349.756374000001</v>
      </c>
      <c r="S817" s="41">
        <v>12715.696620000001</v>
      </c>
      <c r="T817" s="41">
        <v>13339.305625000001</v>
      </c>
      <c r="U817" s="41">
        <v>18119.274158</v>
      </c>
      <c r="V817" s="41">
        <v>20972.071728999999</v>
      </c>
      <c r="W817" s="41">
        <v>25194.013273</v>
      </c>
      <c r="X817" s="41">
        <v>27685.018349000002</v>
      </c>
    </row>
    <row r="818" spans="1:24" s="30" customFormat="1" ht="15" customHeight="1" x14ac:dyDescent="0.25">
      <c r="A818" s="29" t="s">
        <v>593</v>
      </c>
      <c r="B818" s="29" t="s">
        <v>629</v>
      </c>
      <c r="C818" s="10" t="s">
        <v>2726</v>
      </c>
      <c r="D818" s="41">
        <v>29425.472714</v>
      </c>
      <c r="E818" s="41">
        <v>25327.981057000001</v>
      </c>
      <c r="F818" s="41">
        <v>17743.069125999999</v>
      </c>
      <c r="G818" s="41">
        <v>25145.801651999998</v>
      </c>
      <c r="H818" s="41">
        <v>31066.492205999999</v>
      </c>
      <c r="I818" s="41" t="s">
        <v>1932</v>
      </c>
      <c r="J818" s="41">
        <v>24109.812198</v>
      </c>
      <c r="K818" s="41">
        <v>28935.317781000002</v>
      </c>
      <c r="L818" s="41">
        <v>26232.120940000001</v>
      </c>
      <c r="M818" s="41">
        <v>21288.880053000001</v>
      </c>
      <c r="N818" s="41">
        <v>16778.287102999999</v>
      </c>
      <c r="O818" s="41">
        <v>32860.252758000002</v>
      </c>
      <c r="P818" s="41" t="s">
        <v>1932</v>
      </c>
      <c r="Q818" s="41">
        <v>26688.796951</v>
      </c>
      <c r="R818" s="41" t="s">
        <v>1932</v>
      </c>
      <c r="S818" s="41">
        <v>14883.417914</v>
      </c>
      <c r="T818" s="41">
        <v>14878.95746</v>
      </c>
      <c r="U818" s="41">
        <v>18810.986577</v>
      </c>
      <c r="V818" s="41">
        <v>22938.848891000001</v>
      </c>
      <c r="W818" s="41">
        <v>26000.894929999999</v>
      </c>
      <c r="X818" s="41">
        <v>35515.532675000002</v>
      </c>
    </row>
    <row r="819" spans="1:24" s="30" customFormat="1" ht="15" customHeight="1" x14ac:dyDescent="0.25">
      <c r="A819" s="29" t="s">
        <v>593</v>
      </c>
      <c r="B819" s="29" t="s">
        <v>630</v>
      </c>
      <c r="C819" s="10" t="s">
        <v>2727</v>
      </c>
      <c r="D819" s="41">
        <v>27379.633355999998</v>
      </c>
      <c r="E819" s="41">
        <v>22628.968784000001</v>
      </c>
      <c r="F819" s="41">
        <v>16431.310181000001</v>
      </c>
      <c r="G819" s="41">
        <v>22721.409758000002</v>
      </c>
      <c r="H819" s="41">
        <v>24137.551626</v>
      </c>
      <c r="I819" s="41">
        <v>7342.1737894999997</v>
      </c>
      <c r="J819" s="41">
        <v>22715.072768999999</v>
      </c>
      <c r="K819" s="41">
        <v>28471.313763999999</v>
      </c>
      <c r="L819" s="41">
        <v>24581.527724</v>
      </c>
      <c r="M819" s="41">
        <v>20871.508705</v>
      </c>
      <c r="N819" s="41">
        <v>16233.981201000001</v>
      </c>
      <c r="O819" s="41">
        <v>30381.901449000001</v>
      </c>
      <c r="P819" s="41">
        <v>15294.810476000001</v>
      </c>
      <c r="Q819" s="41">
        <v>27044.972378999999</v>
      </c>
      <c r="R819" s="41">
        <v>24451.361429</v>
      </c>
      <c r="S819" s="41">
        <v>14535.606755999999</v>
      </c>
      <c r="T819" s="41">
        <v>14637.982215</v>
      </c>
      <c r="U819" s="41">
        <v>18211.387805999999</v>
      </c>
      <c r="V819" s="41">
        <v>20829.381525000001</v>
      </c>
      <c r="W819" s="41">
        <v>26519.270574999999</v>
      </c>
      <c r="X819" s="41">
        <v>30824.66735</v>
      </c>
    </row>
    <row r="820" spans="1:24" s="30" customFormat="1" ht="15" customHeight="1" x14ac:dyDescent="0.25">
      <c r="A820" s="29" t="s">
        <v>593</v>
      </c>
      <c r="B820" s="29" t="s">
        <v>587</v>
      </c>
      <c r="C820" s="10" t="s">
        <v>2728</v>
      </c>
      <c r="D820" s="41">
        <v>15018.812390999999</v>
      </c>
      <c r="E820" s="41">
        <v>17628.812935000002</v>
      </c>
      <c r="F820" s="41">
        <v>13032.014965</v>
      </c>
      <c r="G820" s="41">
        <v>18184.546232000001</v>
      </c>
      <c r="H820" s="41">
        <v>19542.696722000001</v>
      </c>
      <c r="I820" s="41" t="s">
        <v>1932</v>
      </c>
      <c r="J820" s="41">
        <v>16418.574848</v>
      </c>
      <c r="K820" s="41">
        <v>19224.320304000001</v>
      </c>
      <c r="L820" s="41">
        <v>20888.418326999999</v>
      </c>
      <c r="M820" s="41">
        <v>17331.005003999999</v>
      </c>
      <c r="N820" s="41">
        <v>12226.539065000001</v>
      </c>
      <c r="O820" s="41">
        <v>21134.66431</v>
      </c>
      <c r="P820" s="41" t="s">
        <v>1932</v>
      </c>
      <c r="Q820" s="41">
        <v>22400.823195000001</v>
      </c>
      <c r="R820" s="41">
        <v>16871.667272999999</v>
      </c>
      <c r="S820" s="41">
        <v>10333.749687</v>
      </c>
      <c r="T820" s="41">
        <v>11228.436169000001</v>
      </c>
      <c r="U820" s="41">
        <v>14426.779096</v>
      </c>
      <c r="V820" s="41">
        <v>16889.134472000002</v>
      </c>
      <c r="W820" s="41">
        <v>21147.452744999999</v>
      </c>
      <c r="X820" s="41">
        <v>21554.164601</v>
      </c>
    </row>
    <row r="821" spans="1:24" s="30" customFormat="1" ht="15" customHeight="1" x14ac:dyDescent="0.25">
      <c r="A821" s="29" t="s">
        <v>593</v>
      </c>
      <c r="B821" s="29" t="s">
        <v>493</v>
      </c>
      <c r="C821" s="10" t="s">
        <v>2729</v>
      </c>
      <c r="D821" s="41">
        <v>26362.851875</v>
      </c>
      <c r="E821" s="41">
        <v>21868.306603000001</v>
      </c>
      <c r="F821" s="41">
        <v>12747.4512</v>
      </c>
      <c r="G821" s="41">
        <v>24825.389320999999</v>
      </c>
      <c r="H821" s="41">
        <v>18398.777696000001</v>
      </c>
      <c r="I821" s="41" t="s">
        <v>1932</v>
      </c>
      <c r="J821" s="41">
        <v>20228.451777999999</v>
      </c>
      <c r="K821" s="41">
        <v>21636.368907</v>
      </c>
      <c r="L821" s="41">
        <v>20412.060552999999</v>
      </c>
      <c r="M821" s="41">
        <v>19887.229744</v>
      </c>
      <c r="N821" s="41">
        <v>12665.036355</v>
      </c>
      <c r="O821" s="41" t="s">
        <v>1932</v>
      </c>
      <c r="P821" s="41" t="s">
        <v>1932</v>
      </c>
      <c r="Q821" s="41">
        <v>22799.831152999999</v>
      </c>
      <c r="R821" s="41" t="s">
        <v>1932</v>
      </c>
      <c r="S821" s="41">
        <v>11361.618392</v>
      </c>
      <c r="T821" s="41">
        <v>11832.477537000001</v>
      </c>
      <c r="U821" s="41">
        <v>16399.608697</v>
      </c>
      <c r="V821" s="41">
        <v>20110.698636000001</v>
      </c>
      <c r="W821" s="41">
        <v>22900.807892000001</v>
      </c>
      <c r="X821" s="41">
        <v>24601.300654999999</v>
      </c>
    </row>
    <row r="822" spans="1:24" s="30" customFormat="1" ht="15" customHeight="1" x14ac:dyDescent="0.25">
      <c r="A822" s="29" t="s">
        <v>593</v>
      </c>
      <c r="B822" s="29" t="s">
        <v>631</v>
      </c>
      <c r="C822" s="10" t="s">
        <v>2730</v>
      </c>
      <c r="D822" s="41">
        <v>16389.00448</v>
      </c>
      <c r="E822" s="41">
        <v>21370.862871000001</v>
      </c>
      <c r="F822" s="41">
        <v>13514.078066</v>
      </c>
      <c r="G822" s="41">
        <v>18758.830187</v>
      </c>
      <c r="H822" s="41">
        <v>20644.450351</v>
      </c>
      <c r="I822" s="41" t="s">
        <v>1932</v>
      </c>
      <c r="J822" s="41">
        <v>16807.004632</v>
      </c>
      <c r="K822" s="41">
        <v>23650.486452000001</v>
      </c>
      <c r="L822" s="41">
        <v>20230.561593999999</v>
      </c>
      <c r="M822" s="41">
        <v>16763.728987999999</v>
      </c>
      <c r="N822" s="41">
        <v>13219.301321999999</v>
      </c>
      <c r="O822" s="41">
        <v>24024.140220000001</v>
      </c>
      <c r="P822" s="41" t="s">
        <v>1932</v>
      </c>
      <c r="Q822" s="41">
        <v>24734.990988000001</v>
      </c>
      <c r="R822" s="41">
        <v>29762.521471</v>
      </c>
      <c r="S822" s="41">
        <v>12107.892115000001</v>
      </c>
      <c r="T822" s="41">
        <v>12228.112464</v>
      </c>
      <c r="U822" s="41">
        <v>16017.083200999999</v>
      </c>
      <c r="V822" s="41">
        <v>19134.625961000002</v>
      </c>
      <c r="W822" s="41">
        <v>25051.740465999999</v>
      </c>
      <c r="X822" s="41">
        <v>25656.648379999999</v>
      </c>
    </row>
    <row r="823" spans="1:24" s="30" customFormat="1" ht="15" customHeight="1" x14ac:dyDescent="0.25">
      <c r="A823" s="29" t="s">
        <v>593</v>
      </c>
      <c r="B823" s="29" t="s">
        <v>105</v>
      </c>
      <c r="C823" s="10" t="s">
        <v>2731</v>
      </c>
      <c r="D823" s="41">
        <v>25588.375404999999</v>
      </c>
      <c r="E823" s="41">
        <v>25386.148367000002</v>
      </c>
      <c r="F823" s="41">
        <v>14724.901395999999</v>
      </c>
      <c r="G823" s="41">
        <v>27108.948039999999</v>
      </c>
      <c r="H823" s="41">
        <v>25737.620849999999</v>
      </c>
      <c r="I823" s="41" t="s">
        <v>1932</v>
      </c>
      <c r="J823" s="41">
        <v>20694.166483000001</v>
      </c>
      <c r="K823" s="41">
        <v>25937.279273</v>
      </c>
      <c r="L823" s="41">
        <v>23312.617794999998</v>
      </c>
      <c r="M823" s="41">
        <v>18690.782681000001</v>
      </c>
      <c r="N823" s="41">
        <v>15801.438424</v>
      </c>
      <c r="O823" s="41">
        <v>29071.616169000001</v>
      </c>
      <c r="P823" s="41" t="s">
        <v>1932</v>
      </c>
      <c r="Q823" s="41">
        <v>30063.074238000001</v>
      </c>
      <c r="R823" s="41">
        <v>9563.4788234999996</v>
      </c>
      <c r="S823" s="41">
        <v>14206.295617</v>
      </c>
      <c r="T823" s="41">
        <v>14126.642777999999</v>
      </c>
      <c r="U823" s="41">
        <v>18063.254907999999</v>
      </c>
      <c r="V823" s="41">
        <v>19898.853340000001</v>
      </c>
      <c r="W823" s="41">
        <v>30244.106250000001</v>
      </c>
      <c r="X823" s="41">
        <v>27338.117214999998</v>
      </c>
    </row>
    <row r="824" spans="1:24" s="30" customFormat="1" ht="15" customHeight="1" x14ac:dyDescent="0.25">
      <c r="A824" s="29" t="s">
        <v>593</v>
      </c>
      <c r="B824" s="29" t="s">
        <v>494</v>
      </c>
      <c r="C824" s="10" t="s">
        <v>2732</v>
      </c>
      <c r="D824" s="41">
        <v>22586.518143000001</v>
      </c>
      <c r="E824" s="41">
        <v>21923.217053</v>
      </c>
      <c r="F824" s="41">
        <v>15798.49531</v>
      </c>
      <c r="G824" s="41">
        <v>22096.038383999999</v>
      </c>
      <c r="H824" s="41">
        <v>25834.272876999999</v>
      </c>
      <c r="I824" s="41">
        <v>6326.6949999999997</v>
      </c>
      <c r="J824" s="41">
        <v>20178.345993999999</v>
      </c>
      <c r="K824" s="41">
        <v>26626.834590999999</v>
      </c>
      <c r="L824" s="41">
        <v>25821.164130000001</v>
      </c>
      <c r="M824" s="41">
        <v>20612.984429</v>
      </c>
      <c r="N824" s="41">
        <v>16143.027968</v>
      </c>
      <c r="O824" s="41">
        <v>26138.291011000001</v>
      </c>
      <c r="P824" s="41">
        <v>36975.129999999997</v>
      </c>
      <c r="Q824" s="41">
        <v>26461.232243999999</v>
      </c>
      <c r="R824" s="41">
        <v>19787.466154000002</v>
      </c>
      <c r="S824" s="41">
        <v>14525.374205</v>
      </c>
      <c r="T824" s="41">
        <v>14501.126061000001</v>
      </c>
      <c r="U824" s="41">
        <v>17748.708320999998</v>
      </c>
      <c r="V824" s="41">
        <v>20797.978265000002</v>
      </c>
      <c r="W824" s="41">
        <v>23708.141793999999</v>
      </c>
      <c r="X824" s="41">
        <v>31970.176565999998</v>
      </c>
    </row>
    <row r="825" spans="1:24" s="30" customFormat="1" ht="15" customHeight="1" x14ac:dyDescent="0.25">
      <c r="A825" s="29" t="s">
        <v>593</v>
      </c>
      <c r="B825" s="29" t="s">
        <v>632</v>
      </c>
      <c r="C825" s="10" t="s">
        <v>2733</v>
      </c>
      <c r="D825" s="41">
        <v>13675.285714</v>
      </c>
      <c r="E825" s="41">
        <v>18650.942846999998</v>
      </c>
      <c r="F825" s="41">
        <v>13937.922452000001</v>
      </c>
      <c r="G825" s="41">
        <v>17660.186212000001</v>
      </c>
      <c r="H825" s="41">
        <v>21502.949648999998</v>
      </c>
      <c r="I825" s="41" t="s">
        <v>1932</v>
      </c>
      <c r="J825" s="41">
        <v>17765.676003</v>
      </c>
      <c r="K825" s="41">
        <v>16934.943357</v>
      </c>
      <c r="L825" s="41">
        <v>22510.446250000001</v>
      </c>
      <c r="M825" s="41">
        <v>15192.315415999999</v>
      </c>
      <c r="N825" s="41">
        <v>14326.409265</v>
      </c>
      <c r="O825" s="41">
        <v>22442.290143999999</v>
      </c>
      <c r="P825" s="41" t="s">
        <v>1932</v>
      </c>
      <c r="Q825" s="41">
        <v>26761.201474000001</v>
      </c>
      <c r="R825" s="41" t="s">
        <v>1932</v>
      </c>
      <c r="S825" s="41">
        <v>10705.155321</v>
      </c>
      <c r="T825" s="41">
        <v>10988.428911999999</v>
      </c>
      <c r="U825" s="41">
        <v>16060.058387999999</v>
      </c>
      <c r="V825" s="41">
        <v>14648.28636</v>
      </c>
      <c r="W825" s="41">
        <v>25935.343333000001</v>
      </c>
      <c r="X825" s="41">
        <v>30362.069706999999</v>
      </c>
    </row>
    <row r="826" spans="1:24" s="30" customFormat="1" ht="15" customHeight="1" x14ac:dyDescent="0.25">
      <c r="A826" s="29" t="s">
        <v>593</v>
      </c>
      <c r="B826" s="29" t="s">
        <v>212</v>
      </c>
      <c r="C826" s="10" t="s">
        <v>2734</v>
      </c>
      <c r="D826" s="41">
        <v>22828.621695000002</v>
      </c>
      <c r="E826" s="41">
        <v>21477.475560999999</v>
      </c>
      <c r="F826" s="41">
        <v>15232.691061</v>
      </c>
      <c r="G826" s="41">
        <v>19791.408100000001</v>
      </c>
      <c r="H826" s="41">
        <v>20529.844481</v>
      </c>
      <c r="I826" s="41" t="s">
        <v>1932</v>
      </c>
      <c r="J826" s="41">
        <v>21808.634602999999</v>
      </c>
      <c r="K826" s="41">
        <v>20223.144444000001</v>
      </c>
      <c r="L826" s="41">
        <v>21512.355636</v>
      </c>
      <c r="M826" s="41">
        <v>20060.723375000001</v>
      </c>
      <c r="N826" s="41">
        <v>12382.978555</v>
      </c>
      <c r="O826" s="41">
        <v>44595.522214999997</v>
      </c>
      <c r="P826" s="41" t="s">
        <v>1932</v>
      </c>
      <c r="Q826" s="41">
        <v>26187.746615</v>
      </c>
      <c r="R826" s="41" t="s">
        <v>1932</v>
      </c>
      <c r="S826" s="41">
        <v>12191.081115999999</v>
      </c>
      <c r="T826" s="41">
        <v>12546.078691999999</v>
      </c>
      <c r="U826" s="41">
        <v>17695.103117999999</v>
      </c>
      <c r="V826" s="41">
        <v>17974.064253</v>
      </c>
      <c r="W826" s="41">
        <v>29512.002007999999</v>
      </c>
      <c r="X826" s="41">
        <v>32455.759489</v>
      </c>
    </row>
    <row r="827" spans="1:24" s="30" customFormat="1" ht="15" customHeight="1" x14ac:dyDescent="0.25">
      <c r="A827" s="29" t="s">
        <v>593</v>
      </c>
      <c r="B827" s="29" t="s">
        <v>633</v>
      </c>
      <c r="C827" s="10" t="s">
        <v>2735</v>
      </c>
      <c r="D827" s="41">
        <v>15667.670952</v>
      </c>
      <c r="E827" s="41">
        <v>15294.124540000001</v>
      </c>
      <c r="F827" s="41">
        <v>12208.297485999999</v>
      </c>
      <c r="G827" s="41">
        <v>19048.531278999999</v>
      </c>
      <c r="H827" s="41">
        <v>21536.640157000002</v>
      </c>
      <c r="I827" s="41" t="s">
        <v>1932</v>
      </c>
      <c r="J827" s="41">
        <v>17513.614268000001</v>
      </c>
      <c r="K827" s="41">
        <v>20252.052199999998</v>
      </c>
      <c r="L827" s="41">
        <v>20767.568606000001</v>
      </c>
      <c r="M827" s="41">
        <v>14281.871376999999</v>
      </c>
      <c r="N827" s="41">
        <v>12461.891127000001</v>
      </c>
      <c r="O827" s="41">
        <v>19600.119301999999</v>
      </c>
      <c r="P827" s="41" t="s">
        <v>1932</v>
      </c>
      <c r="Q827" s="41">
        <v>23292.704146</v>
      </c>
      <c r="R827" s="41" t="s">
        <v>1932</v>
      </c>
      <c r="S827" s="41">
        <v>10687.607695999999</v>
      </c>
      <c r="T827" s="41">
        <v>11501.546031</v>
      </c>
      <c r="U827" s="41">
        <v>14531.792362</v>
      </c>
      <c r="V827" s="41">
        <v>14940.038729</v>
      </c>
      <c r="W827" s="41">
        <v>22986.025525000001</v>
      </c>
      <c r="X827" s="41">
        <v>20436.784103999998</v>
      </c>
    </row>
    <row r="828" spans="1:24" s="28" customFormat="1" ht="15" customHeight="1" x14ac:dyDescent="0.25">
      <c r="A828" s="26" t="s">
        <v>634</v>
      </c>
      <c r="B828" s="26" t="s">
        <v>38</v>
      </c>
      <c r="C828" s="27" t="s">
        <v>38</v>
      </c>
      <c r="D828" s="40">
        <v>19790.930286999999</v>
      </c>
      <c r="E828" s="40">
        <v>14996.566358</v>
      </c>
      <c r="F828" s="40">
        <v>13300.662444</v>
      </c>
      <c r="G828" s="40">
        <v>20047.038253999999</v>
      </c>
      <c r="H828" s="40">
        <v>19206.453251999999</v>
      </c>
      <c r="I828" s="40">
        <v>6500.2990890000001</v>
      </c>
      <c r="J828" s="40">
        <v>17764.439745</v>
      </c>
      <c r="K828" s="40">
        <v>22058.994477</v>
      </c>
      <c r="L828" s="40">
        <v>21004.711878999999</v>
      </c>
      <c r="M828" s="40">
        <v>15899.981639</v>
      </c>
      <c r="N828" s="40">
        <v>12414.689394000001</v>
      </c>
      <c r="O828" s="40">
        <v>24544.368555000001</v>
      </c>
      <c r="P828" s="40">
        <v>13256.026707000001</v>
      </c>
      <c r="Q828" s="40">
        <v>22565.886267000002</v>
      </c>
      <c r="R828" s="40">
        <v>21764.938389999999</v>
      </c>
      <c r="S828" s="40">
        <v>11660.180093999999</v>
      </c>
      <c r="T828" s="40">
        <v>12030.919904</v>
      </c>
      <c r="U828" s="40">
        <v>15259.128671</v>
      </c>
      <c r="V828" s="40">
        <v>16517.401805000001</v>
      </c>
      <c r="W828" s="40">
        <v>18629.134795000002</v>
      </c>
      <c r="X828" s="40">
        <v>24775.416466999999</v>
      </c>
    </row>
    <row r="829" spans="1:24" s="30" customFormat="1" ht="15" customHeight="1" x14ac:dyDescent="0.25">
      <c r="A829" s="29" t="s">
        <v>634</v>
      </c>
      <c r="B829" s="29" t="s">
        <v>635</v>
      </c>
      <c r="C829" s="10" t="s">
        <v>2736</v>
      </c>
      <c r="D829" s="41" t="s">
        <v>1932</v>
      </c>
      <c r="E829" s="41">
        <v>13936.45976</v>
      </c>
      <c r="F829" s="41">
        <v>13241.332945</v>
      </c>
      <c r="G829" s="41">
        <v>24638.371332999999</v>
      </c>
      <c r="H829" s="41">
        <v>15778.542109</v>
      </c>
      <c r="I829" s="41" t="s">
        <v>1932</v>
      </c>
      <c r="J829" s="41">
        <v>13740.036162</v>
      </c>
      <c r="K829" s="41">
        <v>21381.973715</v>
      </c>
      <c r="L829" s="41">
        <v>19889.82101</v>
      </c>
      <c r="M829" s="41">
        <v>17672.188367999999</v>
      </c>
      <c r="N829" s="41">
        <v>12200.836802</v>
      </c>
      <c r="O829" s="41" t="s">
        <v>1932</v>
      </c>
      <c r="P829" s="41">
        <v>0</v>
      </c>
      <c r="Q829" s="41">
        <v>19604.692126000002</v>
      </c>
      <c r="R829" s="41" t="s">
        <v>1932</v>
      </c>
      <c r="S829" s="41">
        <v>12700.114033</v>
      </c>
      <c r="T829" s="41">
        <v>12429.799532000001</v>
      </c>
      <c r="U829" s="41">
        <v>15659.782332999999</v>
      </c>
      <c r="V829" s="41">
        <v>15680.219571</v>
      </c>
      <c r="W829" s="41">
        <v>13941.461612999999</v>
      </c>
      <c r="X829" s="41">
        <v>29561.56122</v>
      </c>
    </row>
    <row r="830" spans="1:24" s="30" customFormat="1" ht="15" customHeight="1" x14ac:dyDescent="0.25">
      <c r="A830" s="29" t="s">
        <v>634</v>
      </c>
      <c r="B830" s="29" t="s">
        <v>273</v>
      </c>
      <c r="C830" s="10" t="s">
        <v>2737</v>
      </c>
      <c r="D830" s="41">
        <v>12038.694</v>
      </c>
      <c r="E830" s="41">
        <v>15003.046257</v>
      </c>
      <c r="F830" s="41">
        <v>14864.737875999999</v>
      </c>
      <c r="G830" s="41">
        <v>31844.550909000001</v>
      </c>
      <c r="H830" s="41">
        <v>17707.135671</v>
      </c>
      <c r="I830" s="41" t="s">
        <v>1932</v>
      </c>
      <c r="J830" s="41">
        <v>17994.766800000001</v>
      </c>
      <c r="K830" s="41">
        <v>24789.609983999999</v>
      </c>
      <c r="L830" s="41">
        <v>23212.476752999999</v>
      </c>
      <c r="M830" s="41">
        <v>20258.171918</v>
      </c>
      <c r="N830" s="41">
        <v>13135.373337999999</v>
      </c>
      <c r="O830" s="41" t="s">
        <v>1932</v>
      </c>
      <c r="P830" s="41" t="s">
        <v>1932</v>
      </c>
      <c r="Q830" s="41">
        <v>22486.092262999999</v>
      </c>
      <c r="R830" s="41" t="s">
        <v>1932</v>
      </c>
      <c r="S830" s="41">
        <v>14073.166612999999</v>
      </c>
      <c r="T830" s="41">
        <v>13785.432991</v>
      </c>
      <c r="U830" s="41">
        <v>16471.582439999998</v>
      </c>
      <c r="V830" s="41">
        <v>23509.363186999999</v>
      </c>
      <c r="W830" s="41">
        <v>15951.100221999999</v>
      </c>
      <c r="X830" s="41">
        <v>24775.826538000001</v>
      </c>
    </row>
    <row r="831" spans="1:24" s="30" customFormat="1" ht="15" customHeight="1" x14ac:dyDescent="0.25">
      <c r="A831" s="29" t="s">
        <v>634</v>
      </c>
      <c r="B831" s="29" t="s">
        <v>636</v>
      </c>
      <c r="C831" s="10" t="s">
        <v>2738</v>
      </c>
      <c r="D831" s="41">
        <v>15515.688837</v>
      </c>
      <c r="E831" s="41">
        <v>12144.505359000001</v>
      </c>
      <c r="F831" s="41">
        <v>12972.623465999999</v>
      </c>
      <c r="G831" s="41">
        <v>16444.677344</v>
      </c>
      <c r="H831" s="41">
        <v>15776.42159</v>
      </c>
      <c r="I831" s="41" t="s">
        <v>1932</v>
      </c>
      <c r="J831" s="41">
        <v>14350.502785999999</v>
      </c>
      <c r="K831" s="41">
        <v>16199.142180000001</v>
      </c>
      <c r="L831" s="41">
        <v>19651.482434000001</v>
      </c>
      <c r="M831" s="41">
        <v>13444.024155999999</v>
      </c>
      <c r="N831" s="41">
        <v>10551.077642</v>
      </c>
      <c r="O831" s="41">
        <v>23370.101875</v>
      </c>
      <c r="P831" s="41">
        <v>0</v>
      </c>
      <c r="Q831" s="41">
        <v>18133.081005</v>
      </c>
      <c r="R831" s="41">
        <v>0</v>
      </c>
      <c r="S831" s="41">
        <v>11069.381950999999</v>
      </c>
      <c r="T831" s="41">
        <v>11390.625768</v>
      </c>
      <c r="U831" s="41">
        <v>14916.888598</v>
      </c>
      <c r="V831" s="41">
        <v>22341.84</v>
      </c>
      <c r="W831" s="41">
        <v>20940.146789999999</v>
      </c>
      <c r="X831" s="41">
        <v>29120.226415000001</v>
      </c>
    </row>
    <row r="832" spans="1:24" s="30" customFormat="1" ht="15" customHeight="1" x14ac:dyDescent="0.25">
      <c r="A832" s="29" t="s">
        <v>634</v>
      </c>
      <c r="B832" s="29" t="s">
        <v>637</v>
      </c>
      <c r="C832" s="10" t="s">
        <v>2739</v>
      </c>
      <c r="D832" s="41">
        <v>19983.073713999998</v>
      </c>
      <c r="E832" s="41">
        <v>16493.629819999998</v>
      </c>
      <c r="F832" s="41">
        <v>13045.257051000001</v>
      </c>
      <c r="G832" s="41">
        <v>20345.121491000002</v>
      </c>
      <c r="H832" s="41">
        <v>24768.980641999999</v>
      </c>
      <c r="I832" s="41">
        <v>2556.5706666999999</v>
      </c>
      <c r="J832" s="41">
        <v>23847.901033999999</v>
      </c>
      <c r="K832" s="41">
        <v>24475.783197000001</v>
      </c>
      <c r="L832" s="41">
        <v>22764.707823000001</v>
      </c>
      <c r="M832" s="41">
        <v>17298.294668999999</v>
      </c>
      <c r="N832" s="41">
        <v>13974.357335000001</v>
      </c>
      <c r="O832" s="41">
        <v>36811.726667000003</v>
      </c>
      <c r="P832" s="41" t="s">
        <v>1932</v>
      </c>
      <c r="Q832" s="41">
        <v>22110.318128999999</v>
      </c>
      <c r="R832" s="41">
        <v>39415.503636000001</v>
      </c>
      <c r="S832" s="41">
        <v>12572.804942999999</v>
      </c>
      <c r="T832" s="41">
        <v>12344.463895000001</v>
      </c>
      <c r="U832" s="41">
        <v>16052.261662999999</v>
      </c>
      <c r="V832" s="41">
        <v>16832.012529</v>
      </c>
      <c r="W832" s="41">
        <v>26016.292764000002</v>
      </c>
      <c r="X832" s="41">
        <v>20800.806024000001</v>
      </c>
    </row>
    <row r="833" spans="1:24" s="30" customFormat="1" ht="15" customHeight="1" x14ac:dyDescent="0.25">
      <c r="A833" s="29" t="s">
        <v>634</v>
      </c>
      <c r="B833" s="29" t="s">
        <v>638</v>
      </c>
      <c r="C833" s="10" t="s">
        <v>2740</v>
      </c>
      <c r="D833" s="41" t="s">
        <v>1932</v>
      </c>
      <c r="E833" s="41">
        <v>15511.484218</v>
      </c>
      <c r="F833" s="41">
        <v>15322.796721999999</v>
      </c>
      <c r="G833" s="41">
        <v>26572.120857000002</v>
      </c>
      <c r="H833" s="41">
        <v>22971.723264</v>
      </c>
      <c r="I833" s="41">
        <v>0</v>
      </c>
      <c r="J833" s="41">
        <v>15994.61449</v>
      </c>
      <c r="K833" s="41">
        <v>26701.654938</v>
      </c>
      <c r="L833" s="41">
        <v>24740.600186</v>
      </c>
      <c r="M833" s="41">
        <v>22489.573220999999</v>
      </c>
      <c r="N833" s="41">
        <v>14617.322593999999</v>
      </c>
      <c r="O833" s="41">
        <v>17434.914166999999</v>
      </c>
      <c r="P833" s="41">
        <v>0</v>
      </c>
      <c r="Q833" s="41">
        <v>26789.764229</v>
      </c>
      <c r="R833" s="41">
        <v>0</v>
      </c>
      <c r="S833" s="41">
        <v>14259.905535</v>
      </c>
      <c r="T833" s="41">
        <v>13643.323946</v>
      </c>
      <c r="U833" s="41">
        <v>17660.120673000001</v>
      </c>
      <c r="V833" s="41">
        <v>24078.371578999999</v>
      </c>
      <c r="W833" s="41">
        <v>18077.861199999999</v>
      </c>
      <c r="X833" s="41">
        <v>23761.867805999998</v>
      </c>
    </row>
    <row r="834" spans="1:24" s="30" customFormat="1" ht="15" customHeight="1" x14ac:dyDescent="0.25">
      <c r="A834" s="29" t="s">
        <v>634</v>
      </c>
      <c r="B834" s="29" t="s">
        <v>161</v>
      </c>
      <c r="C834" s="10" t="s">
        <v>2741</v>
      </c>
      <c r="D834" s="41">
        <v>27457.293055999999</v>
      </c>
      <c r="E834" s="41">
        <v>15452.940961</v>
      </c>
      <c r="F834" s="41">
        <v>13567.933744</v>
      </c>
      <c r="G834" s="41">
        <v>18529.350602999999</v>
      </c>
      <c r="H834" s="41">
        <v>16585.212538</v>
      </c>
      <c r="I834" s="41" t="s">
        <v>1932</v>
      </c>
      <c r="J834" s="41">
        <v>17368.689654000002</v>
      </c>
      <c r="K834" s="41">
        <v>21964.651310000001</v>
      </c>
      <c r="L834" s="41">
        <v>20530.717086000001</v>
      </c>
      <c r="M834" s="41">
        <v>15330.137105</v>
      </c>
      <c r="N834" s="41">
        <v>12230.994069</v>
      </c>
      <c r="O834" s="41">
        <v>17281.570476000001</v>
      </c>
      <c r="P834" s="41">
        <v>0</v>
      </c>
      <c r="Q834" s="41">
        <v>20743.596286</v>
      </c>
      <c r="R834" s="41" t="s">
        <v>1932</v>
      </c>
      <c r="S834" s="41">
        <v>10804.117795</v>
      </c>
      <c r="T834" s="41">
        <v>11318.587104</v>
      </c>
      <c r="U834" s="41">
        <v>14401.882774</v>
      </c>
      <c r="V834" s="41">
        <v>18455.704364000001</v>
      </c>
      <c r="W834" s="41">
        <v>17289.824874999998</v>
      </c>
      <c r="X834" s="41">
        <v>24024.898289000001</v>
      </c>
    </row>
    <row r="835" spans="1:24" s="30" customFormat="1" ht="15" customHeight="1" x14ac:dyDescent="0.25">
      <c r="A835" s="29" t="s">
        <v>634</v>
      </c>
      <c r="B835" s="29" t="s">
        <v>639</v>
      </c>
      <c r="C835" s="10" t="s">
        <v>2742</v>
      </c>
      <c r="D835" s="41">
        <v>20169.328741000001</v>
      </c>
      <c r="E835" s="41">
        <v>15570.182220999999</v>
      </c>
      <c r="F835" s="41">
        <v>13587.352563</v>
      </c>
      <c r="G835" s="41">
        <v>21514.677135999998</v>
      </c>
      <c r="H835" s="41">
        <v>21023.071499000001</v>
      </c>
      <c r="I835" s="41">
        <v>7314.7663635999997</v>
      </c>
      <c r="J835" s="41">
        <v>18416.385512000001</v>
      </c>
      <c r="K835" s="41">
        <v>24175.089872</v>
      </c>
      <c r="L835" s="41">
        <v>21327.627398000001</v>
      </c>
      <c r="M835" s="41">
        <v>16119.849894000001</v>
      </c>
      <c r="N835" s="41">
        <v>13168.628930999999</v>
      </c>
      <c r="O835" s="41">
        <v>24846.610427</v>
      </c>
      <c r="P835" s="41">
        <v>6170.4096</v>
      </c>
      <c r="Q835" s="41">
        <v>23203.185678999998</v>
      </c>
      <c r="R835" s="41">
        <v>18836.657583</v>
      </c>
      <c r="S835" s="41">
        <v>12286.226753000001</v>
      </c>
      <c r="T835" s="41">
        <v>12596.671410999999</v>
      </c>
      <c r="U835" s="41">
        <v>16016.392841000001</v>
      </c>
      <c r="V835" s="41">
        <v>16604.249624</v>
      </c>
      <c r="W835" s="41">
        <v>19021.619438999998</v>
      </c>
      <c r="X835" s="41">
        <v>23995.445366</v>
      </c>
    </row>
    <row r="836" spans="1:24" s="30" customFormat="1" ht="15" customHeight="1" x14ac:dyDescent="0.25">
      <c r="A836" s="29" t="s">
        <v>634</v>
      </c>
      <c r="B836" s="29" t="s">
        <v>162</v>
      </c>
      <c r="C836" s="10" t="s">
        <v>2743</v>
      </c>
      <c r="D836" s="41">
        <v>20135.57375</v>
      </c>
      <c r="E836" s="41">
        <v>13395.845579000001</v>
      </c>
      <c r="F836" s="41">
        <v>12677.390155999999</v>
      </c>
      <c r="G836" s="41">
        <v>19473.736745999999</v>
      </c>
      <c r="H836" s="41">
        <v>19778.149223</v>
      </c>
      <c r="I836" s="41">
        <v>11849.918181999999</v>
      </c>
      <c r="J836" s="41">
        <v>19459.564058</v>
      </c>
      <c r="K836" s="41">
        <v>20539.548409999999</v>
      </c>
      <c r="L836" s="41">
        <v>20063.084543000001</v>
      </c>
      <c r="M836" s="41">
        <v>15580.699936999999</v>
      </c>
      <c r="N836" s="41">
        <v>11830.713679</v>
      </c>
      <c r="O836" s="41">
        <v>20057.022585999999</v>
      </c>
      <c r="P836" s="41" t="s">
        <v>1932</v>
      </c>
      <c r="Q836" s="41">
        <v>20433.925579999999</v>
      </c>
      <c r="R836" s="41">
        <v>18315.758462000002</v>
      </c>
      <c r="S836" s="41">
        <v>10734.710767</v>
      </c>
      <c r="T836" s="41">
        <v>10949.723996000001</v>
      </c>
      <c r="U836" s="41">
        <v>13725.006669</v>
      </c>
      <c r="V836" s="41">
        <v>13875.205668000001</v>
      </c>
      <c r="W836" s="41">
        <v>15301.347419</v>
      </c>
      <c r="X836" s="41">
        <v>21554.039333000001</v>
      </c>
    </row>
    <row r="837" spans="1:24" s="30" customFormat="1" ht="15" customHeight="1" x14ac:dyDescent="0.25">
      <c r="A837" s="29" t="s">
        <v>634</v>
      </c>
      <c r="B837" s="29" t="s">
        <v>640</v>
      </c>
      <c r="C837" s="10" t="s">
        <v>2744</v>
      </c>
      <c r="D837" s="41">
        <v>17394.311081</v>
      </c>
      <c r="E837" s="41">
        <v>16394.995656999999</v>
      </c>
      <c r="F837" s="41">
        <v>15423.190857</v>
      </c>
      <c r="G837" s="41">
        <v>23449.542781</v>
      </c>
      <c r="H837" s="41">
        <v>19406.188751999998</v>
      </c>
      <c r="I837" s="41" t="s">
        <v>1932</v>
      </c>
      <c r="J837" s="41">
        <v>20649.589520000001</v>
      </c>
      <c r="K837" s="41">
        <v>26689.518703000002</v>
      </c>
      <c r="L837" s="41">
        <v>24770.601920000001</v>
      </c>
      <c r="M837" s="41">
        <v>18285.711169999999</v>
      </c>
      <c r="N837" s="41">
        <v>13670.277065</v>
      </c>
      <c r="O837" s="41">
        <v>33193.913458000003</v>
      </c>
      <c r="P837" s="41">
        <v>0</v>
      </c>
      <c r="Q837" s="41">
        <v>23976.037833999999</v>
      </c>
      <c r="R837" s="41" t="s">
        <v>1932</v>
      </c>
      <c r="S837" s="41">
        <v>12976.346509999999</v>
      </c>
      <c r="T837" s="41">
        <v>13209.961203000001</v>
      </c>
      <c r="U837" s="41">
        <v>16222.018776999999</v>
      </c>
      <c r="V837" s="41">
        <v>18250.543652</v>
      </c>
      <c r="W837" s="41">
        <v>25202.616698000002</v>
      </c>
      <c r="X837" s="41">
        <v>27887.770862000001</v>
      </c>
    </row>
    <row r="838" spans="1:24" s="30" customFormat="1" ht="15" customHeight="1" x14ac:dyDescent="0.25">
      <c r="A838" s="29" t="s">
        <v>634</v>
      </c>
      <c r="B838" s="29" t="s">
        <v>641</v>
      </c>
      <c r="C838" s="10" t="s">
        <v>2745</v>
      </c>
      <c r="D838" s="41">
        <v>22209.562703</v>
      </c>
      <c r="E838" s="41">
        <v>15593.008081</v>
      </c>
      <c r="F838" s="41">
        <v>15247.830314000001</v>
      </c>
      <c r="G838" s="41">
        <v>17902.239054000001</v>
      </c>
      <c r="H838" s="41">
        <v>21732.811614999999</v>
      </c>
      <c r="I838" s="41" t="s">
        <v>1932</v>
      </c>
      <c r="J838" s="41">
        <v>21974.423446000001</v>
      </c>
      <c r="K838" s="41">
        <v>25550.860008</v>
      </c>
      <c r="L838" s="41">
        <v>23258.491704</v>
      </c>
      <c r="M838" s="41">
        <v>19451.476785999999</v>
      </c>
      <c r="N838" s="41">
        <v>13616.655196</v>
      </c>
      <c r="O838" s="41" t="s">
        <v>1932</v>
      </c>
      <c r="P838" s="41" t="s">
        <v>1932</v>
      </c>
      <c r="Q838" s="41">
        <v>22379.650018</v>
      </c>
      <c r="R838" s="41" t="s">
        <v>1932</v>
      </c>
      <c r="S838" s="41">
        <v>13273.538252</v>
      </c>
      <c r="T838" s="41">
        <v>13558.632473</v>
      </c>
      <c r="U838" s="41">
        <v>17017.452012000002</v>
      </c>
      <c r="V838" s="41">
        <v>16124.606315999999</v>
      </c>
      <c r="W838" s="41">
        <v>24801.754685</v>
      </c>
      <c r="X838" s="41">
        <v>31133.954100999999</v>
      </c>
    </row>
    <row r="839" spans="1:24" s="30" customFormat="1" ht="15" customHeight="1" x14ac:dyDescent="0.25">
      <c r="A839" s="29" t="s">
        <v>634</v>
      </c>
      <c r="B839" s="29" t="s">
        <v>642</v>
      </c>
      <c r="C839" s="10" t="s">
        <v>2746</v>
      </c>
      <c r="D839" s="41">
        <v>15098.524839</v>
      </c>
      <c r="E839" s="41">
        <v>13973.811557000001</v>
      </c>
      <c r="F839" s="41">
        <v>13876.934409</v>
      </c>
      <c r="G839" s="41">
        <v>19890.250205</v>
      </c>
      <c r="H839" s="41">
        <v>19590.239154999999</v>
      </c>
      <c r="I839" s="41">
        <v>0</v>
      </c>
      <c r="J839" s="41">
        <v>13661.088363000001</v>
      </c>
      <c r="K839" s="41">
        <v>20564.683187999999</v>
      </c>
      <c r="L839" s="41">
        <v>21435.388535999999</v>
      </c>
      <c r="M839" s="41">
        <v>16091.334903000001</v>
      </c>
      <c r="N839" s="41">
        <v>10699.921686</v>
      </c>
      <c r="O839" s="41">
        <v>21406.391333</v>
      </c>
      <c r="P839" s="41">
        <v>0</v>
      </c>
      <c r="Q839" s="41">
        <v>20253.855263000001</v>
      </c>
      <c r="R839" s="41" t="s">
        <v>1932</v>
      </c>
      <c r="S839" s="41">
        <v>10913.509485</v>
      </c>
      <c r="T839" s="41">
        <v>12355.625180999999</v>
      </c>
      <c r="U839" s="41">
        <v>14565.593739</v>
      </c>
      <c r="V839" s="41">
        <v>16475.494825999998</v>
      </c>
      <c r="W839" s="41">
        <v>15380.251684000001</v>
      </c>
      <c r="X839" s="41">
        <v>19681.447467999998</v>
      </c>
    </row>
    <row r="840" spans="1:24" s="30" customFormat="1" ht="15" customHeight="1" x14ac:dyDescent="0.25">
      <c r="A840" s="29" t="s">
        <v>634</v>
      </c>
      <c r="B840" s="29" t="s">
        <v>46</v>
      </c>
      <c r="C840" s="10" t="s">
        <v>2747</v>
      </c>
      <c r="D840" s="41">
        <v>24768.011270999999</v>
      </c>
      <c r="E840" s="41">
        <v>13570.371658</v>
      </c>
      <c r="F840" s="41">
        <v>13775.124626000001</v>
      </c>
      <c r="G840" s="41">
        <v>17773.077473000001</v>
      </c>
      <c r="H840" s="41">
        <v>18799.366055999999</v>
      </c>
      <c r="I840" s="41">
        <v>0</v>
      </c>
      <c r="J840" s="41">
        <v>19136.759285</v>
      </c>
      <c r="K840" s="41">
        <v>23391.089074</v>
      </c>
      <c r="L840" s="41">
        <v>19053.754461</v>
      </c>
      <c r="M840" s="41">
        <v>16968.015228</v>
      </c>
      <c r="N840" s="41">
        <v>12957.26756</v>
      </c>
      <c r="O840" s="41">
        <v>30487.785</v>
      </c>
      <c r="P840" s="41" t="s">
        <v>1932</v>
      </c>
      <c r="Q840" s="41">
        <v>22562.466751</v>
      </c>
      <c r="R840" s="41" t="s">
        <v>1932</v>
      </c>
      <c r="S840" s="41">
        <v>12322.513206</v>
      </c>
      <c r="T840" s="41">
        <v>12102.792342000001</v>
      </c>
      <c r="U840" s="41">
        <v>15566.179146</v>
      </c>
      <c r="V840" s="41">
        <v>15705.049475</v>
      </c>
      <c r="W840" s="41">
        <v>20026.397174000002</v>
      </c>
      <c r="X840" s="41">
        <v>24697.53</v>
      </c>
    </row>
    <row r="841" spans="1:24" s="30" customFormat="1" ht="15" customHeight="1" x14ac:dyDescent="0.25">
      <c r="A841" s="29" t="s">
        <v>634</v>
      </c>
      <c r="B841" s="29" t="s">
        <v>47</v>
      </c>
      <c r="C841" s="10" t="s">
        <v>2748</v>
      </c>
      <c r="D841" s="41">
        <v>31205.051304000001</v>
      </c>
      <c r="E841" s="41">
        <v>18351.860197000002</v>
      </c>
      <c r="F841" s="41">
        <v>14850.377576999999</v>
      </c>
      <c r="G841" s="41">
        <v>26510.408447999998</v>
      </c>
      <c r="H841" s="41">
        <v>19994.624393999999</v>
      </c>
      <c r="I841" s="41" t="s">
        <v>1932</v>
      </c>
      <c r="J841" s="41">
        <v>17179.284743</v>
      </c>
      <c r="K841" s="41">
        <v>21581.522207000002</v>
      </c>
      <c r="L841" s="41">
        <v>21837.759443999999</v>
      </c>
      <c r="M841" s="41">
        <v>17724.880862000002</v>
      </c>
      <c r="N841" s="41">
        <v>14528.954158</v>
      </c>
      <c r="O841" s="41">
        <v>33062.260833</v>
      </c>
      <c r="P841" s="41">
        <v>0</v>
      </c>
      <c r="Q841" s="41">
        <v>26012.084849999999</v>
      </c>
      <c r="R841" s="41" t="s">
        <v>1932</v>
      </c>
      <c r="S841" s="41">
        <v>13105.711358</v>
      </c>
      <c r="T841" s="41">
        <v>13306.903120000001</v>
      </c>
      <c r="U841" s="41">
        <v>17009.347387000002</v>
      </c>
      <c r="V841" s="41">
        <v>18321.646874999999</v>
      </c>
      <c r="W841" s="41">
        <v>22959.551372999998</v>
      </c>
      <c r="X841" s="41">
        <v>25270.056457999999</v>
      </c>
    </row>
    <row r="842" spans="1:24" s="30" customFormat="1" ht="15" customHeight="1" x14ac:dyDescent="0.25">
      <c r="A842" s="29" t="s">
        <v>634</v>
      </c>
      <c r="B842" s="29" t="s">
        <v>164</v>
      </c>
      <c r="C842" s="10" t="s">
        <v>2749</v>
      </c>
      <c r="D842" s="41">
        <v>26160.679111000001</v>
      </c>
      <c r="E842" s="41">
        <v>10258.090061999999</v>
      </c>
      <c r="F842" s="41">
        <v>12170.588383</v>
      </c>
      <c r="G842" s="41">
        <v>15618.86074</v>
      </c>
      <c r="H842" s="41">
        <v>15185.987707</v>
      </c>
      <c r="I842" s="41" t="s">
        <v>1932</v>
      </c>
      <c r="J842" s="41">
        <v>14919.546761</v>
      </c>
      <c r="K842" s="41">
        <v>18041.099869000001</v>
      </c>
      <c r="L842" s="41">
        <v>17258.825826</v>
      </c>
      <c r="M842" s="41">
        <v>15363.057817999999</v>
      </c>
      <c r="N842" s="41">
        <v>9893.7320361999991</v>
      </c>
      <c r="O842" s="41">
        <v>21605.428585000001</v>
      </c>
      <c r="P842" s="41" t="s">
        <v>1932</v>
      </c>
      <c r="Q842" s="41">
        <v>18537.933155999999</v>
      </c>
      <c r="R842" s="41" t="s">
        <v>1932</v>
      </c>
      <c r="S842" s="41">
        <v>9472.8121929000008</v>
      </c>
      <c r="T842" s="41">
        <v>9833.9287893000001</v>
      </c>
      <c r="U842" s="41">
        <v>13433.886816</v>
      </c>
      <c r="V842" s="41">
        <v>13999.629795999999</v>
      </c>
      <c r="W842" s="41">
        <v>13562.117217999999</v>
      </c>
      <c r="X842" s="41">
        <v>18859.463544999999</v>
      </c>
    </row>
    <row r="843" spans="1:24" s="30" customFormat="1" ht="15" customHeight="1" x14ac:dyDescent="0.25">
      <c r="A843" s="29" t="s">
        <v>634</v>
      </c>
      <c r="B843" s="29" t="s">
        <v>543</v>
      </c>
      <c r="C843" s="10" t="s">
        <v>2750</v>
      </c>
      <c r="D843" s="41">
        <v>20688.218462000001</v>
      </c>
      <c r="E843" s="41">
        <v>17891.484733000001</v>
      </c>
      <c r="F843" s="41">
        <v>16693.608731</v>
      </c>
      <c r="G843" s="41">
        <v>29183.624352999999</v>
      </c>
      <c r="H843" s="41">
        <v>22703.493152999999</v>
      </c>
      <c r="I843" s="41" t="s">
        <v>1932</v>
      </c>
      <c r="J843" s="41">
        <v>19950.769655</v>
      </c>
      <c r="K843" s="41">
        <v>30359.06379</v>
      </c>
      <c r="L843" s="41">
        <v>24294.173333999999</v>
      </c>
      <c r="M843" s="41">
        <v>21212.042300000001</v>
      </c>
      <c r="N843" s="41">
        <v>13443.421654</v>
      </c>
      <c r="O843" s="41">
        <v>17299.474706000001</v>
      </c>
      <c r="P843" s="41" t="s">
        <v>1932</v>
      </c>
      <c r="Q843" s="41">
        <v>24005.440284</v>
      </c>
      <c r="R843" s="41" t="s">
        <v>1932</v>
      </c>
      <c r="S843" s="41">
        <v>14473.233729</v>
      </c>
      <c r="T843" s="41">
        <v>15535.859433</v>
      </c>
      <c r="U843" s="41">
        <v>17794.035177999998</v>
      </c>
      <c r="V843" s="41">
        <v>21252.560581000002</v>
      </c>
      <c r="W843" s="41">
        <v>14626.941471</v>
      </c>
      <c r="X843" s="41">
        <v>35235.787955</v>
      </c>
    </row>
    <row r="844" spans="1:24" s="30" customFormat="1" ht="15" customHeight="1" x14ac:dyDescent="0.25">
      <c r="A844" s="29" t="s">
        <v>634</v>
      </c>
      <c r="B844" s="29" t="s">
        <v>643</v>
      </c>
      <c r="C844" s="10" t="s">
        <v>2751</v>
      </c>
      <c r="D844" s="41">
        <v>12843.681033999999</v>
      </c>
      <c r="E844" s="41">
        <v>11290.72068</v>
      </c>
      <c r="F844" s="41">
        <v>11149.289397</v>
      </c>
      <c r="G844" s="41">
        <v>20731.288031</v>
      </c>
      <c r="H844" s="41">
        <v>14822.919178</v>
      </c>
      <c r="I844" s="41" t="s">
        <v>1932</v>
      </c>
      <c r="J844" s="41">
        <v>17363.154214999999</v>
      </c>
      <c r="K844" s="41">
        <v>19576.115392</v>
      </c>
      <c r="L844" s="41">
        <v>21531.44399</v>
      </c>
      <c r="M844" s="41">
        <v>13790.515255</v>
      </c>
      <c r="N844" s="41">
        <v>11355.534303</v>
      </c>
      <c r="O844" s="41">
        <v>19577.435333000001</v>
      </c>
      <c r="P844" s="41">
        <v>0</v>
      </c>
      <c r="Q844" s="41">
        <v>18613.074111999998</v>
      </c>
      <c r="R844" s="41" t="s">
        <v>1932</v>
      </c>
      <c r="S844" s="41">
        <v>10002.137912</v>
      </c>
      <c r="T844" s="41">
        <v>10459.957038</v>
      </c>
      <c r="U844" s="41">
        <v>14857.913681</v>
      </c>
      <c r="V844" s="41">
        <v>16897.183133999999</v>
      </c>
      <c r="W844" s="41">
        <v>20482.794193999998</v>
      </c>
      <c r="X844" s="41">
        <v>20360.927108</v>
      </c>
    </row>
    <row r="845" spans="1:24" s="30" customFormat="1" ht="15" customHeight="1" x14ac:dyDescent="0.25">
      <c r="A845" s="29" t="s">
        <v>634</v>
      </c>
      <c r="B845" s="29" t="s">
        <v>644</v>
      </c>
      <c r="C845" s="10" t="s">
        <v>2752</v>
      </c>
      <c r="D845" s="41">
        <v>21452.39718</v>
      </c>
      <c r="E845" s="41">
        <v>11378.747288</v>
      </c>
      <c r="F845" s="41">
        <v>12446.960875000001</v>
      </c>
      <c r="G845" s="41">
        <v>18811.720438</v>
      </c>
      <c r="H845" s="41">
        <v>19100.556747999999</v>
      </c>
      <c r="I845" s="41">
        <v>4342.3793750000004</v>
      </c>
      <c r="J845" s="41">
        <v>17520.665429000001</v>
      </c>
      <c r="K845" s="41">
        <v>20360.347328</v>
      </c>
      <c r="L845" s="41">
        <v>19785.573023000001</v>
      </c>
      <c r="M845" s="41">
        <v>13643.899384</v>
      </c>
      <c r="N845" s="41">
        <v>11758.329911000001</v>
      </c>
      <c r="O845" s="41">
        <v>19789.827385000001</v>
      </c>
      <c r="P845" s="41" t="s">
        <v>1932</v>
      </c>
      <c r="Q845" s="41">
        <v>20914.342132000002</v>
      </c>
      <c r="R845" s="41">
        <v>46613.502856999999</v>
      </c>
      <c r="S845" s="41">
        <v>12128.278236</v>
      </c>
      <c r="T845" s="41">
        <v>11591.313571000001</v>
      </c>
      <c r="U845" s="41">
        <v>14692.693361</v>
      </c>
      <c r="V845" s="41">
        <v>13500.134196000001</v>
      </c>
      <c r="W845" s="41">
        <v>16375.245915</v>
      </c>
      <c r="X845" s="41">
        <v>23931.118955999998</v>
      </c>
    </row>
    <row r="846" spans="1:24" s="30" customFormat="1" ht="15" customHeight="1" x14ac:dyDescent="0.25">
      <c r="A846" s="29" t="s">
        <v>634</v>
      </c>
      <c r="B846" s="29" t="s">
        <v>49</v>
      </c>
      <c r="C846" s="10" t="s">
        <v>2753</v>
      </c>
      <c r="D846" s="41">
        <v>16882.645882000001</v>
      </c>
      <c r="E846" s="41">
        <v>11916.421472</v>
      </c>
      <c r="F846" s="41">
        <v>12879.271396</v>
      </c>
      <c r="G846" s="41">
        <v>17071.259658999999</v>
      </c>
      <c r="H846" s="41">
        <v>17174.678656</v>
      </c>
      <c r="I846" s="41" t="s">
        <v>1932</v>
      </c>
      <c r="J846" s="41">
        <v>14330.495118999999</v>
      </c>
      <c r="K846" s="41">
        <v>17066.450874999999</v>
      </c>
      <c r="L846" s="41">
        <v>17663.25015</v>
      </c>
      <c r="M846" s="41">
        <v>12583.070073999999</v>
      </c>
      <c r="N846" s="41">
        <v>12265.025674</v>
      </c>
      <c r="O846" s="41">
        <v>26779.382000000001</v>
      </c>
      <c r="P846" s="41">
        <v>0</v>
      </c>
      <c r="Q846" s="41">
        <v>18484.402083000001</v>
      </c>
      <c r="R846" s="41" t="s">
        <v>1932</v>
      </c>
      <c r="S846" s="41">
        <v>10470.497476</v>
      </c>
      <c r="T846" s="41">
        <v>10948.219535</v>
      </c>
      <c r="U846" s="41">
        <v>15204.826080000001</v>
      </c>
      <c r="V846" s="41">
        <v>12027.33625</v>
      </c>
      <c r="W846" s="41">
        <v>24668.69543</v>
      </c>
      <c r="X846" s="41">
        <v>31651.020667000001</v>
      </c>
    </row>
    <row r="847" spans="1:24" s="30" customFormat="1" ht="15" customHeight="1" x14ac:dyDescent="0.25">
      <c r="A847" s="29" t="s">
        <v>634</v>
      </c>
      <c r="B847" s="29" t="s">
        <v>645</v>
      </c>
      <c r="C847" s="10" t="s">
        <v>2754</v>
      </c>
      <c r="D847" s="41">
        <v>25972.905903999999</v>
      </c>
      <c r="E847" s="41">
        <v>14187.06684</v>
      </c>
      <c r="F847" s="41">
        <v>13458.737963</v>
      </c>
      <c r="G847" s="41">
        <v>22420.978437999998</v>
      </c>
      <c r="H847" s="41">
        <v>24137.866061000001</v>
      </c>
      <c r="I847" s="41" t="s">
        <v>1932</v>
      </c>
      <c r="J847" s="41">
        <v>16736.837113000001</v>
      </c>
      <c r="K847" s="41">
        <v>22061.509471000001</v>
      </c>
      <c r="L847" s="41">
        <v>25829.700645000001</v>
      </c>
      <c r="M847" s="41">
        <v>17675.676667</v>
      </c>
      <c r="N847" s="41">
        <v>13797.749615000001</v>
      </c>
      <c r="O847" s="41">
        <v>45443.345714000003</v>
      </c>
      <c r="P847" s="41" t="s">
        <v>1932</v>
      </c>
      <c r="Q847" s="41">
        <v>24286.879293999998</v>
      </c>
      <c r="R847" s="41">
        <v>0</v>
      </c>
      <c r="S847" s="41">
        <v>15832.240877</v>
      </c>
      <c r="T847" s="41">
        <v>14911.099034999999</v>
      </c>
      <c r="U847" s="41">
        <v>17573.307137</v>
      </c>
      <c r="V847" s="41">
        <v>24769.241065999999</v>
      </c>
      <c r="W847" s="41">
        <v>17126.168132999999</v>
      </c>
      <c r="X847" s="41">
        <v>29077.150299000001</v>
      </c>
    </row>
    <row r="848" spans="1:24" s="30" customFormat="1" ht="15" customHeight="1" x14ac:dyDescent="0.25">
      <c r="A848" s="29" t="s">
        <v>634</v>
      </c>
      <c r="B848" s="29" t="s">
        <v>52</v>
      </c>
      <c r="C848" s="10" t="s">
        <v>2755</v>
      </c>
      <c r="D848" s="41">
        <v>28609.546364000002</v>
      </c>
      <c r="E848" s="41">
        <v>16775.252734000002</v>
      </c>
      <c r="F848" s="41">
        <v>17628.407620000002</v>
      </c>
      <c r="G848" s="41">
        <v>21374.052357</v>
      </c>
      <c r="H848" s="41">
        <v>19199.575121999998</v>
      </c>
      <c r="I848" s="41" t="s">
        <v>1932</v>
      </c>
      <c r="J848" s="41">
        <v>34288.958772999998</v>
      </c>
      <c r="K848" s="41">
        <v>29962.927126999999</v>
      </c>
      <c r="L848" s="41">
        <v>29257.900385000001</v>
      </c>
      <c r="M848" s="41">
        <v>19824.491190000001</v>
      </c>
      <c r="N848" s="41">
        <v>14983.307283</v>
      </c>
      <c r="O848" s="41">
        <v>14745.2575</v>
      </c>
      <c r="P848" s="41" t="s">
        <v>1932</v>
      </c>
      <c r="Q848" s="41">
        <v>23104.401677999998</v>
      </c>
      <c r="R848" s="41" t="s">
        <v>1932</v>
      </c>
      <c r="S848" s="41">
        <v>14445.089087</v>
      </c>
      <c r="T848" s="41">
        <v>15372.11843</v>
      </c>
      <c r="U848" s="41">
        <v>18357.928886000002</v>
      </c>
      <c r="V848" s="41">
        <v>20167.700219999999</v>
      </c>
      <c r="W848" s="41">
        <v>25901.93</v>
      </c>
      <c r="X848" s="41">
        <v>34062.596964999997</v>
      </c>
    </row>
    <row r="849" spans="1:24" s="30" customFormat="1" ht="15" customHeight="1" x14ac:dyDescent="0.25">
      <c r="A849" s="29" t="s">
        <v>634</v>
      </c>
      <c r="B849" s="29" t="s">
        <v>53</v>
      </c>
      <c r="C849" s="10" t="s">
        <v>2756</v>
      </c>
      <c r="D849" s="41">
        <v>18799.783421</v>
      </c>
      <c r="E849" s="41">
        <v>10615.756394</v>
      </c>
      <c r="F849" s="41">
        <v>12020.279181</v>
      </c>
      <c r="G849" s="41">
        <v>20676.456902000002</v>
      </c>
      <c r="H849" s="41">
        <v>16819.831416000001</v>
      </c>
      <c r="I849" s="41">
        <v>0</v>
      </c>
      <c r="J849" s="41">
        <v>15236.525991</v>
      </c>
      <c r="K849" s="41">
        <v>19394.640244999999</v>
      </c>
      <c r="L849" s="41">
        <v>20453.140275000002</v>
      </c>
      <c r="M849" s="41">
        <v>12462.108050999999</v>
      </c>
      <c r="N849" s="41">
        <v>11037.388115</v>
      </c>
      <c r="O849" s="41">
        <v>25455.803214</v>
      </c>
      <c r="P849" s="41" t="s">
        <v>1932</v>
      </c>
      <c r="Q849" s="41">
        <v>19746.745858999999</v>
      </c>
      <c r="R849" s="41" t="s">
        <v>1932</v>
      </c>
      <c r="S849" s="41">
        <v>11448.447507000001</v>
      </c>
      <c r="T849" s="41">
        <v>11530.309373</v>
      </c>
      <c r="U849" s="41">
        <v>13299.501475999999</v>
      </c>
      <c r="V849" s="41">
        <v>16404.082519</v>
      </c>
      <c r="W849" s="41">
        <v>15225.305060000001</v>
      </c>
      <c r="X849" s="41">
        <v>23358.164065000001</v>
      </c>
    </row>
    <row r="850" spans="1:24" s="30" customFormat="1" ht="15" customHeight="1" x14ac:dyDescent="0.25">
      <c r="A850" s="29" t="s">
        <v>634</v>
      </c>
      <c r="B850" s="29" t="s">
        <v>415</v>
      </c>
      <c r="C850" s="10" t="s">
        <v>2757</v>
      </c>
      <c r="D850" s="41">
        <v>17609.337352999999</v>
      </c>
      <c r="E850" s="41">
        <v>11381.413197</v>
      </c>
      <c r="F850" s="41">
        <v>13795.380949</v>
      </c>
      <c r="G850" s="41">
        <v>15812.878194000001</v>
      </c>
      <c r="H850" s="41">
        <v>16762.781094999998</v>
      </c>
      <c r="I850" s="41">
        <v>2983.02</v>
      </c>
      <c r="J850" s="41">
        <v>18974.004164000002</v>
      </c>
      <c r="K850" s="41">
        <v>20874.772912</v>
      </c>
      <c r="L850" s="41">
        <v>21975.100573</v>
      </c>
      <c r="M850" s="41">
        <v>14721.390116</v>
      </c>
      <c r="N850" s="41">
        <v>11185.903469999999</v>
      </c>
      <c r="O850" s="41">
        <v>29006.803767000001</v>
      </c>
      <c r="P850" s="41" t="s">
        <v>1932</v>
      </c>
      <c r="Q850" s="41">
        <v>22217.156475</v>
      </c>
      <c r="R850" s="41" t="s">
        <v>1932</v>
      </c>
      <c r="S850" s="41">
        <v>9962.8181702000002</v>
      </c>
      <c r="T850" s="41">
        <v>11214.914333999999</v>
      </c>
      <c r="U850" s="41">
        <v>15138.945785</v>
      </c>
      <c r="V850" s="41">
        <v>17888.485757999999</v>
      </c>
      <c r="W850" s="41">
        <v>13728.916580999999</v>
      </c>
      <c r="X850" s="41">
        <v>20863.441449000002</v>
      </c>
    </row>
    <row r="851" spans="1:24" s="30" customFormat="1" ht="15" customHeight="1" x14ac:dyDescent="0.25">
      <c r="A851" s="29" t="s">
        <v>634</v>
      </c>
      <c r="B851" s="29" t="s">
        <v>546</v>
      </c>
      <c r="C851" s="10" t="s">
        <v>2758</v>
      </c>
      <c r="D851" s="41">
        <v>21392.507597</v>
      </c>
      <c r="E851" s="41">
        <v>18977.103479000001</v>
      </c>
      <c r="F851" s="41">
        <v>13308.859366999999</v>
      </c>
      <c r="G851" s="41">
        <v>18617.520157999999</v>
      </c>
      <c r="H851" s="41">
        <v>20314.134403</v>
      </c>
      <c r="I851" s="41">
        <v>18306.607768999998</v>
      </c>
      <c r="J851" s="41">
        <v>17520.327578</v>
      </c>
      <c r="K851" s="41">
        <v>22291.734562000001</v>
      </c>
      <c r="L851" s="41">
        <v>22257.615658999999</v>
      </c>
      <c r="M851" s="41">
        <v>17945.985773</v>
      </c>
      <c r="N851" s="41">
        <v>13482.714416000001</v>
      </c>
      <c r="O851" s="41">
        <v>21626.964599999999</v>
      </c>
      <c r="P851" s="41" t="s">
        <v>1932</v>
      </c>
      <c r="Q851" s="41">
        <v>24527.169279999998</v>
      </c>
      <c r="R851" s="41">
        <v>23739.155862</v>
      </c>
      <c r="S851" s="41">
        <v>11705.978438</v>
      </c>
      <c r="T851" s="41">
        <v>12284.288909000001</v>
      </c>
      <c r="U851" s="41">
        <v>15289.62579</v>
      </c>
      <c r="V851" s="41">
        <v>18490.804162</v>
      </c>
      <c r="W851" s="41">
        <v>20386.10658</v>
      </c>
      <c r="X851" s="41">
        <v>28758.717260000001</v>
      </c>
    </row>
    <row r="852" spans="1:24" s="30" customFormat="1" ht="15" customHeight="1" x14ac:dyDescent="0.25">
      <c r="A852" s="29" t="s">
        <v>634</v>
      </c>
      <c r="B852" s="29" t="s">
        <v>171</v>
      </c>
      <c r="C852" s="10" t="s">
        <v>2759</v>
      </c>
      <c r="D852" s="41">
        <v>24804.203827000001</v>
      </c>
      <c r="E852" s="41">
        <v>11572.341429</v>
      </c>
      <c r="F852" s="41">
        <v>11267.595080999999</v>
      </c>
      <c r="G852" s="41">
        <v>17829.583307000001</v>
      </c>
      <c r="H852" s="41">
        <v>18738.312247999998</v>
      </c>
      <c r="I852" s="41" t="s">
        <v>1932</v>
      </c>
      <c r="J852" s="41">
        <v>17413.642380000001</v>
      </c>
      <c r="K852" s="41">
        <v>24071.405007000001</v>
      </c>
      <c r="L852" s="41">
        <v>16691.953129000001</v>
      </c>
      <c r="M852" s="41">
        <v>14299.967149</v>
      </c>
      <c r="N852" s="41">
        <v>10999.325397000001</v>
      </c>
      <c r="O852" s="41">
        <v>24299.402142999999</v>
      </c>
      <c r="P852" s="41" t="s">
        <v>1932</v>
      </c>
      <c r="Q852" s="41">
        <v>21029.185287</v>
      </c>
      <c r="R852" s="41" t="s">
        <v>1932</v>
      </c>
      <c r="S852" s="41">
        <v>12808.048781</v>
      </c>
      <c r="T852" s="41">
        <v>12375.126896</v>
      </c>
      <c r="U852" s="41">
        <v>13755.501694</v>
      </c>
      <c r="V852" s="41">
        <v>17846.415431000001</v>
      </c>
      <c r="W852" s="41">
        <v>13115.293428999999</v>
      </c>
      <c r="X852" s="41">
        <v>29718.414261999998</v>
      </c>
    </row>
    <row r="853" spans="1:24" s="30" customFormat="1" ht="15" customHeight="1" x14ac:dyDescent="0.25">
      <c r="A853" s="29" t="s">
        <v>634</v>
      </c>
      <c r="B853" s="29" t="s">
        <v>63</v>
      </c>
      <c r="C853" s="10" t="s">
        <v>2760</v>
      </c>
      <c r="D853" s="41">
        <v>22202.637768000001</v>
      </c>
      <c r="E853" s="41">
        <v>16374.040494000001</v>
      </c>
      <c r="F853" s="41">
        <v>12742.496535</v>
      </c>
      <c r="G853" s="41">
        <v>18882.611519999999</v>
      </c>
      <c r="H853" s="41">
        <v>17232.515521000001</v>
      </c>
      <c r="I853" s="41" t="s">
        <v>1932</v>
      </c>
      <c r="J853" s="41">
        <v>16429.542219999999</v>
      </c>
      <c r="K853" s="41">
        <v>21367.364283999999</v>
      </c>
      <c r="L853" s="41">
        <v>21447.713027000002</v>
      </c>
      <c r="M853" s="41">
        <v>16976.983559</v>
      </c>
      <c r="N853" s="41">
        <v>12270.842704999999</v>
      </c>
      <c r="O853" s="41">
        <v>24069.164432000001</v>
      </c>
      <c r="P853" s="41" t="s">
        <v>1932</v>
      </c>
      <c r="Q853" s="41">
        <v>22558.865921000001</v>
      </c>
      <c r="R853" s="41">
        <v>27561.808235</v>
      </c>
      <c r="S853" s="41">
        <v>10988.738998000001</v>
      </c>
      <c r="T853" s="41">
        <v>11091.610257</v>
      </c>
      <c r="U853" s="41">
        <v>14274.113882</v>
      </c>
      <c r="V853" s="41">
        <v>15426.496923000001</v>
      </c>
      <c r="W853" s="41">
        <v>20984.036541000001</v>
      </c>
      <c r="X853" s="41">
        <v>21374.438984</v>
      </c>
    </row>
    <row r="854" spans="1:24" s="30" customFormat="1" ht="15" customHeight="1" x14ac:dyDescent="0.25">
      <c r="A854" s="29" t="s">
        <v>634</v>
      </c>
      <c r="B854" s="29" t="s">
        <v>646</v>
      </c>
      <c r="C854" s="10" t="s">
        <v>2761</v>
      </c>
      <c r="D854" s="41" t="s">
        <v>1932</v>
      </c>
      <c r="E854" s="41">
        <v>15424.292283000001</v>
      </c>
      <c r="F854" s="41">
        <v>14125.278778</v>
      </c>
      <c r="G854" s="41">
        <v>17730.334374999999</v>
      </c>
      <c r="H854" s="41">
        <v>22530.141603</v>
      </c>
      <c r="I854" s="41">
        <v>0</v>
      </c>
      <c r="J854" s="41">
        <v>14045.321572999999</v>
      </c>
      <c r="K854" s="41">
        <v>27083.791008</v>
      </c>
      <c r="L854" s="41">
        <v>25884.01125</v>
      </c>
      <c r="M854" s="41">
        <v>18885.235333000001</v>
      </c>
      <c r="N854" s="41">
        <v>14982.801950999999</v>
      </c>
      <c r="O854" s="41" t="s">
        <v>1932</v>
      </c>
      <c r="P854" s="41" t="s">
        <v>1932</v>
      </c>
      <c r="Q854" s="41">
        <v>24467.302813999999</v>
      </c>
      <c r="R854" s="41" t="s">
        <v>1932</v>
      </c>
      <c r="S854" s="41">
        <v>14505.019683</v>
      </c>
      <c r="T854" s="41">
        <v>14360.807527000001</v>
      </c>
      <c r="U854" s="41">
        <v>17548.498129</v>
      </c>
      <c r="V854" s="41">
        <v>16739.419582999999</v>
      </c>
      <c r="W854" s="41">
        <v>19136.873014000001</v>
      </c>
      <c r="X854" s="41">
        <v>23237.532162</v>
      </c>
    </row>
    <row r="855" spans="1:24" s="30" customFormat="1" ht="15" customHeight="1" x14ac:dyDescent="0.25">
      <c r="A855" s="29" t="s">
        <v>634</v>
      </c>
      <c r="B855" s="29" t="s">
        <v>424</v>
      </c>
      <c r="C855" s="10" t="s">
        <v>2762</v>
      </c>
      <c r="D855" s="41" t="s">
        <v>1932</v>
      </c>
      <c r="E855" s="41">
        <v>14344.461986</v>
      </c>
      <c r="F855" s="41">
        <v>11828.007541000001</v>
      </c>
      <c r="G855" s="41">
        <v>26241.140277999999</v>
      </c>
      <c r="H855" s="41">
        <v>15478.794261999999</v>
      </c>
      <c r="I855" s="41" t="s">
        <v>1932</v>
      </c>
      <c r="J855" s="41">
        <v>21905.597976000001</v>
      </c>
      <c r="K855" s="41">
        <v>23759.388889000002</v>
      </c>
      <c r="L855" s="41">
        <v>22309.950080999999</v>
      </c>
      <c r="M855" s="41">
        <v>15830.619511000001</v>
      </c>
      <c r="N855" s="41">
        <v>11992.383065</v>
      </c>
      <c r="O855" s="41" t="s">
        <v>1932</v>
      </c>
      <c r="P855" s="41" t="s">
        <v>1932</v>
      </c>
      <c r="Q855" s="41">
        <v>21042.673111</v>
      </c>
      <c r="R855" s="41" t="s">
        <v>1932</v>
      </c>
      <c r="S855" s="41">
        <v>13601.405342</v>
      </c>
      <c r="T855" s="41">
        <v>12031.084765</v>
      </c>
      <c r="U855" s="41">
        <v>14407.567515000001</v>
      </c>
      <c r="V855" s="41">
        <v>11755.931457999999</v>
      </c>
      <c r="W855" s="41">
        <v>16415.978428999999</v>
      </c>
      <c r="X855" s="41">
        <v>28224.009032000002</v>
      </c>
    </row>
    <row r="856" spans="1:24" s="30" customFormat="1" ht="15" customHeight="1" x14ac:dyDescent="0.25">
      <c r="A856" s="29" t="s">
        <v>634</v>
      </c>
      <c r="B856" s="29" t="s">
        <v>337</v>
      </c>
      <c r="C856" s="10" t="s">
        <v>2763</v>
      </c>
      <c r="D856" s="41">
        <v>17985.152632000001</v>
      </c>
      <c r="E856" s="41">
        <v>14527.269705000001</v>
      </c>
      <c r="F856" s="41">
        <v>13856.796351000001</v>
      </c>
      <c r="G856" s="41">
        <v>21069.078860000001</v>
      </c>
      <c r="H856" s="41">
        <v>19529.889329000001</v>
      </c>
      <c r="I856" s="41" t="s">
        <v>1932</v>
      </c>
      <c r="J856" s="41">
        <v>16563.156631999998</v>
      </c>
      <c r="K856" s="41">
        <v>24327.569348000001</v>
      </c>
      <c r="L856" s="41">
        <v>23932.869079</v>
      </c>
      <c r="M856" s="41">
        <v>16046.290475</v>
      </c>
      <c r="N856" s="41">
        <v>12068.598704</v>
      </c>
      <c r="O856" s="41" t="s">
        <v>1932</v>
      </c>
      <c r="P856" s="41">
        <v>0</v>
      </c>
      <c r="Q856" s="41">
        <v>22971.321303000001</v>
      </c>
      <c r="R856" s="41" t="s">
        <v>1932</v>
      </c>
      <c r="S856" s="41">
        <v>10446.085023</v>
      </c>
      <c r="T856" s="41">
        <v>12037.089253</v>
      </c>
      <c r="U856" s="41">
        <v>16066.627882000001</v>
      </c>
      <c r="V856" s="41">
        <v>12153.596667</v>
      </c>
      <c r="W856" s="41">
        <v>19319.948551000001</v>
      </c>
      <c r="X856" s="41">
        <v>19420.374306000002</v>
      </c>
    </row>
    <row r="857" spans="1:24" s="30" customFormat="1" ht="15" customHeight="1" x14ac:dyDescent="0.25">
      <c r="A857" s="29" t="s">
        <v>634</v>
      </c>
      <c r="B857" s="29" t="s">
        <v>647</v>
      </c>
      <c r="C857" s="10" t="s">
        <v>2764</v>
      </c>
      <c r="D857" s="41">
        <v>18209.109754000001</v>
      </c>
      <c r="E857" s="41">
        <v>14197.859345999999</v>
      </c>
      <c r="F857" s="41">
        <v>11329.212396999999</v>
      </c>
      <c r="G857" s="41">
        <v>18386.249573000001</v>
      </c>
      <c r="H857" s="41">
        <v>18140.395595999998</v>
      </c>
      <c r="I857" s="41" t="s">
        <v>1932</v>
      </c>
      <c r="J857" s="41">
        <v>17447.766361999998</v>
      </c>
      <c r="K857" s="41">
        <v>21219.885435</v>
      </c>
      <c r="L857" s="41">
        <v>18594.149979999998</v>
      </c>
      <c r="M857" s="41">
        <v>14961.934357</v>
      </c>
      <c r="N857" s="41">
        <v>11682.983214</v>
      </c>
      <c r="O857" s="41">
        <v>26500.643807</v>
      </c>
      <c r="P857" s="41" t="s">
        <v>1932</v>
      </c>
      <c r="Q857" s="41">
        <v>21980.708714</v>
      </c>
      <c r="R857" s="41">
        <v>19158.147499999999</v>
      </c>
      <c r="S857" s="41">
        <v>10207.833909000001</v>
      </c>
      <c r="T857" s="41">
        <v>11013.294518000001</v>
      </c>
      <c r="U857" s="41">
        <v>13531.336638000001</v>
      </c>
      <c r="V857" s="41">
        <v>12186.860032000001</v>
      </c>
      <c r="W857" s="41">
        <v>19142.164722000001</v>
      </c>
      <c r="X857" s="41">
        <v>25436.645575999999</v>
      </c>
    </row>
    <row r="858" spans="1:24" s="30" customFormat="1" ht="15" customHeight="1" x14ac:dyDescent="0.25">
      <c r="A858" s="29" t="s">
        <v>634</v>
      </c>
      <c r="B858" s="29" t="s">
        <v>648</v>
      </c>
      <c r="C858" s="10" t="s">
        <v>2765</v>
      </c>
      <c r="D858" s="41">
        <v>25733.428823999999</v>
      </c>
      <c r="E858" s="41">
        <v>12757.650156</v>
      </c>
      <c r="F858" s="41">
        <v>11453.990334</v>
      </c>
      <c r="G858" s="41">
        <v>13531.789362</v>
      </c>
      <c r="H858" s="41">
        <v>14976.528354</v>
      </c>
      <c r="I858" s="41" t="s">
        <v>1932</v>
      </c>
      <c r="J858" s="41">
        <v>14503.137277</v>
      </c>
      <c r="K858" s="41">
        <v>18195.77476</v>
      </c>
      <c r="L858" s="41">
        <v>16415.398828000001</v>
      </c>
      <c r="M858" s="41">
        <v>14178.148316999999</v>
      </c>
      <c r="N858" s="41">
        <v>9713.0242056000006</v>
      </c>
      <c r="O858" s="41">
        <v>31815.938461999998</v>
      </c>
      <c r="P858" s="41" t="s">
        <v>1932</v>
      </c>
      <c r="Q858" s="41">
        <v>17886.636503999998</v>
      </c>
      <c r="R858" s="41">
        <v>18733.002499999999</v>
      </c>
      <c r="S858" s="41">
        <v>9046.0906544999998</v>
      </c>
      <c r="T858" s="41">
        <v>10059.447399000001</v>
      </c>
      <c r="U858" s="41">
        <v>11970.147771</v>
      </c>
      <c r="V858" s="41">
        <v>16691.929655</v>
      </c>
      <c r="W858" s="41">
        <v>19137.781415000001</v>
      </c>
      <c r="X858" s="41">
        <v>24254.051683000002</v>
      </c>
    </row>
    <row r="859" spans="1:24" s="30" customFormat="1" ht="15" customHeight="1" x14ac:dyDescent="0.25">
      <c r="A859" s="29" t="s">
        <v>634</v>
      </c>
      <c r="B859" s="29" t="s">
        <v>649</v>
      </c>
      <c r="C859" s="10" t="s">
        <v>2766</v>
      </c>
      <c r="D859" s="41">
        <v>18397.849212000001</v>
      </c>
      <c r="E859" s="41">
        <v>14454.124771000001</v>
      </c>
      <c r="F859" s="41">
        <v>12840.960139999999</v>
      </c>
      <c r="G859" s="41">
        <v>17560.424492999999</v>
      </c>
      <c r="H859" s="41">
        <v>17108.572035000001</v>
      </c>
      <c r="I859" s="41">
        <v>2802.1076923000001</v>
      </c>
      <c r="J859" s="41">
        <v>13668.229352</v>
      </c>
      <c r="K859" s="41">
        <v>20367.713832000001</v>
      </c>
      <c r="L859" s="41">
        <v>20214.965439</v>
      </c>
      <c r="M859" s="41">
        <v>13977.551963</v>
      </c>
      <c r="N859" s="41">
        <v>11189.452705</v>
      </c>
      <c r="O859" s="41">
        <v>19106.754472000001</v>
      </c>
      <c r="P859" s="41">
        <v>3903.7424999999998</v>
      </c>
      <c r="Q859" s="41">
        <v>22443.958725</v>
      </c>
      <c r="R859" s="41">
        <v>12521.918947</v>
      </c>
      <c r="S859" s="41">
        <v>8665.0664029</v>
      </c>
      <c r="T859" s="41">
        <v>10619.667181000001</v>
      </c>
      <c r="U859" s="41">
        <v>14751.932918</v>
      </c>
      <c r="V859" s="41">
        <v>15813.735363</v>
      </c>
      <c r="W859" s="41">
        <v>14988.087995</v>
      </c>
      <c r="X859" s="41">
        <v>18575.503314000001</v>
      </c>
    </row>
    <row r="860" spans="1:24" s="30" customFormat="1" ht="15" customHeight="1" x14ac:dyDescent="0.25">
      <c r="A860" s="29" t="s">
        <v>634</v>
      </c>
      <c r="B860" s="29" t="s">
        <v>650</v>
      </c>
      <c r="C860" s="10" t="s">
        <v>2767</v>
      </c>
      <c r="D860" s="41">
        <v>19248.943547999999</v>
      </c>
      <c r="E860" s="41">
        <v>16908.783557999999</v>
      </c>
      <c r="F860" s="41">
        <v>14999.718985</v>
      </c>
      <c r="G860" s="41">
        <v>24930.370733</v>
      </c>
      <c r="H860" s="41">
        <v>19987.251028999999</v>
      </c>
      <c r="I860" s="41" t="s">
        <v>1932</v>
      </c>
      <c r="J860" s="41">
        <v>20125.42254</v>
      </c>
      <c r="K860" s="41">
        <v>25966.839128</v>
      </c>
      <c r="L860" s="41">
        <v>27215.186844</v>
      </c>
      <c r="M860" s="41">
        <v>18662.43088</v>
      </c>
      <c r="N860" s="41">
        <v>13694.667454</v>
      </c>
      <c r="O860" s="41">
        <v>19842.637391</v>
      </c>
      <c r="P860" s="41">
        <v>0</v>
      </c>
      <c r="Q860" s="41">
        <v>24281.996449999999</v>
      </c>
      <c r="R860" s="41" t="s">
        <v>1932</v>
      </c>
      <c r="S860" s="41">
        <v>12612.116892</v>
      </c>
      <c r="T860" s="41">
        <v>13601.736322000001</v>
      </c>
      <c r="U860" s="41">
        <v>17598.803619999999</v>
      </c>
      <c r="V860" s="41">
        <v>19297.582625999999</v>
      </c>
      <c r="W860" s="41">
        <v>21160.454441999998</v>
      </c>
      <c r="X860" s="41">
        <v>28865.620073999999</v>
      </c>
    </row>
    <row r="861" spans="1:24" s="30" customFormat="1" ht="15" customHeight="1" x14ac:dyDescent="0.25">
      <c r="A861" s="29" t="s">
        <v>634</v>
      </c>
      <c r="B861" s="29" t="s">
        <v>68</v>
      </c>
      <c r="C861" s="10" t="s">
        <v>2768</v>
      </c>
      <c r="D861" s="41">
        <v>23605.505002999998</v>
      </c>
      <c r="E861" s="41">
        <v>18000.836499000001</v>
      </c>
      <c r="F861" s="41">
        <v>15927.238373</v>
      </c>
      <c r="G861" s="41">
        <v>23763.392451</v>
      </c>
      <c r="H861" s="41">
        <v>22742.462456000001</v>
      </c>
      <c r="I861" s="41" t="s">
        <v>1932</v>
      </c>
      <c r="J861" s="41">
        <v>20499.532861</v>
      </c>
      <c r="K861" s="41">
        <v>21858.422041000002</v>
      </c>
      <c r="L861" s="41">
        <v>25479.424176</v>
      </c>
      <c r="M861" s="41">
        <v>17097.882556</v>
      </c>
      <c r="N861" s="41">
        <v>15446.893872000001</v>
      </c>
      <c r="O861" s="41">
        <v>18572.260611999998</v>
      </c>
      <c r="P861" s="41" t="s">
        <v>1932</v>
      </c>
      <c r="Q861" s="41">
        <v>25643.079049</v>
      </c>
      <c r="R861" s="41" t="s">
        <v>1932</v>
      </c>
      <c r="S861" s="41">
        <v>13813.231304999999</v>
      </c>
      <c r="T861" s="41">
        <v>13753.003357</v>
      </c>
      <c r="U861" s="41">
        <v>18836.560949999999</v>
      </c>
      <c r="V861" s="41">
        <v>19751.53874</v>
      </c>
      <c r="W861" s="41">
        <v>22513.306070999999</v>
      </c>
      <c r="X861" s="41">
        <v>36478.088631999999</v>
      </c>
    </row>
    <row r="862" spans="1:24" s="30" customFormat="1" ht="15" customHeight="1" x14ac:dyDescent="0.25">
      <c r="A862" s="29" t="s">
        <v>634</v>
      </c>
      <c r="B862" s="29" t="s">
        <v>434</v>
      </c>
      <c r="C862" s="10" t="s">
        <v>2769</v>
      </c>
      <c r="D862" s="41">
        <v>32594.648711000002</v>
      </c>
      <c r="E862" s="41">
        <v>15176.524955999999</v>
      </c>
      <c r="F862" s="41">
        <v>13954.505214999999</v>
      </c>
      <c r="G862" s="41">
        <v>21205.502025999998</v>
      </c>
      <c r="H862" s="41">
        <v>19615.89287</v>
      </c>
      <c r="I862" s="41">
        <v>2804.272125</v>
      </c>
      <c r="J862" s="41">
        <v>17977.648710000001</v>
      </c>
      <c r="K862" s="41">
        <v>24724.506775000002</v>
      </c>
      <c r="L862" s="41">
        <v>21048.040443999998</v>
      </c>
      <c r="M862" s="41">
        <v>15753.957145</v>
      </c>
      <c r="N862" s="41">
        <v>11352.820479</v>
      </c>
      <c r="O862" s="41">
        <v>18929.402526000002</v>
      </c>
      <c r="P862" s="41" t="s">
        <v>1932</v>
      </c>
      <c r="Q862" s="41">
        <v>23977.770627999998</v>
      </c>
      <c r="R862" s="41" t="s">
        <v>1932</v>
      </c>
      <c r="S862" s="41">
        <v>11422.418562999999</v>
      </c>
      <c r="T862" s="41">
        <v>11971.668507</v>
      </c>
      <c r="U862" s="41">
        <v>16482.156011999999</v>
      </c>
      <c r="V862" s="41">
        <v>17373.640407999999</v>
      </c>
      <c r="W862" s="41">
        <v>22787.695058000001</v>
      </c>
      <c r="X862" s="41">
        <v>24739.562120999999</v>
      </c>
    </row>
    <row r="863" spans="1:24" s="30" customFormat="1" ht="15" customHeight="1" x14ac:dyDescent="0.25">
      <c r="A863" s="29" t="s">
        <v>634</v>
      </c>
      <c r="B863" s="29" t="s">
        <v>69</v>
      </c>
      <c r="C863" s="10" t="s">
        <v>2770</v>
      </c>
      <c r="D863" s="41">
        <v>31002.1708</v>
      </c>
      <c r="E863" s="41">
        <v>13180.014515999999</v>
      </c>
      <c r="F863" s="41">
        <v>15255.086851</v>
      </c>
      <c r="G863" s="41">
        <v>21327.448752</v>
      </c>
      <c r="H863" s="41">
        <v>20652.214273000001</v>
      </c>
      <c r="I863" s="41" t="s">
        <v>1932</v>
      </c>
      <c r="J863" s="41">
        <v>16442.106597000002</v>
      </c>
      <c r="K863" s="41">
        <v>22759.356829</v>
      </c>
      <c r="L863" s="41">
        <v>23598.199442000001</v>
      </c>
      <c r="M863" s="41">
        <v>16773.920219</v>
      </c>
      <c r="N863" s="41">
        <v>12208.485543000001</v>
      </c>
      <c r="O863" s="41">
        <v>20254.019629999999</v>
      </c>
      <c r="P863" s="41">
        <v>0</v>
      </c>
      <c r="Q863" s="41">
        <v>25215.536279</v>
      </c>
      <c r="R863" s="41" t="s">
        <v>1932</v>
      </c>
      <c r="S863" s="41">
        <v>13511.321435</v>
      </c>
      <c r="T863" s="41">
        <v>13525.584613999999</v>
      </c>
      <c r="U863" s="41">
        <v>17061.991448000001</v>
      </c>
      <c r="V863" s="41">
        <v>21664.3678</v>
      </c>
      <c r="W863" s="41">
        <v>17260.808768999999</v>
      </c>
      <c r="X863" s="41">
        <v>27685.830435</v>
      </c>
    </row>
    <row r="864" spans="1:24" s="30" customFormat="1" ht="15" customHeight="1" x14ac:dyDescent="0.25">
      <c r="A864" s="29" t="s">
        <v>634</v>
      </c>
      <c r="B864" s="29" t="s">
        <v>295</v>
      </c>
      <c r="C864" s="10" t="s">
        <v>2771</v>
      </c>
      <c r="D864" s="41">
        <v>44022.395385000003</v>
      </c>
      <c r="E864" s="41">
        <v>19019.190740999999</v>
      </c>
      <c r="F864" s="41">
        <v>18998.661393999999</v>
      </c>
      <c r="G864" s="41">
        <v>33925.663885000002</v>
      </c>
      <c r="H864" s="41">
        <v>33381.596571000002</v>
      </c>
      <c r="I864" s="41">
        <v>0</v>
      </c>
      <c r="J864" s="41">
        <v>27514.920996000001</v>
      </c>
      <c r="K864" s="41">
        <v>30159.433012000001</v>
      </c>
      <c r="L864" s="41">
        <v>30718.801404000002</v>
      </c>
      <c r="M864" s="41">
        <v>24054.418892000002</v>
      </c>
      <c r="N864" s="41">
        <v>19623.535328999998</v>
      </c>
      <c r="O864" s="41">
        <v>36635.036500000002</v>
      </c>
      <c r="P864" s="41" t="s">
        <v>1932</v>
      </c>
      <c r="Q864" s="41">
        <v>33994.135058</v>
      </c>
      <c r="R864" s="41" t="s">
        <v>1932</v>
      </c>
      <c r="S864" s="41">
        <v>18084.405358</v>
      </c>
      <c r="T864" s="41">
        <v>17088.851425000001</v>
      </c>
      <c r="U864" s="41">
        <v>20298.743342999998</v>
      </c>
      <c r="V864" s="41">
        <v>29639.003189999999</v>
      </c>
      <c r="W864" s="41">
        <v>24761.618824000001</v>
      </c>
      <c r="X864" s="41">
        <v>25599.476666999999</v>
      </c>
    </row>
    <row r="865" spans="1:24" s="30" customFormat="1" ht="15" customHeight="1" x14ac:dyDescent="0.25">
      <c r="A865" s="29" t="s">
        <v>634</v>
      </c>
      <c r="B865" s="29" t="s">
        <v>71</v>
      </c>
      <c r="C865" s="10" t="s">
        <v>2772</v>
      </c>
      <c r="D865" s="41">
        <v>14775.325385</v>
      </c>
      <c r="E865" s="41">
        <v>16361.570855</v>
      </c>
      <c r="F865" s="41">
        <v>13259.230369999999</v>
      </c>
      <c r="G865" s="41">
        <v>12961.160475999999</v>
      </c>
      <c r="H865" s="41">
        <v>20846.379718</v>
      </c>
      <c r="I865" s="41" t="s">
        <v>1932</v>
      </c>
      <c r="J865" s="41">
        <v>16605.592919999999</v>
      </c>
      <c r="K865" s="41">
        <v>21457.424021999999</v>
      </c>
      <c r="L865" s="41">
        <v>18829.645520999999</v>
      </c>
      <c r="M865" s="41">
        <v>14444.872541999999</v>
      </c>
      <c r="N865" s="41">
        <v>11129.992405000001</v>
      </c>
      <c r="O865" s="41">
        <v>13646.274242</v>
      </c>
      <c r="P865" s="41" t="s">
        <v>1932</v>
      </c>
      <c r="Q865" s="41">
        <v>21615.475906</v>
      </c>
      <c r="R865" s="41" t="s">
        <v>1932</v>
      </c>
      <c r="S865" s="41">
        <v>10632.153619999999</v>
      </c>
      <c r="T865" s="41">
        <v>11511.780923</v>
      </c>
      <c r="U865" s="41">
        <v>14742.324665</v>
      </c>
      <c r="V865" s="41">
        <v>12927.3752</v>
      </c>
      <c r="W865" s="41">
        <v>12785.558488000001</v>
      </c>
      <c r="X865" s="41">
        <v>27030.304341999999</v>
      </c>
    </row>
    <row r="866" spans="1:24" s="30" customFormat="1" ht="15" customHeight="1" x14ac:dyDescent="0.25">
      <c r="A866" s="29" t="s">
        <v>634</v>
      </c>
      <c r="B866" s="29" t="s">
        <v>555</v>
      </c>
      <c r="C866" s="10" t="s">
        <v>2773</v>
      </c>
      <c r="D866" s="41">
        <v>22166.012285000001</v>
      </c>
      <c r="E866" s="41">
        <v>14583.817025</v>
      </c>
      <c r="F866" s="41">
        <v>13255.071246</v>
      </c>
      <c r="G866" s="41">
        <v>22616.008524000001</v>
      </c>
      <c r="H866" s="41">
        <v>19599.194406999999</v>
      </c>
      <c r="I866" s="41" t="s">
        <v>1932</v>
      </c>
      <c r="J866" s="41">
        <v>19473.20811</v>
      </c>
      <c r="K866" s="41">
        <v>21351.54293</v>
      </c>
      <c r="L866" s="41">
        <v>21834.04855</v>
      </c>
      <c r="M866" s="41">
        <v>15980.526787999999</v>
      </c>
      <c r="N866" s="41">
        <v>11893.118691</v>
      </c>
      <c r="O866" s="41">
        <v>18256.302667</v>
      </c>
      <c r="P866" s="41">
        <v>0</v>
      </c>
      <c r="Q866" s="41">
        <v>20107.189208</v>
      </c>
      <c r="R866" s="41" t="s">
        <v>1932</v>
      </c>
      <c r="S866" s="41">
        <v>11500.467312000001</v>
      </c>
      <c r="T866" s="41">
        <v>11493.088551000001</v>
      </c>
      <c r="U866" s="41">
        <v>14565.1733</v>
      </c>
      <c r="V866" s="41">
        <v>15127.488031000001</v>
      </c>
      <c r="W866" s="41">
        <v>21902.78</v>
      </c>
      <c r="X866" s="41">
        <v>24176.573162000001</v>
      </c>
    </row>
    <row r="867" spans="1:24" s="30" customFormat="1" ht="15" customHeight="1" x14ac:dyDescent="0.25">
      <c r="A867" s="29" t="s">
        <v>634</v>
      </c>
      <c r="B867" s="29" t="s">
        <v>651</v>
      </c>
      <c r="C867" s="10" t="s">
        <v>2774</v>
      </c>
      <c r="D867" s="41">
        <v>22249.894783</v>
      </c>
      <c r="E867" s="41">
        <v>16296.698552</v>
      </c>
      <c r="F867" s="41">
        <v>15355.683800000001</v>
      </c>
      <c r="G867" s="41">
        <v>27603.560981999999</v>
      </c>
      <c r="H867" s="41">
        <v>22114.700809000002</v>
      </c>
      <c r="I867" s="41" t="s">
        <v>1932</v>
      </c>
      <c r="J867" s="41">
        <v>24027.34951</v>
      </c>
      <c r="K867" s="41">
        <v>24874.118124000001</v>
      </c>
      <c r="L867" s="41">
        <v>23646.764759999998</v>
      </c>
      <c r="M867" s="41">
        <v>19673.439416000001</v>
      </c>
      <c r="N867" s="41">
        <v>14345.889214999999</v>
      </c>
      <c r="O867" s="41">
        <v>38675.743296000001</v>
      </c>
      <c r="P867" s="41" t="s">
        <v>1932</v>
      </c>
      <c r="Q867" s="41">
        <v>26558.289560000001</v>
      </c>
      <c r="R867" s="41" t="s">
        <v>1932</v>
      </c>
      <c r="S867" s="41">
        <v>14383.617745</v>
      </c>
      <c r="T867" s="41">
        <v>14321.770583</v>
      </c>
      <c r="U867" s="41">
        <v>16806.446798000001</v>
      </c>
      <c r="V867" s="41">
        <v>17152.206934000002</v>
      </c>
      <c r="W867" s="41">
        <v>25012.427640999998</v>
      </c>
      <c r="X867" s="41">
        <v>26477.075214</v>
      </c>
    </row>
    <row r="868" spans="1:24" s="30" customFormat="1" ht="15" customHeight="1" x14ac:dyDescent="0.25">
      <c r="A868" s="29" t="s">
        <v>634</v>
      </c>
      <c r="B868" s="29" t="s">
        <v>360</v>
      </c>
      <c r="C868" s="10" t="s">
        <v>2775</v>
      </c>
      <c r="D868" s="41">
        <v>17700.785946</v>
      </c>
      <c r="E868" s="41">
        <v>20498.515170999999</v>
      </c>
      <c r="F868" s="41">
        <v>13671.661205</v>
      </c>
      <c r="G868" s="41">
        <v>19299.825466999999</v>
      </c>
      <c r="H868" s="41">
        <v>22878.093778999999</v>
      </c>
      <c r="I868" s="41" t="s">
        <v>1932</v>
      </c>
      <c r="J868" s="41">
        <v>21577.393489999999</v>
      </c>
      <c r="K868" s="41">
        <v>24360.745340000001</v>
      </c>
      <c r="L868" s="41">
        <v>24504.193254000002</v>
      </c>
      <c r="M868" s="41">
        <v>20933.760654000002</v>
      </c>
      <c r="N868" s="41">
        <v>14342.809531999999</v>
      </c>
      <c r="O868" s="41">
        <v>18972.324419</v>
      </c>
      <c r="P868" s="41" t="s">
        <v>1932</v>
      </c>
      <c r="Q868" s="41">
        <v>25164.826675</v>
      </c>
      <c r="R868" s="41" t="s">
        <v>1932</v>
      </c>
      <c r="S868" s="41">
        <v>11203.529689000001</v>
      </c>
      <c r="T868" s="41">
        <v>12593.382836999999</v>
      </c>
      <c r="U868" s="41">
        <v>17224.928762</v>
      </c>
      <c r="V868" s="41">
        <v>15782.773498</v>
      </c>
      <c r="W868" s="41">
        <v>34634.516250000001</v>
      </c>
      <c r="X868" s="41">
        <v>25273.458213999998</v>
      </c>
    </row>
    <row r="869" spans="1:24" s="30" customFormat="1" ht="15" customHeight="1" x14ac:dyDescent="0.25">
      <c r="A869" s="29" t="s">
        <v>634</v>
      </c>
      <c r="B869" s="29" t="s">
        <v>444</v>
      </c>
      <c r="C869" s="10" t="s">
        <v>2776</v>
      </c>
      <c r="D869" s="41">
        <v>25548.111795000001</v>
      </c>
      <c r="E869" s="41">
        <v>18446.304392999999</v>
      </c>
      <c r="F869" s="41">
        <v>15760.930241</v>
      </c>
      <c r="G869" s="41">
        <v>19791.170848000002</v>
      </c>
      <c r="H869" s="41">
        <v>27266.015224999999</v>
      </c>
      <c r="I869" s="41" t="s">
        <v>1932</v>
      </c>
      <c r="J869" s="41">
        <v>20519.956201000001</v>
      </c>
      <c r="K869" s="41">
        <v>26534.356508000001</v>
      </c>
      <c r="L869" s="41">
        <v>23079.317414000001</v>
      </c>
      <c r="M869" s="41">
        <v>17815.009273</v>
      </c>
      <c r="N869" s="41">
        <v>15099.151051999999</v>
      </c>
      <c r="O869" s="41">
        <v>24378.109130000001</v>
      </c>
      <c r="P869" s="41" t="s">
        <v>1932</v>
      </c>
      <c r="Q869" s="41">
        <v>24103.971715</v>
      </c>
      <c r="R869" s="41" t="s">
        <v>1932</v>
      </c>
      <c r="S869" s="41">
        <v>16482.243251</v>
      </c>
      <c r="T869" s="41">
        <v>14920.735644</v>
      </c>
      <c r="U869" s="41">
        <v>16633.808399000001</v>
      </c>
      <c r="V869" s="41">
        <v>17547.655341000001</v>
      </c>
      <c r="W869" s="41">
        <v>20931.397228000002</v>
      </c>
      <c r="X869" s="41">
        <v>25078.629583000002</v>
      </c>
    </row>
    <row r="870" spans="1:24" s="30" customFormat="1" ht="15" customHeight="1" x14ac:dyDescent="0.25">
      <c r="A870" s="29" t="s">
        <v>634</v>
      </c>
      <c r="B870" s="29" t="s">
        <v>556</v>
      </c>
      <c r="C870" s="10" t="s">
        <v>2777</v>
      </c>
      <c r="D870" s="41">
        <v>22076.832188</v>
      </c>
      <c r="E870" s="41">
        <v>13598.910056999999</v>
      </c>
      <c r="F870" s="41">
        <v>14113.145532</v>
      </c>
      <c r="G870" s="41">
        <v>19047.800686999999</v>
      </c>
      <c r="H870" s="41">
        <v>19878.396314000001</v>
      </c>
      <c r="I870" s="41" t="s">
        <v>1932</v>
      </c>
      <c r="J870" s="41">
        <v>20902.228679</v>
      </c>
      <c r="K870" s="41">
        <v>22411.755566</v>
      </c>
      <c r="L870" s="41">
        <v>23322.168568000001</v>
      </c>
      <c r="M870" s="41">
        <v>14222.884403</v>
      </c>
      <c r="N870" s="41">
        <v>11686.126351999999</v>
      </c>
      <c r="O870" s="41">
        <v>27961.224156</v>
      </c>
      <c r="P870" s="41">
        <v>0</v>
      </c>
      <c r="Q870" s="41">
        <v>20791.803096</v>
      </c>
      <c r="R870" s="41" t="s">
        <v>1932</v>
      </c>
      <c r="S870" s="41">
        <v>12735.734451</v>
      </c>
      <c r="T870" s="41">
        <v>12641.946825000001</v>
      </c>
      <c r="U870" s="41">
        <v>16330.245122</v>
      </c>
      <c r="V870" s="41">
        <v>18323.234466000002</v>
      </c>
      <c r="W870" s="41">
        <v>17028.378707</v>
      </c>
      <c r="X870" s="41">
        <v>20327.141631999999</v>
      </c>
    </row>
    <row r="871" spans="1:24" s="30" customFormat="1" ht="15" customHeight="1" x14ac:dyDescent="0.25">
      <c r="A871" s="29" t="s">
        <v>634</v>
      </c>
      <c r="B871" s="29" t="s">
        <v>603</v>
      </c>
      <c r="C871" s="10" t="s">
        <v>2778</v>
      </c>
      <c r="D871" s="41">
        <v>31944.757419000001</v>
      </c>
      <c r="E871" s="41">
        <v>15587.428671</v>
      </c>
      <c r="F871" s="41">
        <v>13796.185228</v>
      </c>
      <c r="G871" s="41">
        <v>24952.424553000001</v>
      </c>
      <c r="H871" s="41">
        <v>20084.188130999999</v>
      </c>
      <c r="I871" s="41" t="s">
        <v>1932</v>
      </c>
      <c r="J871" s="41">
        <v>21626.433026999999</v>
      </c>
      <c r="K871" s="41">
        <v>21325.143914</v>
      </c>
      <c r="L871" s="41">
        <v>22362.529274</v>
      </c>
      <c r="M871" s="41">
        <v>18771.511495999999</v>
      </c>
      <c r="N871" s="41">
        <v>13742.793365</v>
      </c>
      <c r="O871" s="41">
        <v>21696.905171999999</v>
      </c>
      <c r="P871" s="41" t="s">
        <v>1932</v>
      </c>
      <c r="Q871" s="41">
        <v>22328.141896000001</v>
      </c>
      <c r="R871" s="41" t="s">
        <v>1932</v>
      </c>
      <c r="S871" s="41">
        <v>13607.046135000001</v>
      </c>
      <c r="T871" s="41">
        <v>13658.435868</v>
      </c>
      <c r="U871" s="41">
        <v>15600.230315999999</v>
      </c>
      <c r="V871" s="41">
        <v>17286.120695000001</v>
      </c>
      <c r="W871" s="41">
        <v>23272.516058000001</v>
      </c>
      <c r="X871" s="41">
        <v>30468.682443999998</v>
      </c>
    </row>
    <row r="872" spans="1:24" s="30" customFormat="1" ht="15" customHeight="1" x14ac:dyDescent="0.25">
      <c r="A872" s="29" t="s">
        <v>634</v>
      </c>
      <c r="B872" s="29" t="s">
        <v>73</v>
      </c>
      <c r="C872" s="10" t="s">
        <v>2779</v>
      </c>
      <c r="D872" s="41">
        <v>25137.151303999999</v>
      </c>
      <c r="E872" s="41">
        <v>11071.725509</v>
      </c>
      <c r="F872" s="41">
        <v>11724.540015</v>
      </c>
      <c r="G872" s="41">
        <v>14820.711858000001</v>
      </c>
      <c r="H872" s="41">
        <v>18386.518434000001</v>
      </c>
      <c r="I872" s="41" t="s">
        <v>1932</v>
      </c>
      <c r="J872" s="41">
        <v>18735.998041999999</v>
      </c>
      <c r="K872" s="41">
        <v>22268.858884000001</v>
      </c>
      <c r="L872" s="41">
        <v>17595.999156000002</v>
      </c>
      <c r="M872" s="41">
        <v>13005.117552</v>
      </c>
      <c r="N872" s="41">
        <v>10410.50979</v>
      </c>
      <c r="O872" s="41">
        <v>34326.188800000004</v>
      </c>
      <c r="P872" s="41" t="s">
        <v>1932</v>
      </c>
      <c r="Q872" s="41">
        <v>19769.910956</v>
      </c>
      <c r="R872" s="41" t="s">
        <v>1932</v>
      </c>
      <c r="S872" s="41">
        <v>11269.123943000001</v>
      </c>
      <c r="T872" s="41">
        <v>10613.30884</v>
      </c>
      <c r="U872" s="41">
        <v>12743.071132999999</v>
      </c>
      <c r="V872" s="41">
        <v>15345.067010999999</v>
      </c>
      <c r="W872" s="41">
        <v>17334.308464999998</v>
      </c>
      <c r="X872" s="41">
        <v>17522.814412</v>
      </c>
    </row>
    <row r="873" spans="1:24" s="30" customFormat="1" ht="15" customHeight="1" x14ac:dyDescent="0.25">
      <c r="A873" s="29" t="s">
        <v>634</v>
      </c>
      <c r="B873" s="29" t="s">
        <v>182</v>
      </c>
      <c r="C873" s="10" t="s">
        <v>2780</v>
      </c>
      <c r="D873" s="41">
        <v>21865.954138000001</v>
      </c>
      <c r="E873" s="41">
        <v>14886.391874999999</v>
      </c>
      <c r="F873" s="41">
        <v>12691.897353</v>
      </c>
      <c r="G873" s="41">
        <v>23870.409498000001</v>
      </c>
      <c r="H873" s="41">
        <v>20157.859965</v>
      </c>
      <c r="I873" s="41" t="s">
        <v>1932</v>
      </c>
      <c r="J873" s="41">
        <v>17289.676804999999</v>
      </c>
      <c r="K873" s="41">
        <v>20093.118192000002</v>
      </c>
      <c r="L873" s="41">
        <v>23676.730713000001</v>
      </c>
      <c r="M873" s="41">
        <v>13920.867789</v>
      </c>
      <c r="N873" s="41">
        <v>12120.199219</v>
      </c>
      <c r="O873" s="41" t="s">
        <v>1932</v>
      </c>
      <c r="P873" s="41" t="s">
        <v>1932</v>
      </c>
      <c r="Q873" s="41">
        <v>21983.114224000001</v>
      </c>
      <c r="R873" s="41" t="s">
        <v>1932</v>
      </c>
      <c r="S873" s="41">
        <v>13603.904112</v>
      </c>
      <c r="T873" s="41">
        <v>12268.696384000001</v>
      </c>
      <c r="U873" s="41">
        <v>17257.632537000001</v>
      </c>
      <c r="V873" s="41">
        <v>25049.274927999999</v>
      </c>
      <c r="W873" s="41">
        <v>21170.054912</v>
      </c>
      <c r="X873" s="41">
        <v>21045.382274</v>
      </c>
    </row>
    <row r="874" spans="1:24" s="30" customFormat="1" ht="15" customHeight="1" x14ac:dyDescent="0.25">
      <c r="A874" s="29" t="s">
        <v>634</v>
      </c>
      <c r="B874" s="29" t="s">
        <v>227</v>
      </c>
      <c r="C874" s="10" t="s">
        <v>2781</v>
      </c>
      <c r="D874" s="41">
        <v>21374.045332999998</v>
      </c>
      <c r="E874" s="41">
        <v>17976.746673000001</v>
      </c>
      <c r="F874" s="41">
        <v>13249.692462999999</v>
      </c>
      <c r="G874" s="41">
        <v>17229.181912</v>
      </c>
      <c r="H874" s="41">
        <v>17167.738542999999</v>
      </c>
      <c r="I874" s="41" t="s">
        <v>1932</v>
      </c>
      <c r="J874" s="41">
        <v>18402.326290000001</v>
      </c>
      <c r="K874" s="41">
        <v>19036.930099000001</v>
      </c>
      <c r="L874" s="41">
        <v>20179.705043000002</v>
      </c>
      <c r="M874" s="41">
        <v>14555.622111000001</v>
      </c>
      <c r="N874" s="41">
        <v>9056.8269084000003</v>
      </c>
      <c r="O874" s="41">
        <v>21650.143333</v>
      </c>
      <c r="P874" s="41">
        <v>0</v>
      </c>
      <c r="Q874" s="41">
        <v>22679.680455000002</v>
      </c>
      <c r="R874" s="41">
        <v>0</v>
      </c>
      <c r="S874" s="41">
        <v>10586.149444999999</v>
      </c>
      <c r="T874" s="41">
        <v>11203.216968999999</v>
      </c>
      <c r="U874" s="41">
        <v>14507.413350000001</v>
      </c>
      <c r="V874" s="41">
        <v>16698.826690000002</v>
      </c>
      <c r="W874" s="41">
        <v>20278.190516999999</v>
      </c>
      <c r="X874" s="41">
        <v>18312.214016000002</v>
      </c>
    </row>
    <row r="875" spans="1:24" s="30" customFormat="1" ht="15" customHeight="1" x14ac:dyDescent="0.25">
      <c r="A875" s="29" t="s">
        <v>634</v>
      </c>
      <c r="B875" s="29" t="s">
        <v>652</v>
      </c>
      <c r="C875" s="10" t="s">
        <v>2782</v>
      </c>
      <c r="D875" s="41" t="s">
        <v>1932</v>
      </c>
      <c r="E875" s="41">
        <v>18170.822244999999</v>
      </c>
      <c r="F875" s="41">
        <v>16298.194884</v>
      </c>
      <c r="G875" s="41">
        <v>19683.185806000001</v>
      </c>
      <c r="H875" s="41">
        <v>22125.831136000001</v>
      </c>
      <c r="I875" s="41">
        <v>0</v>
      </c>
      <c r="J875" s="41">
        <v>18321.490000000002</v>
      </c>
      <c r="K875" s="41">
        <v>25358.406922999999</v>
      </c>
      <c r="L875" s="41">
        <v>22353.259531</v>
      </c>
      <c r="M875" s="41">
        <v>19532.980340999999</v>
      </c>
      <c r="N875" s="41">
        <v>15114.349937999999</v>
      </c>
      <c r="O875" s="41">
        <v>36443.943333000003</v>
      </c>
      <c r="P875" s="41" t="s">
        <v>1932</v>
      </c>
      <c r="Q875" s="41">
        <v>26588.841419</v>
      </c>
      <c r="R875" s="41" t="s">
        <v>1932</v>
      </c>
      <c r="S875" s="41">
        <v>13190.574726999999</v>
      </c>
      <c r="T875" s="41">
        <v>13078.992158999999</v>
      </c>
      <c r="U875" s="41">
        <v>17499.135487</v>
      </c>
      <c r="V875" s="41">
        <v>25836.067778000001</v>
      </c>
      <c r="W875" s="41">
        <v>20104.051922999999</v>
      </c>
      <c r="X875" s="41">
        <v>22608.276215999998</v>
      </c>
    </row>
    <row r="876" spans="1:24" s="30" customFormat="1" ht="15" customHeight="1" x14ac:dyDescent="0.25">
      <c r="A876" s="29" t="s">
        <v>634</v>
      </c>
      <c r="B876" s="29" t="s">
        <v>634</v>
      </c>
      <c r="C876" s="10" t="s">
        <v>2783</v>
      </c>
      <c r="D876" s="41">
        <v>16009.752500000001</v>
      </c>
      <c r="E876" s="41">
        <v>17143.397056000002</v>
      </c>
      <c r="F876" s="41">
        <v>13797.617969000001</v>
      </c>
      <c r="G876" s="41">
        <v>17960.992021999999</v>
      </c>
      <c r="H876" s="41">
        <v>18905.023804</v>
      </c>
      <c r="I876" s="41" t="s">
        <v>1932</v>
      </c>
      <c r="J876" s="41">
        <v>14615.040387999999</v>
      </c>
      <c r="K876" s="41">
        <v>24684.574556</v>
      </c>
      <c r="L876" s="41">
        <v>22679.826616999999</v>
      </c>
      <c r="M876" s="41">
        <v>15027.880331</v>
      </c>
      <c r="N876" s="41">
        <v>12298.062156</v>
      </c>
      <c r="O876" s="41">
        <v>33998.329424000003</v>
      </c>
      <c r="P876" s="41">
        <v>0</v>
      </c>
      <c r="Q876" s="41">
        <v>22716.904387999999</v>
      </c>
      <c r="R876" s="41" t="s">
        <v>1932</v>
      </c>
      <c r="S876" s="41">
        <v>11150.602935999999</v>
      </c>
      <c r="T876" s="41">
        <v>11354.841789</v>
      </c>
      <c r="U876" s="41">
        <v>16466.298492000002</v>
      </c>
      <c r="V876" s="41">
        <v>18200.825628999999</v>
      </c>
      <c r="W876" s="41">
        <v>22752.289741000001</v>
      </c>
      <c r="X876" s="41">
        <v>23302.808644000001</v>
      </c>
    </row>
    <row r="877" spans="1:24" s="30" customFormat="1" ht="15" customHeight="1" x14ac:dyDescent="0.25">
      <c r="A877" s="29" t="s">
        <v>634</v>
      </c>
      <c r="B877" s="29" t="s">
        <v>75</v>
      </c>
      <c r="C877" s="10" t="s">
        <v>2784</v>
      </c>
      <c r="D877" s="41">
        <v>24018.917878</v>
      </c>
      <c r="E877" s="41">
        <v>14541.641116000001</v>
      </c>
      <c r="F877" s="41">
        <v>12526.708471</v>
      </c>
      <c r="G877" s="41">
        <v>18839.691296000001</v>
      </c>
      <c r="H877" s="41">
        <v>15561.693644000001</v>
      </c>
      <c r="I877" s="41">
        <v>2341.1952941</v>
      </c>
      <c r="J877" s="41">
        <v>15095.070734000001</v>
      </c>
      <c r="K877" s="41">
        <v>19176.188595</v>
      </c>
      <c r="L877" s="41">
        <v>20657.484918999999</v>
      </c>
      <c r="M877" s="41">
        <v>15967.440266</v>
      </c>
      <c r="N877" s="41">
        <v>10278.311979</v>
      </c>
      <c r="O877" s="41">
        <v>28234.944932999999</v>
      </c>
      <c r="P877" s="41" t="s">
        <v>1932</v>
      </c>
      <c r="Q877" s="41">
        <v>20750.525048</v>
      </c>
      <c r="R877" s="41" t="s">
        <v>1932</v>
      </c>
      <c r="S877" s="41">
        <v>10298.697436</v>
      </c>
      <c r="T877" s="41">
        <v>11303.084761</v>
      </c>
      <c r="U877" s="41">
        <v>15265.330366</v>
      </c>
      <c r="V877" s="41">
        <v>16427.546471000001</v>
      </c>
      <c r="W877" s="41">
        <v>14347.633728000001</v>
      </c>
      <c r="X877" s="41">
        <v>21103.81712</v>
      </c>
    </row>
    <row r="878" spans="1:24" s="30" customFormat="1" ht="15" customHeight="1" x14ac:dyDescent="0.25">
      <c r="A878" s="29" t="s">
        <v>634</v>
      </c>
      <c r="B878" s="29" t="s">
        <v>450</v>
      </c>
      <c r="C878" s="10" t="s">
        <v>2785</v>
      </c>
      <c r="D878" s="41">
        <v>15147.617872999999</v>
      </c>
      <c r="E878" s="41">
        <v>13730.350415000001</v>
      </c>
      <c r="F878" s="41">
        <v>11779.150562999999</v>
      </c>
      <c r="G878" s="41">
        <v>17898.430505</v>
      </c>
      <c r="H878" s="41">
        <v>14449.596002</v>
      </c>
      <c r="I878" s="41">
        <v>2506.8736841999998</v>
      </c>
      <c r="J878" s="41">
        <v>15037.556166</v>
      </c>
      <c r="K878" s="41">
        <v>17690.995308000001</v>
      </c>
      <c r="L878" s="41">
        <v>16766.330442999999</v>
      </c>
      <c r="M878" s="41">
        <v>14211.676152</v>
      </c>
      <c r="N878" s="41">
        <v>9564.5418797999992</v>
      </c>
      <c r="O878" s="41">
        <v>22403.701126</v>
      </c>
      <c r="P878" s="41" t="s">
        <v>1932</v>
      </c>
      <c r="Q878" s="41">
        <v>19203.655497</v>
      </c>
      <c r="R878" s="41">
        <v>16393.695789000001</v>
      </c>
      <c r="S878" s="41">
        <v>9930.3504448999993</v>
      </c>
      <c r="T878" s="41">
        <v>10330.107478</v>
      </c>
      <c r="U878" s="41">
        <v>12340.433607000001</v>
      </c>
      <c r="V878" s="41">
        <v>13660.549685</v>
      </c>
      <c r="W878" s="41">
        <v>14522.873145</v>
      </c>
      <c r="X878" s="41">
        <v>19094.376456999998</v>
      </c>
    </row>
    <row r="879" spans="1:24" s="30" customFormat="1" ht="15" customHeight="1" x14ac:dyDescent="0.25">
      <c r="A879" s="29" t="s">
        <v>634</v>
      </c>
      <c r="B879" s="29" t="s">
        <v>76</v>
      </c>
      <c r="C879" s="10" t="s">
        <v>2786</v>
      </c>
      <c r="D879" s="41">
        <v>13622.893077000001</v>
      </c>
      <c r="E879" s="41">
        <v>18123.791932</v>
      </c>
      <c r="F879" s="41">
        <v>12791.245594</v>
      </c>
      <c r="G879" s="41">
        <v>22612.397841000002</v>
      </c>
      <c r="H879" s="41">
        <v>22919.781402000001</v>
      </c>
      <c r="I879" s="41" t="s">
        <v>1932</v>
      </c>
      <c r="J879" s="41">
        <v>19561.615356999999</v>
      </c>
      <c r="K879" s="41">
        <v>27750.753401999998</v>
      </c>
      <c r="L879" s="41">
        <v>20716.235430000001</v>
      </c>
      <c r="M879" s="41">
        <v>16983.149493000001</v>
      </c>
      <c r="N879" s="41">
        <v>13344.409409</v>
      </c>
      <c r="O879" s="41">
        <v>27579.402222000001</v>
      </c>
      <c r="P879" s="41">
        <v>0</v>
      </c>
      <c r="Q879" s="41">
        <v>23601.242707000001</v>
      </c>
      <c r="R879" s="41" t="s">
        <v>1932</v>
      </c>
      <c r="S879" s="41">
        <v>13085.764617000001</v>
      </c>
      <c r="T879" s="41">
        <v>13531.062911999999</v>
      </c>
      <c r="U879" s="41">
        <v>16621.469423999999</v>
      </c>
      <c r="V879" s="41">
        <v>18801.242394000001</v>
      </c>
      <c r="W879" s="41">
        <v>19482.83078</v>
      </c>
      <c r="X879" s="41">
        <v>26648.626759999999</v>
      </c>
    </row>
    <row r="880" spans="1:24" s="30" customFormat="1" ht="15" customHeight="1" x14ac:dyDescent="0.25">
      <c r="A880" s="29" t="s">
        <v>634</v>
      </c>
      <c r="B880" s="29" t="s">
        <v>185</v>
      </c>
      <c r="C880" s="10" t="s">
        <v>2787</v>
      </c>
      <c r="D880" s="41">
        <v>17752.645466000002</v>
      </c>
      <c r="E880" s="41">
        <v>13646.348846000001</v>
      </c>
      <c r="F880" s="41">
        <v>11860.311512</v>
      </c>
      <c r="G880" s="41">
        <v>20216.256869000001</v>
      </c>
      <c r="H880" s="41">
        <v>17595.880564999999</v>
      </c>
      <c r="I880" s="41">
        <v>3393.3825857000002</v>
      </c>
      <c r="J880" s="41">
        <v>13104.263150000001</v>
      </c>
      <c r="K880" s="41">
        <v>21344.379234</v>
      </c>
      <c r="L880" s="41">
        <v>21408.051785</v>
      </c>
      <c r="M880" s="41">
        <v>13851.677889000001</v>
      </c>
      <c r="N880" s="41">
        <v>12138.020538000001</v>
      </c>
      <c r="O880" s="41">
        <v>28370.680417</v>
      </c>
      <c r="P880" s="41">
        <v>7213.0011111000003</v>
      </c>
      <c r="Q880" s="41">
        <v>22054.905357</v>
      </c>
      <c r="R880" s="41">
        <v>22019.84202</v>
      </c>
      <c r="S880" s="41">
        <v>11816.249055</v>
      </c>
      <c r="T880" s="41">
        <v>11589.704688</v>
      </c>
      <c r="U880" s="41">
        <v>14154.008852000001</v>
      </c>
      <c r="V880" s="41">
        <v>16153.931837</v>
      </c>
      <c r="W880" s="41">
        <v>19359.138384000002</v>
      </c>
      <c r="X880" s="41">
        <v>23750.333818999999</v>
      </c>
    </row>
    <row r="881" spans="1:24" s="30" customFormat="1" ht="15" customHeight="1" x14ac:dyDescent="0.25">
      <c r="A881" s="29" t="s">
        <v>634</v>
      </c>
      <c r="B881" s="29" t="s">
        <v>453</v>
      </c>
      <c r="C881" s="10" t="s">
        <v>2788</v>
      </c>
      <c r="D881" s="41">
        <v>14762.12125</v>
      </c>
      <c r="E881" s="41">
        <v>16715.676321999999</v>
      </c>
      <c r="F881" s="41">
        <v>15343.017094999999</v>
      </c>
      <c r="G881" s="41">
        <v>23397.015465</v>
      </c>
      <c r="H881" s="41">
        <v>19521.916841999999</v>
      </c>
      <c r="I881" s="41" t="s">
        <v>1932</v>
      </c>
      <c r="J881" s="41">
        <v>20970.248746000001</v>
      </c>
      <c r="K881" s="41">
        <v>24332.300525999999</v>
      </c>
      <c r="L881" s="41">
        <v>23815.791548000001</v>
      </c>
      <c r="M881" s="41">
        <v>20922.503948000001</v>
      </c>
      <c r="N881" s="41">
        <v>13879.911652000001</v>
      </c>
      <c r="O881" s="41">
        <v>25815.791874999999</v>
      </c>
      <c r="P881" s="41" t="s">
        <v>1932</v>
      </c>
      <c r="Q881" s="41">
        <v>24596.602907</v>
      </c>
      <c r="R881" s="41" t="s">
        <v>1932</v>
      </c>
      <c r="S881" s="41">
        <v>13616.619025</v>
      </c>
      <c r="T881" s="41">
        <v>13062.419851000001</v>
      </c>
      <c r="U881" s="41">
        <v>16656.389693000001</v>
      </c>
      <c r="V881" s="41">
        <v>18186.522119000001</v>
      </c>
      <c r="W881" s="41">
        <v>26003.951010000001</v>
      </c>
      <c r="X881" s="41">
        <v>27801.005395</v>
      </c>
    </row>
    <row r="882" spans="1:24" s="30" customFormat="1" ht="15" customHeight="1" x14ac:dyDescent="0.25">
      <c r="A882" s="29" t="s">
        <v>634</v>
      </c>
      <c r="B882" s="29" t="s">
        <v>653</v>
      </c>
      <c r="C882" s="10" t="s">
        <v>2789</v>
      </c>
      <c r="D882" s="41">
        <v>24679.089285999999</v>
      </c>
      <c r="E882" s="41">
        <v>20316.2765</v>
      </c>
      <c r="F882" s="41">
        <v>15069.613687999999</v>
      </c>
      <c r="G882" s="41">
        <v>20196.582189000001</v>
      </c>
      <c r="H882" s="41">
        <v>24868.4352</v>
      </c>
      <c r="I882" s="41" t="s">
        <v>1932</v>
      </c>
      <c r="J882" s="41">
        <v>17189.193152</v>
      </c>
      <c r="K882" s="41">
        <v>29103.567002</v>
      </c>
      <c r="L882" s="41">
        <v>20153.685882000002</v>
      </c>
      <c r="M882" s="41">
        <v>19950.773562999999</v>
      </c>
      <c r="N882" s="41">
        <v>17134.509593999999</v>
      </c>
      <c r="O882" s="41">
        <v>36753.972399999999</v>
      </c>
      <c r="P882" s="41">
        <v>0</v>
      </c>
      <c r="Q882" s="41">
        <v>25595.804042</v>
      </c>
      <c r="R882" s="41" t="s">
        <v>1932</v>
      </c>
      <c r="S882" s="41">
        <v>14699.038433</v>
      </c>
      <c r="T882" s="41">
        <v>14348.849157000001</v>
      </c>
      <c r="U882" s="41">
        <v>18137.400688999998</v>
      </c>
      <c r="V882" s="41">
        <v>19673.087205</v>
      </c>
      <c r="W882" s="41">
        <v>29936.664717</v>
      </c>
      <c r="X882" s="41">
        <v>35008.481656000004</v>
      </c>
    </row>
    <row r="883" spans="1:24" s="30" customFormat="1" ht="15" customHeight="1" x14ac:dyDescent="0.25">
      <c r="A883" s="29" t="s">
        <v>634</v>
      </c>
      <c r="B883" s="29" t="s">
        <v>654</v>
      </c>
      <c r="C883" s="10" t="s">
        <v>2790</v>
      </c>
      <c r="D883" s="41">
        <v>18222.18561</v>
      </c>
      <c r="E883" s="41">
        <v>10368.885227999999</v>
      </c>
      <c r="F883" s="41">
        <v>13485.656433</v>
      </c>
      <c r="G883" s="41">
        <v>16857.589522999999</v>
      </c>
      <c r="H883" s="41">
        <v>19879.495966999999</v>
      </c>
      <c r="I883" s="41" t="s">
        <v>1932</v>
      </c>
      <c r="J883" s="41">
        <v>18219.975504000002</v>
      </c>
      <c r="K883" s="41">
        <v>23951.080313999999</v>
      </c>
      <c r="L883" s="41">
        <v>19014.305553999999</v>
      </c>
      <c r="M883" s="41">
        <v>12917.720498999999</v>
      </c>
      <c r="N883" s="41">
        <v>11241.426899</v>
      </c>
      <c r="O883" s="41">
        <v>20226.744706000001</v>
      </c>
      <c r="P883" s="41" t="s">
        <v>1932</v>
      </c>
      <c r="Q883" s="41">
        <v>19846.823</v>
      </c>
      <c r="R883" s="41" t="s">
        <v>1932</v>
      </c>
      <c r="S883" s="41">
        <v>14297.959643</v>
      </c>
      <c r="T883" s="41">
        <v>13033.275713000001</v>
      </c>
      <c r="U883" s="41">
        <v>15224.701458</v>
      </c>
      <c r="V883" s="41">
        <v>17550.603572</v>
      </c>
      <c r="W883" s="41">
        <v>16084.499991999999</v>
      </c>
      <c r="X883" s="41">
        <v>22362.034672999998</v>
      </c>
    </row>
    <row r="884" spans="1:24" s="30" customFormat="1" ht="15" customHeight="1" x14ac:dyDescent="0.25">
      <c r="A884" s="29" t="s">
        <v>634</v>
      </c>
      <c r="B884" s="29" t="s">
        <v>80</v>
      </c>
      <c r="C884" s="10" t="s">
        <v>2791</v>
      </c>
      <c r="D884" s="41">
        <v>13543.055808999999</v>
      </c>
      <c r="E884" s="41">
        <v>13164.013887999999</v>
      </c>
      <c r="F884" s="41">
        <v>11501.145595</v>
      </c>
      <c r="G884" s="41">
        <v>16125.132525000001</v>
      </c>
      <c r="H884" s="41">
        <v>17159.372733</v>
      </c>
      <c r="I884" s="41" t="s">
        <v>1932</v>
      </c>
      <c r="J884" s="41">
        <v>17447.019852000001</v>
      </c>
      <c r="K884" s="41">
        <v>19531.941946999999</v>
      </c>
      <c r="L884" s="41">
        <v>18894.916303999998</v>
      </c>
      <c r="M884" s="41">
        <v>13283.955056999999</v>
      </c>
      <c r="N884" s="41">
        <v>10979.57792</v>
      </c>
      <c r="O884" s="41">
        <v>18933.071384999999</v>
      </c>
      <c r="P884" s="41" t="s">
        <v>1932</v>
      </c>
      <c r="Q884" s="41">
        <v>19220.391885000001</v>
      </c>
      <c r="R884" s="41">
        <v>16851.672767</v>
      </c>
      <c r="S884" s="41">
        <v>10093.803478</v>
      </c>
      <c r="T884" s="41">
        <v>10368.409199</v>
      </c>
      <c r="U884" s="41">
        <v>14131.512122</v>
      </c>
      <c r="V884" s="41">
        <v>18557.270382999999</v>
      </c>
      <c r="W884" s="41">
        <v>16924.913714999999</v>
      </c>
      <c r="X884" s="41">
        <v>20502.559609</v>
      </c>
    </row>
    <row r="885" spans="1:24" s="30" customFormat="1" ht="15" customHeight="1" x14ac:dyDescent="0.25">
      <c r="A885" s="29" t="s">
        <v>634</v>
      </c>
      <c r="B885" s="29" t="s">
        <v>655</v>
      </c>
      <c r="C885" s="10" t="s">
        <v>2792</v>
      </c>
      <c r="D885" s="41">
        <v>17018.08799</v>
      </c>
      <c r="E885" s="41">
        <v>15166.225904000001</v>
      </c>
      <c r="F885" s="41">
        <v>13140.181212</v>
      </c>
      <c r="G885" s="41">
        <v>21675.044422999999</v>
      </c>
      <c r="H885" s="41">
        <v>17999.768867999999</v>
      </c>
      <c r="I885" s="41">
        <v>5167.0750743999997</v>
      </c>
      <c r="J885" s="41">
        <v>17426.854475</v>
      </c>
      <c r="K885" s="41">
        <v>21419.824228000001</v>
      </c>
      <c r="L885" s="41">
        <v>20495.381385000001</v>
      </c>
      <c r="M885" s="41">
        <v>15197.3112</v>
      </c>
      <c r="N885" s="41">
        <v>12252.966125000001</v>
      </c>
      <c r="O885" s="41">
        <v>22200.454398999998</v>
      </c>
      <c r="P885" s="41">
        <v>23890.015294000001</v>
      </c>
      <c r="Q885" s="41">
        <v>22757.760588000001</v>
      </c>
      <c r="R885" s="41">
        <v>15019.571390999999</v>
      </c>
      <c r="S885" s="41">
        <v>10934.861831</v>
      </c>
      <c r="T885" s="41">
        <v>11394.299929999999</v>
      </c>
      <c r="U885" s="41">
        <v>15099.348778</v>
      </c>
      <c r="V885" s="41">
        <v>16751.799023</v>
      </c>
      <c r="W885" s="41">
        <v>16727.799329000001</v>
      </c>
      <c r="X885" s="41">
        <v>26244.365892999998</v>
      </c>
    </row>
    <row r="886" spans="1:24" s="30" customFormat="1" ht="15" customHeight="1" x14ac:dyDescent="0.25">
      <c r="A886" s="29" t="s">
        <v>634</v>
      </c>
      <c r="B886" s="29" t="s">
        <v>656</v>
      </c>
      <c r="C886" s="10" t="s">
        <v>2793</v>
      </c>
      <c r="D886" s="41">
        <v>18851.448421000001</v>
      </c>
      <c r="E886" s="41">
        <v>13703.533154000001</v>
      </c>
      <c r="F886" s="41">
        <v>11007.738095999999</v>
      </c>
      <c r="G886" s="41">
        <v>25019.960677999999</v>
      </c>
      <c r="H886" s="41">
        <v>17309.334268999999</v>
      </c>
      <c r="I886" s="41" t="s">
        <v>1932</v>
      </c>
      <c r="J886" s="41">
        <v>16989.705682</v>
      </c>
      <c r="K886" s="41">
        <v>22254.345235000001</v>
      </c>
      <c r="L886" s="41">
        <v>20328.855967</v>
      </c>
      <c r="M886" s="41">
        <v>16383.000540999999</v>
      </c>
      <c r="N886" s="41">
        <v>12000.904536</v>
      </c>
      <c r="O886" s="41">
        <v>13413.344286</v>
      </c>
      <c r="P886" s="41" t="s">
        <v>1932</v>
      </c>
      <c r="Q886" s="41">
        <v>23054.805595999998</v>
      </c>
      <c r="R886" s="41" t="s">
        <v>1932</v>
      </c>
      <c r="S886" s="41">
        <v>11268.253632</v>
      </c>
      <c r="T886" s="41">
        <v>10995.786079</v>
      </c>
      <c r="U886" s="41">
        <v>14071.148733</v>
      </c>
      <c r="V886" s="41">
        <v>15051.487451000001</v>
      </c>
      <c r="W886" s="41">
        <v>16283.056977</v>
      </c>
      <c r="X886" s="41">
        <v>24160.527778</v>
      </c>
    </row>
    <row r="887" spans="1:24" s="30" customFormat="1" ht="15" customHeight="1" x14ac:dyDescent="0.25">
      <c r="A887" s="29" t="s">
        <v>634</v>
      </c>
      <c r="B887" s="29" t="s">
        <v>657</v>
      </c>
      <c r="C887" s="10" t="s">
        <v>2794</v>
      </c>
      <c r="D887" s="41">
        <v>13675.481053</v>
      </c>
      <c r="E887" s="41">
        <v>18907.412503</v>
      </c>
      <c r="F887" s="41">
        <v>12765.762511000001</v>
      </c>
      <c r="G887" s="41">
        <v>21305.180172</v>
      </c>
      <c r="H887" s="41">
        <v>18943.931519999998</v>
      </c>
      <c r="I887" s="41" t="s">
        <v>1932</v>
      </c>
      <c r="J887" s="41">
        <v>19109.262536999999</v>
      </c>
      <c r="K887" s="41">
        <v>21269.907182999999</v>
      </c>
      <c r="L887" s="41">
        <v>19622.251077000001</v>
      </c>
      <c r="M887" s="41">
        <v>13998.970874000001</v>
      </c>
      <c r="N887" s="41">
        <v>11399.586239</v>
      </c>
      <c r="O887" s="41">
        <v>13878.027011</v>
      </c>
      <c r="P887" s="41" t="s">
        <v>1932</v>
      </c>
      <c r="Q887" s="41">
        <v>21770.139122</v>
      </c>
      <c r="R887" s="41" t="s">
        <v>1932</v>
      </c>
      <c r="S887" s="41">
        <v>10088.522658</v>
      </c>
      <c r="T887" s="41">
        <v>11638.507178</v>
      </c>
      <c r="U887" s="41">
        <v>14005.299325</v>
      </c>
      <c r="V887" s="41">
        <v>18837.008461000001</v>
      </c>
      <c r="W887" s="41">
        <v>19934.644254999999</v>
      </c>
      <c r="X887" s="41">
        <v>22928.956471000001</v>
      </c>
    </row>
    <row r="888" spans="1:24" s="30" customFormat="1" ht="15" customHeight="1" x14ac:dyDescent="0.25">
      <c r="A888" s="29" t="s">
        <v>634</v>
      </c>
      <c r="B888" s="29" t="s">
        <v>658</v>
      </c>
      <c r="C888" s="10" t="s">
        <v>2795</v>
      </c>
      <c r="D888" s="41">
        <v>14228.933636</v>
      </c>
      <c r="E888" s="41">
        <v>12528.734267</v>
      </c>
      <c r="F888" s="41">
        <v>15419.830747</v>
      </c>
      <c r="G888" s="41">
        <v>23424.236346000002</v>
      </c>
      <c r="H888" s="41">
        <v>19415.230815999999</v>
      </c>
      <c r="I888" s="41" t="s">
        <v>1932</v>
      </c>
      <c r="J888" s="41">
        <v>20534.428693999998</v>
      </c>
      <c r="K888" s="41">
        <v>22920.162184000001</v>
      </c>
      <c r="L888" s="41">
        <v>19537.477964999998</v>
      </c>
      <c r="M888" s="41">
        <v>15153.435669</v>
      </c>
      <c r="N888" s="41">
        <v>11239.963495</v>
      </c>
      <c r="O888" s="41">
        <v>27241.877333</v>
      </c>
      <c r="P888" s="41" t="s">
        <v>1932</v>
      </c>
      <c r="Q888" s="41">
        <v>21896.006324999998</v>
      </c>
      <c r="R888" s="41" t="s">
        <v>1932</v>
      </c>
      <c r="S888" s="41">
        <v>12986.059107999999</v>
      </c>
      <c r="T888" s="41">
        <v>12438.572975999999</v>
      </c>
      <c r="U888" s="41">
        <v>16594.015336</v>
      </c>
      <c r="V888" s="41">
        <v>18400.590318999999</v>
      </c>
      <c r="W888" s="41">
        <v>26662.015813999998</v>
      </c>
      <c r="X888" s="41">
        <v>25457.736908999999</v>
      </c>
    </row>
    <row r="889" spans="1:24" s="30" customFormat="1" ht="15" customHeight="1" x14ac:dyDescent="0.25">
      <c r="A889" s="29" t="s">
        <v>634</v>
      </c>
      <c r="B889" s="29" t="s">
        <v>84</v>
      </c>
      <c r="C889" s="10" t="s">
        <v>2796</v>
      </c>
      <c r="D889" s="41">
        <v>14067.608235</v>
      </c>
      <c r="E889" s="41">
        <v>13055.337379000001</v>
      </c>
      <c r="F889" s="41">
        <v>11654.694094</v>
      </c>
      <c r="G889" s="41">
        <v>20363.864773000001</v>
      </c>
      <c r="H889" s="41">
        <v>16586.724404000001</v>
      </c>
      <c r="I889" s="41" t="s">
        <v>1932</v>
      </c>
      <c r="J889" s="41">
        <v>19876.562700999999</v>
      </c>
      <c r="K889" s="41">
        <v>22775.077326999999</v>
      </c>
      <c r="L889" s="41">
        <v>18816.912737999999</v>
      </c>
      <c r="M889" s="41">
        <v>14731.833414999999</v>
      </c>
      <c r="N889" s="41">
        <v>11251.102430999999</v>
      </c>
      <c r="O889" s="41" t="s">
        <v>1932</v>
      </c>
      <c r="P889" s="41" t="s">
        <v>1932</v>
      </c>
      <c r="Q889" s="41">
        <v>19942.635537999999</v>
      </c>
      <c r="R889" s="41" t="s">
        <v>1932</v>
      </c>
      <c r="S889" s="41">
        <v>10823.298396</v>
      </c>
      <c r="T889" s="41">
        <v>11230.163079</v>
      </c>
      <c r="U889" s="41">
        <v>13103.993651999999</v>
      </c>
      <c r="V889" s="41">
        <v>12306.212675999999</v>
      </c>
      <c r="W889" s="41">
        <v>13379.4494</v>
      </c>
      <c r="X889" s="41">
        <v>31501.421745</v>
      </c>
    </row>
    <row r="890" spans="1:24" s="30" customFormat="1" ht="15" customHeight="1" x14ac:dyDescent="0.25">
      <c r="A890" s="29" t="s">
        <v>634</v>
      </c>
      <c r="B890" s="29" t="s">
        <v>659</v>
      </c>
      <c r="C890" s="10" t="s">
        <v>2797</v>
      </c>
      <c r="D890" s="41">
        <v>12945.395752</v>
      </c>
      <c r="E890" s="41">
        <v>14275.105809999999</v>
      </c>
      <c r="F890" s="41">
        <v>12460.914674</v>
      </c>
      <c r="G890" s="41">
        <v>20087.860102999999</v>
      </c>
      <c r="H890" s="41">
        <v>18595.067762999999</v>
      </c>
      <c r="I890" s="41" t="s">
        <v>1932</v>
      </c>
      <c r="J890" s="41">
        <v>15740.582823000001</v>
      </c>
      <c r="K890" s="41">
        <v>23552.761448000001</v>
      </c>
      <c r="L890" s="41">
        <v>21184.526261999999</v>
      </c>
      <c r="M890" s="41">
        <v>14955.971803</v>
      </c>
      <c r="N890" s="41">
        <v>10955.837998999999</v>
      </c>
      <c r="O890" s="41">
        <v>21547.885758</v>
      </c>
      <c r="P890" s="41" t="s">
        <v>1932</v>
      </c>
      <c r="Q890" s="41">
        <v>21240.986638999999</v>
      </c>
      <c r="R890" s="41" t="s">
        <v>1932</v>
      </c>
      <c r="S890" s="41">
        <v>12219.901515</v>
      </c>
      <c r="T890" s="41">
        <v>11616.462269</v>
      </c>
      <c r="U890" s="41">
        <v>14112.2112</v>
      </c>
      <c r="V890" s="41">
        <v>21414.319511000002</v>
      </c>
      <c r="W890" s="41">
        <v>17697.286045000001</v>
      </c>
      <c r="X890" s="41">
        <v>22273.383809999999</v>
      </c>
    </row>
    <row r="891" spans="1:24" s="30" customFormat="1" ht="15" customHeight="1" x14ac:dyDescent="0.25">
      <c r="A891" s="29" t="s">
        <v>634</v>
      </c>
      <c r="B891" s="29" t="s">
        <v>86</v>
      </c>
      <c r="C891" s="10" t="s">
        <v>2798</v>
      </c>
      <c r="D891" s="41">
        <v>19924.277948999999</v>
      </c>
      <c r="E891" s="41">
        <v>15390.046853</v>
      </c>
      <c r="F891" s="41">
        <v>12446.827669</v>
      </c>
      <c r="G891" s="41">
        <v>19222.238643000001</v>
      </c>
      <c r="H891" s="41">
        <v>20827.387774999999</v>
      </c>
      <c r="I891" s="41" t="s">
        <v>1932</v>
      </c>
      <c r="J891" s="41">
        <v>16808.008785999999</v>
      </c>
      <c r="K891" s="41">
        <v>23250.086728999999</v>
      </c>
      <c r="L891" s="41">
        <v>22342.626350999999</v>
      </c>
      <c r="M891" s="41">
        <v>15793.868904999999</v>
      </c>
      <c r="N891" s="41">
        <v>12986.11274</v>
      </c>
      <c r="O891" s="41">
        <v>22735.539660999999</v>
      </c>
      <c r="P891" s="41" t="s">
        <v>1932</v>
      </c>
      <c r="Q891" s="41">
        <v>24557.327577</v>
      </c>
      <c r="R891" s="41">
        <v>20775.11</v>
      </c>
      <c r="S891" s="41">
        <v>12289.497278000001</v>
      </c>
      <c r="T891" s="41">
        <v>12586.898080999999</v>
      </c>
      <c r="U891" s="41">
        <v>15785.180840000001</v>
      </c>
      <c r="V891" s="41">
        <v>15466.988300999999</v>
      </c>
      <c r="W891" s="41">
        <v>24129.606951999998</v>
      </c>
      <c r="X891" s="41">
        <v>23761.468113999999</v>
      </c>
    </row>
    <row r="892" spans="1:24" s="30" customFormat="1" ht="15" customHeight="1" x14ac:dyDescent="0.25">
      <c r="A892" s="29" t="s">
        <v>634</v>
      </c>
      <c r="B892" s="29" t="s">
        <v>87</v>
      </c>
      <c r="C892" s="10" t="s">
        <v>2799</v>
      </c>
      <c r="D892" s="41">
        <v>16228.936449000001</v>
      </c>
      <c r="E892" s="41">
        <v>10057.295539000001</v>
      </c>
      <c r="F892" s="41">
        <v>12455.244655</v>
      </c>
      <c r="G892" s="41">
        <v>21011.764147000002</v>
      </c>
      <c r="H892" s="41">
        <v>18928.051164</v>
      </c>
      <c r="I892" s="41" t="s">
        <v>1932</v>
      </c>
      <c r="J892" s="41">
        <v>15557.962502</v>
      </c>
      <c r="K892" s="41">
        <v>19956.784043</v>
      </c>
      <c r="L892" s="41">
        <v>18907.462057000001</v>
      </c>
      <c r="M892" s="41">
        <v>13432.302501</v>
      </c>
      <c r="N892" s="41">
        <v>10642.652975000001</v>
      </c>
      <c r="O892" s="41">
        <v>29097.98084</v>
      </c>
      <c r="P892" s="41" t="s">
        <v>1932</v>
      </c>
      <c r="Q892" s="41">
        <v>21022.015356</v>
      </c>
      <c r="R892" s="41">
        <v>17446.517143000001</v>
      </c>
      <c r="S892" s="41">
        <v>10146.573436000001</v>
      </c>
      <c r="T892" s="41">
        <v>10830.495096000001</v>
      </c>
      <c r="U892" s="41">
        <v>13836.203695</v>
      </c>
      <c r="V892" s="41">
        <v>15033.647553999999</v>
      </c>
      <c r="W892" s="41">
        <v>15634.788329999999</v>
      </c>
      <c r="X892" s="41">
        <v>18316.126738999999</v>
      </c>
    </row>
    <row r="893" spans="1:24" s="30" customFormat="1" ht="15" customHeight="1" x14ac:dyDescent="0.25">
      <c r="A893" s="29" t="s">
        <v>634</v>
      </c>
      <c r="B893" s="29" t="s">
        <v>660</v>
      </c>
      <c r="C893" s="10" t="s">
        <v>2800</v>
      </c>
      <c r="D893" s="41">
        <v>10995.897391</v>
      </c>
      <c r="E893" s="41">
        <v>15849.600003</v>
      </c>
      <c r="F893" s="41">
        <v>12565.547398999999</v>
      </c>
      <c r="G893" s="41">
        <v>21419.055630999999</v>
      </c>
      <c r="H893" s="41">
        <v>18060.59348</v>
      </c>
      <c r="I893" s="41">
        <v>20757.516056</v>
      </c>
      <c r="J893" s="41">
        <v>15703.491763</v>
      </c>
      <c r="K893" s="41">
        <v>23193.598728000001</v>
      </c>
      <c r="L893" s="41">
        <v>19946.195581</v>
      </c>
      <c r="M893" s="41">
        <v>15455.145033000001</v>
      </c>
      <c r="N893" s="41">
        <v>9783.4288092000006</v>
      </c>
      <c r="O893" s="41">
        <v>17161.024667000002</v>
      </c>
      <c r="P893" s="41" t="s">
        <v>1932</v>
      </c>
      <c r="Q893" s="41">
        <v>21184.941691</v>
      </c>
      <c r="R893" s="41" t="s">
        <v>1932</v>
      </c>
      <c r="S893" s="41">
        <v>11281.736346</v>
      </c>
      <c r="T893" s="41">
        <v>11941.211647</v>
      </c>
      <c r="U893" s="41">
        <v>13859.874164999999</v>
      </c>
      <c r="V893" s="41">
        <v>14233.557672999999</v>
      </c>
      <c r="W893" s="41">
        <v>16616.619782000002</v>
      </c>
      <c r="X893" s="41">
        <v>19097.280417000002</v>
      </c>
    </row>
    <row r="894" spans="1:24" s="30" customFormat="1" ht="15" customHeight="1" x14ac:dyDescent="0.25">
      <c r="A894" s="29" t="s">
        <v>634</v>
      </c>
      <c r="B894" s="29" t="s">
        <v>461</v>
      </c>
      <c r="C894" s="10" t="s">
        <v>2801</v>
      </c>
      <c r="D894" s="41">
        <v>16655.693056</v>
      </c>
      <c r="E894" s="41">
        <v>13102.828622999999</v>
      </c>
      <c r="F894" s="41">
        <v>15188.857109</v>
      </c>
      <c r="G894" s="41">
        <v>23850.600309000001</v>
      </c>
      <c r="H894" s="41">
        <v>18635.291603999998</v>
      </c>
      <c r="I894" s="41">
        <v>0</v>
      </c>
      <c r="J894" s="41">
        <v>22508.503379999998</v>
      </c>
      <c r="K894" s="41">
        <v>24623.043668999999</v>
      </c>
      <c r="L894" s="41">
        <v>23762.364016</v>
      </c>
      <c r="M894" s="41">
        <v>15036.494839000001</v>
      </c>
      <c r="N894" s="41">
        <v>12666.127243000001</v>
      </c>
      <c r="O894" s="41">
        <v>26084.783332999999</v>
      </c>
      <c r="P894" s="41" t="s">
        <v>1932</v>
      </c>
      <c r="Q894" s="41">
        <v>21924.620039000001</v>
      </c>
      <c r="R894" s="41" t="s">
        <v>1932</v>
      </c>
      <c r="S894" s="41">
        <v>17685.527426000001</v>
      </c>
      <c r="T894" s="41">
        <v>14993.013625</v>
      </c>
      <c r="U894" s="41">
        <v>15034.274735000001</v>
      </c>
      <c r="V894" s="41">
        <v>17323.686743999999</v>
      </c>
      <c r="W894" s="41">
        <v>17431.700882000001</v>
      </c>
      <c r="X894" s="41">
        <v>31059.230611999999</v>
      </c>
    </row>
    <row r="895" spans="1:24" s="30" customFormat="1" ht="15" customHeight="1" x14ac:dyDescent="0.25">
      <c r="A895" s="29" t="s">
        <v>634</v>
      </c>
      <c r="B895" s="29" t="s">
        <v>661</v>
      </c>
      <c r="C895" s="10" t="s">
        <v>2802</v>
      </c>
      <c r="D895" s="41">
        <v>19318.130475999998</v>
      </c>
      <c r="E895" s="41">
        <v>13554.060406000001</v>
      </c>
      <c r="F895" s="41">
        <v>12678.130256</v>
      </c>
      <c r="G895" s="41">
        <v>23843.675833000001</v>
      </c>
      <c r="H895" s="41">
        <v>20681.312588000001</v>
      </c>
      <c r="I895" s="41" t="s">
        <v>1932</v>
      </c>
      <c r="J895" s="41">
        <v>16897.708555000001</v>
      </c>
      <c r="K895" s="41">
        <v>24435.468432000001</v>
      </c>
      <c r="L895" s="41">
        <v>20828.822914</v>
      </c>
      <c r="M895" s="41">
        <v>16553.930110000001</v>
      </c>
      <c r="N895" s="41">
        <v>13874.646209</v>
      </c>
      <c r="O895" s="41" t="s">
        <v>1932</v>
      </c>
      <c r="P895" s="41">
        <v>0</v>
      </c>
      <c r="Q895" s="41">
        <v>20023.974136000001</v>
      </c>
      <c r="R895" s="41" t="s">
        <v>1932</v>
      </c>
      <c r="S895" s="41">
        <v>11846.456735</v>
      </c>
      <c r="T895" s="41">
        <v>11597.360914000001</v>
      </c>
      <c r="U895" s="41">
        <v>14861.844376999999</v>
      </c>
      <c r="V895" s="41">
        <v>14366.039492</v>
      </c>
      <c r="W895" s="41">
        <v>16754.143462</v>
      </c>
      <c r="X895" s="41">
        <v>21910.486331</v>
      </c>
    </row>
    <row r="896" spans="1:24" s="30" customFormat="1" ht="15" customHeight="1" x14ac:dyDescent="0.25">
      <c r="A896" s="29" t="s">
        <v>634</v>
      </c>
      <c r="B896" s="29" t="s">
        <v>89</v>
      </c>
      <c r="C896" s="10" t="s">
        <v>2803</v>
      </c>
      <c r="D896" s="41">
        <v>15400.281429000001</v>
      </c>
      <c r="E896" s="41">
        <v>12966.113251999999</v>
      </c>
      <c r="F896" s="41">
        <v>11284.214803000001</v>
      </c>
      <c r="G896" s="41">
        <v>14823.509429</v>
      </c>
      <c r="H896" s="41">
        <v>20141.609917999998</v>
      </c>
      <c r="I896" s="41" t="s">
        <v>1932</v>
      </c>
      <c r="J896" s="41">
        <v>18721.793846</v>
      </c>
      <c r="K896" s="41">
        <v>20994.495283</v>
      </c>
      <c r="L896" s="41">
        <v>19177.436334000002</v>
      </c>
      <c r="M896" s="41">
        <v>12350.334688000001</v>
      </c>
      <c r="N896" s="41">
        <v>11314.515824</v>
      </c>
      <c r="O896" s="41">
        <v>14781.932632</v>
      </c>
      <c r="P896" s="41">
        <v>0</v>
      </c>
      <c r="Q896" s="41">
        <v>19767.864472000001</v>
      </c>
      <c r="R896" s="41" t="s">
        <v>1932</v>
      </c>
      <c r="S896" s="41">
        <v>11593.064335999999</v>
      </c>
      <c r="T896" s="41">
        <v>11071.11815</v>
      </c>
      <c r="U896" s="41">
        <v>13899.431215000001</v>
      </c>
      <c r="V896" s="41">
        <v>11109.852364</v>
      </c>
      <c r="W896" s="41">
        <v>16053.355517</v>
      </c>
      <c r="X896" s="41">
        <v>27114.139474</v>
      </c>
    </row>
    <row r="897" spans="1:24" s="30" customFormat="1" ht="15" customHeight="1" x14ac:dyDescent="0.25">
      <c r="A897" s="29" t="s">
        <v>634</v>
      </c>
      <c r="B897" s="29" t="s">
        <v>90</v>
      </c>
      <c r="C897" s="10" t="s">
        <v>2804</v>
      </c>
      <c r="D897" s="41">
        <v>21095.289532999999</v>
      </c>
      <c r="E897" s="41">
        <v>19260.109246</v>
      </c>
      <c r="F897" s="41">
        <v>15769.337579999999</v>
      </c>
      <c r="G897" s="41">
        <v>27163.091948000001</v>
      </c>
      <c r="H897" s="41">
        <v>19475.499521000002</v>
      </c>
      <c r="I897" s="41">
        <v>0</v>
      </c>
      <c r="J897" s="41">
        <v>18116.483967</v>
      </c>
      <c r="K897" s="41">
        <v>25704.00361</v>
      </c>
      <c r="L897" s="41">
        <v>22137.008408000002</v>
      </c>
      <c r="M897" s="41">
        <v>17574.836512999998</v>
      </c>
      <c r="N897" s="41">
        <v>12139.188195000001</v>
      </c>
      <c r="O897" s="41">
        <v>20986.176087</v>
      </c>
      <c r="P897" s="41">
        <v>0</v>
      </c>
      <c r="Q897" s="41">
        <v>25166.754176999999</v>
      </c>
      <c r="R897" s="41" t="s">
        <v>1932</v>
      </c>
      <c r="S897" s="41">
        <v>13393.252583</v>
      </c>
      <c r="T897" s="41">
        <v>13643.710271</v>
      </c>
      <c r="U897" s="41">
        <v>16372.549723</v>
      </c>
      <c r="V897" s="41">
        <v>23796.779750000002</v>
      </c>
      <c r="W897" s="41">
        <v>23561.356747000002</v>
      </c>
      <c r="X897" s="41">
        <v>33428.661912000003</v>
      </c>
    </row>
    <row r="898" spans="1:24" s="30" customFormat="1" ht="15" customHeight="1" x14ac:dyDescent="0.25">
      <c r="A898" s="29" t="s">
        <v>634</v>
      </c>
      <c r="B898" s="29" t="s">
        <v>662</v>
      </c>
      <c r="C898" s="10" t="s">
        <v>2805</v>
      </c>
      <c r="D898" s="41">
        <v>26024.547857000001</v>
      </c>
      <c r="E898" s="41">
        <v>16409.435895999999</v>
      </c>
      <c r="F898" s="41">
        <v>14160.586235000001</v>
      </c>
      <c r="G898" s="41">
        <v>23404.292999000001</v>
      </c>
      <c r="H898" s="41">
        <v>19363.325253999999</v>
      </c>
      <c r="I898" s="41">
        <v>17167.724999999999</v>
      </c>
      <c r="J898" s="41">
        <v>16960.858532999999</v>
      </c>
      <c r="K898" s="41">
        <v>22839.130895999999</v>
      </c>
      <c r="L898" s="41">
        <v>22767.400892000001</v>
      </c>
      <c r="M898" s="41">
        <v>16326.378092000001</v>
      </c>
      <c r="N898" s="41">
        <v>13251.998885000001</v>
      </c>
      <c r="O898" s="41">
        <v>27055.775278000001</v>
      </c>
      <c r="P898" s="41" t="s">
        <v>1932</v>
      </c>
      <c r="Q898" s="41">
        <v>25207.513422</v>
      </c>
      <c r="R898" s="41">
        <v>19312.617894999999</v>
      </c>
      <c r="S898" s="41">
        <v>11724.524502</v>
      </c>
      <c r="T898" s="41">
        <v>12772.096339</v>
      </c>
      <c r="U898" s="41">
        <v>18118.259337</v>
      </c>
      <c r="V898" s="41">
        <v>17950.697046000001</v>
      </c>
      <c r="W898" s="41">
        <v>22073.801613</v>
      </c>
      <c r="X898" s="41">
        <v>27206.358117</v>
      </c>
    </row>
    <row r="899" spans="1:24" s="30" customFormat="1" ht="15" customHeight="1" x14ac:dyDescent="0.25">
      <c r="A899" s="29" t="s">
        <v>634</v>
      </c>
      <c r="B899" s="29" t="s">
        <v>663</v>
      </c>
      <c r="C899" s="10" t="s">
        <v>2806</v>
      </c>
      <c r="D899" s="41">
        <v>20993.054615000001</v>
      </c>
      <c r="E899" s="41">
        <v>14524.396307000001</v>
      </c>
      <c r="F899" s="41">
        <v>14458.535072000001</v>
      </c>
      <c r="G899" s="41">
        <v>23022.212778000001</v>
      </c>
      <c r="H899" s="41">
        <v>20119.03342</v>
      </c>
      <c r="I899" s="41" t="s">
        <v>1932</v>
      </c>
      <c r="J899" s="41">
        <v>16047.25985</v>
      </c>
      <c r="K899" s="41">
        <v>24233.093337999999</v>
      </c>
      <c r="L899" s="41">
        <v>20863.01744</v>
      </c>
      <c r="M899" s="41">
        <v>14689.826535</v>
      </c>
      <c r="N899" s="41">
        <v>12877.393136000001</v>
      </c>
      <c r="O899" s="41">
        <v>25828.870666999999</v>
      </c>
      <c r="P899" s="41" t="s">
        <v>1932</v>
      </c>
      <c r="Q899" s="41">
        <v>22813.135698999999</v>
      </c>
      <c r="R899" s="41" t="s">
        <v>1932</v>
      </c>
      <c r="S899" s="41">
        <v>11812.92008</v>
      </c>
      <c r="T899" s="41">
        <v>12812.396401</v>
      </c>
      <c r="U899" s="41">
        <v>16692.699773</v>
      </c>
      <c r="V899" s="41">
        <v>19040.964544999999</v>
      </c>
      <c r="W899" s="41">
        <v>21709.208267999998</v>
      </c>
      <c r="X899" s="41">
        <v>23897.644133000002</v>
      </c>
    </row>
    <row r="900" spans="1:24" s="30" customFormat="1" ht="15" customHeight="1" x14ac:dyDescent="0.25">
      <c r="A900" s="29" t="s">
        <v>634</v>
      </c>
      <c r="B900" s="29" t="s">
        <v>377</v>
      </c>
      <c r="C900" s="10" t="s">
        <v>2807</v>
      </c>
      <c r="D900" s="41">
        <v>30879.035455000001</v>
      </c>
      <c r="E900" s="41">
        <v>12875.829612</v>
      </c>
      <c r="F900" s="41">
        <v>14578.191860000001</v>
      </c>
      <c r="G900" s="41">
        <v>16269.378371999999</v>
      </c>
      <c r="H900" s="41">
        <v>14375.932981</v>
      </c>
      <c r="I900" s="41">
        <v>0</v>
      </c>
      <c r="J900" s="41">
        <v>14576.989602</v>
      </c>
      <c r="K900" s="41">
        <v>19130.168011000002</v>
      </c>
      <c r="L900" s="41">
        <v>19852.065962000001</v>
      </c>
      <c r="M900" s="41">
        <v>14091.868092000001</v>
      </c>
      <c r="N900" s="41">
        <v>8313.3760677999999</v>
      </c>
      <c r="O900" s="41" t="s">
        <v>1932</v>
      </c>
      <c r="P900" s="41" t="s">
        <v>1932</v>
      </c>
      <c r="Q900" s="41">
        <v>15275.942525</v>
      </c>
      <c r="R900" s="41" t="s">
        <v>1932</v>
      </c>
      <c r="S900" s="41">
        <v>10891.292332999999</v>
      </c>
      <c r="T900" s="41">
        <v>11185.139083</v>
      </c>
      <c r="U900" s="41">
        <v>12304.865743</v>
      </c>
      <c r="V900" s="41">
        <v>21371.299737000001</v>
      </c>
      <c r="W900" s="41">
        <v>12799.767777999999</v>
      </c>
      <c r="X900" s="41">
        <v>23961.392500000002</v>
      </c>
    </row>
    <row r="901" spans="1:24" s="30" customFormat="1" ht="15" customHeight="1" x14ac:dyDescent="0.25">
      <c r="A901" s="29" t="s">
        <v>634</v>
      </c>
      <c r="B901" s="29" t="s">
        <v>664</v>
      </c>
      <c r="C901" s="10" t="s">
        <v>2808</v>
      </c>
      <c r="D901" s="41">
        <v>20030.982143000001</v>
      </c>
      <c r="E901" s="41">
        <v>18119.134703</v>
      </c>
      <c r="F901" s="41">
        <v>15885.921489</v>
      </c>
      <c r="G901" s="41">
        <v>22400.140295000001</v>
      </c>
      <c r="H901" s="41">
        <v>25406.095181000001</v>
      </c>
      <c r="I901" s="41" t="s">
        <v>1932</v>
      </c>
      <c r="J901" s="41">
        <v>19835.199540000001</v>
      </c>
      <c r="K901" s="41">
        <v>22579.696265999999</v>
      </c>
      <c r="L901" s="41">
        <v>24218.653130999999</v>
      </c>
      <c r="M901" s="41">
        <v>19165.317529</v>
      </c>
      <c r="N901" s="41">
        <v>14207.330076</v>
      </c>
      <c r="O901" s="41">
        <v>32876.220695999997</v>
      </c>
      <c r="P901" s="41">
        <v>0</v>
      </c>
      <c r="Q901" s="41">
        <v>25692.843986</v>
      </c>
      <c r="R901" s="41" t="s">
        <v>1932</v>
      </c>
      <c r="S901" s="41">
        <v>14510.190262</v>
      </c>
      <c r="T901" s="41">
        <v>14644.191241</v>
      </c>
      <c r="U901" s="41">
        <v>18614.813920000001</v>
      </c>
      <c r="V901" s="41">
        <v>21326.254562999999</v>
      </c>
      <c r="W901" s="41">
        <v>19733.953025999999</v>
      </c>
      <c r="X901" s="41">
        <v>26453.303139</v>
      </c>
    </row>
    <row r="902" spans="1:24" s="30" customFormat="1" ht="15" customHeight="1" x14ac:dyDescent="0.25">
      <c r="A902" s="29" t="s">
        <v>634</v>
      </c>
      <c r="B902" s="29" t="s">
        <v>665</v>
      </c>
      <c r="C902" s="10" t="s">
        <v>2809</v>
      </c>
      <c r="D902" s="41">
        <v>19963.997037000001</v>
      </c>
      <c r="E902" s="41">
        <v>12996.157659</v>
      </c>
      <c r="F902" s="41">
        <v>13801.083605</v>
      </c>
      <c r="G902" s="41">
        <v>15970.541228</v>
      </c>
      <c r="H902" s="41">
        <v>22875.944765</v>
      </c>
      <c r="I902" s="41" t="s">
        <v>1932</v>
      </c>
      <c r="J902" s="41">
        <v>20402.528870999999</v>
      </c>
      <c r="K902" s="41">
        <v>19548.926135000002</v>
      </c>
      <c r="L902" s="41">
        <v>21959.868854</v>
      </c>
      <c r="M902" s="41">
        <v>14421.184463</v>
      </c>
      <c r="N902" s="41">
        <v>11600.039140999999</v>
      </c>
      <c r="O902" s="41" t="s">
        <v>1932</v>
      </c>
      <c r="P902" s="41">
        <v>0</v>
      </c>
      <c r="Q902" s="41">
        <v>20950.667759</v>
      </c>
      <c r="R902" s="41" t="s">
        <v>1932</v>
      </c>
      <c r="S902" s="41">
        <v>12741.336151</v>
      </c>
      <c r="T902" s="41">
        <v>12667.853068</v>
      </c>
      <c r="U902" s="41">
        <v>15083.117081</v>
      </c>
      <c r="V902" s="41">
        <v>16356.778421000001</v>
      </c>
      <c r="W902" s="41">
        <v>18407.885807999999</v>
      </c>
      <c r="X902" s="41">
        <v>26878.747297000002</v>
      </c>
    </row>
    <row r="903" spans="1:24" s="30" customFormat="1" ht="15" customHeight="1" x14ac:dyDescent="0.25">
      <c r="A903" s="29" t="s">
        <v>634</v>
      </c>
      <c r="B903" s="29" t="s">
        <v>666</v>
      </c>
      <c r="C903" s="10" t="s">
        <v>2810</v>
      </c>
      <c r="D903" s="41">
        <v>19088.618570999999</v>
      </c>
      <c r="E903" s="41">
        <v>14671.09287</v>
      </c>
      <c r="F903" s="41">
        <v>12338.922307000001</v>
      </c>
      <c r="G903" s="41">
        <v>18245.714241999998</v>
      </c>
      <c r="H903" s="41">
        <v>16948.810376000001</v>
      </c>
      <c r="I903" s="41">
        <v>11962.375</v>
      </c>
      <c r="J903" s="41">
        <v>17751.977116999999</v>
      </c>
      <c r="K903" s="41">
        <v>17076.297836000002</v>
      </c>
      <c r="L903" s="41">
        <v>19020.036306999998</v>
      </c>
      <c r="M903" s="41">
        <v>15600.261934</v>
      </c>
      <c r="N903" s="41">
        <v>11479.349630999999</v>
      </c>
      <c r="O903" s="41">
        <v>22260.754483000001</v>
      </c>
      <c r="P903" s="41">
        <v>0</v>
      </c>
      <c r="Q903" s="41">
        <v>20380.252710000001</v>
      </c>
      <c r="R903" s="41">
        <v>19932.868581999999</v>
      </c>
      <c r="S903" s="41">
        <v>10239.671361000001</v>
      </c>
      <c r="T903" s="41">
        <v>11000.673543000001</v>
      </c>
      <c r="U903" s="41">
        <v>14073.190499</v>
      </c>
      <c r="V903" s="41">
        <v>15091.524253</v>
      </c>
      <c r="W903" s="41">
        <v>19070.112867</v>
      </c>
      <c r="X903" s="41">
        <v>25213.426749999999</v>
      </c>
    </row>
    <row r="904" spans="1:24" s="30" customFormat="1" ht="15" customHeight="1" x14ac:dyDescent="0.25">
      <c r="A904" s="29" t="s">
        <v>634</v>
      </c>
      <c r="B904" s="29" t="s">
        <v>667</v>
      </c>
      <c r="C904" s="10" t="s">
        <v>2811</v>
      </c>
      <c r="D904" s="41">
        <v>17993.55</v>
      </c>
      <c r="E904" s="41">
        <v>16490.336208000001</v>
      </c>
      <c r="F904" s="41">
        <v>12242.923505000001</v>
      </c>
      <c r="G904" s="41">
        <v>20944.572102999999</v>
      </c>
      <c r="H904" s="41">
        <v>19593.36922</v>
      </c>
      <c r="I904" s="41" t="s">
        <v>1932</v>
      </c>
      <c r="J904" s="41">
        <v>12616.875169000001</v>
      </c>
      <c r="K904" s="41">
        <v>22747.919249999999</v>
      </c>
      <c r="L904" s="41">
        <v>22672.507752000001</v>
      </c>
      <c r="M904" s="41">
        <v>12772.356175000001</v>
      </c>
      <c r="N904" s="41">
        <v>11698.397596999999</v>
      </c>
      <c r="O904" s="41">
        <v>26296.204614999999</v>
      </c>
      <c r="P904" s="41">
        <v>0</v>
      </c>
      <c r="Q904" s="41">
        <v>21659.800657</v>
      </c>
      <c r="R904" s="41" t="s">
        <v>1932</v>
      </c>
      <c r="S904" s="41">
        <v>9879.6616469000001</v>
      </c>
      <c r="T904" s="41">
        <v>11810.46622</v>
      </c>
      <c r="U904" s="41">
        <v>13698.714276000001</v>
      </c>
      <c r="V904" s="41">
        <v>13062.454211</v>
      </c>
      <c r="W904" s="41">
        <v>15061.694493000001</v>
      </c>
      <c r="X904" s="41">
        <v>21725.753696</v>
      </c>
    </row>
    <row r="905" spans="1:24" s="30" customFormat="1" ht="15" customHeight="1" x14ac:dyDescent="0.25">
      <c r="A905" s="29" t="s">
        <v>634</v>
      </c>
      <c r="B905" s="29" t="s">
        <v>198</v>
      </c>
      <c r="C905" s="10" t="s">
        <v>2812</v>
      </c>
      <c r="D905" s="41">
        <v>19338.702097000001</v>
      </c>
      <c r="E905" s="41">
        <v>15150.639915</v>
      </c>
      <c r="F905" s="41">
        <v>12326.376187</v>
      </c>
      <c r="G905" s="41">
        <v>20335.962963999998</v>
      </c>
      <c r="H905" s="41">
        <v>18193.458481999998</v>
      </c>
      <c r="I905" s="41">
        <v>9579.2172585999997</v>
      </c>
      <c r="J905" s="41">
        <v>18599.335590999999</v>
      </c>
      <c r="K905" s="41">
        <v>21395.031892999999</v>
      </c>
      <c r="L905" s="41">
        <v>20287.489686000001</v>
      </c>
      <c r="M905" s="41">
        <v>15400.973147999999</v>
      </c>
      <c r="N905" s="41">
        <v>12166.721007</v>
      </c>
      <c r="O905" s="41">
        <v>24096.983021</v>
      </c>
      <c r="P905" s="41">
        <v>12682.644891</v>
      </c>
      <c r="Q905" s="41">
        <v>21985.366173999999</v>
      </c>
      <c r="R905" s="41">
        <v>22358.920931000001</v>
      </c>
      <c r="S905" s="41">
        <v>11202.145053</v>
      </c>
      <c r="T905" s="41">
        <v>11385.952299</v>
      </c>
      <c r="U905" s="41">
        <v>13999.582226</v>
      </c>
      <c r="V905" s="41">
        <v>14768.40439</v>
      </c>
      <c r="W905" s="41">
        <v>17811.162131000001</v>
      </c>
      <c r="X905" s="41">
        <v>24390.107897999998</v>
      </c>
    </row>
    <row r="906" spans="1:24" s="30" customFormat="1" ht="15" customHeight="1" x14ac:dyDescent="0.25">
      <c r="A906" s="29" t="s">
        <v>634</v>
      </c>
      <c r="B906" s="29" t="s">
        <v>668</v>
      </c>
      <c r="C906" s="10" t="s">
        <v>2813</v>
      </c>
      <c r="D906" s="41">
        <v>18635.261095000002</v>
      </c>
      <c r="E906" s="41">
        <v>15984.072942000001</v>
      </c>
      <c r="F906" s="41">
        <v>13486.642744999999</v>
      </c>
      <c r="G906" s="41">
        <v>19456.341305000002</v>
      </c>
      <c r="H906" s="41">
        <v>20582.225662000001</v>
      </c>
      <c r="I906" s="41">
        <v>6969.6980769000002</v>
      </c>
      <c r="J906" s="41">
        <v>18361.618875</v>
      </c>
      <c r="K906" s="41">
        <v>22269.546748000001</v>
      </c>
      <c r="L906" s="41">
        <v>19943.881131999999</v>
      </c>
      <c r="M906" s="41">
        <v>16193.732437000001</v>
      </c>
      <c r="N906" s="41">
        <v>12774.303258</v>
      </c>
      <c r="O906" s="41">
        <v>24386.102460999999</v>
      </c>
      <c r="P906" s="41">
        <v>15128.456667</v>
      </c>
      <c r="Q906" s="41">
        <v>22231.779147000001</v>
      </c>
      <c r="R906" s="41">
        <v>18627.244315</v>
      </c>
      <c r="S906" s="41">
        <v>11667.943642</v>
      </c>
      <c r="T906" s="41">
        <v>12143.078352</v>
      </c>
      <c r="U906" s="41">
        <v>15818.445599000001</v>
      </c>
      <c r="V906" s="41">
        <v>17244.082818999999</v>
      </c>
      <c r="W906" s="41">
        <v>18212.473834</v>
      </c>
      <c r="X906" s="41">
        <v>26243.710026000001</v>
      </c>
    </row>
    <row r="907" spans="1:24" s="30" customFormat="1" ht="15" customHeight="1" x14ac:dyDescent="0.25">
      <c r="A907" s="29" t="s">
        <v>634</v>
      </c>
      <c r="B907" s="29" t="s">
        <v>669</v>
      </c>
      <c r="C907" s="10" t="s">
        <v>2814</v>
      </c>
      <c r="D907" s="41">
        <v>14174.445368999999</v>
      </c>
      <c r="E907" s="41">
        <v>11415.428926000001</v>
      </c>
      <c r="F907" s="41">
        <v>11827.082493</v>
      </c>
      <c r="G907" s="41">
        <v>19287.12457</v>
      </c>
      <c r="H907" s="41">
        <v>18922.822346000001</v>
      </c>
      <c r="I907" s="41" t="s">
        <v>1932</v>
      </c>
      <c r="J907" s="41">
        <v>16950.837412000001</v>
      </c>
      <c r="K907" s="41">
        <v>22779.885235000002</v>
      </c>
      <c r="L907" s="41">
        <v>18802.665948999998</v>
      </c>
      <c r="M907" s="41">
        <v>16027.853695</v>
      </c>
      <c r="N907" s="41">
        <v>11929.868617</v>
      </c>
      <c r="O907" s="41">
        <v>24701.886035</v>
      </c>
      <c r="P907" s="41" t="s">
        <v>1932</v>
      </c>
      <c r="Q907" s="41">
        <v>23269.458767</v>
      </c>
      <c r="R907" s="41">
        <v>25514.429091000002</v>
      </c>
      <c r="S907" s="41">
        <v>10590.062373999999</v>
      </c>
      <c r="T907" s="41">
        <v>11038.208130000001</v>
      </c>
      <c r="U907" s="41">
        <v>13974.410904</v>
      </c>
      <c r="V907" s="41">
        <v>15021.654436999999</v>
      </c>
      <c r="W907" s="41">
        <v>18818.009741999998</v>
      </c>
      <c r="X907" s="41">
        <v>24823.100725</v>
      </c>
    </row>
    <row r="908" spans="1:24" s="30" customFormat="1" ht="15" customHeight="1" x14ac:dyDescent="0.25">
      <c r="A908" s="29" t="s">
        <v>634</v>
      </c>
      <c r="B908" s="29" t="s">
        <v>670</v>
      </c>
      <c r="C908" s="10" t="s">
        <v>2815</v>
      </c>
      <c r="D908" s="41">
        <v>19314.035333</v>
      </c>
      <c r="E908" s="41">
        <v>13258.793691999999</v>
      </c>
      <c r="F908" s="41">
        <v>11550.583998</v>
      </c>
      <c r="G908" s="41">
        <v>17965.853870999999</v>
      </c>
      <c r="H908" s="41">
        <v>17731.044459000001</v>
      </c>
      <c r="I908" s="41">
        <v>0</v>
      </c>
      <c r="J908" s="41">
        <v>21600.875526</v>
      </c>
      <c r="K908" s="41">
        <v>22631.977751999999</v>
      </c>
      <c r="L908" s="41">
        <v>20425.761063999998</v>
      </c>
      <c r="M908" s="41">
        <v>15914.011988</v>
      </c>
      <c r="N908" s="41">
        <v>14520.356728000001</v>
      </c>
      <c r="O908" s="41" t="s">
        <v>1932</v>
      </c>
      <c r="P908" s="41" t="s">
        <v>1932</v>
      </c>
      <c r="Q908" s="41">
        <v>24461.251209999999</v>
      </c>
      <c r="R908" s="41" t="s">
        <v>1932</v>
      </c>
      <c r="S908" s="41">
        <v>12328.324253000001</v>
      </c>
      <c r="T908" s="41">
        <v>13074.787097</v>
      </c>
      <c r="U908" s="41">
        <v>16589.268917000001</v>
      </c>
      <c r="V908" s="41">
        <v>13919.757256000001</v>
      </c>
      <c r="W908" s="41">
        <v>12044.933663</v>
      </c>
      <c r="X908" s="41">
        <v>25900.721538000002</v>
      </c>
    </row>
    <row r="909" spans="1:24" s="30" customFormat="1" ht="15" customHeight="1" x14ac:dyDescent="0.25">
      <c r="A909" s="29" t="s">
        <v>634</v>
      </c>
      <c r="B909" s="29" t="s">
        <v>671</v>
      </c>
      <c r="C909" s="10" t="s">
        <v>2816</v>
      </c>
      <c r="D909" s="41">
        <v>19858.09</v>
      </c>
      <c r="E909" s="41">
        <v>16295.307091000001</v>
      </c>
      <c r="F909" s="41">
        <v>15246.497716</v>
      </c>
      <c r="G909" s="41">
        <v>20313.727847999999</v>
      </c>
      <c r="H909" s="41">
        <v>18789.284478000001</v>
      </c>
      <c r="I909" s="41" t="s">
        <v>1932</v>
      </c>
      <c r="J909" s="41">
        <v>18932.420098999999</v>
      </c>
      <c r="K909" s="41">
        <v>23649.186201</v>
      </c>
      <c r="L909" s="41">
        <v>22894.905264000001</v>
      </c>
      <c r="M909" s="41">
        <v>19403.591987</v>
      </c>
      <c r="N909" s="41">
        <v>13108.116491999999</v>
      </c>
      <c r="O909" s="41">
        <v>32716.271429</v>
      </c>
      <c r="P909" s="41">
        <v>0</v>
      </c>
      <c r="Q909" s="41">
        <v>22751.434993999999</v>
      </c>
      <c r="R909" s="41" t="s">
        <v>1932</v>
      </c>
      <c r="S909" s="41">
        <v>12764.678664999999</v>
      </c>
      <c r="T909" s="41">
        <v>12989.046276999999</v>
      </c>
      <c r="U909" s="41">
        <v>16348.435561</v>
      </c>
      <c r="V909" s="41">
        <v>19522.132946000002</v>
      </c>
      <c r="W909" s="41">
        <v>22335.780244000001</v>
      </c>
      <c r="X909" s="41">
        <v>26490.101922999998</v>
      </c>
    </row>
    <row r="910" spans="1:24" s="30" customFormat="1" ht="15" customHeight="1" x14ac:dyDescent="0.25">
      <c r="A910" s="29" t="s">
        <v>634</v>
      </c>
      <c r="B910" s="29" t="s">
        <v>203</v>
      </c>
      <c r="C910" s="10" t="s">
        <v>2817</v>
      </c>
      <c r="D910" s="41">
        <v>22675.657238</v>
      </c>
      <c r="E910" s="41">
        <v>17186.641427999999</v>
      </c>
      <c r="F910" s="41">
        <v>14278.813343</v>
      </c>
      <c r="G910" s="41">
        <v>20864.328489</v>
      </c>
      <c r="H910" s="41">
        <v>20500.796257000002</v>
      </c>
      <c r="I910" s="41">
        <v>4073.3127027</v>
      </c>
      <c r="J910" s="41">
        <v>17215.137570999999</v>
      </c>
      <c r="K910" s="41">
        <v>25405.621694000001</v>
      </c>
      <c r="L910" s="41">
        <v>22940.623871</v>
      </c>
      <c r="M910" s="41">
        <v>17977.747232999998</v>
      </c>
      <c r="N910" s="41">
        <v>14764.734247</v>
      </c>
      <c r="O910" s="41">
        <v>25656.750077000001</v>
      </c>
      <c r="P910" s="41">
        <v>20798.218771</v>
      </c>
      <c r="Q910" s="41">
        <v>27209.0321</v>
      </c>
      <c r="R910" s="41">
        <v>28565.546792000001</v>
      </c>
      <c r="S910" s="41">
        <v>11576.110564000001</v>
      </c>
      <c r="T910" s="41">
        <v>13131.558761</v>
      </c>
      <c r="U910" s="41">
        <v>17307.880089999999</v>
      </c>
      <c r="V910" s="41">
        <v>17763.797698999999</v>
      </c>
      <c r="W910" s="41">
        <v>21490.163235</v>
      </c>
      <c r="X910" s="41">
        <v>30252.631878</v>
      </c>
    </row>
    <row r="911" spans="1:24" s="30" customFormat="1" ht="15" customHeight="1" x14ac:dyDescent="0.25">
      <c r="A911" s="29" t="s">
        <v>634</v>
      </c>
      <c r="B911" s="29" t="s">
        <v>97</v>
      </c>
      <c r="C911" s="10" t="s">
        <v>2818</v>
      </c>
      <c r="D911" s="41">
        <v>24691.611486000002</v>
      </c>
      <c r="E911" s="41">
        <v>16661.547904999999</v>
      </c>
      <c r="F911" s="41">
        <v>15122.649165000001</v>
      </c>
      <c r="G911" s="41">
        <v>38619.867719000002</v>
      </c>
      <c r="H911" s="41">
        <v>19714.269517000001</v>
      </c>
      <c r="I911" s="41" t="s">
        <v>1932</v>
      </c>
      <c r="J911" s="41">
        <v>21653.887475</v>
      </c>
      <c r="K911" s="41">
        <v>25951.253680000002</v>
      </c>
      <c r="L911" s="41">
        <v>26993.211708999999</v>
      </c>
      <c r="M911" s="41">
        <v>22006.962527</v>
      </c>
      <c r="N911" s="41">
        <v>13578.335618999999</v>
      </c>
      <c r="O911" s="41">
        <v>33546.263478000001</v>
      </c>
      <c r="P911" s="41" t="s">
        <v>1932</v>
      </c>
      <c r="Q911" s="41">
        <v>22670.571327000001</v>
      </c>
      <c r="R911" s="41" t="s">
        <v>1932</v>
      </c>
      <c r="S911" s="41">
        <v>13360.034460000001</v>
      </c>
      <c r="T911" s="41">
        <v>13679.189151</v>
      </c>
      <c r="U911" s="41">
        <v>15474.010724</v>
      </c>
      <c r="V911" s="41">
        <v>23345.180230999998</v>
      </c>
      <c r="W911" s="41">
        <v>18032.621578999999</v>
      </c>
      <c r="X911" s="41">
        <v>29752.349867000001</v>
      </c>
    </row>
    <row r="912" spans="1:24" s="30" customFormat="1" ht="15" customHeight="1" x14ac:dyDescent="0.25">
      <c r="A912" s="29" t="s">
        <v>634</v>
      </c>
      <c r="B912" s="29" t="s">
        <v>672</v>
      </c>
      <c r="C912" s="10" t="s">
        <v>2819</v>
      </c>
      <c r="D912" s="41">
        <v>24516.987894999998</v>
      </c>
      <c r="E912" s="41">
        <v>13106.163779</v>
      </c>
      <c r="F912" s="41">
        <v>13821.642528</v>
      </c>
      <c r="G912" s="41">
        <v>24676.544113</v>
      </c>
      <c r="H912" s="41">
        <v>17941.497007000002</v>
      </c>
      <c r="I912" s="41" t="s">
        <v>1932</v>
      </c>
      <c r="J912" s="41">
        <v>15089.382362</v>
      </c>
      <c r="K912" s="41">
        <v>25024.018360999999</v>
      </c>
      <c r="L912" s="41">
        <v>26222.838248</v>
      </c>
      <c r="M912" s="41">
        <v>17428.19831</v>
      </c>
      <c r="N912" s="41">
        <v>13831.882084999999</v>
      </c>
      <c r="O912" s="41">
        <v>25004.044347999999</v>
      </c>
      <c r="P912" s="41">
        <v>0</v>
      </c>
      <c r="Q912" s="41">
        <v>24389.016048000001</v>
      </c>
      <c r="R912" s="41" t="s">
        <v>1932</v>
      </c>
      <c r="S912" s="41">
        <v>12282.981217</v>
      </c>
      <c r="T912" s="41">
        <v>12423.369048</v>
      </c>
      <c r="U912" s="41">
        <v>16872.798347</v>
      </c>
      <c r="V912" s="41">
        <v>16343.077578</v>
      </c>
      <c r="W912" s="41">
        <v>17679.322484</v>
      </c>
      <c r="X912" s="41">
        <v>24429.546923999998</v>
      </c>
    </row>
    <row r="913" spans="1:24" s="30" customFormat="1" ht="15" customHeight="1" x14ac:dyDescent="0.25">
      <c r="A913" s="29" t="s">
        <v>634</v>
      </c>
      <c r="B913" s="29" t="s">
        <v>673</v>
      </c>
      <c r="C913" s="10" t="s">
        <v>2820</v>
      </c>
      <c r="D913" s="41">
        <v>19412.511645999999</v>
      </c>
      <c r="E913" s="41">
        <v>12568.272086999999</v>
      </c>
      <c r="F913" s="41">
        <v>12954.290906</v>
      </c>
      <c r="G913" s="41">
        <v>15205.942329</v>
      </c>
      <c r="H913" s="41">
        <v>16948.299589999999</v>
      </c>
      <c r="I913" s="41">
        <v>8399.0777273000003</v>
      </c>
      <c r="J913" s="41">
        <v>14283.074084</v>
      </c>
      <c r="K913" s="41">
        <v>17918.511458000001</v>
      </c>
      <c r="L913" s="41">
        <v>17397.539140000001</v>
      </c>
      <c r="M913" s="41">
        <v>14464.164325</v>
      </c>
      <c r="N913" s="41">
        <v>10531.82418</v>
      </c>
      <c r="O913" s="41">
        <v>22719.206068</v>
      </c>
      <c r="P913" s="41" t="s">
        <v>1932</v>
      </c>
      <c r="Q913" s="41">
        <v>20287.345076000001</v>
      </c>
      <c r="R913" s="41">
        <v>23207.486957000001</v>
      </c>
      <c r="S913" s="41">
        <v>10705.097954000001</v>
      </c>
      <c r="T913" s="41">
        <v>10841.692693999999</v>
      </c>
      <c r="U913" s="41">
        <v>13462.171417</v>
      </c>
      <c r="V913" s="41">
        <v>15104.924446000001</v>
      </c>
      <c r="W913" s="41">
        <v>17120.509798999999</v>
      </c>
      <c r="X913" s="41">
        <v>20603.803856999999</v>
      </c>
    </row>
    <row r="914" spans="1:24" s="30" customFormat="1" ht="15" customHeight="1" x14ac:dyDescent="0.25">
      <c r="A914" s="29" t="s">
        <v>634</v>
      </c>
      <c r="B914" s="29" t="s">
        <v>674</v>
      </c>
      <c r="C914" s="10" t="s">
        <v>2821</v>
      </c>
      <c r="D914" s="41">
        <v>19900.378000000001</v>
      </c>
      <c r="E914" s="41">
        <v>13351.029055000001</v>
      </c>
      <c r="F914" s="41">
        <v>13720.786114</v>
      </c>
      <c r="G914" s="41">
        <v>19439.220431000002</v>
      </c>
      <c r="H914" s="41">
        <v>17347.692651000001</v>
      </c>
      <c r="I914" s="41" t="s">
        <v>1932</v>
      </c>
      <c r="J914" s="41">
        <v>18368.603302</v>
      </c>
      <c r="K914" s="41">
        <v>21860.804370000002</v>
      </c>
      <c r="L914" s="41">
        <v>20730.096652</v>
      </c>
      <c r="M914" s="41">
        <v>16661.923164</v>
      </c>
      <c r="N914" s="41">
        <v>13435.717182</v>
      </c>
      <c r="O914" s="41">
        <v>30607.59</v>
      </c>
      <c r="P914" s="41" t="s">
        <v>1932</v>
      </c>
      <c r="Q914" s="41">
        <v>22578.442166000001</v>
      </c>
      <c r="R914" s="41" t="s">
        <v>1932</v>
      </c>
      <c r="S914" s="41">
        <v>11253.470310000001</v>
      </c>
      <c r="T914" s="41">
        <v>11553.391003999999</v>
      </c>
      <c r="U914" s="41">
        <v>14880.899425</v>
      </c>
      <c r="V914" s="41">
        <v>16008.796823999999</v>
      </c>
      <c r="W914" s="41">
        <v>17987.824773</v>
      </c>
      <c r="X914" s="41">
        <v>29329.246426999998</v>
      </c>
    </row>
    <row r="915" spans="1:24" s="30" customFormat="1" ht="15" customHeight="1" x14ac:dyDescent="0.25">
      <c r="A915" s="29" t="s">
        <v>634</v>
      </c>
      <c r="B915" s="29" t="s">
        <v>388</v>
      </c>
      <c r="C915" s="10" t="s">
        <v>2822</v>
      </c>
      <c r="D915" s="41">
        <v>20921.077646999998</v>
      </c>
      <c r="E915" s="41">
        <v>17600.176643999999</v>
      </c>
      <c r="F915" s="41">
        <v>15092.781617000001</v>
      </c>
      <c r="G915" s="41">
        <v>20340.937193000002</v>
      </c>
      <c r="H915" s="41">
        <v>25028.497287999999</v>
      </c>
      <c r="I915" s="41" t="s">
        <v>1932</v>
      </c>
      <c r="J915" s="41">
        <v>23289.729080000001</v>
      </c>
      <c r="K915" s="41">
        <v>28467.360036999999</v>
      </c>
      <c r="L915" s="41">
        <v>22055.151827000002</v>
      </c>
      <c r="M915" s="41">
        <v>19009.823294000002</v>
      </c>
      <c r="N915" s="41">
        <v>13834.708912</v>
      </c>
      <c r="O915" s="41">
        <v>28659.111333000001</v>
      </c>
      <c r="P915" s="41">
        <v>0</v>
      </c>
      <c r="Q915" s="41">
        <v>26885.705761000001</v>
      </c>
      <c r="R915" s="41" t="s">
        <v>1932</v>
      </c>
      <c r="S915" s="41">
        <v>13910.157311000001</v>
      </c>
      <c r="T915" s="41">
        <v>14294.789521999999</v>
      </c>
      <c r="U915" s="41">
        <v>17712.745649</v>
      </c>
      <c r="V915" s="41">
        <v>17370.367533000001</v>
      </c>
      <c r="W915" s="41">
        <v>19760.173773999999</v>
      </c>
      <c r="X915" s="41">
        <v>26295.910833000002</v>
      </c>
    </row>
    <row r="916" spans="1:24" s="30" customFormat="1" ht="15" customHeight="1" x14ac:dyDescent="0.25">
      <c r="A916" s="29" t="s">
        <v>634</v>
      </c>
      <c r="B916" s="29" t="s">
        <v>210</v>
      </c>
      <c r="C916" s="10" t="s">
        <v>2823</v>
      </c>
      <c r="D916" s="41">
        <v>14709.199655</v>
      </c>
      <c r="E916" s="41">
        <v>14974.312042</v>
      </c>
      <c r="F916" s="41">
        <v>12108.350382000001</v>
      </c>
      <c r="G916" s="41">
        <v>23158.353709999999</v>
      </c>
      <c r="H916" s="41">
        <v>16327.8588</v>
      </c>
      <c r="I916" s="41" t="s">
        <v>1932</v>
      </c>
      <c r="J916" s="41">
        <v>16952.243541</v>
      </c>
      <c r="K916" s="41">
        <v>22418.382014999999</v>
      </c>
      <c r="L916" s="41">
        <v>16350.596486</v>
      </c>
      <c r="M916" s="41">
        <v>13674.984713</v>
      </c>
      <c r="N916" s="41">
        <v>10244.17526</v>
      </c>
      <c r="O916" s="41">
        <v>42377.488518999999</v>
      </c>
      <c r="P916" s="41">
        <v>0</v>
      </c>
      <c r="Q916" s="41">
        <v>18451.961395999999</v>
      </c>
      <c r="R916" s="41" t="s">
        <v>1932</v>
      </c>
      <c r="S916" s="41">
        <v>10813.217096</v>
      </c>
      <c r="T916" s="41">
        <v>11583.868161</v>
      </c>
      <c r="U916" s="41">
        <v>13975.949585</v>
      </c>
      <c r="V916" s="41">
        <v>16903.576380999999</v>
      </c>
      <c r="W916" s="41">
        <v>15207.245385</v>
      </c>
      <c r="X916" s="41">
        <v>16220.725106</v>
      </c>
    </row>
    <row r="917" spans="1:24" s="30" customFormat="1" ht="15" customHeight="1" x14ac:dyDescent="0.25">
      <c r="A917" s="29" t="s">
        <v>634</v>
      </c>
      <c r="B917" s="29" t="s">
        <v>103</v>
      </c>
      <c r="C917" s="10" t="s">
        <v>2824</v>
      </c>
      <c r="D917" s="41" t="s">
        <v>1932</v>
      </c>
      <c r="E917" s="41" t="s">
        <v>1932</v>
      </c>
      <c r="F917" s="41" t="s">
        <v>1932</v>
      </c>
      <c r="G917" s="41" t="s">
        <v>1932</v>
      </c>
      <c r="H917" s="41" t="s">
        <v>1932</v>
      </c>
      <c r="I917" s="41" t="s">
        <v>1932</v>
      </c>
      <c r="J917" s="41" t="s">
        <v>1932</v>
      </c>
      <c r="K917" s="41" t="s">
        <v>1932</v>
      </c>
      <c r="L917" s="41" t="s">
        <v>1932</v>
      </c>
      <c r="M917" s="41" t="s">
        <v>1932</v>
      </c>
      <c r="N917" s="41" t="s">
        <v>1932</v>
      </c>
      <c r="O917" s="41" t="s">
        <v>1932</v>
      </c>
      <c r="P917" s="41" t="s">
        <v>1932</v>
      </c>
      <c r="Q917" s="41" t="s">
        <v>1932</v>
      </c>
      <c r="R917" s="41" t="s">
        <v>1932</v>
      </c>
      <c r="S917" s="41" t="s">
        <v>1932</v>
      </c>
      <c r="T917" s="41" t="s">
        <v>1932</v>
      </c>
      <c r="U917" s="41" t="s">
        <v>1932</v>
      </c>
      <c r="V917" s="41" t="s">
        <v>1932</v>
      </c>
      <c r="W917" s="41" t="s">
        <v>1932</v>
      </c>
      <c r="X917" s="41" t="s">
        <v>1932</v>
      </c>
    </row>
    <row r="918" spans="1:24" s="30" customFormat="1" ht="15" customHeight="1" x14ac:dyDescent="0.25">
      <c r="A918" s="29" t="s">
        <v>634</v>
      </c>
      <c r="B918" s="29" t="s">
        <v>211</v>
      </c>
      <c r="C918" s="10" t="s">
        <v>2825</v>
      </c>
      <c r="D918" s="41">
        <v>27983.93</v>
      </c>
      <c r="E918" s="41">
        <v>19444.739741000001</v>
      </c>
      <c r="F918" s="41">
        <v>15952.397292</v>
      </c>
      <c r="G918" s="41">
        <v>25744.798750000002</v>
      </c>
      <c r="H918" s="41">
        <v>24662.879518999998</v>
      </c>
      <c r="I918" s="41" t="s">
        <v>1932</v>
      </c>
      <c r="J918" s="41">
        <v>21995.143372999999</v>
      </c>
      <c r="K918" s="41">
        <v>26851.451158</v>
      </c>
      <c r="L918" s="41">
        <v>23352.680983999999</v>
      </c>
      <c r="M918" s="41">
        <v>21076.50779</v>
      </c>
      <c r="N918" s="41">
        <v>13372.180608999999</v>
      </c>
      <c r="O918" s="41">
        <v>20518.878182</v>
      </c>
      <c r="P918" s="41" t="s">
        <v>1932</v>
      </c>
      <c r="Q918" s="41">
        <v>26305.817322999999</v>
      </c>
      <c r="R918" s="41" t="s">
        <v>1932</v>
      </c>
      <c r="S918" s="41">
        <v>14275.328098</v>
      </c>
      <c r="T918" s="41">
        <v>14654.504919999999</v>
      </c>
      <c r="U918" s="41">
        <v>15864.435788999999</v>
      </c>
      <c r="V918" s="41">
        <v>15599.398499999999</v>
      </c>
      <c r="W918" s="41">
        <v>31909.342114999999</v>
      </c>
      <c r="X918" s="41">
        <v>29517.577292000002</v>
      </c>
    </row>
    <row r="919" spans="1:24" s="30" customFormat="1" ht="15" customHeight="1" x14ac:dyDescent="0.25">
      <c r="A919" s="29" t="s">
        <v>634</v>
      </c>
      <c r="B919" s="29" t="s">
        <v>675</v>
      </c>
      <c r="C919" s="10" t="s">
        <v>2826</v>
      </c>
      <c r="D919" s="41">
        <v>17974.135913999999</v>
      </c>
      <c r="E919" s="41">
        <v>15900.079523</v>
      </c>
      <c r="F919" s="41">
        <v>12917.657236999999</v>
      </c>
      <c r="G919" s="41">
        <v>17411.425684000002</v>
      </c>
      <c r="H919" s="41">
        <v>21405.026382</v>
      </c>
      <c r="I919" s="41">
        <v>5319.7</v>
      </c>
      <c r="J919" s="41">
        <v>20879.638789000001</v>
      </c>
      <c r="K919" s="41">
        <v>23193.709339000001</v>
      </c>
      <c r="L919" s="41">
        <v>19219.415400999998</v>
      </c>
      <c r="M919" s="41">
        <v>17174.183708</v>
      </c>
      <c r="N919" s="41">
        <v>13012.370642</v>
      </c>
      <c r="O919" s="41">
        <v>24099.905392000001</v>
      </c>
      <c r="P919" s="41" t="s">
        <v>1932</v>
      </c>
      <c r="Q919" s="41">
        <v>23454.881321000001</v>
      </c>
      <c r="R919" s="41">
        <v>22614.332976000002</v>
      </c>
      <c r="S919" s="41">
        <v>12996.13515</v>
      </c>
      <c r="T919" s="41">
        <v>12044.542820000001</v>
      </c>
      <c r="U919" s="41">
        <v>15969.436086</v>
      </c>
      <c r="V919" s="41">
        <v>16377.167240999999</v>
      </c>
      <c r="W919" s="41">
        <v>16500.068770999998</v>
      </c>
      <c r="X919" s="41">
        <v>32191.935481</v>
      </c>
    </row>
    <row r="920" spans="1:24" s="30" customFormat="1" ht="15" customHeight="1" x14ac:dyDescent="0.25">
      <c r="A920" s="29" t="s">
        <v>634</v>
      </c>
      <c r="B920" s="29" t="s">
        <v>493</v>
      </c>
      <c r="C920" s="10" t="s">
        <v>2827</v>
      </c>
      <c r="D920" s="41">
        <v>19942.839061999999</v>
      </c>
      <c r="E920" s="41">
        <v>15526.436798999999</v>
      </c>
      <c r="F920" s="41">
        <v>12122.995929999999</v>
      </c>
      <c r="G920" s="41">
        <v>18426.696351999999</v>
      </c>
      <c r="H920" s="41">
        <v>18409.073525</v>
      </c>
      <c r="I920" s="41" t="s">
        <v>1932</v>
      </c>
      <c r="J920" s="41">
        <v>18817.640808</v>
      </c>
      <c r="K920" s="41">
        <v>19843.309899</v>
      </c>
      <c r="L920" s="41">
        <v>20565.942418999999</v>
      </c>
      <c r="M920" s="41">
        <v>15018.200844000001</v>
      </c>
      <c r="N920" s="41">
        <v>11162.985127</v>
      </c>
      <c r="O920" s="41">
        <v>22337.010702</v>
      </c>
      <c r="P920" s="41" t="s">
        <v>1932</v>
      </c>
      <c r="Q920" s="41">
        <v>21161.383040000001</v>
      </c>
      <c r="R920" s="41">
        <v>45468.832499999997</v>
      </c>
      <c r="S920" s="41">
        <v>10666.276488</v>
      </c>
      <c r="T920" s="41">
        <v>10944.857910000001</v>
      </c>
      <c r="U920" s="41">
        <v>12301.146446000001</v>
      </c>
      <c r="V920" s="41">
        <v>16989.474302999999</v>
      </c>
      <c r="W920" s="41">
        <v>18688.133164999999</v>
      </c>
      <c r="X920" s="41">
        <v>22282.545010999998</v>
      </c>
    </row>
    <row r="921" spans="1:24" s="30" customFormat="1" ht="15" customHeight="1" x14ac:dyDescent="0.25">
      <c r="A921" s="29" t="s">
        <v>634</v>
      </c>
      <c r="B921" s="29" t="s">
        <v>105</v>
      </c>
      <c r="C921" s="10" t="s">
        <v>2828</v>
      </c>
      <c r="D921" s="41">
        <v>14349.023542000001</v>
      </c>
      <c r="E921" s="41">
        <v>15495.268760999999</v>
      </c>
      <c r="F921" s="41">
        <v>13414.286075</v>
      </c>
      <c r="G921" s="41">
        <v>19984.330192000001</v>
      </c>
      <c r="H921" s="41">
        <v>19721.083146000001</v>
      </c>
      <c r="I921" s="41" t="s">
        <v>1932</v>
      </c>
      <c r="J921" s="41">
        <v>19099.651257000001</v>
      </c>
      <c r="K921" s="41">
        <v>27191.100630000001</v>
      </c>
      <c r="L921" s="41">
        <v>22622.614686000001</v>
      </c>
      <c r="M921" s="41">
        <v>17629.605538</v>
      </c>
      <c r="N921" s="41">
        <v>13696.477953</v>
      </c>
      <c r="O921" s="41">
        <v>32220.859629999999</v>
      </c>
      <c r="P921" s="41" t="s">
        <v>1932</v>
      </c>
      <c r="Q921" s="41">
        <v>24021.589113000002</v>
      </c>
      <c r="R921" s="41" t="s">
        <v>1932</v>
      </c>
      <c r="S921" s="41">
        <v>12899.268888000001</v>
      </c>
      <c r="T921" s="41">
        <v>12992.524825</v>
      </c>
      <c r="U921" s="41">
        <v>15823.483767</v>
      </c>
      <c r="V921" s="41">
        <v>18726.938449000001</v>
      </c>
      <c r="W921" s="41">
        <v>20330.465407</v>
      </c>
      <c r="X921" s="41">
        <v>21440.124661000002</v>
      </c>
    </row>
    <row r="922" spans="1:24" s="30" customFormat="1" ht="15" customHeight="1" x14ac:dyDescent="0.25">
      <c r="A922" s="29" t="s">
        <v>634</v>
      </c>
      <c r="B922" s="29" t="s">
        <v>494</v>
      </c>
      <c r="C922" s="10" t="s">
        <v>2829</v>
      </c>
      <c r="D922" s="41" t="s">
        <v>1932</v>
      </c>
      <c r="E922" s="41">
        <v>16451.697086</v>
      </c>
      <c r="F922" s="41">
        <v>12970.691817000001</v>
      </c>
      <c r="G922" s="41">
        <v>21509.018094999999</v>
      </c>
      <c r="H922" s="41">
        <v>20353.583600000002</v>
      </c>
      <c r="I922" s="41" t="s">
        <v>1932</v>
      </c>
      <c r="J922" s="41">
        <v>15713.630122</v>
      </c>
      <c r="K922" s="41">
        <v>24357.790872000001</v>
      </c>
      <c r="L922" s="41">
        <v>19910.807927000002</v>
      </c>
      <c r="M922" s="41">
        <v>16838.912924</v>
      </c>
      <c r="N922" s="41">
        <v>12520.156220999999</v>
      </c>
      <c r="O922" s="41" t="s">
        <v>1932</v>
      </c>
      <c r="P922" s="41" t="s">
        <v>1932</v>
      </c>
      <c r="Q922" s="41">
        <v>19640.534441</v>
      </c>
      <c r="R922" s="41" t="s">
        <v>1932</v>
      </c>
      <c r="S922" s="41">
        <v>12035.010856999999</v>
      </c>
      <c r="T922" s="41">
        <v>12800.700499</v>
      </c>
      <c r="U922" s="41">
        <v>14729.122307</v>
      </c>
      <c r="V922" s="41">
        <v>16904.344545</v>
      </c>
      <c r="W922" s="41">
        <v>25862.370586000001</v>
      </c>
      <c r="X922" s="41">
        <v>23034.645690000001</v>
      </c>
    </row>
    <row r="923" spans="1:24" s="30" customFormat="1" ht="15" customHeight="1" x14ac:dyDescent="0.25">
      <c r="A923" s="29" t="s">
        <v>634</v>
      </c>
      <c r="B923" s="29" t="s">
        <v>495</v>
      </c>
      <c r="C923" s="10" t="s">
        <v>2830</v>
      </c>
      <c r="D923" s="41">
        <v>17838.890470999999</v>
      </c>
      <c r="E923" s="41">
        <v>18612.115548999998</v>
      </c>
      <c r="F923" s="41">
        <v>12219.835293</v>
      </c>
      <c r="G923" s="41">
        <v>19260.845842999999</v>
      </c>
      <c r="H923" s="41">
        <v>17739.955387999998</v>
      </c>
      <c r="I923" s="41">
        <v>8396.6292307999993</v>
      </c>
      <c r="J923" s="41">
        <v>18303.312328</v>
      </c>
      <c r="K923" s="41">
        <v>18145.257179</v>
      </c>
      <c r="L923" s="41">
        <v>17697.789327999999</v>
      </c>
      <c r="M923" s="41">
        <v>14272.230479</v>
      </c>
      <c r="N923" s="41">
        <v>11898.641100000001</v>
      </c>
      <c r="O923" s="41">
        <v>21093.096548000001</v>
      </c>
      <c r="P923" s="41" t="s">
        <v>1932</v>
      </c>
      <c r="Q923" s="41">
        <v>20072.253304999998</v>
      </c>
      <c r="R923" s="41">
        <v>22337.336922999999</v>
      </c>
      <c r="S923" s="41">
        <v>12496.015669</v>
      </c>
      <c r="T923" s="41">
        <v>11929.848489</v>
      </c>
      <c r="U923" s="41">
        <v>14343.911749999999</v>
      </c>
      <c r="V923" s="41">
        <v>12574.233011</v>
      </c>
      <c r="W923" s="41">
        <v>13883.923961</v>
      </c>
      <c r="X923" s="41">
        <v>16295.332188</v>
      </c>
    </row>
    <row r="924" spans="1:24" s="30" customFormat="1" ht="15" customHeight="1" x14ac:dyDescent="0.25">
      <c r="A924" s="29" t="s">
        <v>634</v>
      </c>
      <c r="B924" s="29" t="s">
        <v>591</v>
      </c>
      <c r="C924" s="10" t="s">
        <v>2831</v>
      </c>
      <c r="D924" s="41">
        <v>22105.241110999999</v>
      </c>
      <c r="E924" s="41">
        <v>14604.038816</v>
      </c>
      <c r="F924" s="41">
        <v>13252.467172000001</v>
      </c>
      <c r="G924" s="41">
        <v>21833.120767</v>
      </c>
      <c r="H924" s="41">
        <v>20156.126155000002</v>
      </c>
      <c r="I924" s="41" t="s">
        <v>1932</v>
      </c>
      <c r="J924" s="41">
        <v>18702.925298999999</v>
      </c>
      <c r="K924" s="41">
        <v>23010.721416</v>
      </c>
      <c r="L924" s="41">
        <v>23224.607230000001</v>
      </c>
      <c r="M924" s="41">
        <v>14729.871131</v>
      </c>
      <c r="N924" s="41">
        <v>11218.943832999999</v>
      </c>
      <c r="O924" s="41">
        <v>22154.0285</v>
      </c>
      <c r="P924" s="41">
        <v>0</v>
      </c>
      <c r="Q924" s="41">
        <v>23288.533770999999</v>
      </c>
      <c r="R924" s="41">
        <v>0</v>
      </c>
      <c r="S924" s="41">
        <v>14336.466379</v>
      </c>
      <c r="T924" s="41">
        <v>12743.795437999999</v>
      </c>
      <c r="U924" s="41">
        <v>16837.180501999999</v>
      </c>
      <c r="V924" s="41">
        <v>18344.041247000001</v>
      </c>
      <c r="W924" s="41">
        <v>19733.681549000001</v>
      </c>
      <c r="X924" s="41">
        <v>23665.363944000001</v>
      </c>
    </row>
    <row r="925" spans="1:24" s="30" customFormat="1" ht="15" customHeight="1" x14ac:dyDescent="0.25">
      <c r="A925" s="29" t="s">
        <v>634</v>
      </c>
      <c r="B925" s="29" t="s">
        <v>676</v>
      </c>
      <c r="C925" s="10" t="s">
        <v>2832</v>
      </c>
      <c r="D925" s="41">
        <v>17367.102813000001</v>
      </c>
      <c r="E925" s="41">
        <v>10450.78904</v>
      </c>
      <c r="F925" s="41">
        <v>12350.162455</v>
      </c>
      <c r="G925" s="41">
        <v>16011.620312999999</v>
      </c>
      <c r="H925" s="41">
        <v>17170.974896</v>
      </c>
      <c r="I925" s="41" t="s">
        <v>1932</v>
      </c>
      <c r="J925" s="41">
        <v>15723.111059999999</v>
      </c>
      <c r="K925" s="41">
        <v>16182.122804000001</v>
      </c>
      <c r="L925" s="41">
        <v>20996.221161000001</v>
      </c>
      <c r="M925" s="41">
        <v>15604.122206</v>
      </c>
      <c r="N925" s="41">
        <v>11064.207297000001</v>
      </c>
      <c r="O925" s="41">
        <v>20806.138261</v>
      </c>
      <c r="P925" s="41">
        <v>0</v>
      </c>
      <c r="Q925" s="41">
        <v>21823.98056</v>
      </c>
      <c r="R925" s="41" t="s">
        <v>1932</v>
      </c>
      <c r="S925" s="41">
        <v>10918.419690999999</v>
      </c>
      <c r="T925" s="41">
        <v>10655.948788</v>
      </c>
      <c r="U925" s="41">
        <v>15484.392615999999</v>
      </c>
      <c r="V925" s="41">
        <v>15484.980747</v>
      </c>
      <c r="W925" s="41">
        <v>15988.28721</v>
      </c>
      <c r="X925" s="41">
        <v>21898.662949000001</v>
      </c>
    </row>
    <row r="926" spans="1:24" s="30" customFormat="1" ht="15" customHeight="1" x14ac:dyDescent="0.25">
      <c r="A926" s="29" t="s">
        <v>634</v>
      </c>
      <c r="B926" s="29" t="s">
        <v>677</v>
      </c>
      <c r="C926" s="10" t="s">
        <v>2833</v>
      </c>
      <c r="D926" s="41">
        <v>17513.849354999998</v>
      </c>
      <c r="E926" s="41">
        <v>15585.714762</v>
      </c>
      <c r="F926" s="41">
        <v>14060.513725000001</v>
      </c>
      <c r="G926" s="41">
        <v>17484.701063</v>
      </c>
      <c r="H926" s="41">
        <v>21035.880496000002</v>
      </c>
      <c r="I926" s="41">
        <v>4251.7521622000004</v>
      </c>
      <c r="J926" s="41">
        <v>19902.287431000001</v>
      </c>
      <c r="K926" s="41">
        <v>21438.766034</v>
      </c>
      <c r="L926" s="41">
        <v>20759.811609</v>
      </c>
      <c r="M926" s="41">
        <v>14751.937749000001</v>
      </c>
      <c r="N926" s="41">
        <v>12708.134518999999</v>
      </c>
      <c r="O926" s="41">
        <v>30940.370330999998</v>
      </c>
      <c r="P926" s="41">
        <v>15824.5335</v>
      </c>
      <c r="Q926" s="41">
        <v>23714.740317</v>
      </c>
      <c r="R926" s="41">
        <v>18427.189999999999</v>
      </c>
      <c r="S926" s="41">
        <v>11478.712223</v>
      </c>
      <c r="T926" s="41">
        <v>12046.781503</v>
      </c>
      <c r="U926" s="41">
        <v>16047.283137</v>
      </c>
      <c r="V926" s="41">
        <v>14251.888246</v>
      </c>
      <c r="W926" s="41">
        <v>16108.437098</v>
      </c>
      <c r="X926" s="41">
        <v>24002.445030999999</v>
      </c>
    </row>
    <row r="927" spans="1:24" s="30" customFormat="1" ht="15" customHeight="1" x14ac:dyDescent="0.25">
      <c r="A927" s="29" t="s">
        <v>634</v>
      </c>
      <c r="B927" s="29" t="s">
        <v>500</v>
      </c>
      <c r="C927" s="10" t="s">
        <v>2834</v>
      </c>
      <c r="D927" s="41">
        <v>27038.890339000001</v>
      </c>
      <c r="E927" s="41">
        <v>11945.344583</v>
      </c>
      <c r="F927" s="41">
        <v>12776.336085999999</v>
      </c>
      <c r="G927" s="41">
        <v>24078.588929000001</v>
      </c>
      <c r="H927" s="41">
        <v>21371.269944</v>
      </c>
      <c r="I927" s="41">
        <v>0</v>
      </c>
      <c r="J927" s="41">
        <v>15913.639598</v>
      </c>
      <c r="K927" s="41">
        <v>21617.805279</v>
      </c>
      <c r="L927" s="41">
        <v>24351.934313999998</v>
      </c>
      <c r="M927" s="41">
        <v>20090.645383999999</v>
      </c>
      <c r="N927" s="41">
        <v>12339.983511</v>
      </c>
      <c r="O927" s="41">
        <v>22962.340067000001</v>
      </c>
      <c r="P927" s="41">
        <v>0</v>
      </c>
      <c r="Q927" s="41">
        <v>22856.847582999999</v>
      </c>
      <c r="R927" s="41" t="s">
        <v>1932</v>
      </c>
      <c r="S927" s="41">
        <v>14292.267175999999</v>
      </c>
      <c r="T927" s="41">
        <v>11827.236123999999</v>
      </c>
      <c r="U927" s="41">
        <v>14843.878742000001</v>
      </c>
      <c r="V927" s="41">
        <v>17991.554693999999</v>
      </c>
      <c r="W927" s="41">
        <v>13142.033889</v>
      </c>
      <c r="X927" s="41">
        <v>19034.856013000001</v>
      </c>
    </row>
    <row r="928" spans="1:24" s="30" customFormat="1" ht="15" customHeight="1" x14ac:dyDescent="0.25">
      <c r="A928" s="29" t="s">
        <v>634</v>
      </c>
      <c r="B928" s="29" t="s">
        <v>678</v>
      </c>
      <c r="C928" s="10" t="s">
        <v>2835</v>
      </c>
      <c r="D928" s="41">
        <v>32229.462500000001</v>
      </c>
      <c r="E928" s="41">
        <v>18770.318239</v>
      </c>
      <c r="F928" s="41">
        <v>17996.071917000001</v>
      </c>
      <c r="G928" s="41">
        <v>26206.630429000001</v>
      </c>
      <c r="H928" s="41">
        <v>24519.082850999999</v>
      </c>
      <c r="I928" s="41" t="s">
        <v>1932</v>
      </c>
      <c r="J928" s="41">
        <v>22837.017486000001</v>
      </c>
      <c r="K928" s="41">
        <v>27305.509497999999</v>
      </c>
      <c r="L928" s="41">
        <v>25189.892838</v>
      </c>
      <c r="M928" s="41">
        <v>23424.014693000001</v>
      </c>
      <c r="N928" s="41">
        <v>14056.730747</v>
      </c>
      <c r="O928" s="41">
        <v>25915.614513</v>
      </c>
      <c r="P928" s="41" t="s">
        <v>1932</v>
      </c>
      <c r="Q928" s="41">
        <v>27541.006883999999</v>
      </c>
      <c r="R928" s="41" t="s">
        <v>1932</v>
      </c>
      <c r="S928" s="41">
        <v>16191.321620999999</v>
      </c>
      <c r="T928" s="41">
        <v>16529.985852000002</v>
      </c>
      <c r="U928" s="41">
        <v>18244.204906999999</v>
      </c>
      <c r="V928" s="41">
        <v>21753.859047999998</v>
      </c>
      <c r="W928" s="41">
        <v>29824.082473999999</v>
      </c>
      <c r="X928" s="41">
        <v>36445.815731000002</v>
      </c>
    </row>
    <row r="929" spans="1:24" s="28" customFormat="1" ht="15" customHeight="1" x14ac:dyDescent="0.25">
      <c r="A929" s="26" t="s">
        <v>679</v>
      </c>
      <c r="B929" s="26" t="s">
        <v>38</v>
      </c>
      <c r="C929" s="27" t="s">
        <v>38</v>
      </c>
      <c r="D929" s="40">
        <v>21856.002980000001</v>
      </c>
      <c r="E929" s="40">
        <v>18828.257318</v>
      </c>
      <c r="F929" s="40">
        <v>14681.504342</v>
      </c>
      <c r="G929" s="40">
        <v>21328.693286000002</v>
      </c>
      <c r="H929" s="40">
        <v>21907.649307</v>
      </c>
      <c r="I929" s="40">
        <v>6290.9629580999999</v>
      </c>
      <c r="J929" s="40">
        <v>18304.252230999999</v>
      </c>
      <c r="K929" s="40">
        <v>24230.741351000001</v>
      </c>
      <c r="L929" s="40">
        <v>22926.824094</v>
      </c>
      <c r="M929" s="40">
        <v>18759.427428999999</v>
      </c>
      <c r="N929" s="40">
        <v>13709.997499999999</v>
      </c>
      <c r="O929" s="40">
        <v>25737.490902000001</v>
      </c>
      <c r="P929" s="40">
        <v>21669.860626999998</v>
      </c>
      <c r="Q929" s="40">
        <v>24679.474848999998</v>
      </c>
      <c r="R929" s="40">
        <v>24368.048492000002</v>
      </c>
      <c r="S929" s="40">
        <v>12649.269603000001</v>
      </c>
      <c r="T929" s="40">
        <v>13149.165155999999</v>
      </c>
      <c r="U929" s="40">
        <v>16659.764381000001</v>
      </c>
      <c r="V929" s="40">
        <v>18630.591548</v>
      </c>
      <c r="W929" s="40">
        <v>21975.839394999999</v>
      </c>
      <c r="X929" s="40">
        <v>27520.419729000001</v>
      </c>
    </row>
    <row r="930" spans="1:24" s="30" customFormat="1" ht="15" customHeight="1" x14ac:dyDescent="0.25">
      <c r="A930" s="29" t="s">
        <v>679</v>
      </c>
      <c r="B930" s="29" t="s">
        <v>594</v>
      </c>
      <c r="C930" s="10" t="s">
        <v>2836</v>
      </c>
      <c r="D930" s="41">
        <v>19461.579394</v>
      </c>
      <c r="E930" s="41">
        <v>18858.358257</v>
      </c>
      <c r="F930" s="41">
        <v>14669.236296999999</v>
      </c>
      <c r="G930" s="41">
        <v>23451.403797999999</v>
      </c>
      <c r="H930" s="41">
        <v>22923.190619000001</v>
      </c>
      <c r="I930" s="41" t="s">
        <v>1932</v>
      </c>
      <c r="J930" s="41">
        <v>21461.979823999998</v>
      </c>
      <c r="K930" s="41">
        <v>28382.814426000001</v>
      </c>
      <c r="L930" s="41">
        <v>23107.379779999999</v>
      </c>
      <c r="M930" s="41">
        <v>19198.959223000002</v>
      </c>
      <c r="N930" s="41">
        <v>14244.664478999999</v>
      </c>
      <c r="O930" s="41">
        <v>35881.229259</v>
      </c>
      <c r="P930" s="41" t="s">
        <v>1932</v>
      </c>
      <c r="Q930" s="41">
        <v>26581.573933</v>
      </c>
      <c r="R930" s="41" t="s">
        <v>1932</v>
      </c>
      <c r="S930" s="41">
        <v>15089.649858999999</v>
      </c>
      <c r="T930" s="41">
        <v>14063.219944</v>
      </c>
      <c r="U930" s="41">
        <v>17418.900688999998</v>
      </c>
      <c r="V930" s="41">
        <v>22877.689729000002</v>
      </c>
      <c r="W930" s="41">
        <v>22176.644923</v>
      </c>
      <c r="X930" s="41">
        <v>29126.106400000001</v>
      </c>
    </row>
    <row r="931" spans="1:24" s="30" customFormat="1" ht="15" customHeight="1" x14ac:dyDescent="0.25">
      <c r="A931" s="29" t="s">
        <v>679</v>
      </c>
      <c r="B931" s="29" t="s">
        <v>680</v>
      </c>
      <c r="C931" s="10" t="s">
        <v>2837</v>
      </c>
      <c r="D931" s="41">
        <v>16126.754000000001</v>
      </c>
      <c r="E931" s="41">
        <v>17569.283309999999</v>
      </c>
      <c r="F931" s="41">
        <v>17150.995756</v>
      </c>
      <c r="G931" s="41">
        <v>27329.550846999999</v>
      </c>
      <c r="H931" s="41">
        <v>24725.106048000001</v>
      </c>
      <c r="I931" s="41">
        <v>0</v>
      </c>
      <c r="J931" s="41">
        <v>19354.218099000002</v>
      </c>
      <c r="K931" s="41">
        <v>24903.565320999998</v>
      </c>
      <c r="L931" s="41">
        <v>22604.236606999999</v>
      </c>
      <c r="M931" s="41">
        <v>19527.202534</v>
      </c>
      <c r="N931" s="41">
        <v>16798.850794000002</v>
      </c>
      <c r="O931" s="41">
        <v>32453.692631999998</v>
      </c>
      <c r="P931" s="41" t="s">
        <v>1932</v>
      </c>
      <c r="Q931" s="41">
        <v>28766.176839</v>
      </c>
      <c r="R931" s="41" t="s">
        <v>1932</v>
      </c>
      <c r="S931" s="41">
        <v>13471.227247000001</v>
      </c>
      <c r="T931" s="41">
        <v>13750.083791999999</v>
      </c>
      <c r="U931" s="41">
        <v>17312.250226</v>
      </c>
      <c r="V931" s="41">
        <v>22686.19672</v>
      </c>
      <c r="W931" s="41">
        <v>32953.197115000003</v>
      </c>
      <c r="X931" s="41">
        <v>31984.714337000001</v>
      </c>
    </row>
    <row r="932" spans="1:24" s="30" customFormat="1" ht="15" customHeight="1" x14ac:dyDescent="0.25">
      <c r="A932" s="29" t="s">
        <v>679</v>
      </c>
      <c r="B932" s="29" t="s">
        <v>681</v>
      </c>
      <c r="C932" s="10" t="s">
        <v>2838</v>
      </c>
      <c r="D932" s="41">
        <v>22147.580714</v>
      </c>
      <c r="E932" s="41">
        <v>20601.335197</v>
      </c>
      <c r="F932" s="41">
        <v>16210.267421</v>
      </c>
      <c r="G932" s="41">
        <v>26477.300942000002</v>
      </c>
      <c r="H932" s="41">
        <v>20171.073974999999</v>
      </c>
      <c r="I932" s="41" t="s">
        <v>1932</v>
      </c>
      <c r="J932" s="41">
        <v>22316.951066000001</v>
      </c>
      <c r="K932" s="41">
        <v>27956.047273</v>
      </c>
      <c r="L932" s="41">
        <v>25264.694039999998</v>
      </c>
      <c r="M932" s="41">
        <v>24612.339824999999</v>
      </c>
      <c r="N932" s="41">
        <v>14612.043745000001</v>
      </c>
      <c r="O932" s="41">
        <v>25068.915622</v>
      </c>
      <c r="P932" s="41" t="s">
        <v>1932</v>
      </c>
      <c r="Q932" s="41">
        <v>26647.853855000001</v>
      </c>
      <c r="R932" s="41" t="s">
        <v>1932</v>
      </c>
      <c r="S932" s="41">
        <v>15304.311557000001</v>
      </c>
      <c r="T932" s="41">
        <v>15028.610412</v>
      </c>
      <c r="U932" s="41">
        <v>18351.838686999999</v>
      </c>
      <c r="V932" s="41">
        <v>26885.620676999999</v>
      </c>
      <c r="W932" s="41">
        <v>25544.038739</v>
      </c>
      <c r="X932" s="41">
        <v>28739.580471000001</v>
      </c>
    </row>
    <row r="933" spans="1:24" s="30" customFormat="1" ht="15" customHeight="1" x14ac:dyDescent="0.25">
      <c r="A933" s="29" t="s">
        <v>679</v>
      </c>
      <c r="B933" s="29" t="s">
        <v>682</v>
      </c>
      <c r="C933" s="10" t="s">
        <v>2839</v>
      </c>
      <c r="D933" s="41" t="s">
        <v>1932</v>
      </c>
      <c r="E933" s="41">
        <v>16496.565267999998</v>
      </c>
      <c r="F933" s="41">
        <v>16202.18101</v>
      </c>
      <c r="G933" s="41">
        <v>25470.824358999998</v>
      </c>
      <c r="H933" s="41">
        <v>23405.72766</v>
      </c>
      <c r="I933" s="41" t="s">
        <v>1932</v>
      </c>
      <c r="J933" s="41">
        <v>20015.040986</v>
      </c>
      <c r="K933" s="41">
        <v>24081.763243000001</v>
      </c>
      <c r="L933" s="41">
        <v>23873.443796</v>
      </c>
      <c r="M933" s="41">
        <v>18264.956994</v>
      </c>
      <c r="N933" s="41">
        <v>14476.572305</v>
      </c>
      <c r="O933" s="41" t="s">
        <v>1932</v>
      </c>
      <c r="P933" s="41" t="s">
        <v>1932</v>
      </c>
      <c r="Q933" s="41">
        <v>21962.269806</v>
      </c>
      <c r="R933" s="41" t="s">
        <v>1932</v>
      </c>
      <c r="S933" s="41">
        <v>15478.407853000001</v>
      </c>
      <c r="T933" s="41">
        <v>14830.962464</v>
      </c>
      <c r="U933" s="41">
        <v>17632.623685999999</v>
      </c>
      <c r="V933" s="41">
        <v>15429.164736999999</v>
      </c>
      <c r="W933" s="41">
        <v>22384.559677000001</v>
      </c>
      <c r="X933" s="41">
        <v>29433.873333</v>
      </c>
    </row>
    <row r="934" spans="1:24" s="30" customFormat="1" ht="15" customHeight="1" x14ac:dyDescent="0.25">
      <c r="A934" s="29" t="s">
        <v>679</v>
      </c>
      <c r="B934" s="29" t="s">
        <v>683</v>
      </c>
      <c r="C934" s="10" t="s">
        <v>2840</v>
      </c>
      <c r="D934" s="41">
        <v>25362.737822999999</v>
      </c>
      <c r="E934" s="41">
        <v>17538.449756000002</v>
      </c>
      <c r="F934" s="41">
        <v>14661.854128999999</v>
      </c>
      <c r="G934" s="41">
        <v>15700.862702</v>
      </c>
      <c r="H934" s="41">
        <v>20807.159129</v>
      </c>
      <c r="I934" s="41">
        <v>5942.4392857000003</v>
      </c>
      <c r="J934" s="41">
        <v>18667.920365999998</v>
      </c>
      <c r="K934" s="41">
        <v>25072.349226999999</v>
      </c>
      <c r="L934" s="41">
        <v>21251.171143</v>
      </c>
      <c r="M934" s="41">
        <v>17968.287141000001</v>
      </c>
      <c r="N934" s="41">
        <v>13059.929092</v>
      </c>
      <c r="O934" s="41">
        <v>20178.056259000001</v>
      </c>
      <c r="P934" s="41" t="s">
        <v>1932</v>
      </c>
      <c r="Q934" s="41">
        <v>23359.010731999999</v>
      </c>
      <c r="R934" s="41">
        <v>12521.374657</v>
      </c>
      <c r="S934" s="41">
        <v>12210.123783999999</v>
      </c>
      <c r="T934" s="41">
        <v>12435.330873000001</v>
      </c>
      <c r="U934" s="41">
        <v>16442.774052000001</v>
      </c>
      <c r="V934" s="41">
        <v>15106.123667</v>
      </c>
      <c r="W934" s="41">
        <v>22811.843854999999</v>
      </c>
      <c r="X934" s="41">
        <v>30656.001067000001</v>
      </c>
    </row>
    <row r="935" spans="1:24" s="30" customFormat="1" ht="15" customHeight="1" x14ac:dyDescent="0.25">
      <c r="A935" s="29" t="s">
        <v>679</v>
      </c>
      <c r="B935" s="29" t="s">
        <v>684</v>
      </c>
      <c r="C935" s="10" t="s">
        <v>2841</v>
      </c>
      <c r="D935" s="41">
        <v>21586.189231</v>
      </c>
      <c r="E935" s="41">
        <v>15572.526994</v>
      </c>
      <c r="F935" s="41">
        <v>13203.567564000001</v>
      </c>
      <c r="G935" s="41">
        <v>21770.062893999999</v>
      </c>
      <c r="H935" s="41">
        <v>18185.355235999999</v>
      </c>
      <c r="I935" s="41">
        <v>0</v>
      </c>
      <c r="J935" s="41">
        <v>16836.014014</v>
      </c>
      <c r="K935" s="41">
        <v>23224.679452</v>
      </c>
      <c r="L935" s="41">
        <v>18781.585143</v>
      </c>
      <c r="M935" s="41">
        <v>16071.766611999999</v>
      </c>
      <c r="N935" s="41">
        <v>10954.704974</v>
      </c>
      <c r="O935" s="41">
        <v>22457.779590999999</v>
      </c>
      <c r="P935" s="41" t="s">
        <v>1932</v>
      </c>
      <c r="Q935" s="41">
        <v>19538.742342000001</v>
      </c>
      <c r="R935" s="41" t="s">
        <v>1932</v>
      </c>
      <c r="S935" s="41">
        <v>10754.426170999999</v>
      </c>
      <c r="T935" s="41">
        <v>11035.035204</v>
      </c>
      <c r="U935" s="41">
        <v>14885.298331</v>
      </c>
      <c r="V935" s="41">
        <v>16348.568042999999</v>
      </c>
      <c r="W935" s="41">
        <v>22756.254245</v>
      </c>
      <c r="X935" s="41">
        <v>19112.325281000001</v>
      </c>
    </row>
    <row r="936" spans="1:24" s="30" customFormat="1" ht="15" customHeight="1" x14ac:dyDescent="0.25">
      <c r="A936" s="29" t="s">
        <v>679</v>
      </c>
      <c r="B936" s="29" t="s">
        <v>541</v>
      </c>
      <c r="C936" s="10" t="s">
        <v>2842</v>
      </c>
      <c r="D936" s="41">
        <v>14807.079411999999</v>
      </c>
      <c r="E936" s="41">
        <v>17753.531056</v>
      </c>
      <c r="F936" s="41">
        <v>15686.818105</v>
      </c>
      <c r="G936" s="41">
        <v>29395.054634</v>
      </c>
      <c r="H936" s="41">
        <v>21347.133043000002</v>
      </c>
      <c r="I936" s="41">
        <v>0</v>
      </c>
      <c r="J936" s="41">
        <v>23590.023734999999</v>
      </c>
      <c r="K936" s="41">
        <v>28968.186237000002</v>
      </c>
      <c r="L936" s="41">
        <v>24890.711008999999</v>
      </c>
      <c r="M936" s="41">
        <v>21201.916599</v>
      </c>
      <c r="N936" s="41">
        <v>14898.938421000001</v>
      </c>
      <c r="O936" s="41">
        <v>23037.874822999998</v>
      </c>
      <c r="P936" s="41" t="s">
        <v>1932</v>
      </c>
      <c r="Q936" s="41">
        <v>24401.450988000001</v>
      </c>
      <c r="R936" s="41" t="s">
        <v>1932</v>
      </c>
      <c r="S936" s="41">
        <v>15046.4606</v>
      </c>
      <c r="T936" s="41">
        <v>14866.055367999999</v>
      </c>
      <c r="U936" s="41">
        <v>18782.352849999999</v>
      </c>
      <c r="V936" s="41">
        <v>18110.845083</v>
      </c>
      <c r="W936" s="41">
        <v>24195.029322999999</v>
      </c>
      <c r="X936" s="41">
        <v>28731.773862999999</v>
      </c>
    </row>
    <row r="937" spans="1:24" s="30" customFormat="1" ht="15" customHeight="1" x14ac:dyDescent="0.25">
      <c r="A937" s="29" t="s">
        <v>679</v>
      </c>
      <c r="B937" s="29" t="s">
        <v>46</v>
      </c>
      <c r="C937" s="10" t="s">
        <v>2843</v>
      </c>
      <c r="D937" s="41">
        <v>15777.470837999999</v>
      </c>
      <c r="E937" s="41">
        <v>16724.735338999999</v>
      </c>
      <c r="F937" s="41">
        <v>12842.371749</v>
      </c>
      <c r="G937" s="41">
        <v>17984.752731</v>
      </c>
      <c r="H937" s="41">
        <v>18726.143983999998</v>
      </c>
      <c r="I937" s="41">
        <v>5098.04</v>
      </c>
      <c r="J937" s="41">
        <v>18203.029179000001</v>
      </c>
      <c r="K937" s="41">
        <v>19998.490926999999</v>
      </c>
      <c r="L937" s="41">
        <v>19451.686267000001</v>
      </c>
      <c r="M937" s="41">
        <v>16600.869051999998</v>
      </c>
      <c r="N937" s="41">
        <v>11354.742630000001</v>
      </c>
      <c r="O937" s="41">
        <v>22644.745685999998</v>
      </c>
      <c r="P937" s="41" t="s">
        <v>1932</v>
      </c>
      <c r="Q937" s="41">
        <v>18745.833358</v>
      </c>
      <c r="R937" s="41">
        <v>10674.899643000001</v>
      </c>
      <c r="S937" s="41">
        <v>11381.771009</v>
      </c>
      <c r="T937" s="41">
        <v>11662.170098000001</v>
      </c>
      <c r="U937" s="41">
        <v>13686.154930999999</v>
      </c>
      <c r="V937" s="41">
        <v>16454.427435000001</v>
      </c>
      <c r="W937" s="41">
        <v>20104.040235</v>
      </c>
      <c r="X937" s="41">
        <v>21083.424571</v>
      </c>
    </row>
    <row r="938" spans="1:24" s="30" customFormat="1" ht="15" customHeight="1" x14ac:dyDescent="0.25">
      <c r="A938" s="29" t="s">
        <v>679</v>
      </c>
      <c r="B938" s="29" t="s">
        <v>685</v>
      </c>
      <c r="C938" s="10" t="s">
        <v>2844</v>
      </c>
      <c r="D938" s="41" t="s">
        <v>1932</v>
      </c>
      <c r="E938" s="41">
        <v>15143.954043</v>
      </c>
      <c r="F938" s="41">
        <v>14644.480758</v>
      </c>
      <c r="G938" s="41" t="s">
        <v>1932</v>
      </c>
      <c r="H938" s="41">
        <v>15791.980487999999</v>
      </c>
      <c r="I938" s="41">
        <v>0</v>
      </c>
      <c r="J938" s="41">
        <v>17610.359487000002</v>
      </c>
      <c r="K938" s="41">
        <v>23268.800587999998</v>
      </c>
      <c r="L938" s="41">
        <v>21183.958529</v>
      </c>
      <c r="M938" s="41">
        <v>16880.301528</v>
      </c>
      <c r="N938" s="41">
        <v>12163.277</v>
      </c>
      <c r="O938" s="41" t="s">
        <v>1932</v>
      </c>
      <c r="P938" s="41" t="s">
        <v>1932</v>
      </c>
      <c r="Q938" s="41">
        <v>23820.947681000001</v>
      </c>
      <c r="R938" s="41" t="s">
        <v>1932</v>
      </c>
      <c r="S938" s="41">
        <v>12711.528910000001</v>
      </c>
      <c r="T938" s="41">
        <v>11836.518628</v>
      </c>
      <c r="U938" s="41">
        <v>15733.384919</v>
      </c>
      <c r="V938" s="41">
        <v>29657.398571000002</v>
      </c>
      <c r="W938" s="41">
        <v>22852.855384999999</v>
      </c>
      <c r="X938" s="41">
        <v>18313.32</v>
      </c>
    </row>
    <row r="939" spans="1:24" s="30" customFormat="1" ht="15" customHeight="1" x14ac:dyDescent="0.25">
      <c r="A939" s="29" t="s">
        <v>679</v>
      </c>
      <c r="B939" s="29" t="s">
        <v>686</v>
      </c>
      <c r="C939" s="10" t="s">
        <v>2845</v>
      </c>
      <c r="D939" s="41">
        <v>9808.1476922999991</v>
      </c>
      <c r="E939" s="41">
        <v>22311.79</v>
      </c>
      <c r="F939" s="41">
        <v>15597.444638999999</v>
      </c>
      <c r="G939" s="41">
        <v>20661.191026</v>
      </c>
      <c r="H939" s="41">
        <v>20928.658500000001</v>
      </c>
      <c r="I939" s="41" t="s">
        <v>1932</v>
      </c>
      <c r="J939" s="41">
        <v>18150.390611999999</v>
      </c>
      <c r="K939" s="41">
        <v>27675.666106000001</v>
      </c>
      <c r="L939" s="41">
        <v>21643.716277</v>
      </c>
      <c r="M939" s="41">
        <v>18985.672294</v>
      </c>
      <c r="N939" s="41">
        <v>13664.973049</v>
      </c>
      <c r="O939" s="41" t="s">
        <v>1932</v>
      </c>
      <c r="P939" s="41">
        <v>0</v>
      </c>
      <c r="Q939" s="41">
        <v>24704.841250000001</v>
      </c>
      <c r="R939" s="41" t="s">
        <v>1932</v>
      </c>
      <c r="S939" s="41">
        <v>12304.601918</v>
      </c>
      <c r="T939" s="41">
        <v>12586.474275</v>
      </c>
      <c r="U939" s="41">
        <v>17978.384833</v>
      </c>
      <c r="V939" s="41">
        <v>27262.74</v>
      </c>
      <c r="W939" s="41">
        <v>25635.828387000001</v>
      </c>
      <c r="X939" s="41">
        <v>27093.992902999998</v>
      </c>
    </row>
    <row r="940" spans="1:24" s="30" customFormat="1" ht="15" customHeight="1" x14ac:dyDescent="0.25">
      <c r="A940" s="29" t="s">
        <v>679</v>
      </c>
      <c r="B940" s="29" t="s">
        <v>49</v>
      </c>
      <c r="C940" s="10" t="s">
        <v>2846</v>
      </c>
      <c r="D940" s="41">
        <v>19461.119294</v>
      </c>
      <c r="E940" s="41">
        <v>19027.378578</v>
      </c>
      <c r="F940" s="41">
        <v>13879.070877</v>
      </c>
      <c r="G940" s="41">
        <v>23292.125247</v>
      </c>
      <c r="H940" s="41">
        <v>22110.172804000002</v>
      </c>
      <c r="I940" s="41" t="s">
        <v>1932</v>
      </c>
      <c r="J940" s="41">
        <v>20042.589474</v>
      </c>
      <c r="K940" s="41">
        <v>22842.903995000001</v>
      </c>
      <c r="L940" s="41">
        <v>20460.279150999999</v>
      </c>
      <c r="M940" s="41">
        <v>17894.842526</v>
      </c>
      <c r="N940" s="41">
        <v>14248.44246</v>
      </c>
      <c r="O940" s="41">
        <v>20909.211124000001</v>
      </c>
      <c r="P940" s="41" t="s">
        <v>1932</v>
      </c>
      <c r="Q940" s="41">
        <v>23933.455763000002</v>
      </c>
      <c r="R940" s="41">
        <v>11484.219032000001</v>
      </c>
      <c r="S940" s="41">
        <v>13562.543127000001</v>
      </c>
      <c r="T940" s="41">
        <v>12846.058529</v>
      </c>
      <c r="U940" s="41">
        <v>16544.539036999999</v>
      </c>
      <c r="V940" s="41">
        <v>18996.095307</v>
      </c>
      <c r="W940" s="41">
        <v>24367.633333000002</v>
      </c>
      <c r="X940" s="41">
        <v>23207.390286000002</v>
      </c>
    </row>
    <row r="941" spans="1:24" s="30" customFormat="1" ht="15" customHeight="1" x14ac:dyDescent="0.25">
      <c r="A941" s="29" t="s">
        <v>679</v>
      </c>
      <c r="B941" s="29" t="s">
        <v>282</v>
      </c>
      <c r="C941" s="10" t="s">
        <v>2847</v>
      </c>
      <c r="D941" s="41" t="s">
        <v>1932</v>
      </c>
      <c r="E941" s="41">
        <v>26193.745822000001</v>
      </c>
      <c r="F941" s="41">
        <v>23618.024207999999</v>
      </c>
      <c r="G941" s="41">
        <v>34190.010606999997</v>
      </c>
      <c r="H941" s="41">
        <v>31116.305988</v>
      </c>
      <c r="I941" s="41">
        <v>0</v>
      </c>
      <c r="J941" s="41">
        <v>23332.282491000002</v>
      </c>
      <c r="K941" s="41">
        <v>34005.287946999997</v>
      </c>
      <c r="L941" s="41">
        <v>31928.631941</v>
      </c>
      <c r="M941" s="41">
        <v>32431.305048999999</v>
      </c>
      <c r="N941" s="41">
        <v>20072.590484</v>
      </c>
      <c r="O941" s="41" t="s">
        <v>1932</v>
      </c>
      <c r="P941" s="41">
        <v>0</v>
      </c>
      <c r="Q941" s="41">
        <v>32969.642326000001</v>
      </c>
      <c r="R941" s="41" t="s">
        <v>1932</v>
      </c>
      <c r="S941" s="41">
        <v>19052.679790999999</v>
      </c>
      <c r="T941" s="41">
        <v>19137.623909000002</v>
      </c>
      <c r="U941" s="41">
        <v>21610.801304000001</v>
      </c>
      <c r="V941" s="41">
        <v>20284.229127999999</v>
      </c>
      <c r="W941" s="41">
        <v>47925.624499999998</v>
      </c>
      <c r="X941" s="41">
        <v>32922.053478000002</v>
      </c>
    </row>
    <row r="942" spans="1:24" s="30" customFormat="1" ht="15" customHeight="1" x14ac:dyDescent="0.25">
      <c r="A942" s="29" t="s">
        <v>679</v>
      </c>
      <c r="B942" s="29" t="s">
        <v>166</v>
      </c>
      <c r="C942" s="10" t="s">
        <v>2848</v>
      </c>
      <c r="D942" s="41" t="s">
        <v>1932</v>
      </c>
      <c r="E942" s="41">
        <v>27966.695</v>
      </c>
      <c r="F942" s="41">
        <v>16690.484799999998</v>
      </c>
      <c r="G942" s="41">
        <v>24738.062308</v>
      </c>
      <c r="H942" s="41">
        <v>30615.6702</v>
      </c>
      <c r="I942" s="41">
        <v>0</v>
      </c>
      <c r="J942" s="41">
        <v>24037.249118</v>
      </c>
      <c r="K942" s="41">
        <v>37095.237332999997</v>
      </c>
      <c r="L942" s="41">
        <v>27709.346227999999</v>
      </c>
      <c r="M942" s="41">
        <v>30194.932325999998</v>
      </c>
      <c r="N942" s="41">
        <v>20449.96514</v>
      </c>
      <c r="O942" s="41" t="s">
        <v>1932</v>
      </c>
      <c r="P942" s="41">
        <v>0</v>
      </c>
      <c r="Q942" s="41">
        <v>27600.088692000001</v>
      </c>
      <c r="R942" s="41" t="s">
        <v>1932</v>
      </c>
      <c r="S942" s="41">
        <v>12955.241309999999</v>
      </c>
      <c r="T942" s="41">
        <v>17973.360546</v>
      </c>
      <c r="U942" s="41">
        <v>21343.556627999998</v>
      </c>
      <c r="V942" s="41">
        <v>18548.703333000001</v>
      </c>
      <c r="W942" s="41">
        <v>31467.897894999998</v>
      </c>
      <c r="X942" s="41">
        <v>16169.587691999999</v>
      </c>
    </row>
    <row r="943" spans="1:24" s="30" customFormat="1" ht="15" customHeight="1" x14ac:dyDescent="0.25">
      <c r="A943" s="29" t="s">
        <v>679</v>
      </c>
      <c r="B943" s="29" t="s">
        <v>53</v>
      </c>
      <c r="C943" s="10" t="s">
        <v>2849</v>
      </c>
      <c r="D943" s="41">
        <v>40405.980000000003</v>
      </c>
      <c r="E943" s="41">
        <v>14008.914849999999</v>
      </c>
      <c r="F943" s="41">
        <v>14714.640577</v>
      </c>
      <c r="G943" s="41">
        <v>21215.093797000001</v>
      </c>
      <c r="H943" s="41">
        <v>19583.518989</v>
      </c>
      <c r="I943" s="41" t="s">
        <v>1932</v>
      </c>
      <c r="J943" s="41">
        <v>17499.128933</v>
      </c>
      <c r="K943" s="41">
        <v>22968.068854000001</v>
      </c>
      <c r="L943" s="41">
        <v>21785.339449999999</v>
      </c>
      <c r="M943" s="41">
        <v>17291.401608</v>
      </c>
      <c r="N943" s="41">
        <v>13178.750937999999</v>
      </c>
      <c r="O943" s="41" t="s">
        <v>1932</v>
      </c>
      <c r="P943" s="41">
        <v>0</v>
      </c>
      <c r="Q943" s="41">
        <v>25098.718411000002</v>
      </c>
      <c r="R943" s="41" t="s">
        <v>1932</v>
      </c>
      <c r="S943" s="41">
        <v>10732.921632</v>
      </c>
      <c r="T943" s="41">
        <v>11649.488421</v>
      </c>
      <c r="U943" s="41">
        <v>15558.681245</v>
      </c>
      <c r="V943" s="41">
        <v>20107.168880000001</v>
      </c>
      <c r="W943" s="41">
        <v>23608.361636000001</v>
      </c>
      <c r="X943" s="41">
        <v>22718.040507999998</v>
      </c>
    </row>
    <row r="944" spans="1:24" s="30" customFormat="1" ht="15" customHeight="1" x14ac:dyDescent="0.25">
      <c r="A944" s="29" t="s">
        <v>679</v>
      </c>
      <c r="B944" s="29" t="s">
        <v>687</v>
      </c>
      <c r="C944" s="10" t="s">
        <v>2850</v>
      </c>
      <c r="D944" s="41">
        <v>20418.189999999999</v>
      </c>
      <c r="E944" s="41">
        <v>17228.990257000001</v>
      </c>
      <c r="F944" s="41">
        <v>12426.531268999999</v>
      </c>
      <c r="G944" s="41">
        <v>19001.849635999999</v>
      </c>
      <c r="H944" s="41">
        <v>16475.174337</v>
      </c>
      <c r="I944" s="41">
        <v>0</v>
      </c>
      <c r="J944" s="41">
        <v>16498.776581999999</v>
      </c>
      <c r="K944" s="41">
        <v>25042.898248000001</v>
      </c>
      <c r="L944" s="41">
        <v>20086.912080999999</v>
      </c>
      <c r="M944" s="41">
        <v>16637.079674000001</v>
      </c>
      <c r="N944" s="41">
        <v>12942.557457000001</v>
      </c>
      <c r="O944" s="41">
        <v>13931.638182000001</v>
      </c>
      <c r="P944" s="41">
        <v>0</v>
      </c>
      <c r="Q944" s="41">
        <v>19111.191723</v>
      </c>
      <c r="R944" s="41" t="s">
        <v>1932</v>
      </c>
      <c r="S944" s="41">
        <v>9901.0377828000001</v>
      </c>
      <c r="T944" s="41">
        <v>11396.166085000001</v>
      </c>
      <c r="U944" s="41">
        <v>15076.320508999999</v>
      </c>
      <c r="V944" s="41">
        <v>15677.556016</v>
      </c>
      <c r="W944" s="41">
        <v>17732.020085</v>
      </c>
      <c r="X944" s="41">
        <v>21039.388686999999</v>
      </c>
    </row>
    <row r="945" spans="1:24" s="30" customFormat="1" ht="15" customHeight="1" x14ac:dyDescent="0.25">
      <c r="A945" s="29" t="s">
        <v>679</v>
      </c>
      <c r="B945" s="29" t="s">
        <v>688</v>
      </c>
      <c r="C945" s="10" t="s">
        <v>2851</v>
      </c>
      <c r="D945" s="41">
        <v>44046.808125000003</v>
      </c>
      <c r="E945" s="41">
        <v>19386.247088</v>
      </c>
      <c r="F945" s="41">
        <v>14774.120022999999</v>
      </c>
      <c r="G945" s="41">
        <v>26104.762500000001</v>
      </c>
      <c r="H945" s="41">
        <v>19285.297801000001</v>
      </c>
      <c r="I945" s="41" t="s">
        <v>1932</v>
      </c>
      <c r="J945" s="41">
        <v>18303.709923999999</v>
      </c>
      <c r="K945" s="41">
        <v>31344.262441999999</v>
      </c>
      <c r="L945" s="41">
        <v>22265.831563</v>
      </c>
      <c r="M945" s="41">
        <v>23675.389279999999</v>
      </c>
      <c r="N945" s="41">
        <v>12921.835474</v>
      </c>
      <c r="O945" s="41">
        <v>46599.531765</v>
      </c>
      <c r="P945" s="41" t="s">
        <v>1932</v>
      </c>
      <c r="Q945" s="41">
        <v>22274.996885</v>
      </c>
      <c r="R945" s="41" t="s">
        <v>1932</v>
      </c>
      <c r="S945" s="41">
        <v>15281.857635</v>
      </c>
      <c r="T945" s="41">
        <v>14377.636162000001</v>
      </c>
      <c r="U945" s="41">
        <v>15382.564919</v>
      </c>
      <c r="V945" s="41">
        <v>29360.903570999999</v>
      </c>
      <c r="W945" s="41">
        <v>30517.926951000001</v>
      </c>
      <c r="X945" s="41">
        <v>24577.568856999998</v>
      </c>
    </row>
    <row r="946" spans="1:24" s="30" customFormat="1" ht="15" customHeight="1" x14ac:dyDescent="0.25">
      <c r="A946" s="29" t="s">
        <v>679</v>
      </c>
      <c r="B946" s="29" t="s">
        <v>689</v>
      </c>
      <c r="C946" s="10" t="s">
        <v>2852</v>
      </c>
      <c r="D946" s="41" t="s">
        <v>1932</v>
      </c>
      <c r="E946" s="41">
        <v>26612.365741000001</v>
      </c>
      <c r="F946" s="41">
        <v>17083.666605999999</v>
      </c>
      <c r="G946" s="41">
        <v>25570.576874999999</v>
      </c>
      <c r="H946" s="41">
        <v>23249.430262999998</v>
      </c>
      <c r="I946" s="41">
        <v>0</v>
      </c>
      <c r="J946" s="41">
        <v>27863.375526</v>
      </c>
      <c r="K946" s="41">
        <v>33282.823541999998</v>
      </c>
      <c r="L946" s="41">
        <v>23413.255713999999</v>
      </c>
      <c r="M946" s="41">
        <v>28708.037208999998</v>
      </c>
      <c r="N946" s="41">
        <v>16131.976545</v>
      </c>
      <c r="O946" s="41" t="s">
        <v>1932</v>
      </c>
      <c r="P946" s="41">
        <v>0</v>
      </c>
      <c r="Q946" s="41">
        <v>36841.497941000001</v>
      </c>
      <c r="R946" s="41">
        <v>0</v>
      </c>
      <c r="S946" s="41">
        <v>17711.884575</v>
      </c>
      <c r="T946" s="41">
        <v>14926.236438</v>
      </c>
      <c r="U946" s="41">
        <v>17016.037875999999</v>
      </c>
      <c r="V946" s="41">
        <v>14503.859032</v>
      </c>
      <c r="W946" s="41">
        <v>29909.248065</v>
      </c>
      <c r="X946" s="41">
        <v>17401.285</v>
      </c>
    </row>
    <row r="947" spans="1:24" s="30" customFormat="1" ht="15" customHeight="1" x14ac:dyDescent="0.25">
      <c r="A947" s="29" t="s">
        <v>679</v>
      </c>
      <c r="B947" s="29" t="s">
        <v>690</v>
      </c>
      <c r="C947" s="10" t="s">
        <v>2853</v>
      </c>
      <c r="D947" s="41">
        <v>19477.398947000001</v>
      </c>
      <c r="E947" s="41">
        <v>15449.92295</v>
      </c>
      <c r="F947" s="41">
        <v>12504.768006</v>
      </c>
      <c r="G947" s="41">
        <v>17960.511952000001</v>
      </c>
      <c r="H947" s="41">
        <v>19513.721634000001</v>
      </c>
      <c r="I947" s="41">
        <v>2289.0468182</v>
      </c>
      <c r="J947" s="41">
        <v>17257.919048</v>
      </c>
      <c r="K947" s="41">
        <v>23720.204120999999</v>
      </c>
      <c r="L947" s="41">
        <v>19975.282521000001</v>
      </c>
      <c r="M947" s="41">
        <v>15813.252130000001</v>
      </c>
      <c r="N947" s="41">
        <v>11998.553452</v>
      </c>
      <c r="O947" s="41">
        <v>23130.968000000001</v>
      </c>
      <c r="P947" s="41" t="s">
        <v>1932</v>
      </c>
      <c r="Q947" s="41">
        <v>19963.855415999999</v>
      </c>
      <c r="R947" s="41">
        <v>17319.171666999999</v>
      </c>
      <c r="S947" s="41">
        <v>11946.367139</v>
      </c>
      <c r="T947" s="41">
        <v>11557.123861</v>
      </c>
      <c r="U947" s="41">
        <v>14271.64726</v>
      </c>
      <c r="V947" s="41">
        <v>16475.363904999998</v>
      </c>
      <c r="W947" s="41">
        <v>16000.652746</v>
      </c>
      <c r="X947" s="41">
        <v>27342.334835000001</v>
      </c>
    </row>
    <row r="948" spans="1:24" s="30" customFormat="1" ht="15" customHeight="1" x14ac:dyDescent="0.25">
      <c r="A948" s="29" t="s">
        <v>679</v>
      </c>
      <c r="B948" s="29" t="s">
        <v>171</v>
      </c>
      <c r="C948" s="10" t="s">
        <v>2854</v>
      </c>
      <c r="D948" s="41">
        <v>17316.084835000001</v>
      </c>
      <c r="E948" s="41">
        <v>19063.401953000001</v>
      </c>
      <c r="F948" s="41">
        <v>14919.757691999999</v>
      </c>
      <c r="G948" s="41">
        <v>25660.240285</v>
      </c>
      <c r="H948" s="41">
        <v>20369.159454000001</v>
      </c>
      <c r="I948" s="41">
        <v>1651.3335294000001</v>
      </c>
      <c r="J948" s="41">
        <v>17468.274702999999</v>
      </c>
      <c r="K948" s="41">
        <v>22564.867593999999</v>
      </c>
      <c r="L948" s="41">
        <v>23003.786259</v>
      </c>
      <c r="M948" s="41">
        <v>19271.734133999998</v>
      </c>
      <c r="N948" s="41">
        <v>13390.946400999999</v>
      </c>
      <c r="O948" s="41">
        <v>26311.929361999999</v>
      </c>
      <c r="P948" s="41" t="s">
        <v>1932</v>
      </c>
      <c r="Q948" s="41">
        <v>22711.646088000001</v>
      </c>
      <c r="R948" s="41">
        <v>17387.996744</v>
      </c>
      <c r="S948" s="41">
        <v>11856.242233000001</v>
      </c>
      <c r="T948" s="41">
        <v>12018.538982</v>
      </c>
      <c r="U948" s="41">
        <v>14931.627016</v>
      </c>
      <c r="V948" s="41">
        <v>22555.408422</v>
      </c>
      <c r="W948" s="41">
        <v>18407.849267000001</v>
      </c>
      <c r="X948" s="41">
        <v>24123.72623</v>
      </c>
    </row>
    <row r="949" spans="1:24" s="30" customFormat="1" ht="15" customHeight="1" x14ac:dyDescent="0.25">
      <c r="A949" s="29" t="s">
        <v>679</v>
      </c>
      <c r="B949" s="29" t="s">
        <v>424</v>
      </c>
      <c r="C949" s="10" t="s">
        <v>2855</v>
      </c>
      <c r="D949" s="41" t="s">
        <v>1932</v>
      </c>
      <c r="E949" s="41">
        <v>19146.529066999999</v>
      </c>
      <c r="F949" s="41">
        <v>18001.775438000001</v>
      </c>
      <c r="G949" s="41">
        <v>22863.742381</v>
      </c>
      <c r="H949" s="41">
        <v>24204.833685000001</v>
      </c>
      <c r="I949" s="41">
        <v>0</v>
      </c>
      <c r="J949" s="41">
        <v>25814.864178</v>
      </c>
      <c r="K949" s="41">
        <v>29741.430655</v>
      </c>
      <c r="L949" s="41">
        <v>33608.647231000003</v>
      </c>
      <c r="M949" s="41">
        <v>17008.826835</v>
      </c>
      <c r="N949" s="41">
        <v>18099.66417</v>
      </c>
      <c r="O949" s="41" t="s">
        <v>1932</v>
      </c>
      <c r="P949" s="41" t="s">
        <v>1932</v>
      </c>
      <c r="Q949" s="41">
        <v>29416.847819999999</v>
      </c>
      <c r="R949" s="41">
        <v>0</v>
      </c>
      <c r="S949" s="41">
        <v>16762.745252000001</v>
      </c>
      <c r="T949" s="41">
        <v>15921.281794</v>
      </c>
      <c r="U949" s="41">
        <v>19265.850504000002</v>
      </c>
      <c r="V949" s="41">
        <v>19949.869600000002</v>
      </c>
      <c r="W949" s="41">
        <v>21861.830559000002</v>
      </c>
      <c r="X949" s="41">
        <v>39487.987766999999</v>
      </c>
    </row>
    <row r="950" spans="1:24" s="30" customFormat="1" ht="15" customHeight="1" x14ac:dyDescent="0.25">
      <c r="A950" s="29" t="s">
        <v>679</v>
      </c>
      <c r="B950" s="29" t="s">
        <v>648</v>
      </c>
      <c r="C950" s="10" t="s">
        <v>2856</v>
      </c>
      <c r="D950" s="41">
        <v>21284.303</v>
      </c>
      <c r="E950" s="41">
        <v>18781.074901</v>
      </c>
      <c r="F950" s="41">
        <v>13159.402485000001</v>
      </c>
      <c r="G950" s="41">
        <v>21124.557777999999</v>
      </c>
      <c r="H950" s="41">
        <v>19795.626509999998</v>
      </c>
      <c r="I950" s="41" t="s">
        <v>1932</v>
      </c>
      <c r="J950" s="41">
        <v>16089.370503</v>
      </c>
      <c r="K950" s="41">
        <v>24160.101450999999</v>
      </c>
      <c r="L950" s="41">
        <v>22422.742768</v>
      </c>
      <c r="M950" s="41">
        <v>17762.098850999999</v>
      </c>
      <c r="N950" s="41">
        <v>11854.573661</v>
      </c>
      <c r="O950" s="41">
        <v>21291.128085</v>
      </c>
      <c r="P950" s="41" t="s">
        <v>1932</v>
      </c>
      <c r="Q950" s="41">
        <v>22969.796651000001</v>
      </c>
      <c r="R950" s="41" t="s">
        <v>1932</v>
      </c>
      <c r="S950" s="41">
        <v>12153.94124</v>
      </c>
      <c r="T950" s="41">
        <v>11634.526948000001</v>
      </c>
      <c r="U950" s="41">
        <v>14739.688193</v>
      </c>
      <c r="V950" s="41">
        <v>16024.591456</v>
      </c>
      <c r="W950" s="41">
        <v>22231.206979999999</v>
      </c>
      <c r="X950" s="41">
        <v>24957.111359999999</v>
      </c>
    </row>
    <row r="951" spans="1:24" s="30" customFormat="1" ht="15" customHeight="1" x14ac:dyDescent="0.25">
      <c r="A951" s="29" t="s">
        <v>679</v>
      </c>
      <c r="B951" s="29" t="s">
        <v>691</v>
      </c>
      <c r="C951" s="10" t="s">
        <v>2857</v>
      </c>
      <c r="D951" s="41">
        <v>38437.601667000003</v>
      </c>
      <c r="E951" s="41">
        <v>15732.737118999999</v>
      </c>
      <c r="F951" s="41">
        <v>14719.419349</v>
      </c>
      <c r="G951" s="41">
        <v>17259.207255000001</v>
      </c>
      <c r="H951" s="41">
        <v>17019.47927</v>
      </c>
      <c r="I951" s="41" t="s">
        <v>1932</v>
      </c>
      <c r="J951" s="41">
        <v>19722.785750999999</v>
      </c>
      <c r="K951" s="41">
        <v>24821.405977999999</v>
      </c>
      <c r="L951" s="41">
        <v>20997.710288999999</v>
      </c>
      <c r="M951" s="41">
        <v>18505.494228</v>
      </c>
      <c r="N951" s="41">
        <v>12238.908715</v>
      </c>
      <c r="O951" s="41">
        <v>49649.766364000003</v>
      </c>
      <c r="P951" s="41">
        <v>0</v>
      </c>
      <c r="Q951" s="41">
        <v>23490.541444999999</v>
      </c>
      <c r="R951" s="41" t="s">
        <v>1932</v>
      </c>
      <c r="S951" s="41">
        <v>11646.760042</v>
      </c>
      <c r="T951" s="41">
        <v>12311.416461999999</v>
      </c>
      <c r="U951" s="41">
        <v>15721.250539000001</v>
      </c>
      <c r="V951" s="41">
        <v>16299.024799999999</v>
      </c>
      <c r="W951" s="41">
        <v>22744.052333</v>
      </c>
      <c r="X951" s="41">
        <v>16421.237843999999</v>
      </c>
    </row>
    <row r="952" spans="1:24" s="30" customFormat="1" ht="15" customHeight="1" x14ac:dyDescent="0.25">
      <c r="A952" s="29" t="s">
        <v>679</v>
      </c>
      <c r="B952" s="29" t="s">
        <v>291</v>
      </c>
      <c r="C952" s="10" t="s">
        <v>2858</v>
      </c>
      <c r="D952" s="41">
        <v>18037.316675999999</v>
      </c>
      <c r="E952" s="41">
        <v>16871.867251</v>
      </c>
      <c r="F952" s="41">
        <v>13409.627766</v>
      </c>
      <c r="G952" s="41">
        <v>16284.335159</v>
      </c>
      <c r="H952" s="41">
        <v>19663.599443999999</v>
      </c>
      <c r="I952" s="41">
        <v>6638.5029032000002</v>
      </c>
      <c r="J952" s="41">
        <v>17214.323559</v>
      </c>
      <c r="K952" s="41">
        <v>23586.628349999999</v>
      </c>
      <c r="L952" s="41">
        <v>21364.011750000001</v>
      </c>
      <c r="M952" s="41">
        <v>16482.496701</v>
      </c>
      <c r="N952" s="41">
        <v>11810.078294999999</v>
      </c>
      <c r="O952" s="41">
        <v>26765.835758000001</v>
      </c>
      <c r="P952" s="41">
        <v>20522.411250000001</v>
      </c>
      <c r="Q952" s="41">
        <v>25416.652053999998</v>
      </c>
      <c r="R952" s="41">
        <v>26365.359529000001</v>
      </c>
      <c r="S952" s="41">
        <v>12453.275129</v>
      </c>
      <c r="T952" s="41">
        <v>12781.551331999999</v>
      </c>
      <c r="U952" s="41">
        <v>15050.204127999999</v>
      </c>
      <c r="V952" s="41">
        <v>16397.592250999998</v>
      </c>
      <c r="W952" s="41">
        <v>20263.40178</v>
      </c>
      <c r="X952" s="41">
        <v>27197.574763000001</v>
      </c>
    </row>
    <row r="953" spans="1:24" s="30" customFormat="1" ht="15" customHeight="1" x14ac:dyDescent="0.25">
      <c r="A953" s="29" t="s">
        <v>679</v>
      </c>
      <c r="B953" s="29" t="s">
        <v>552</v>
      </c>
      <c r="C953" s="10" t="s">
        <v>2859</v>
      </c>
      <c r="D953" s="41" t="s">
        <v>1932</v>
      </c>
      <c r="E953" s="41">
        <v>15679.102459</v>
      </c>
      <c r="F953" s="41">
        <v>15591.731479</v>
      </c>
      <c r="G953" s="41">
        <v>25913.264500000001</v>
      </c>
      <c r="H953" s="41">
        <v>17253.103999999999</v>
      </c>
      <c r="I953" s="41">
        <v>0</v>
      </c>
      <c r="J953" s="41">
        <v>22412.185523</v>
      </c>
      <c r="K953" s="41">
        <v>28020.518296999999</v>
      </c>
      <c r="L953" s="41">
        <v>19515.381904999998</v>
      </c>
      <c r="M953" s="41">
        <v>18193.567123000001</v>
      </c>
      <c r="N953" s="41">
        <v>11029.787326</v>
      </c>
      <c r="O953" s="41" t="s">
        <v>1932</v>
      </c>
      <c r="P953" s="41">
        <v>0</v>
      </c>
      <c r="Q953" s="41">
        <v>21972.023415</v>
      </c>
      <c r="R953" s="41" t="s">
        <v>1932</v>
      </c>
      <c r="S953" s="41">
        <v>13874.091478</v>
      </c>
      <c r="T953" s="41">
        <v>14090.401623</v>
      </c>
      <c r="U953" s="41">
        <v>17188.959376999999</v>
      </c>
      <c r="V953" s="41">
        <v>19547.155789</v>
      </c>
      <c r="W953" s="41">
        <v>23971.569565000002</v>
      </c>
      <c r="X953" s="41">
        <v>35007.430667000001</v>
      </c>
    </row>
    <row r="954" spans="1:24" s="30" customFormat="1" ht="15" customHeight="1" x14ac:dyDescent="0.25">
      <c r="A954" s="29" t="s">
        <v>679</v>
      </c>
      <c r="B954" s="29" t="s">
        <v>692</v>
      </c>
      <c r="C954" s="10" t="s">
        <v>2860</v>
      </c>
      <c r="D954" s="41">
        <v>31900.736153999998</v>
      </c>
      <c r="E954" s="41">
        <v>16281.795066999999</v>
      </c>
      <c r="F954" s="41">
        <v>15959.129145999999</v>
      </c>
      <c r="G954" s="41">
        <v>26276.017692000001</v>
      </c>
      <c r="H954" s="41">
        <v>17751.683693999999</v>
      </c>
      <c r="I954" s="41">
        <v>0</v>
      </c>
      <c r="J954" s="41">
        <v>26419.835585000001</v>
      </c>
      <c r="K954" s="41">
        <v>27023.529885</v>
      </c>
      <c r="L954" s="41">
        <v>25972.029896</v>
      </c>
      <c r="M954" s="41">
        <v>17256.665159</v>
      </c>
      <c r="N954" s="41">
        <v>13008.278844</v>
      </c>
      <c r="O954" s="41" t="s">
        <v>1932</v>
      </c>
      <c r="P954" s="41">
        <v>0</v>
      </c>
      <c r="Q954" s="41">
        <v>22171.536330999999</v>
      </c>
      <c r="R954" s="41" t="s">
        <v>1932</v>
      </c>
      <c r="S954" s="41">
        <v>14301.415056</v>
      </c>
      <c r="T954" s="41">
        <v>13395.346898</v>
      </c>
      <c r="U954" s="41">
        <v>14969.569659999999</v>
      </c>
      <c r="V954" s="41">
        <v>19353.20175</v>
      </c>
      <c r="W954" s="41">
        <v>25641.801480999999</v>
      </c>
      <c r="X954" s="41">
        <v>13785.838696000001</v>
      </c>
    </row>
    <row r="955" spans="1:24" s="30" customFormat="1" ht="15" customHeight="1" x14ac:dyDescent="0.25">
      <c r="A955" s="29" t="s">
        <v>679</v>
      </c>
      <c r="B955" s="29" t="s">
        <v>693</v>
      </c>
      <c r="C955" s="10" t="s">
        <v>2861</v>
      </c>
      <c r="D955" s="41">
        <v>15311.101814</v>
      </c>
      <c r="E955" s="41">
        <v>17231.450861000001</v>
      </c>
      <c r="F955" s="41">
        <v>14097.183589</v>
      </c>
      <c r="G955" s="41">
        <v>21415.246317000001</v>
      </c>
      <c r="H955" s="41">
        <v>20171.809766999999</v>
      </c>
      <c r="I955" s="41">
        <v>1356.3746154</v>
      </c>
      <c r="J955" s="41">
        <v>18808.18549</v>
      </c>
      <c r="K955" s="41">
        <v>21345.626598999999</v>
      </c>
      <c r="L955" s="41">
        <v>21821.607806</v>
      </c>
      <c r="M955" s="41">
        <v>17688.335020999999</v>
      </c>
      <c r="N955" s="41">
        <v>13325.092633</v>
      </c>
      <c r="O955" s="41">
        <v>26308.514844000001</v>
      </c>
      <c r="P955" s="41" t="s">
        <v>1932</v>
      </c>
      <c r="Q955" s="41">
        <v>22811.537297999999</v>
      </c>
      <c r="R955" s="41">
        <v>12498.915000000001</v>
      </c>
      <c r="S955" s="41">
        <v>11421.253817000001</v>
      </c>
      <c r="T955" s="41">
        <v>11974.925905</v>
      </c>
      <c r="U955" s="41">
        <v>17175.199507000001</v>
      </c>
      <c r="V955" s="41">
        <v>13805.686314</v>
      </c>
      <c r="W955" s="41">
        <v>20998.492604999999</v>
      </c>
      <c r="X955" s="41">
        <v>29185.120268999999</v>
      </c>
    </row>
    <row r="956" spans="1:24" s="30" customFormat="1" ht="15" customHeight="1" x14ac:dyDescent="0.25">
      <c r="A956" s="29" t="s">
        <v>679</v>
      </c>
      <c r="B956" s="29" t="s">
        <v>694</v>
      </c>
      <c r="C956" s="10" t="s">
        <v>2862</v>
      </c>
      <c r="D956" s="41">
        <v>18337.655881999999</v>
      </c>
      <c r="E956" s="41">
        <v>20323.097793000001</v>
      </c>
      <c r="F956" s="41">
        <v>15094.583925999999</v>
      </c>
      <c r="G956" s="41">
        <v>27595.102332999999</v>
      </c>
      <c r="H956" s="41">
        <v>21519.546666999999</v>
      </c>
      <c r="I956" s="41" t="s">
        <v>1932</v>
      </c>
      <c r="J956" s="41">
        <v>17757.123774</v>
      </c>
      <c r="K956" s="41">
        <v>25240.599849999999</v>
      </c>
      <c r="L956" s="41">
        <v>23793.442453</v>
      </c>
      <c r="M956" s="41">
        <v>19046.201709000001</v>
      </c>
      <c r="N956" s="41">
        <v>12352.828948</v>
      </c>
      <c r="O956" s="41" t="s">
        <v>1932</v>
      </c>
      <c r="P956" s="41" t="s">
        <v>1932</v>
      </c>
      <c r="Q956" s="41">
        <v>23037.847264</v>
      </c>
      <c r="R956" s="41" t="s">
        <v>1932</v>
      </c>
      <c r="S956" s="41">
        <v>14841.296022</v>
      </c>
      <c r="T956" s="41">
        <v>14728.827375999999</v>
      </c>
      <c r="U956" s="41">
        <v>16387.572283000001</v>
      </c>
      <c r="V956" s="41">
        <v>18600.703787999999</v>
      </c>
      <c r="W956" s="41">
        <v>28771.426087</v>
      </c>
      <c r="X956" s="41">
        <v>30061.376571000001</v>
      </c>
    </row>
    <row r="957" spans="1:24" s="30" customFormat="1" ht="15" customHeight="1" x14ac:dyDescent="0.25">
      <c r="A957" s="29" t="s">
        <v>679</v>
      </c>
      <c r="B957" s="29" t="s">
        <v>695</v>
      </c>
      <c r="C957" s="10" t="s">
        <v>2863</v>
      </c>
      <c r="D957" s="41">
        <v>19105.838749999999</v>
      </c>
      <c r="E957" s="41">
        <v>15651.975297000001</v>
      </c>
      <c r="F957" s="41">
        <v>14083.971172</v>
      </c>
      <c r="G957" s="41">
        <v>19144.443705999998</v>
      </c>
      <c r="H957" s="41">
        <v>22369.136494999999</v>
      </c>
      <c r="I957" s="41" t="s">
        <v>1932</v>
      </c>
      <c r="J957" s="41">
        <v>18108.128309</v>
      </c>
      <c r="K957" s="41">
        <v>23874.049523000001</v>
      </c>
      <c r="L957" s="41">
        <v>22863.9179</v>
      </c>
      <c r="M957" s="41">
        <v>14954.169359</v>
      </c>
      <c r="N957" s="41">
        <v>11288.009237</v>
      </c>
      <c r="O957" s="41">
        <v>30995.380952</v>
      </c>
      <c r="P957" s="41" t="s">
        <v>1932</v>
      </c>
      <c r="Q957" s="41">
        <v>21672.028524000001</v>
      </c>
      <c r="R957" s="41">
        <v>29636.048666999999</v>
      </c>
      <c r="S957" s="41">
        <v>11767.474297999999</v>
      </c>
      <c r="T957" s="41">
        <v>12016.262929</v>
      </c>
      <c r="U957" s="41">
        <v>15145.462939999999</v>
      </c>
      <c r="V957" s="41">
        <v>19329.492308000001</v>
      </c>
      <c r="W957" s="41">
        <v>13468.858595</v>
      </c>
      <c r="X957" s="41">
        <v>21042.123749999999</v>
      </c>
    </row>
    <row r="958" spans="1:24" s="30" customFormat="1" ht="15" customHeight="1" x14ac:dyDescent="0.25">
      <c r="A958" s="29" t="s">
        <v>679</v>
      </c>
      <c r="B958" s="29" t="s">
        <v>553</v>
      </c>
      <c r="C958" s="10" t="s">
        <v>2864</v>
      </c>
      <c r="D958" s="41">
        <v>21961.576571000001</v>
      </c>
      <c r="E958" s="41">
        <v>17073.120457000001</v>
      </c>
      <c r="F958" s="41">
        <v>14669.511113</v>
      </c>
      <c r="G958" s="41">
        <v>21430.005652</v>
      </c>
      <c r="H958" s="41">
        <v>20462.191609000001</v>
      </c>
      <c r="I958" s="41" t="s">
        <v>1932</v>
      </c>
      <c r="J958" s="41">
        <v>15637.666528</v>
      </c>
      <c r="K958" s="41">
        <v>19923.466724000002</v>
      </c>
      <c r="L958" s="41">
        <v>19297.505745999999</v>
      </c>
      <c r="M958" s="41">
        <v>17339.624588999999</v>
      </c>
      <c r="N958" s="41">
        <v>11456.607849</v>
      </c>
      <c r="O958" s="41">
        <v>29158.231765</v>
      </c>
      <c r="P958" s="41" t="s">
        <v>1932</v>
      </c>
      <c r="Q958" s="41">
        <v>17806.702884999999</v>
      </c>
      <c r="R958" s="41">
        <v>22051.019333</v>
      </c>
      <c r="S958" s="41">
        <v>11846.295117</v>
      </c>
      <c r="T958" s="41">
        <v>12257.382793000001</v>
      </c>
      <c r="U958" s="41">
        <v>14529.384171</v>
      </c>
      <c r="V958" s="41">
        <v>17726.253527000001</v>
      </c>
      <c r="W958" s="41">
        <v>19111.914968000001</v>
      </c>
      <c r="X958" s="41">
        <v>22681.285940999998</v>
      </c>
    </row>
    <row r="959" spans="1:24" s="30" customFormat="1" ht="15" customHeight="1" x14ac:dyDescent="0.25">
      <c r="A959" s="29" t="s">
        <v>679</v>
      </c>
      <c r="B959" s="29" t="s">
        <v>69</v>
      </c>
      <c r="C959" s="10" t="s">
        <v>2865</v>
      </c>
      <c r="D959" s="41">
        <v>21853.119234999998</v>
      </c>
      <c r="E959" s="41">
        <v>16223.604556</v>
      </c>
      <c r="F959" s="41">
        <v>13597.910959000001</v>
      </c>
      <c r="G959" s="41">
        <v>19111.353746000001</v>
      </c>
      <c r="H959" s="41">
        <v>22015.601297000001</v>
      </c>
      <c r="I959" s="41" t="s">
        <v>1932</v>
      </c>
      <c r="J959" s="41">
        <v>16274.314661</v>
      </c>
      <c r="K959" s="41">
        <v>21586.897698000001</v>
      </c>
      <c r="L959" s="41">
        <v>20084.855212999999</v>
      </c>
      <c r="M959" s="41">
        <v>16870.653513000001</v>
      </c>
      <c r="N959" s="41">
        <v>11477.196098</v>
      </c>
      <c r="O959" s="41">
        <v>29358.039420000001</v>
      </c>
      <c r="P959" s="41" t="s">
        <v>1932</v>
      </c>
      <c r="Q959" s="41">
        <v>24915.528611999998</v>
      </c>
      <c r="R959" s="41">
        <v>12018.178696000001</v>
      </c>
      <c r="S959" s="41">
        <v>10523.022351</v>
      </c>
      <c r="T959" s="41">
        <v>11373.831564</v>
      </c>
      <c r="U959" s="41">
        <v>14556.757615</v>
      </c>
      <c r="V959" s="41">
        <v>18649.2166</v>
      </c>
      <c r="W959" s="41">
        <v>17861.022106</v>
      </c>
      <c r="X959" s="41">
        <v>24737.113716</v>
      </c>
    </row>
    <row r="960" spans="1:24" s="30" customFormat="1" ht="15" customHeight="1" x14ac:dyDescent="0.25">
      <c r="A960" s="29" t="s">
        <v>679</v>
      </c>
      <c r="B960" s="29" t="s">
        <v>696</v>
      </c>
      <c r="C960" s="10" t="s">
        <v>2866</v>
      </c>
      <c r="D960" s="41">
        <v>20443.641252000001</v>
      </c>
      <c r="E960" s="41">
        <v>14830.559599</v>
      </c>
      <c r="F960" s="41">
        <v>12149.034513000001</v>
      </c>
      <c r="G960" s="41">
        <v>16814.457791000001</v>
      </c>
      <c r="H960" s="41">
        <v>23843.847353000001</v>
      </c>
      <c r="I960" s="41" t="s">
        <v>1932</v>
      </c>
      <c r="J960" s="41">
        <v>16938.839821000001</v>
      </c>
      <c r="K960" s="41">
        <v>25267.809881000001</v>
      </c>
      <c r="L960" s="41">
        <v>19108.464077000001</v>
      </c>
      <c r="M960" s="41">
        <v>16380.812676</v>
      </c>
      <c r="N960" s="41">
        <v>12547.657821000001</v>
      </c>
      <c r="O960" s="41">
        <v>32320.033522000002</v>
      </c>
      <c r="P960" s="41" t="s">
        <v>1932</v>
      </c>
      <c r="Q960" s="41">
        <v>28299.426073999999</v>
      </c>
      <c r="R960" s="41">
        <v>18267.206171999998</v>
      </c>
      <c r="S960" s="41">
        <v>11115.334323999999</v>
      </c>
      <c r="T960" s="41">
        <v>11251.277507000001</v>
      </c>
      <c r="U960" s="41">
        <v>17464.343756999999</v>
      </c>
      <c r="V960" s="41">
        <v>17722.776694</v>
      </c>
      <c r="W960" s="41">
        <v>19061.605362999999</v>
      </c>
      <c r="X960" s="41">
        <v>31972.317190999998</v>
      </c>
    </row>
    <row r="961" spans="1:24" s="30" customFormat="1" ht="15" customHeight="1" x14ac:dyDescent="0.25">
      <c r="A961" s="29" t="s">
        <v>679</v>
      </c>
      <c r="B961" s="29" t="s">
        <v>697</v>
      </c>
      <c r="C961" s="10" t="s">
        <v>2867</v>
      </c>
      <c r="D961" s="41" t="s">
        <v>1932</v>
      </c>
      <c r="E961" s="41">
        <v>24340.449126</v>
      </c>
      <c r="F961" s="41">
        <v>16890.618619000001</v>
      </c>
      <c r="G961" s="41">
        <v>27035.484</v>
      </c>
      <c r="H961" s="41">
        <v>23552.213625</v>
      </c>
      <c r="I961" s="41" t="s">
        <v>1932</v>
      </c>
      <c r="J961" s="41">
        <v>25638.124339999998</v>
      </c>
      <c r="K961" s="41">
        <v>34521.173878000001</v>
      </c>
      <c r="L961" s="41">
        <v>26538.266381000001</v>
      </c>
      <c r="M961" s="41">
        <v>24404.73042</v>
      </c>
      <c r="N961" s="41">
        <v>15311.862972000001</v>
      </c>
      <c r="O961" s="41" t="s">
        <v>1932</v>
      </c>
      <c r="P961" s="41" t="s">
        <v>1932</v>
      </c>
      <c r="Q961" s="41">
        <v>22987.100117999998</v>
      </c>
      <c r="R961" s="41">
        <v>0</v>
      </c>
      <c r="S961" s="41">
        <v>16425.392125999999</v>
      </c>
      <c r="T961" s="41">
        <v>15561.135619000001</v>
      </c>
      <c r="U961" s="41">
        <v>20581.971861000002</v>
      </c>
      <c r="V961" s="41">
        <v>25350.587551000001</v>
      </c>
      <c r="W961" s="41">
        <v>39280.498749999999</v>
      </c>
      <c r="X961" s="41">
        <v>26495.498421</v>
      </c>
    </row>
    <row r="962" spans="1:24" s="30" customFormat="1" ht="15" customHeight="1" x14ac:dyDescent="0.25">
      <c r="A962" s="29" t="s">
        <v>679</v>
      </c>
      <c r="B962" s="29" t="s">
        <v>147</v>
      </c>
      <c r="C962" s="10" t="s">
        <v>2868</v>
      </c>
      <c r="D962" s="41" t="s">
        <v>1932</v>
      </c>
      <c r="E962" s="41">
        <v>20347.962734000001</v>
      </c>
      <c r="F962" s="41">
        <v>18303.694206</v>
      </c>
      <c r="G962" s="41">
        <v>30653.507390999999</v>
      </c>
      <c r="H962" s="41">
        <v>27507.494981</v>
      </c>
      <c r="I962" s="41" t="s">
        <v>1932</v>
      </c>
      <c r="J962" s="41">
        <v>27325.415123999999</v>
      </c>
      <c r="K962" s="41">
        <v>26833.968484000001</v>
      </c>
      <c r="L962" s="41">
        <v>31504.759217999999</v>
      </c>
      <c r="M962" s="41">
        <v>25788.477638</v>
      </c>
      <c r="N962" s="41">
        <v>18982.216879</v>
      </c>
      <c r="O962" s="41" t="s">
        <v>1932</v>
      </c>
      <c r="P962" s="41" t="s">
        <v>1932</v>
      </c>
      <c r="Q962" s="41">
        <v>29358.849526999998</v>
      </c>
      <c r="R962" s="41" t="s">
        <v>1932</v>
      </c>
      <c r="S962" s="41">
        <v>14290.001842</v>
      </c>
      <c r="T962" s="41">
        <v>14922.920907</v>
      </c>
      <c r="U962" s="41">
        <v>21168.406375999999</v>
      </c>
      <c r="V962" s="41">
        <v>19476.647363</v>
      </c>
      <c r="W962" s="41">
        <v>24065.362000000001</v>
      </c>
      <c r="X962" s="41">
        <v>22692.218499999999</v>
      </c>
    </row>
    <row r="963" spans="1:24" s="30" customFormat="1" ht="15" customHeight="1" x14ac:dyDescent="0.25">
      <c r="A963" s="29" t="s">
        <v>679</v>
      </c>
      <c r="B963" s="29" t="s">
        <v>179</v>
      </c>
      <c r="C963" s="10" t="s">
        <v>2869</v>
      </c>
      <c r="D963" s="41" t="s">
        <v>1932</v>
      </c>
      <c r="E963" s="41">
        <v>11331.724097</v>
      </c>
      <c r="F963" s="41">
        <v>10229.591603000001</v>
      </c>
      <c r="G963" s="41">
        <v>33777.818359999997</v>
      </c>
      <c r="H963" s="41">
        <v>21869.017865000002</v>
      </c>
      <c r="I963" s="41" t="s">
        <v>1932</v>
      </c>
      <c r="J963" s="41">
        <v>18253.388062999999</v>
      </c>
      <c r="K963" s="41">
        <v>20358.972386000001</v>
      </c>
      <c r="L963" s="41">
        <v>16285.021076999999</v>
      </c>
      <c r="M963" s="41">
        <v>14291.919653000001</v>
      </c>
      <c r="N963" s="41">
        <v>10840.378301999999</v>
      </c>
      <c r="O963" s="41" t="s">
        <v>1932</v>
      </c>
      <c r="P963" s="41">
        <v>0</v>
      </c>
      <c r="Q963" s="41">
        <v>17812.177167000002</v>
      </c>
      <c r="R963" s="41" t="s">
        <v>1932</v>
      </c>
      <c r="S963" s="41">
        <v>11759.875066000001</v>
      </c>
      <c r="T963" s="41">
        <v>10645.930328</v>
      </c>
      <c r="U963" s="41">
        <v>12503.472543</v>
      </c>
      <c r="V963" s="41">
        <v>14655.987188999999</v>
      </c>
      <c r="W963" s="41">
        <v>18942.771250000002</v>
      </c>
      <c r="X963" s="41">
        <v>18472.116000000002</v>
      </c>
    </row>
    <row r="964" spans="1:24" s="30" customFormat="1" ht="15" customHeight="1" x14ac:dyDescent="0.25">
      <c r="A964" s="29" t="s">
        <v>679</v>
      </c>
      <c r="B964" s="29" t="s">
        <v>698</v>
      </c>
      <c r="C964" s="10" t="s">
        <v>2870</v>
      </c>
      <c r="D964" s="41" t="s">
        <v>1932</v>
      </c>
      <c r="E964" s="41">
        <v>9530.9748421000004</v>
      </c>
      <c r="F964" s="41">
        <v>12334.482029999999</v>
      </c>
      <c r="G964" s="41">
        <v>27032.1875</v>
      </c>
      <c r="H964" s="41">
        <v>18440.453167</v>
      </c>
      <c r="I964" s="41" t="s">
        <v>1932</v>
      </c>
      <c r="J964" s="41">
        <v>20116.908852</v>
      </c>
      <c r="K964" s="41">
        <v>17273.176083999999</v>
      </c>
      <c r="L964" s="41">
        <v>20148.237127</v>
      </c>
      <c r="M964" s="41">
        <v>14398.208562</v>
      </c>
      <c r="N964" s="41">
        <v>12650.102212</v>
      </c>
      <c r="O964" s="41" t="s">
        <v>1932</v>
      </c>
      <c r="P964" s="41">
        <v>0</v>
      </c>
      <c r="Q964" s="41">
        <v>15593.942341</v>
      </c>
      <c r="R964" s="41" t="s">
        <v>1932</v>
      </c>
      <c r="S964" s="41">
        <v>11491.219235</v>
      </c>
      <c r="T964" s="41">
        <v>10361.720445000001</v>
      </c>
      <c r="U964" s="41">
        <v>11610.424666000001</v>
      </c>
      <c r="V964" s="41">
        <v>14897.220208000001</v>
      </c>
      <c r="W964" s="41">
        <v>21121.525833</v>
      </c>
      <c r="X964" s="41">
        <v>28509.694167000001</v>
      </c>
    </row>
    <row r="965" spans="1:24" s="30" customFormat="1" ht="15" customHeight="1" x14ac:dyDescent="0.25">
      <c r="A965" s="29" t="s">
        <v>679</v>
      </c>
      <c r="B965" s="29" t="s">
        <v>699</v>
      </c>
      <c r="C965" s="10" t="s">
        <v>2871</v>
      </c>
      <c r="D965" s="41" t="s">
        <v>1932</v>
      </c>
      <c r="E965" s="41">
        <v>17055.552162</v>
      </c>
      <c r="F965" s="41">
        <v>16494.010586</v>
      </c>
      <c r="G965" s="41" t="s">
        <v>1932</v>
      </c>
      <c r="H965" s="41">
        <v>18159.785862000001</v>
      </c>
      <c r="I965" s="41">
        <v>0</v>
      </c>
      <c r="J965" s="41">
        <v>25291.283157999998</v>
      </c>
      <c r="K965" s="41">
        <v>18951.74597</v>
      </c>
      <c r="L965" s="41">
        <v>14830.459708</v>
      </c>
      <c r="M965" s="41">
        <v>19756.774461000001</v>
      </c>
      <c r="N965" s="41">
        <v>13117.160416999999</v>
      </c>
      <c r="O965" s="41" t="s">
        <v>1932</v>
      </c>
      <c r="P965" s="41" t="s">
        <v>1932</v>
      </c>
      <c r="Q965" s="41">
        <v>21446.208258999999</v>
      </c>
      <c r="R965" s="41" t="s">
        <v>1932</v>
      </c>
      <c r="S965" s="41">
        <v>11565.608522</v>
      </c>
      <c r="T965" s="41">
        <v>13340.185992000001</v>
      </c>
      <c r="U965" s="41">
        <v>17648.430122999998</v>
      </c>
      <c r="V965" s="41">
        <v>23251.910477000001</v>
      </c>
      <c r="W965" s="41">
        <v>21467.319599999999</v>
      </c>
      <c r="X965" s="41" t="s">
        <v>1932</v>
      </c>
    </row>
    <row r="966" spans="1:24" s="30" customFormat="1" ht="15" customHeight="1" x14ac:dyDescent="0.25">
      <c r="A966" s="29" t="s">
        <v>679</v>
      </c>
      <c r="B966" s="29" t="s">
        <v>700</v>
      </c>
      <c r="C966" s="10" t="s">
        <v>2872</v>
      </c>
      <c r="D966" s="41">
        <v>19081.296316</v>
      </c>
      <c r="E966" s="41">
        <v>23967.297888000001</v>
      </c>
      <c r="F966" s="41">
        <v>16745.346235000001</v>
      </c>
      <c r="G966" s="41">
        <v>24543.466348999998</v>
      </c>
      <c r="H966" s="41">
        <v>28047.941914999999</v>
      </c>
      <c r="I966" s="41" t="s">
        <v>1932</v>
      </c>
      <c r="J966" s="41">
        <v>20162.748304000001</v>
      </c>
      <c r="K966" s="41">
        <v>30137.714413000002</v>
      </c>
      <c r="L966" s="41">
        <v>30425.181067000001</v>
      </c>
      <c r="M966" s="41">
        <v>22368.700382999999</v>
      </c>
      <c r="N966" s="41">
        <v>16952.412641999999</v>
      </c>
      <c r="O966" s="41">
        <v>33588.336190000002</v>
      </c>
      <c r="P966" s="41" t="s">
        <v>1932</v>
      </c>
      <c r="Q966" s="41">
        <v>28141.791333000001</v>
      </c>
      <c r="R966" s="41" t="s">
        <v>1932</v>
      </c>
      <c r="S966" s="41">
        <v>16577.104555999998</v>
      </c>
      <c r="T966" s="41">
        <v>15617.430238000001</v>
      </c>
      <c r="U966" s="41">
        <v>19052.289582000001</v>
      </c>
      <c r="V966" s="41">
        <v>21929.943968</v>
      </c>
      <c r="W966" s="41">
        <v>30464.867975000001</v>
      </c>
      <c r="X966" s="41">
        <v>24848.001864999998</v>
      </c>
    </row>
    <row r="967" spans="1:24" s="30" customFormat="1" ht="15" customHeight="1" x14ac:dyDescent="0.25">
      <c r="A967" s="29" t="s">
        <v>679</v>
      </c>
      <c r="B967" s="29" t="s">
        <v>360</v>
      </c>
      <c r="C967" s="10" t="s">
        <v>2873</v>
      </c>
      <c r="D967" s="41" t="s">
        <v>1932</v>
      </c>
      <c r="E967" s="41">
        <v>21064.447435999999</v>
      </c>
      <c r="F967" s="41">
        <v>14612.486111</v>
      </c>
      <c r="G967" s="41" t="s">
        <v>1932</v>
      </c>
      <c r="H967" s="41">
        <v>24242.903094000001</v>
      </c>
      <c r="I967" s="41">
        <v>0</v>
      </c>
      <c r="J967" s="41">
        <v>19261.868966999999</v>
      </c>
      <c r="K967" s="41">
        <v>25831.212505</v>
      </c>
      <c r="L967" s="41">
        <v>18603.159019999999</v>
      </c>
      <c r="M967" s="41">
        <v>17834.838726999998</v>
      </c>
      <c r="N967" s="41">
        <v>14480.004932</v>
      </c>
      <c r="O967" s="41" t="s">
        <v>1932</v>
      </c>
      <c r="P967" s="41">
        <v>0</v>
      </c>
      <c r="Q967" s="41">
        <v>19708.146463000001</v>
      </c>
      <c r="R967" s="41" t="s">
        <v>1932</v>
      </c>
      <c r="S967" s="41">
        <v>15112.96891</v>
      </c>
      <c r="T967" s="41">
        <v>15273.497426</v>
      </c>
      <c r="U967" s="41">
        <v>14791.111274000001</v>
      </c>
      <c r="V967" s="41">
        <v>16857.616129000002</v>
      </c>
      <c r="W967" s="41">
        <v>21818.520455000002</v>
      </c>
      <c r="X967" s="41" t="s">
        <v>1932</v>
      </c>
    </row>
    <row r="968" spans="1:24" s="30" customFormat="1" ht="15" customHeight="1" x14ac:dyDescent="0.25">
      <c r="A968" s="29" t="s">
        <v>679</v>
      </c>
      <c r="B968" s="29" t="s">
        <v>701</v>
      </c>
      <c r="C968" s="10" t="s">
        <v>2874</v>
      </c>
      <c r="D968" s="41">
        <v>23743.039230999999</v>
      </c>
      <c r="E968" s="41">
        <v>20627.371417999999</v>
      </c>
      <c r="F968" s="41">
        <v>17303.81093</v>
      </c>
      <c r="G968" s="41">
        <v>33292.562257999998</v>
      </c>
      <c r="H968" s="41">
        <v>23944.508635999999</v>
      </c>
      <c r="I968" s="41" t="s">
        <v>1932</v>
      </c>
      <c r="J968" s="41">
        <v>23051.81191</v>
      </c>
      <c r="K968" s="41">
        <v>27548.765862</v>
      </c>
      <c r="L968" s="41">
        <v>25963.929583000001</v>
      </c>
      <c r="M968" s="41">
        <v>24266.220968000001</v>
      </c>
      <c r="N968" s="41">
        <v>15876.768894999999</v>
      </c>
      <c r="O968" s="41">
        <v>56878.533845999998</v>
      </c>
      <c r="P968" s="41">
        <v>0</v>
      </c>
      <c r="Q968" s="41">
        <v>29219.210253000001</v>
      </c>
      <c r="R968" s="41" t="s">
        <v>1932</v>
      </c>
      <c r="S968" s="41">
        <v>17591.267994999998</v>
      </c>
      <c r="T968" s="41">
        <v>16623.829409999998</v>
      </c>
      <c r="U968" s="41">
        <v>20277.505722000002</v>
      </c>
      <c r="V968" s="41">
        <v>20002.310568000001</v>
      </c>
      <c r="W968" s="41">
        <v>25902.324375</v>
      </c>
      <c r="X968" s="41">
        <v>30173.423332999999</v>
      </c>
    </row>
    <row r="969" spans="1:24" s="30" customFormat="1" ht="15" customHeight="1" x14ac:dyDescent="0.25">
      <c r="A969" s="29" t="s">
        <v>679</v>
      </c>
      <c r="B969" s="29" t="s">
        <v>702</v>
      </c>
      <c r="C969" s="10" t="s">
        <v>2875</v>
      </c>
      <c r="D969" s="41">
        <v>18936.41</v>
      </c>
      <c r="E969" s="41">
        <v>15820.363621</v>
      </c>
      <c r="F969" s="41">
        <v>12894.423831</v>
      </c>
      <c r="G969" s="41">
        <v>18666.322442000001</v>
      </c>
      <c r="H969" s="41">
        <v>17559.902377999999</v>
      </c>
      <c r="I969" s="41" t="s">
        <v>1932</v>
      </c>
      <c r="J969" s="41">
        <v>15482.649966000001</v>
      </c>
      <c r="K969" s="41">
        <v>20898.127248000001</v>
      </c>
      <c r="L969" s="41">
        <v>20301.64444</v>
      </c>
      <c r="M969" s="41">
        <v>15796.833278</v>
      </c>
      <c r="N969" s="41">
        <v>12689.253817000001</v>
      </c>
      <c r="O969" s="41">
        <v>23640.122821000001</v>
      </c>
      <c r="P969" s="41" t="s">
        <v>1932</v>
      </c>
      <c r="Q969" s="41">
        <v>19872.980438999999</v>
      </c>
      <c r="R969" s="41">
        <v>12058.468438</v>
      </c>
      <c r="S969" s="41">
        <v>11420.038879</v>
      </c>
      <c r="T969" s="41">
        <v>11275.121332000001</v>
      </c>
      <c r="U969" s="41">
        <v>14255.014047999999</v>
      </c>
      <c r="V969" s="41">
        <v>13103.467771</v>
      </c>
      <c r="W969" s="41">
        <v>20172.544334999999</v>
      </c>
      <c r="X969" s="41">
        <v>20489.488963</v>
      </c>
    </row>
    <row r="970" spans="1:24" s="30" customFormat="1" ht="15" customHeight="1" x14ac:dyDescent="0.25">
      <c r="A970" s="29" t="s">
        <v>679</v>
      </c>
      <c r="B970" s="29" t="s">
        <v>703</v>
      </c>
      <c r="C970" s="10" t="s">
        <v>2876</v>
      </c>
      <c r="D970" s="41" t="s">
        <v>1932</v>
      </c>
      <c r="E970" s="41">
        <v>16308.762353</v>
      </c>
      <c r="F970" s="41">
        <v>16664.919355000002</v>
      </c>
      <c r="G970" s="41">
        <v>43860.966</v>
      </c>
      <c r="H970" s="41">
        <v>20434.931667000001</v>
      </c>
      <c r="I970" s="41">
        <v>0</v>
      </c>
      <c r="J970" s="41">
        <v>35060.580857000001</v>
      </c>
      <c r="K970" s="41">
        <v>27550.552589999999</v>
      </c>
      <c r="L970" s="41">
        <v>32838.021367000001</v>
      </c>
      <c r="M970" s="41">
        <v>17213.065269999999</v>
      </c>
      <c r="N970" s="41">
        <v>14676.392680999999</v>
      </c>
      <c r="O970" s="41" t="s">
        <v>1932</v>
      </c>
      <c r="P970" s="41" t="s">
        <v>1932</v>
      </c>
      <c r="Q970" s="41">
        <v>18548.519402000002</v>
      </c>
      <c r="R970" s="41" t="s">
        <v>1932</v>
      </c>
      <c r="S970" s="41">
        <v>14437.460609</v>
      </c>
      <c r="T970" s="41">
        <v>15223.890778999999</v>
      </c>
      <c r="U970" s="41">
        <v>15631.637011000001</v>
      </c>
      <c r="V970" s="41">
        <v>13030.550303</v>
      </c>
      <c r="W970" s="41">
        <v>22969.787618999999</v>
      </c>
      <c r="X970" s="41" t="s">
        <v>1932</v>
      </c>
    </row>
    <row r="971" spans="1:24" s="30" customFormat="1" ht="15" customHeight="1" x14ac:dyDescent="0.25">
      <c r="A971" s="29" t="s">
        <v>679</v>
      </c>
      <c r="B971" s="29" t="s">
        <v>704</v>
      </c>
      <c r="C971" s="10" t="s">
        <v>2877</v>
      </c>
      <c r="D971" s="41" t="s">
        <v>1932</v>
      </c>
      <c r="E971" s="41">
        <v>15540.588605000001</v>
      </c>
      <c r="F971" s="41">
        <v>14546.49631</v>
      </c>
      <c r="G971" s="41" t="s">
        <v>1932</v>
      </c>
      <c r="H971" s="41">
        <v>21619.641305000001</v>
      </c>
      <c r="I971" s="41">
        <v>0</v>
      </c>
      <c r="J971" s="41">
        <v>14936.796410000001</v>
      </c>
      <c r="K971" s="41">
        <v>24536.073436999999</v>
      </c>
      <c r="L971" s="41">
        <v>15227.282885000001</v>
      </c>
      <c r="M971" s="41">
        <v>20088.847871999998</v>
      </c>
      <c r="N971" s="41">
        <v>11842.452923999999</v>
      </c>
      <c r="O971" s="41" t="s">
        <v>1932</v>
      </c>
      <c r="P971" s="41">
        <v>0</v>
      </c>
      <c r="Q971" s="41">
        <v>19068.329839000002</v>
      </c>
      <c r="R971" s="41">
        <v>0</v>
      </c>
      <c r="S971" s="41">
        <v>13045.062634</v>
      </c>
      <c r="T971" s="41">
        <v>15085.323694000001</v>
      </c>
      <c r="U971" s="41">
        <v>14546.798964</v>
      </c>
      <c r="V971" s="41">
        <v>23228.356875000001</v>
      </c>
      <c r="W971" s="41">
        <v>20026.5844</v>
      </c>
      <c r="X971" s="41">
        <v>21268.281817999999</v>
      </c>
    </row>
    <row r="972" spans="1:24" s="30" customFormat="1" ht="15" customHeight="1" x14ac:dyDescent="0.25">
      <c r="A972" s="29" t="s">
        <v>679</v>
      </c>
      <c r="B972" s="29" t="s">
        <v>75</v>
      </c>
      <c r="C972" s="10" t="s">
        <v>2878</v>
      </c>
      <c r="D972" s="41">
        <v>19858.711325</v>
      </c>
      <c r="E972" s="41">
        <v>19854.466713999998</v>
      </c>
      <c r="F972" s="41">
        <v>15156.373587</v>
      </c>
      <c r="G972" s="41">
        <v>22477.766699</v>
      </c>
      <c r="H972" s="41">
        <v>21843.085317000001</v>
      </c>
      <c r="I972" s="41" t="s">
        <v>1932</v>
      </c>
      <c r="J972" s="41">
        <v>17771.487211</v>
      </c>
      <c r="K972" s="41">
        <v>24302.480063999999</v>
      </c>
      <c r="L972" s="41">
        <v>22617.092386</v>
      </c>
      <c r="M972" s="41">
        <v>17813.430128</v>
      </c>
      <c r="N972" s="41">
        <v>13429.691228</v>
      </c>
      <c r="O972" s="41">
        <v>25295.779600000002</v>
      </c>
      <c r="P972" s="41" t="s">
        <v>1932</v>
      </c>
      <c r="Q972" s="41">
        <v>24673.666384</v>
      </c>
      <c r="R972" s="41" t="s">
        <v>1932</v>
      </c>
      <c r="S972" s="41">
        <v>14448.236656999999</v>
      </c>
      <c r="T972" s="41">
        <v>14413.972459000001</v>
      </c>
      <c r="U972" s="41">
        <v>15895.845685</v>
      </c>
      <c r="V972" s="41">
        <v>26129.373894</v>
      </c>
      <c r="W972" s="41">
        <v>27212.188632000001</v>
      </c>
      <c r="X972" s="41">
        <v>33956.265466999997</v>
      </c>
    </row>
    <row r="973" spans="1:24" s="30" customFormat="1" ht="15" customHeight="1" x14ac:dyDescent="0.25">
      <c r="A973" s="29" t="s">
        <v>679</v>
      </c>
      <c r="B973" s="29" t="s">
        <v>76</v>
      </c>
      <c r="C973" s="10" t="s">
        <v>2879</v>
      </c>
      <c r="D973" s="41">
        <v>16928.650731999998</v>
      </c>
      <c r="E973" s="41">
        <v>17622.741493000001</v>
      </c>
      <c r="F973" s="41">
        <v>13044.643319999999</v>
      </c>
      <c r="G973" s="41">
        <v>19869.73875</v>
      </c>
      <c r="H973" s="41">
        <v>18021.511984000001</v>
      </c>
      <c r="I973" s="41" t="s">
        <v>1932</v>
      </c>
      <c r="J973" s="41">
        <v>17487.885652000001</v>
      </c>
      <c r="K973" s="41">
        <v>20341.205276000001</v>
      </c>
      <c r="L973" s="41">
        <v>19741.768955</v>
      </c>
      <c r="M973" s="41">
        <v>17831.703555</v>
      </c>
      <c r="N973" s="41">
        <v>12199.409449000001</v>
      </c>
      <c r="O973" s="41">
        <v>27234.819791999998</v>
      </c>
      <c r="P973" s="41" t="s">
        <v>1932</v>
      </c>
      <c r="Q973" s="41">
        <v>22281.714338000002</v>
      </c>
      <c r="R973" s="41">
        <v>28406.266363999999</v>
      </c>
      <c r="S973" s="41">
        <v>11534.048228</v>
      </c>
      <c r="T973" s="41">
        <v>11658.323091</v>
      </c>
      <c r="U973" s="41">
        <v>14958.660298999999</v>
      </c>
      <c r="V973" s="41">
        <v>17059.017792999999</v>
      </c>
      <c r="W973" s="41">
        <v>18382.807777999999</v>
      </c>
      <c r="X973" s="41">
        <v>26466.043839000002</v>
      </c>
    </row>
    <row r="974" spans="1:24" s="30" customFormat="1" ht="15" customHeight="1" x14ac:dyDescent="0.25">
      <c r="A974" s="29" t="s">
        <v>679</v>
      </c>
      <c r="B974" s="29" t="s">
        <v>705</v>
      </c>
      <c r="C974" s="10" t="s">
        <v>2880</v>
      </c>
      <c r="D974" s="41" t="s">
        <v>1932</v>
      </c>
      <c r="E974" s="41">
        <v>19680.422399999999</v>
      </c>
      <c r="F974" s="41">
        <v>16590.551305000001</v>
      </c>
      <c r="G974" s="41">
        <v>13111.625263</v>
      </c>
      <c r="H974" s="41">
        <v>26335.039648999998</v>
      </c>
      <c r="I974" s="41">
        <v>0</v>
      </c>
      <c r="J974" s="41">
        <v>27914.577647999999</v>
      </c>
      <c r="K974" s="41">
        <v>31330.454584999999</v>
      </c>
      <c r="L974" s="41">
        <v>26040.883418000001</v>
      </c>
      <c r="M974" s="41">
        <v>26857.792872000002</v>
      </c>
      <c r="N974" s="41">
        <v>15725.095916</v>
      </c>
      <c r="O974" s="41" t="s">
        <v>1932</v>
      </c>
      <c r="P974" s="41">
        <v>0</v>
      </c>
      <c r="Q974" s="41">
        <v>27935.508516000002</v>
      </c>
      <c r="R974" s="41" t="s">
        <v>1932</v>
      </c>
      <c r="S974" s="41">
        <v>17695.573434000002</v>
      </c>
      <c r="T974" s="41">
        <v>15805.422490999999</v>
      </c>
      <c r="U974" s="41">
        <v>20293.358189999999</v>
      </c>
      <c r="V974" s="41">
        <v>16361.791318</v>
      </c>
      <c r="W974" s="41">
        <v>36271.898888999996</v>
      </c>
      <c r="X974" s="41">
        <v>34945.582143</v>
      </c>
    </row>
    <row r="975" spans="1:24" s="30" customFormat="1" ht="15" customHeight="1" x14ac:dyDescent="0.25">
      <c r="A975" s="29" t="s">
        <v>679</v>
      </c>
      <c r="B975" s="29" t="s">
        <v>185</v>
      </c>
      <c r="C975" s="10" t="s">
        <v>2881</v>
      </c>
      <c r="D975" s="41">
        <v>24588.898912000001</v>
      </c>
      <c r="E975" s="41">
        <v>20380.382054000002</v>
      </c>
      <c r="F975" s="41">
        <v>15278.816056</v>
      </c>
      <c r="G975" s="41">
        <v>19505.893108</v>
      </c>
      <c r="H975" s="41">
        <v>22069.473406000001</v>
      </c>
      <c r="I975" s="41">
        <v>6514.2058110999997</v>
      </c>
      <c r="J975" s="41">
        <v>17573.154611999998</v>
      </c>
      <c r="K975" s="41">
        <v>23297.740879000001</v>
      </c>
      <c r="L975" s="41">
        <v>24747.717726999999</v>
      </c>
      <c r="M975" s="41">
        <v>20088.971192000001</v>
      </c>
      <c r="N975" s="41">
        <v>14292.917465</v>
      </c>
      <c r="O975" s="41">
        <v>29272.209065999999</v>
      </c>
      <c r="P975" s="41">
        <v>80692.452424000003</v>
      </c>
      <c r="Q975" s="41">
        <v>26821.491868000001</v>
      </c>
      <c r="R975" s="41">
        <v>43609.535261999998</v>
      </c>
      <c r="S975" s="41">
        <v>12300.50972</v>
      </c>
      <c r="T975" s="41">
        <v>13621.887014</v>
      </c>
      <c r="U975" s="41">
        <v>16111.931596</v>
      </c>
      <c r="V975" s="41">
        <v>19754.219797999998</v>
      </c>
      <c r="W975" s="41">
        <v>25340.108681000002</v>
      </c>
      <c r="X975" s="41">
        <v>28124.51787</v>
      </c>
    </row>
    <row r="976" spans="1:24" s="30" customFormat="1" ht="15" customHeight="1" x14ac:dyDescent="0.25">
      <c r="A976" s="29" t="s">
        <v>679</v>
      </c>
      <c r="B976" s="29" t="s">
        <v>706</v>
      </c>
      <c r="C976" s="10" t="s">
        <v>2882</v>
      </c>
      <c r="D976" s="41" t="s">
        <v>1932</v>
      </c>
      <c r="E976" s="41">
        <v>16650.411897000002</v>
      </c>
      <c r="F976" s="41">
        <v>13046.025444000001</v>
      </c>
      <c r="G976" s="41" t="s">
        <v>1932</v>
      </c>
      <c r="H976" s="41">
        <v>33480.967857000003</v>
      </c>
      <c r="I976" s="41" t="s">
        <v>1932</v>
      </c>
      <c r="J976" s="41">
        <v>14889.966595</v>
      </c>
      <c r="K976" s="41">
        <v>30123.311081</v>
      </c>
      <c r="L976" s="41">
        <v>18882.050158999999</v>
      </c>
      <c r="M976" s="41">
        <v>16142.429891</v>
      </c>
      <c r="N976" s="41">
        <v>12881.295215</v>
      </c>
      <c r="O976" s="41" t="s">
        <v>1932</v>
      </c>
      <c r="P976" s="41">
        <v>0</v>
      </c>
      <c r="Q976" s="41">
        <v>27652.573537</v>
      </c>
      <c r="R976" s="41" t="s">
        <v>1932</v>
      </c>
      <c r="S976" s="41">
        <v>10610.916369</v>
      </c>
      <c r="T976" s="41">
        <v>13202.270692</v>
      </c>
      <c r="U976" s="41">
        <v>17763.922611000002</v>
      </c>
      <c r="V976" s="41">
        <v>18128.768749999999</v>
      </c>
      <c r="W976" s="41">
        <v>8827.4113333000005</v>
      </c>
      <c r="X976" s="41">
        <v>39492.050000000003</v>
      </c>
    </row>
    <row r="977" spans="1:24" s="30" customFormat="1" ht="15" customHeight="1" x14ac:dyDescent="0.25">
      <c r="A977" s="29" t="s">
        <v>679</v>
      </c>
      <c r="B977" s="29" t="s">
        <v>707</v>
      </c>
      <c r="C977" s="10" t="s">
        <v>2883</v>
      </c>
      <c r="D977" s="41">
        <v>21891.55963</v>
      </c>
      <c r="E977" s="41">
        <v>18870.474875</v>
      </c>
      <c r="F977" s="41">
        <v>13609.247025000001</v>
      </c>
      <c r="G977" s="41">
        <v>27337.976102000001</v>
      </c>
      <c r="H977" s="41">
        <v>23396.777187</v>
      </c>
      <c r="I977" s="41" t="s">
        <v>1932</v>
      </c>
      <c r="J977" s="41">
        <v>24890.732969000001</v>
      </c>
      <c r="K977" s="41">
        <v>22950.221693</v>
      </c>
      <c r="L977" s="41">
        <v>24496.626736999999</v>
      </c>
      <c r="M977" s="41">
        <v>19356.682425999999</v>
      </c>
      <c r="N977" s="41">
        <v>14018.695157</v>
      </c>
      <c r="O977" s="41">
        <v>18592.507367999999</v>
      </c>
      <c r="P977" s="41">
        <v>0</v>
      </c>
      <c r="Q977" s="41">
        <v>24426.958718000002</v>
      </c>
      <c r="R977" s="41" t="s">
        <v>1932</v>
      </c>
      <c r="S977" s="41">
        <v>13277.439477</v>
      </c>
      <c r="T977" s="41">
        <v>14464.661744000001</v>
      </c>
      <c r="U977" s="41">
        <v>16101.279296000001</v>
      </c>
      <c r="V977" s="41">
        <v>16204.985379</v>
      </c>
      <c r="W977" s="41">
        <v>22710.422308000001</v>
      </c>
      <c r="X977" s="41">
        <v>24882.06</v>
      </c>
    </row>
    <row r="978" spans="1:24" s="30" customFormat="1" ht="15" customHeight="1" x14ac:dyDescent="0.25">
      <c r="A978" s="29" t="s">
        <v>679</v>
      </c>
      <c r="B978" s="29" t="s">
        <v>302</v>
      </c>
      <c r="C978" s="10" t="s">
        <v>2884</v>
      </c>
      <c r="D978" s="41" t="s">
        <v>1932</v>
      </c>
      <c r="E978" s="41">
        <v>16633.347451000001</v>
      </c>
      <c r="F978" s="41">
        <v>14755.280167999999</v>
      </c>
      <c r="G978" s="41">
        <v>15783.788667000001</v>
      </c>
      <c r="H978" s="41">
        <v>14689.090416999999</v>
      </c>
      <c r="I978" s="41" t="s">
        <v>1932</v>
      </c>
      <c r="J978" s="41">
        <v>14873.67</v>
      </c>
      <c r="K978" s="41">
        <v>24023.325917999999</v>
      </c>
      <c r="L978" s="41">
        <v>23350.996609999998</v>
      </c>
      <c r="M978" s="41">
        <v>21756.488125</v>
      </c>
      <c r="N978" s="41">
        <v>17680.785167000002</v>
      </c>
      <c r="O978" s="41" t="s">
        <v>1932</v>
      </c>
      <c r="P978" s="41">
        <v>0</v>
      </c>
      <c r="Q978" s="41">
        <v>20351.199551999998</v>
      </c>
      <c r="R978" s="41">
        <v>0</v>
      </c>
      <c r="S978" s="41">
        <v>15247.073729</v>
      </c>
      <c r="T978" s="41">
        <v>12228.179383999999</v>
      </c>
      <c r="U978" s="41">
        <v>15874.436234999999</v>
      </c>
      <c r="V978" s="41">
        <v>12515.430323</v>
      </c>
      <c r="W978" s="41">
        <v>10028.634634</v>
      </c>
      <c r="X978" s="41">
        <v>34369.348749999997</v>
      </c>
    </row>
    <row r="979" spans="1:24" s="30" customFormat="1" ht="15" customHeight="1" x14ac:dyDescent="0.25">
      <c r="A979" s="29" t="s">
        <v>679</v>
      </c>
      <c r="B979" s="29" t="s">
        <v>708</v>
      </c>
      <c r="C979" s="10" t="s">
        <v>2885</v>
      </c>
      <c r="D979" s="41">
        <v>35744.485692000002</v>
      </c>
      <c r="E979" s="41">
        <v>19190.823799999998</v>
      </c>
      <c r="F979" s="41">
        <v>13876.488734</v>
      </c>
      <c r="G979" s="41">
        <v>22308.713356</v>
      </c>
      <c r="H979" s="41">
        <v>21620.662915000001</v>
      </c>
      <c r="I979" s="41">
        <v>4285.0692857000004</v>
      </c>
      <c r="J979" s="41">
        <v>18929.099976000001</v>
      </c>
      <c r="K979" s="41">
        <v>23910.210916</v>
      </c>
      <c r="L979" s="41">
        <v>22667.193326000001</v>
      </c>
      <c r="M979" s="41">
        <v>18312.192383000001</v>
      </c>
      <c r="N979" s="41">
        <v>13725.524627999999</v>
      </c>
      <c r="O979" s="41">
        <v>25552.106006000002</v>
      </c>
      <c r="P979" s="41" t="s">
        <v>1932</v>
      </c>
      <c r="Q979" s="41">
        <v>22306.473234000001</v>
      </c>
      <c r="R979" s="41">
        <v>22108.242727000001</v>
      </c>
      <c r="S979" s="41">
        <v>13206.71925</v>
      </c>
      <c r="T979" s="41">
        <v>12995.049242999999</v>
      </c>
      <c r="U979" s="41">
        <v>16167.691507</v>
      </c>
      <c r="V979" s="41">
        <v>19413.151349</v>
      </c>
      <c r="W979" s="41">
        <v>20859.426566999999</v>
      </c>
      <c r="X979" s="41">
        <v>24002.837121</v>
      </c>
    </row>
    <row r="980" spans="1:24" s="30" customFormat="1" ht="15" customHeight="1" x14ac:dyDescent="0.25">
      <c r="A980" s="29" t="s">
        <v>679</v>
      </c>
      <c r="B980" s="29" t="s">
        <v>709</v>
      </c>
      <c r="C980" s="10" t="s">
        <v>2886</v>
      </c>
      <c r="D980" s="41" t="s">
        <v>1932</v>
      </c>
      <c r="E980" s="41">
        <v>23321.066522000001</v>
      </c>
      <c r="F980" s="41">
        <v>18699.184609</v>
      </c>
      <c r="G980" s="41" t="s">
        <v>1932</v>
      </c>
      <c r="H980" s="41">
        <v>34428.515581</v>
      </c>
      <c r="I980" s="41">
        <v>0</v>
      </c>
      <c r="J980" s="41">
        <v>30196.735004999999</v>
      </c>
      <c r="K980" s="41">
        <v>41027.515968</v>
      </c>
      <c r="L980" s="41">
        <v>36339.117069</v>
      </c>
      <c r="M980" s="41">
        <v>22116.654627</v>
      </c>
      <c r="N980" s="41">
        <v>23844.090564999999</v>
      </c>
      <c r="O980" s="41" t="s">
        <v>1932</v>
      </c>
      <c r="P980" s="41">
        <v>0</v>
      </c>
      <c r="Q980" s="41">
        <v>26437.457042000002</v>
      </c>
      <c r="R980" s="41" t="s">
        <v>1932</v>
      </c>
      <c r="S980" s="41">
        <v>17499.048303</v>
      </c>
      <c r="T980" s="41">
        <v>17842.432464000001</v>
      </c>
      <c r="U980" s="41">
        <v>21155.54508</v>
      </c>
      <c r="V980" s="41" t="s">
        <v>1932</v>
      </c>
      <c r="W980" s="41">
        <v>36566.99</v>
      </c>
      <c r="X980" s="41">
        <v>34841.439166999997</v>
      </c>
    </row>
    <row r="981" spans="1:24" s="30" customFormat="1" ht="15" customHeight="1" x14ac:dyDescent="0.25">
      <c r="A981" s="29" t="s">
        <v>679</v>
      </c>
      <c r="B981" s="29" t="s">
        <v>710</v>
      </c>
      <c r="C981" s="10" t="s">
        <v>2887</v>
      </c>
      <c r="D981" s="41">
        <v>25795.595891000001</v>
      </c>
      <c r="E981" s="41">
        <v>22018.913096</v>
      </c>
      <c r="F981" s="41">
        <v>16180.492335000001</v>
      </c>
      <c r="G981" s="41">
        <v>25136.400625999999</v>
      </c>
      <c r="H981" s="41">
        <v>24336.878110000001</v>
      </c>
      <c r="I981" s="41">
        <v>9399.4066667000006</v>
      </c>
      <c r="J981" s="41">
        <v>19680.138413000001</v>
      </c>
      <c r="K981" s="41">
        <v>26923.178993000001</v>
      </c>
      <c r="L981" s="41">
        <v>26047.986369999999</v>
      </c>
      <c r="M981" s="41">
        <v>21915.594639999999</v>
      </c>
      <c r="N981" s="41">
        <v>15572.111089</v>
      </c>
      <c r="O981" s="41">
        <v>37194.334218000004</v>
      </c>
      <c r="P981" s="41">
        <v>61691.069167000001</v>
      </c>
      <c r="Q981" s="41">
        <v>27354.745867000001</v>
      </c>
      <c r="R981" s="41">
        <v>38550.105000000003</v>
      </c>
      <c r="S981" s="41">
        <v>13566.436978</v>
      </c>
      <c r="T981" s="41">
        <v>13955.273868</v>
      </c>
      <c r="U981" s="41">
        <v>17008.407578999999</v>
      </c>
      <c r="V981" s="41">
        <v>24234.037780999999</v>
      </c>
      <c r="W981" s="41">
        <v>26125.580393</v>
      </c>
      <c r="X981" s="41">
        <v>31941.815531</v>
      </c>
    </row>
    <row r="982" spans="1:24" s="30" customFormat="1" ht="15" customHeight="1" x14ac:dyDescent="0.25">
      <c r="A982" s="29" t="s">
        <v>679</v>
      </c>
      <c r="B982" s="29" t="s">
        <v>187</v>
      </c>
      <c r="C982" s="10" t="s">
        <v>2888</v>
      </c>
      <c r="D982" s="41">
        <v>42676.857499999998</v>
      </c>
      <c r="E982" s="41">
        <v>34551.257612000001</v>
      </c>
      <c r="F982" s="41">
        <v>23312.142609999999</v>
      </c>
      <c r="G982" s="41">
        <v>22260.77619</v>
      </c>
      <c r="H982" s="41">
        <v>29362.474458000001</v>
      </c>
      <c r="I982" s="41" t="s">
        <v>1932</v>
      </c>
      <c r="J982" s="41">
        <v>16503.638630000001</v>
      </c>
      <c r="K982" s="41">
        <v>29991.437864</v>
      </c>
      <c r="L982" s="41">
        <v>34763.697349000002</v>
      </c>
      <c r="M982" s="41">
        <v>28008.833909000001</v>
      </c>
      <c r="N982" s="41">
        <v>20009.675667</v>
      </c>
      <c r="O982" s="41" t="s">
        <v>1932</v>
      </c>
      <c r="P982" s="41">
        <v>0</v>
      </c>
      <c r="Q982" s="41">
        <v>34213.508000000002</v>
      </c>
      <c r="R982" s="41" t="s">
        <v>1932</v>
      </c>
      <c r="S982" s="41">
        <v>20404.610396</v>
      </c>
      <c r="T982" s="41">
        <v>19414.014642999999</v>
      </c>
      <c r="U982" s="41">
        <v>25418.223106000001</v>
      </c>
      <c r="V982" s="41">
        <v>26739.393414999999</v>
      </c>
      <c r="W982" s="41">
        <v>39759.462157000002</v>
      </c>
      <c r="X982" s="41">
        <v>36966.258695999997</v>
      </c>
    </row>
    <row r="983" spans="1:24" s="30" customFormat="1" ht="15" customHeight="1" x14ac:dyDescent="0.25">
      <c r="A983" s="29" t="s">
        <v>679</v>
      </c>
      <c r="B983" s="29" t="s">
        <v>655</v>
      </c>
      <c r="C983" s="10" t="s">
        <v>2889</v>
      </c>
      <c r="D983" s="41">
        <v>26120.597619</v>
      </c>
      <c r="E983" s="41">
        <v>19083.601875</v>
      </c>
      <c r="F983" s="41">
        <v>14646.907608</v>
      </c>
      <c r="G983" s="41">
        <v>16549.901537999998</v>
      </c>
      <c r="H983" s="41">
        <v>21870.116901000001</v>
      </c>
      <c r="I983" s="41">
        <v>0</v>
      </c>
      <c r="J983" s="41">
        <v>22901.451345000001</v>
      </c>
      <c r="K983" s="41">
        <v>24949.523559000001</v>
      </c>
      <c r="L983" s="41">
        <v>21452.140156000001</v>
      </c>
      <c r="M983" s="41">
        <v>18662.717635000001</v>
      </c>
      <c r="N983" s="41">
        <v>12036.613724999999</v>
      </c>
      <c r="O983" s="41">
        <v>24951.963077</v>
      </c>
      <c r="P983" s="41" t="s">
        <v>1932</v>
      </c>
      <c r="Q983" s="41">
        <v>24362.794922000001</v>
      </c>
      <c r="R983" s="41">
        <v>7694.0235714</v>
      </c>
      <c r="S983" s="41">
        <v>13605.064817</v>
      </c>
      <c r="T983" s="41">
        <v>12933.70285</v>
      </c>
      <c r="U983" s="41">
        <v>16183.313980000001</v>
      </c>
      <c r="V983" s="41">
        <v>22497.319555999999</v>
      </c>
      <c r="W983" s="41">
        <v>19935.107499999998</v>
      </c>
      <c r="X983" s="41">
        <v>26268.178147999999</v>
      </c>
    </row>
    <row r="984" spans="1:24" s="30" customFormat="1" ht="15" customHeight="1" x14ac:dyDescent="0.25">
      <c r="A984" s="29" t="s">
        <v>679</v>
      </c>
      <c r="B984" s="29" t="s">
        <v>189</v>
      </c>
      <c r="C984" s="10" t="s">
        <v>2890</v>
      </c>
      <c r="D984" s="41" t="s">
        <v>1932</v>
      </c>
      <c r="E984" s="41">
        <v>19404.190721999999</v>
      </c>
      <c r="F984" s="41">
        <v>20566.762965000002</v>
      </c>
      <c r="G984" s="41">
        <v>27128.258889000001</v>
      </c>
      <c r="H984" s="41">
        <v>25043.706268999998</v>
      </c>
      <c r="I984" s="41">
        <v>0</v>
      </c>
      <c r="J984" s="41">
        <v>24534.74</v>
      </c>
      <c r="K984" s="41">
        <v>32263.390502999999</v>
      </c>
      <c r="L984" s="41">
        <v>29838.152857000001</v>
      </c>
      <c r="M984" s="41">
        <v>19066.360908999999</v>
      </c>
      <c r="N984" s="41">
        <v>20384.026769</v>
      </c>
      <c r="O984" s="41" t="s">
        <v>1932</v>
      </c>
      <c r="P984" s="41">
        <v>0</v>
      </c>
      <c r="Q984" s="41">
        <v>29326.425351999998</v>
      </c>
      <c r="R984" s="41" t="s">
        <v>1932</v>
      </c>
      <c r="S984" s="41">
        <v>18111.331937999999</v>
      </c>
      <c r="T984" s="41">
        <v>17272.080588000001</v>
      </c>
      <c r="U984" s="41">
        <v>22196.647265</v>
      </c>
      <c r="V984" s="41">
        <v>18895.182832999999</v>
      </c>
      <c r="W984" s="41">
        <v>25121.876799999998</v>
      </c>
      <c r="X984" s="41">
        <v>23887.147894999998</v>
      </c>
    </row>
    <row r="985" spans="1:24" s="30" customFormat="1" ht="15" customHeight="1" x14ac:dyDescent="0.25">
      <c r="A985" s="29" t="s">
        <v>679</v>
      </c>
      <c r="B985" s="29" t="s">
        <v>658</v>
      </c>
      <c r="C985" s="10" t="s">
        <v>2891</v>
      </c>
      <c r="D985" s="41">
        <v>25358.596270999999</v>
      </c>
      <c r="E985" s="41">
        <v>15940.931157000001</v>
      </c>
      <c r="F985" s="41">
        <v>13777.674541</v>
      </c>
      <c r="G985" s="41">
        <v>23916.735400000001</v>
      </c>
      <c r="H985" s="41">
        <v>20723.55832</v>
      </c>
      <c r="I985" s="41">
        <v>10300.200908999999</v>
      </c>
      <c r="J985" s="41">
        <v>17568.860622</v>
      </c>
      <c r="K985" s="41">
        <v>23455.832682</v>
      </c>
      <c r="L985" s="41">
        <v>22451.699360999999</v>
      </c>
      <c r="M985" s="41">
        <v>16963.508296</v>
      </c>
      <c r="N985" s="41">
        <v>13312.40561</v>
      </c>
      <c r="O985" s="41">
        <v>26041.09375</v>
      </c>
      <c r="P985" s="41" t="s">
        <v>1932</v>
      </c>
      <c r="Q985" s="41">
        <v>24759.818678</v>
      </c>
      <c r="R985" s="41">
        <v>22767.632399999999</v>
      </c>
      <c r="S985" s="41">
        <v>13993.222005</v>
      </c>
      <c r="T985" s="41">
        <v>12633.540369</v>
      </c>
      <c r="U985" s="41">
        <v>17017.917705</v>
      </c>
      <c r="V985" s="41">
        <v>20400.379907999999</v>
      </c>
      <c r="W985" s="41">
        <v>14554.934348000001</v>
      </c>
      <c r="X985" s="41">
        <v>26461.145013000001</v>
      </c>
    </row>
    <row r="986" spans="1:24" s="30" customFormat="1" ht="15" customHeight="1" x14ac:dyDescent="0.25">
      <c r="A986" s="29" t="s">
        <v>679</v>
      </c>
      <c r="B986" s="29" t="s">
        <v>86</v>
      </c>
      <c r="C986" s="10" t="s">
        <v>2892</v>
      </c>
      <c r="D986" s="41">
        <v>23965.863477999999</v>
      </c>
      <c r="E986" s="41">
        <v>16680.950483000001</v>
      </c>
      <c r="F986" s="41">
        <v>14557.710621</v>
      </c>
      <c r="G986" s="41">
        <v>21607.708272</v>
      </c>
      <c r="H986" s="41">
        <v>20352.271070999999</v>
      </c>
      <c r="I986" s="41" t="s">
        <v>1932</v>
      </c>
      <c r="J986" s="41">
        <v>16841.361727</v>
      </c>
      <c r="K986" s="41">
        <v>23281.386472999999</v>
      </c>
      <c r="L986" s="41">
        <v>20266.95205</v>
      </c>
      <c r="M986" s="41">
        <v>17737.673954000002</v>
      </c>
      <c r="N986" s="41">
        <v>12263.796291000001</v>
      </c>
      <c r="O986" s="41">
        <v>36723.921738999998</v>
      </c>
      <c r="P986" s="41">
        <v>0</v>
      </c>
      <c r="Q986" s="41">
        <v>22143.133521</v>
      </c>
      <c r="R986" s="41" t="s">
        <v>1932</v>
      </c>
      <c r="S986" s="41">
        <v>12159.500875</v>
      </c>
      <c r="T986" s="41">
        <v>12424.069615</v>
      </c>
      <c r="U986" s="41">
        <v>15344.799290999999</v>
      </c>
      <c r="V986" s="41">
        <v>15895.19968</v>
      </c>
      <c r="W986" s="41">
        <v>18749.231135000002</v>
      </c>
      <c r="X986" s="41">
        <v>18567.037273000002</v>
      </c>
    </row>
    <row r="987" spans="1:24" s="30" customFormat="1" ht="15" customHeight="1" x14ac:dyDescent="0.25">
      <c r="A987" s="29" t="s">
        <v>679</v>
      </c>
      <c r="B987" s="29" t="s">
        <v>87</v>
      </c>
      <c r="C987" s="10" t="s">
        <v>2893</v>
      </c>
      <c r="D987" s="41">
        <v>13667.236817999999</v>
      </c>
      <c r="E987" s="41">
        <v>15561.304663000001</v>
      </c>
      <c r="F987" s="41">
        <v>14174.814171</v>
      </c>
      <c r="G987" s="41">
        <v>17786.422394000001</v>
      </c>
      <c r="H987" s="41">
        <v>18689.926915</v>
      </c>
      <c r="I987" s="41" t="s">
        <v>1932</v>
      </c>
      <c r="J987" s="41">
        <v>21365.111395</v>
      </c>
      <c r="K987" s="41">
        <v>23552.567504999999</v>
      </c>
      <c r="L987" s="41">
        <v>20399.883965000001</v>
      </c>
      <c r="M987" s="41">
        <v>19446.650119000002</v>
      </c>
      <c r="N987" s="41">
        <v>13782.553795</v>
      </c>
      <c r="O987" s="41">
        <v>21103.557857</v>
      </c>
      <c r="P987" s="41" t="s">
        <v>1932</v>
      </c>
      <c r="Q987" s="41">
        <v>24495.592431000001</v>
      </c>
      <c r="R987" s="41" t="s">
        <v>1932</v>
      </c>
      <c r="S987" s="41">
        <v>12382.461842000001</v>
      </c>
      <c r="T987" s="41">
        <v>13104.072319999999</v>
      </c>
      <c r="U987" s="41">
        <v>15797.298462999999</v>
      </c>
      <c r="V987" s="41">
        <v>14500.580286</v>
      </c>
      <c r="W987" s="41">
        <v>13689.202499999999</v>
      </c>
      <c r="X987" s="41">
        <v>19931.776515000001</v>
      </c>
    </row>
    <row r="988" spans="1:24" s="30" customFormat="1" ht="15" customHeight="1" x14ac:dyDescent="0.25">
      <c r="A988" s="29" t="s">
        <v>679</v>
      </c>
      <c r="B988" s="29" t="s">
        <v>711</v>
      </c>
      <c r="C988" s="10" t="s">
        <v>2894</v>
      </c>
      <c r="D988" s="41">
        <v>16557.562203000001</v>
      </c>
      <c r="E988" s="41">
        <v>14336.574375</v>
      </c>
      <c r="F988" s="41">
        <v>12646.076160000001</v>
      </c>
      <c r="G988" s="41">
        <v>20141.625701000001</v>
      </c>
      <c r="H988" s="41">
        <v>18329.832020999998</v>
      </c>
      <c r="I988" s="41" t="s">
        <v>1932</v>
      </c>
      <c r="J988" s="41">
        <v>13826.242455</v>
      </c>
      <c r="K988" s="41">
        <v>22107.197820000001</v>
      </c>
      <c r="L988" s="41">
        <v>21855.694937</v>
      </c>
      <c r="M988" s="41">
        <v>15185.231597</v>
      </c>
      <c r="N988" s="41">
        <v>11400.33358</v>
      </c>
      <c r="O988" s="41">
        <v>26251.025397000001</v>
      </c>
      <c r="P988" s="41" t="s">
        <v>1932</v>
      </c>
      <c r="Q988" s="41">
        <v>21196.258699000002</v>
      </c>
      <c r="R988" s="41">
        <v>27083.797857000001</v>
      </c>
      <c r="S988" s="41">
        <v>11093.466275000001</v>
      </c>
      <c r="T988" s="41">
        <v>11853.255245</v>
      </c>
      <c r="U988" s="41">
        <v>14594.612692999999</v>
      </c>
      <c r="V988" s="41">
        <v>17923.385823000001</v>
      </c>
      <c r="W988" s="41">
        <v>18517.850124000001</v>
      </c>
      <c r="X988" s="41">
        <v>23007.284714000001</v>
      </c>
    </row>
    <row r="989" spans="1:24" s="30" customFormat="1" ht="15" customHeight="1" x14ac:dyDescent="0.25">
      <c r="A989" s="29" t="s">
        <v>679</v>
      </c>
      <c r="B989" s="29" t="s">
        <v>712</v>
      </c>
      <c r="C989" s="10" t="s">
        <v>2895</v>
      </c>
      <c r="D989" s="41" t="s">
        <v>1932</v>
      </c>
      <c r="E989" s="41">
        <v>17503.432463000001</v>
      </c>
      <c r="F989" s="41">
        <v>15139.136326</v>
      </c>
      <c r="G989" s="41">
        <v>26678.566154</v>
      </c>
      <c r="H989" s="41">
        <v>27832.309888</v>
      </c>
      <c r="I989" s="41">
        <v>0</v>
      </c>
      <c r="J989" s="41">
        <v>25199.167057999999</v>
      </c>
      <c r="K989" s="41">
        <v>28934.361277</v>
      </c>
      <c r="L989" s="41">
        <v>24477.271646000001</v>
      </c>
      <c r="M989" s="41">
        <v>20133.400106000001</v>
      </c>
      <c r="N989" s="41">
        <v>14118.915621</v>
      </c>
      <c r="O989" s="41" t="s">
        <v>1932</v>
      </c>
      <c r="P989" s="41">
        <v>0</v>
      </c>
      <c r="Q989" s="41">
        <v>23470.141543000002</v>
      </c>
      <c r="R989" s="41" t="s">
        <v>1932</v>
      </c>
      <c r="S989" s="41">
        <v>13746.713368000001</v>
      </c>
      <c r="T989" s="41">
        <v>15235.192609</v>
      </c>
      <c r="U989" s="41">
        <v>19270.948802999999</v>
      </c>
      <c r="V989" s="41">
        <v>21651.716250000001</v>
      </c>
      <c r="W989" s="41">
        <v>25775.711047000001</v>
      </c>
      <c r="X989" s="41">
        <v>25733.334999999999</v>
      </c>
    </row>
    <row r="990" spans="1:24" s="30" customFormat="1" ht="15" customHeight="1" x14ac:dyDescent="0.25">
      <c r="A990" s="29" t="s">
        <v>679</v>
      </c>
      <c r="B990" s="29" t="s">
        <v>611</v>
      </c>
      <c r="C990" s="10" t="s">
        <v>2896</v>
      </c>
      <c r="D990" s="41">
        <v>18142.270703999999</v>
      </c>
      <c r="E990" s="41">
        <v>18302.322743000001</v>
      </c>
      <c r="F990" s="41">
        <v>15369.077531999999</v>
      </c>
      <c r="G990" s="41">
        <v>15453.965036</v>
      </c>
      <c r="H990" s="41">
        <v>19877.003166999999</v>
      </c>
      <c r="I990" s="41">
        <v>8058.5576471000004</v>
      </c>
      <c r="J990" s="41">
        <v>18150.686965000001</v>
      </c>
      <c r="K990" s="41">
        <v>24877.221259999998</v>
      </c>
      <c r="L990" s="41">
        <v>22573.091549000001</v>
      </c>
      <c r="M990" s="41">
        <v>20890.999887000002</v>
      </c>
      <c r="N990" s="41">
        <v>13300.045387</v>
      </c>
      <c r="O990" s="41">
        <v>17443.270149</v>
      </c>
      <c r="P990" s="41" t="s">
        <v>1932</v>
      </c>
      <c r="Q990" s="41">
        <v>25828.164876999999</v>
      </c>
      <c r="R990" s="41">
        <v>18884.841765000001</v>
      </c>
      <c r="S990" s="41">
        <v>12678.709695</v>
      </c>
      <c r="T990" s="41">
        <v>13436.227720000001</v>
      </c>
      <c r="U990" s="41">
        <v>16224.951929999999</v>
      </c>
      <c r="V990" s="41">
        <v>19870.071161</v>
      </c>
      <c r="W990" s="41">
        <v>18985.206516999999</v>
      </c>
      <c r="X990" s="41">
        <v>30139.934171000001</v>
      </c>
    </row>
    <row r="991" spans="1:24" s="30" customFormat="1" ht="15" customHeight="1" x14ac:dyDescent="0.25">
      <c r="A991" s="29" t="s">
        <v>679</v>
      </c>
      <c r="B991" s="29" t="s">
        <v>461</v>
      </c>
      <c r="C991" s="10" t="s">
        <v>2897</v>
      </c>
      <c r="D991" s="41">
        <v>31394.426363999999</v>
      </c>
      <c r="E991" s="41">
        <v>18537.862467999999</v>
      </c>
      <c r="F991" s="41">
        <v>13754.387842</v>
      </c>
      <c r="G991" s="41">
        <v>19994.093333000001</v>
      </c>
      <c r="H991" s="41">
        <v>22762.355190999999</v>
      </c>
      <c r="I991" s="41">
        <v>0</v>
      </c>
      <c r="J991" s="41">
        <v>17843.323907999998</v>
      </c>
      <c r="K991" s="41">
        <v>21997.746099</v>
      </c>
      <c r="L991" s="41">
        <v>17241.823928999998</v>
      </c>
      <c r="M991" s="41">
        <v>19754.450758999999</v>
      </c>
      <c r="N991" s="41">
        <v>12424.783963</v>
      </c>
      <c r="O991" s="41">
        <v>27320.46</v>
      </c>
      <c r="P991" s="41">
        <v>0</v>
      </c>
      <c r="Q991" s="41">
        <v>23404.389896000001</v>
      </c>
      <c r="R991" s="41" t="s">
        <v>1932</v>
      </c>
      <c r="S991" s="41">
        <v>12896.285417999999</v>
      </c>
      <c r="T991" s="41">
        <v>12792.168838</v>
      </c>
      <c r="U991" s="41">
        <v>16120.930910999999</v>
      </c>
      <c r="V991" s="41">
        <v>15716.195481000001</v>
      </c>
      <c r="W991" s="41">
        <v>25652.140909000002</v>
      </c>
      <c r="X991" s="41">
        <v>31634.175805999999</v>
      </c>
    </row>
    <row r="992" spans="1:24" s="30" customFormat="1" ht="15" customHeight="1" x14ac:dyDescent="0.25">
      <c r="A992" s="29" t="s">
        <v>679</v>
      </c>
      <c r="B992" s="29" t="s">
        <v>90</v>
      </c>
      <c r="C992" s="10" t="s">
        <v>2898</v>
      </c>
      <c r="D992" s="41">
        <v>15885.102701</v>
      </c>
      <c r="E992" s="41">
        <v>16739.735892000001</v>
      </c>
      <c r="F992" s="41">
        <v>13794.239921</v>
      </c>
      <c r="G992" s="41">
        <v>23374.337941000002</v>
      </c>
      <c r="H992" s="41">
        <v>17464.802145000001</v>
      </c>
      <c r="I992" s="41" t="s">
        <v>1932</v>
      </c>
      <c r="J992" s="41">
        <v>16713.319188000001</v>
      </c>
      <c r="K992" s="41">
        <v>22834.865484999998</v>
      </c>
      <c r="L992" s="41">
        <v>19590.351983</v>
      </c>
      <c r="M992" s="41">
        <v>15612.017714</v>
      </c>
      <c r="N992" s="41">
        <v>13112.968097999999</v>
      </c>
      <c r="O992" s="41">
        <v>17519.855005000001</v>
      </c>
      <c r="P992" s="41" t="s">
        <v>1932</v>
      </c>
      <c r="Q992" s="41">
        <v>21746.016011</v>
      </c>
      <c r="R992" s="41">
        <v>19345.504230999999</v>
      </c>
      <c r="S992" s="41">
        <v>11156.758688</v>
      </c>
      <c r="T992" s="41">
        <v>11469.260625000001</v>
      </c>
      <c r="U992" s="41">
        <v>15008.396154</v>
      </c>
      <c r="V992" s="41">
        <v>18472.263181999999</v>
      </c>
      <c r="W992" s="41">
        <v>20869.829602000002</v>
      </c>
      <c r="X992" s="41">
        <v>21035.157735000001</v>
      </c>
    </row>
    <row r="993" spans="1:24" s="30" customFormat="1" ht="15" customHeight="1" x14ac:dyDescent="0.25">
      <c r="A993" s="29" t="s">
        <v>679</v>
      </c>
      <c r="B993" s="29" t="s">
        <v>713</v>
      </c>
      <c r="C993" s="10" t="s">
        <v>2899</v>
      </c>
      <c r="D993" s="41" t="s">
        <v>1932</v>
      </c>
      <c r="E993" s="41">
        <v>16628.460195</v>
      </c>
      <c r="F993" s="41">
        <v>13822.829755000001</v>
      </c>
      <c r="G993" s="41">
        <v>21786.927178999998</v>
      </c>
      <c r="H993" s="41">
        <v>19569.157103000001</v>
      </c>
      <c r="I993" s="41" t="s">
        <v>1932</v>
      </c>
      <c r="J993" s="41">
        <v>18044.774745999999</v>
      </c>
      <c r="K993" s="41">
        <v>23015.842882000001</v>
      </c>
      <c r="L993" s="41">
        <v>18963.603983000001</v>
      </c>
      <c r="M993" s="41">
        <v>18927.384140999999</v>
      </c>
      <c r="N993" s="41">
        <v>12874.417336</v>
      </c>
      <c r="O993" s="41" t="s">
        <v>1932</v>
      </c>
      <c r="P993" s="41">
        <v>0</v>
      </c>
      <c r="Q993" s="41">
        <v>20910.871845000001</v>
      </c>
      <c r="R993" s="41" t="s">
        <v>1932</v>
      </c>
      <c r="S993" s="41">
        <v>12799.866685999999</v>
      </c>
      <c r="T993" s="41">
        <v>12258.646731000001</v>
      </c>
      <c r="U993" s="41">
        <v>14885.146446999999</v>
      </c>
      <c r="V993" s="41">
        <v>19704.207083000001</v>
      </c>
      <c r="W993" s="41">
        <v>17035.571480999999</v>
      </c>
      <c r="X993" s="41">
        <v>23760.544614999999</v>
      </c>
    </row>
    <row r="994" spans="1:24" s="30" customFormat="1" ht="15" customHeight="1" x14ac:dyDescent="0.25">
      <c r="A994" s="29" t="s">
        <v>679</v>
      </c>
      <c r="B994" s="29" t="s">
        <v>714</v>
      </c>
      <c r="C994" s="10" t="s">
        <v>2900</v>
      </c>
      <c r="D994" s="41" t="s">
        <v>1932</v>
      </c>
      <c r="E994" s="41">
        <v>12190.924671000001</v>
      </c>
      <c r="F994" s="41">
        <v>9942.1231305000001</v>
      </c>
      <c r="G994" s="41" t="s">
        <v>1932</v>
      </c>
      <c r="H994" s="41">
        <v>25253.40538</v>
      </c>
      <c r="I994" s="41">
        <v>0</v>
      </c>
      <c r="J994" s="41">
        <v>20914.401406000001</v>
      </c>
      <c r="K994" s="41">
        <v>26408.590275999999</v>
      </c>
      <c r="L994" s="41">
        <v>28028.591704999999</v>
      </c>
      <c r="M994" s="41">
        <v>15388.669067000001</v>
      </c>
      <c r="N994" s="41">
        <v>14045.435979</v>
      </c>
      <c r="O994" s="41">
        <v>12430.721333</v>
      </c>
      <c r="P994" s="41">
        <v>0</v>
      </c>
      <c r="Q994" s="41">
        <v>19555.387001999999</v>
      </c>
      <c r="R994" s="41" t="s">
        <v>1932</v>
      </c>
      <c r="S994" s="41">
        <v>14374.656070999999</v>
      </c>
      <c r="T994" s="41">
        <v>12753.228231999999</v>
      </c>
      <c r="U994" s="41">
        <v>15821.975645</v>
      </c>
      <c r="V994" s="41">
        <v>11817.724690999999</v>
      </c>
      <c r="W994" s="41">
        <v>20307.008475999999</v>
      </c>
      <c r="X994" s="41" t="s">
        <v>1932</v>
      </c>
    </row>
    <row r="995" spans="1:24" s="30" customFormat="1" ht="15" customHeight="1" x14ac:dyDescent="0.25">
      <c r="A995" s="29" t="s">
        <v>679</v>
      </c>
      <c r="B995" s="29" t="s">
        <v>715</v>
      </c>
      <c r="C995" s="10" t="s">
        <v>2901</v>
      </c>
      <c r="D995" s="41">
        <v>24851.863239999999</v>
      </c>
      <c r="E995" s="41">
        <v>17366.158456000001</v>
      </c>
      <c r="F995" s="41">
        <v>16705.625108</v>
      </c>
      <c r="G995" s="41">
        <v>22210.480985999999</v>
      </c>
      <c r="H995" s="41">
        <v>20253.825935000001</v>
      </c>
      <c r="I995" s="41" t="s">
        <v>1932</v>
      </c>
      <c r="J995" s="41">
        <v>17054.026107999998</v>
      </c>
      <c r="K995" s="41">
        <v>23860.156296000001</v>
      </c>
      <c r="L995" s="41">
        <v>22202.691772999999</v>
      </c>
      <c r="M995" s="41">
        <v>19752.402652000001</v>
      </c>
      <c r="N995" s="41">
        <v>12846.517119</v>
      </c>
      <c r="O995" s="41">
        <v>49531.680555999999</v>
      </c>
      <c r="P995" s="41">
        <v>0</v>
      </c>
      <c r="Q995" s="41">
        <v>20910.292007</v>
      </c>
      <c r="R995" s="41" t="s">
        <v>1932</v>
      </c>
      <c r="S995" s="41">
        <v>14606.327063000001</v>
      </c>
      <c r="T995" s="41">
        <v>14137.110096</v>
      </c>
      <c r="U995" s="41">
        <v>15381.167686999999</v>
      </c>
      <c r="V995" s="41">
        <v>14792.148745</v>
      </c>
      <c r="W995" s="41">
        <v>23444.38507</v>
      </c>
      <c r="X995" s="41">
        <v>27367.672537999999</v>
      </c>
    </row>
    <row r="996" spans="1:24" s="30" customFormat="1" ht="15" customHeight="1" x14ac:dyDescent="0.25">
      <c r="A996" s="29" t="s">
        <v>679</v>
      </c>
      <c r="B996" s="29" t="s">
        <v>716</v>
      </c>
      <c r="C996" s="10" t="s">
        <v>2902</v>
      </c>
      <c r="D996" s="41">
        <v>32909.665999999997</v>
      </c>
      <c r="E996" s="41">
        <v>23921.024473000001</v>
      </c>
      <c r="F996" s="41">
        <v>15744.433940000001</v>
      </c>
      <c r="G996" s="41">
        <v>36288.074500000002</v>
      </c>
      <c r="H996" s="41">
        <v>25319.193257999999</v>
      </c>
      <c r="I996" s="41" t="s">
        <v>1932</v>
      </c>
      <c r="J996" s="41">
        <v>22002.498729999999</v>
      </c>
      <c r="K996" s="41">
        <v>31163.081845000001</v>
      </c>
      <c r="L996" s="41">
        <v>28280.737056000002</v>
      </c>
      <c r="M996" s="41">
        <v>26020.844131999998</v>
      </c>
      <c r="N996" s="41">
        <v>15269.179679000001</v>
      </c>
      <c r="O996" s="41">
        <v>38203.117586</v>
      </c>
      <c r="P996" s="41" t="s">
        <v>1932</v>
      </c>
      <c r="Q996" s="41">
        <v>27171.757857000001</v>
      </c>
      <c r="R996" s="41" t="s">
        <v>1932</v>
      </c>
      <c r="S996" s="41">
        <v>16356.510835999999</v>
      </c>
      <c r="T996" s="41">
        <v>15909.307591999999</v>
      </c>
      <c r="U996" s="41">
        <v>19793.862975</v>
      </c>
      <c r="V996" s="41">
        <v>21106.277626999999</v>
      </c>
      <c r="W996" s="41">
        <v>28430.478934999999</v>
      </c>
      <c r="X996" s="41">
        <v>26995.950622</v>
      </c>
    </row>
    <row r="997" spans="1:24" s="30" customFormat="1" ht="15" customHeight="1" x14ac:dyDescent="0.25">
      <c r="A997" s="29" t="s">
        <v>679</v>
      </c>
      <c r="B997" s="29" t="s">
        <v>717</v>
      </c>
      <c r="C997" s="10" t="s">
        <v>2903</v>
      </c>
      <c r="D997" s="41" t="s">
        <v>1932</v>
      </c>
      <c r="E997" s="41">
        <v>16250.04189</v>
      </c>
      <c r="F997" s="41">
        <v>15982.196551999999</v>
      </c>
      <c r="G997" s="41">
        <v>19751.019628999999</v>
      </c>
      <c r="H997" s="41">
        <v>24143.718183000001</v>
      </c>
      <c r="I997" s="41">
        <v>0</v>
      </c>
      <c r="J997" s="41">
        <v>24733.017089000001</v>
      </c>
      <c r="K997" s="41">
        <v>23589.699804</v>
      </c>
      <c r="L997" s="41">
        <v>23249.443063999999</v>
      </c>
      <c r="M997" s="41">
        <v>21587.500726999999</v>
      </c>
      <c r="N997" s="41">
        <v>15578.209277</v>
      </c>
      <c r="O997" s="41" t="s">
        <v>1932</v>
      </c>
      <c r="P997" s="41">
        <v>0</v>
      </c>
      <c r="Q997" s="41">
        <v>21189.479391000001</v>
      </c>
      <c r="R997" s="41">
        <v>0</v>
      </c>
      <c r="S997" s="41">
        <v>13037.790056</v>
      </c>
      <c r="T997" s="41">
        <v>14357.412446</v>
      </c>
      <c r="U997" s="41">
        <v>17235.582738000001</v>
      </c>
      <c r="V997" s="41">
        <v>19646.610278</v>
      </c>
      <c r="W997" s="41">
        <v>24247.282937</v>
      </c>
      <c r="X997" s="41">
        <v>32422.449393999999</v>
      </c>
    </row>
    <row r="998" spans="1:24" s="30" customFormat="1" ht="15" customHeight="1" x14ac:dyDescent="0.25">
      <c r="A998" s="29" t="s">
        <v>679</v>
      </c>
      <c r="B998" s="29" t="s">
        <v>718</v>
      </c>
      <c r="C998" s="10" t="s">
        <v>2904</v>
      </c>
      <c r="D998" s="41">
        <v>23808.466154000002</v>
      </c>
      <c r="E998" s="41">
        <v>12866.686533</v>
      </c>
      <c r="F998" s="41">
        <v>12414.704922999999</v>
      </c>
      <c r="G998" s="41">
        <v>24445.755000000001</v>
      </c>
      <c r="H998" s="41">
        <v>26139.910214</v>
      </c>
      <c r="I998" s="41">
        <v>0</v>
      </c>
      <c r="J998" s="41">
        <v>17567.036898999999</v>
      </c>
      <c r="K998" s="41">
        <v>28764.581234000001</v>
      </c>
      <c r="L998" s="41">
        <v>18955.240224000001</v>
      </c>
      <c r="M998" s="41">
        <v>22248.542669999999</v>
      </c>
      <c r="N998" s="41">
        <v>15455.141766999999</v>
      </c>
      <c r="O998" s="41" t="s">
        <v>1932</v>
      </c>
      <c r="P998" s="41">
        <v>0</v>
      </c>
      <c r="Q998" s="41">
        <v>25355.017852000001</v>
      </c>
      <c r="R998" s="41" t="s">
        <v>1932</v>
      </c>
      <c r="S998" s="41">
        <v>14400.844816999999</v>
      </c>
      <c r="T998" s="41">
        <v>12991.253563</v>
      </c>
      <c r="U998" s="41">
        <v>14603.229375000001</v>
      </c>
      <c r="V998" s="41">
        <v>11476.086987999999</v>
      </c>
      <c r="W998" s="41">
        <v>14826.97617</v>
      </c>
      <c r="X998" s="41">
        <v>32370.610062</v>
      </c>
    </row>
    <row r="999" spans="1:24" s="30" customFormat="1" ht="15" customHeight="1" x14ac:dyDescent="0.25">
      <c r="A999" s="29" t="s">
        <v>679</v>
      </c>
      <c r="B999" s="29" t="s">
        <v>719</v>
      </c>
      <c r="C999" s="10" t="s">
        <v>2905</v>
      </c>
      <c r="D999" s="41">
        <v>17053.144035000001</v>
      </c>
      <c r="E999" s="41">
        <v>19543.954075000001</v>
      </c>
      <c r="F999" s="41">
        <v>14218.228547000001</v>
      </c>
      <c r="G999" s="41">
        <v>19890.532249</v>
      </c>
      <c r="H999" s="41">
        <v>20959.399937999999</v>
      </c>
      <c r="I999" s="41" t="s">
        <v>1932</v>
      </c>
      <c r="J999" s="41">
        <v>17770.395345000001</v>
      </c>
      <c r="K999" s="41">
        <v>24359.514732</v>
      </c>
      <c r="L999" s="41">
        <v>20527.775952</v>
      </c>
      <c r="M999" s="41">
        <v>19018.656367</v>
      </c>
      <c r="N999" s="41">
        <v>13384.219223</v>
      </c>
      <c r="O999" s="41">
        <v>28803.151399999999</v>
      </c>
      <c r="P999" s="41" t="s">
        <v>1932</v>
      </c>
      <c r="Q999" s="41">
        <v>26185.351744</v>
      </c>
      <c r="R999" s="41">
        <v>21844.706139999998</v>
      </c>
      <c r="S999" s="41">
        <v>12729.667713999999</v>
      </c>
      <c r="T999" s="41">
        <v>13077.084054999999</v>
      </c>
      <c r="U999" s="41">
        <v>16012.221240999999</v>
      </c>
      <c r="V999" s="41">
        <v>23357.733769999999</v>
      </c>
      <c r="W999" s="41">
        <v>24150.257627999999</v>
      </c>
      <c r="X999" s="41">
        <v>27254.054069000002</v>
      </c>
    </row>
    <row r="1000" spans="1:24" s="30" customFormat="1" ht="15" customHeight="1" x14ac:dyDescent="0.25">
      <c r="A1000" s="29" t="s">
        <v>679</v>
      </c>
      <c r="B1000" s="29" t="s">
        <v>720</v>
      </c>
      <c r="C1000" s="10" t="s">
        <v>2906</v>
      </c>
      <c r="D1000" s="41" t="s">
        <v>1932</v>
      </c>
      <c r="E1000" s="41">
        <v>19383.488902000001</v>
      </c>
      <c r="F1000" s="41">
        <v>16078.611547</v>
      </c>
      <c r="G1000" s="41">
        <v>25275.217117</v>
      </c>
      <c r="H1000" s="41">
        <v>20044.483695999999</v>
      </c>
      <c r="I1000" s="41" t="s">
        <v>1932</v>
      </c>
      <c r="J1000" s="41">
        <v>19751.771133999999</v>
      </c>
      <c r="K1000" s="41">
        <v>25936.189180000001</v>
      </c>
      <c r="L1000" s="41">
        <v>24185.776167</v>
      </c>
      <c r="M1000" s="41">
        <v>21835.855329000002</v>
      </c>
      <c r="N1000" s="41">
        <v>11858.217142</v>
      </c>
      <c r="O1000" s="41">
        <v>30522.641667</v>
      </c>
      <c r="P1000" s="41">
        <v>0</v>
      </c>
      <c r="Q1000" s="41">
        <v>22390.080413</v>
      </c>
      <c r="R1000" s="41" t="s">
        <v>1932</v>
      </c>
      <c r="S1000" s="41">
        <v>15481.38176</v>
      </c>
      <c r="T1000" s="41">
        <v>15202.991098</v>
      </c>
      <c r="U1000" s="41">
        <v>16835.518377</v>
      </c>
      <c r="V1000" s="41">
        <v>26179.832780000001</v>
      </c>
      <c r="W1000" s="41">
        <v>27228.882765999999</v>
      </c>
      <c r="X1000" s="41">
        <v>34328.545151999999</v>
      </c>
    </row>
    <row r="1001" spans="1:24" s="30" customFormat="1" ht="15" customHeight="1" x14ac:dyDescent="0.25">
      <c r="A1001" s="29" t="s">
        <v>679</v>
      </c>
      <c r="B1001" s="29" t="s">
        <v>721</v>
      </c>
      <c r="C1001" s="10" t="s">
        <v>2907</v>
      </c>
      <c r="D1001" s="41" t="s">
        <v>1932</v>
      </c>
      <c r="E1001" s="41">
        <v>18215.653203999998</v>
      </c>
      <c r="F1001" s="41">
        <v>14524.761962</v>
      </c>
      <c r="G1001" s="41">
        <v>28022.726296000001</v>
      </c>
      <c r="H1001" s="41">
        <v>29016.249574000001</v>
      </c>
      <c r="I1001" s="41" t="s">
        <v>1932</v>
      </c>
      <c r="J1001" s="41">
        <v>17158.169237999999</v>
      </c>
      <c r="K1001" s="41">
        <v>28702.904807999999</v>
      </c>
      <c r="L1001" s="41">
        <v>20786.648694</v>
      </c>
      <c r="M1001" s="41">
        <v>20539.994149999999</v>
      </c>
      <c r="N1001" s="41">
        <v>14949.689678000001</v>
      </c>
      <c r="O1001" s="41" t="s">
        <v>1932</v>
      </c>
      <c r="P1001" s="41">
        <v>0</v>
      </c>
      <c r="Q1001" s="41">
        <v>26612.530917</v>
      </c>
      <c r="R1001" s="41" t="s">
        <v>1932</v>
      </c>
      <c r="S1001" s="41">
        <v>12717.368909000001</v>
      </c>
      <c r="T1001" s="41">
        <v>14723.357035999999</v>
      </c>
      <c r="U1001" s="41">
        <v>19527.052371999998</v>
      </c>
      <c r="V1001" s="41">
        <v>15456.45283</v>
      </c>
      <c r="W1001" s="41">
        <v>29200.530731999999</v>
      </c>
      <c r="X1001" s="41">
        <v>26331.155999999999</v>
      </c>
    </row>
    <row r="1002" spans="1:24" s="30" customFormat="1" ht="15" customHeight="1" x14ac:dyDescent="0.25">
      <c r="A1002" s="29" t="s">
        <v>679</v>
      </c>
      <c r="B1002" s="29" t="s">
        <v>722</v>
      </c>
      <c r="C1002" s="10" t="s">
        <v>2908</v>
      </c>
      <c r="D1002" s="41">
        <v>32031.458570999999</v>
      </c>
      <c r="E1002" s="41">
        <v>23031.400073000001</v>
      </c>
      <c r="F1002" s="41">
        <v>22537.246992</v>
      </c>
      <c r="G1002" s="41">
        <v>31425.857451</v>
      </c>
      <c r="H1002" s="41">
        <v>28777.507754999999</v>
      </c>
      <c r="I1002" s="41">
        <v>0</v>
      </c>
      <c r="J1002" s="41">
        <v>20089.755128000001</v>
      </c>
      <c r="K1002" s="41">
        <v>36195.477333000003</v>
      </c>
      <c r="L1002" s="41">
        <v>32572.144520999998</v>
      </c>
      <c r="M1002" s="41">
        <v>30162.216258</v>
      </c>
      <c r="N1002" s="41">
        <v>20046.805842000002</v>
      </c>
      <c r="O1002" s="41">
        <v>12546.224066999999</v>
      </c>
      <c r="P1002" s="41">
        <v>0</v>
      </c>
      <c r="Q1002" s="41">
        <v>32565.320795</v>
      </c>
      <c r="R1002" s="41" t="s">
        <v>1932</v>
      </c>
      <c r="S1002" s="41">
        <v>19329.640121</v>
      </c>
      <c r="T1002" s="41">
        <v>19166.911121000001</v>
      </c>
      <c r="U1002" s="41">
        <v>23624.863674</v>
      </c>
      <c r="V1002" s="41">
        <v>23909.171212000001</v>
      </c>
      <c r="W1002" s="41">
        <v>32950.256406</v>
      </c>
      <c r="X1002" s="41">
        <v>35597.896828999998</v>
      </c>
    </row>
    <row r="1003" spans="1:24" s="30" customFormat="1" ht="15" customHeight="1" x14ac:dyDescent="0.25">
      <c r="A1003" s="29" t="s">
        <v>679</v>
      </c>
      <c r="B1003" s="29" t="s">
        <v>196</v>
      </c>
      <c r="C1003" s="10" t="s">
        <v>2909</v>
      </c>
      <c r="D1003" s="41">
        <v>14554.39243</v>
      </c>
      <c r="E1003" s="41">
        <v>21079.532303</v>
      </c>
      <c r="F1003" s="41">
        <v>19201.778472000002</v>
      </c>
      <c r="G1003" s="41">
        <v>39352.772059000003</v>
      </c>
      <c r="H1003" s="41">
        <v>25526.196075</v>
      </c>
      <c r="I1003" s="41">
        <v>0</v>
      </c>
      <c r="J1003" s="41">
        <v>31440.400849000001</v>
      </c>
      <c r="K1003" s="41">
        <v>29679.254701999998</v>
      </c>
      <c r="L1003" s="41">
        <v>26554.018500999999</v>
      </c>
      <c r="M1003" s="41">
        <v>21993.356102000002</v>
      </c>
      <c r="N1003" s="41">
        <v>14711.793068000001</v>
      </c>
      <c r="O1003" s="41">
        <v>29406.487142999998</v>
      </c>
      <c r="P1003" s="41" t="s">
        <v>1932</v>
      </c>
      <c r="Q1003" s="41">
        <v>26818.813436</v>
      </c>
      <c r="R1003" s="41" t="s">
        <v>1932</v>
      </c>
      <c r="S1003" s="41">
        <v>16886.496035</v>
      </c>
      <c r="T1003" s="41">
        <v>17098.553986999999</v>
      </c>
      <c r="U1003" s="41">
        <v>21010.977083999998</v>
      </c>
      <c r="V1003" s="41">
        <v>24862.128272999998</v>
      </c>
      <c r="W1003" s="41">
        <v>20874.187167</v>
      </c>
      <c r="X1003" s="41">
        <v>32543.275667000002</v>
      </c>
    </row>
    <row r="1004" spans="1:24" s="30" customFormat="1" ht="15" customHeight="1" x14ac:dyDescent="0.25">
      <c r="A1004" s="29" t="s">
        <v>679</v>
      </c>
      <c r="B1004" s="29" t="s">
        <v>723</v>
      </c>
      <c r="C1004" s="10" t="s">
        <v>2910</v>
      </c>
      <c r="D1004" s="41">
        <v>15987.828</v>
      </c>
      <c r="E1004" s="41">
        <v>18701.395339999999</v>
      </c>
      <c r="F1004" s="41">
        <v>16789.017652999999</v>
      </c>
      <c r="G1004" s="41">
        <v>24532.694071000002</v>
      </c>
      <c r="H1004" s="41">
        <v>20767.187742999999</v>
      </c>
      <c r="I1004" s="41" t="s">
        <v>1932</v>
      </c>
      <c r="J1004" s="41">
        <v>21527.610653</v>
      </c>
      <c r="K1004" s="41">
        <v>28150.039495000001</v>
      </c>
      <c r="L1004" s="41">
        <v>24463.581086999999</v>
      </c>
      <c r="M1004" s="41">
        <v>22278.520101999999</v>
      </c>
      <c r="N1004" s="41">
        <v>14666.021531</v>
      </c>
      <c r="O1004" s="41">
        <v>43341.808906999999</v>
      </c>
      <c r="P1004" s="41" t="s">
        <v>1932</v>
      </c>
      <c r="Q1004" s="41">
        <v>25347.944114000002</v>
      </c>
      <c r="R1004" s="41">
        <v>36811.845832999999</v>
      </c>
      <c r="S1004" s="41">
        <v>15193.818692000001</v>
      </c>
      <c r="T1004" s="41">
        <v>14855.331456</v>
      </c>
      <c r="U1004" s="41">
        <v>18407.86693</v>
      </c>
      <c r="V1004" s="41">
        <v>20205.64674</v>
      </c>
      <c r="W1004" s="41">
        <v>22425.164143000002</v>
      </c>
      <c r="X1004" s="41">
        <v>32091.384042999998</v>
      </c>
    </row>
    <row r="1005" spans="1:24" s="30" customFormat="1" ht="15" customHeight="1" x14ac:dyDescent="0.25">
      <c r="A1005" s="29" t="s">
        <v>679</v>
      </c>
      <c r="B1005" s="29" t="s">
        <v>724</v>
      </c>
      <c r="C1005" s="10" t="s">
        <v>2911</v>
      </c>
      <c r="D1005" s="41">
        <v>24315.451851999998</v>
      </c>
      <c r="E1005" s="41">
        <v>18086.100896</v>
      </c>
      <c r="F1005" s="41">
        <v>14570.135509</v>
      </c>
      <c r="G1005" s="41">
        <v>27149.726984000001</v>
      </c>
      <c r="H1005" s="41">
        <v>22959.054</v>
      </c>
      <c r="I1005" s="41" t="s">
        <v>1932</v>
      </c>
      <c r="J1005" s="41">
        <v>19238.652948999999</v>
      </c>
      <c r="K1005" s="41">
        <v>26034.560076999998</v>
      </c>
      <c r="L1005" s="41">
        <v>24586.735193</v>
      </c>
      <c r="M1005" s="41">
        <v>22985.733497000001</v>
      </c>
      <c r="N1005" s="41">
        <v>15348.366731</v>
      </c>
      <c r="O1005" s="41">
        <v>13506.072856999999</v>
      </c>
      <c r="P1005" s="41">
        <v>0</v>
      </c>
      <c r="Q1005" s="41">
        <v>19922.082485999999</v>
      </c>
      <c r="R1005" s="41" t="s">
        <v>1932</v>
      </c>
      <c r="S1005" s="41">
        <v>12306.377716999999</v>
      </c>
      <c r="T1005" s="41">
        <v>12831.226427</v>
      </c>
      <c r="U1005" s="41">
        <v>15886.956322</v>
      </c>
      <c r="V1005" s="41">
        <v>14307.712551000001</v>
      </c>
      <c r="W1005" s="41">
        <v>24631.997025000001</v>
      </c>
      <c r="X1005" s="41">
        <v>17722.078955000001</v>
      </c>
    </row>
    <row r="1006" spans="1:24" s="30" customFormat="1" ht="15" customHeight="1" x14ac:dyDescent="0.25">
      <c r="A1006" s="29" t="s">
        <v>679</v>
      </c>
      <c r="B1006" s="29" t="s">
        <v>725</v>
      </c>
      <c r="C1006" s="10" t="s">
        <v>2912</v>
      </c>
      <c r="D1006" s="41" t="s">
        <v>1932</v>
      </c>
      <c r="E1006" s="41">
        <v>25338.708332999999</v>
      </c>
      <c r="F1006" s="41">
        <v>18311.069335</v>
      </c>
      <c r="G1006" s="41">
        <v>38364.249090999998</v>
      </c>
      <c r="H1006" s="41">
        <v>20658.862738</v>
      </c>
      <c r="I1006" s="41" t="s">
        <v>1932</v>
      </c>
      <c r="J1006" s="41">
        <v>22072.507003999999</v>
      </c>
      <c r="K1006" s="41">
        <v>29443.408590999999</v>
      </c>
      <c r="L1006" s="41">
        <v>32696.001963999999</v>
      </c>
      <c r="M1006" s="41">
        <v>25932.579270999999</v>
      </c>
      <c r="N1006" s="41">
        <v>15087.975571999999</v>
      </c>
      <c r="O1006" s="41" t="s">
        <v>1932</v>
      </c>
      <c r="P1006" s="41">
        <v>0</v>
      </c>
      <c r="Q1006" s="41">
        <v>25654.865794000001</v>
      </c>
      <c r="R1006" s="41" t="s">
        <v>1932</v>
      </c>
      <c r="S1006" s="41">
        <v>14427.642314999999</v>
      </c>
      <c r="T1006" s="41">
        <v>17670.756459</v>
      </c>
      <c r="U1006" s="41">
        <v>17770.468424999999</v>
      </c>
      <c r="V1006" s="41">
        <v>21865.466557</v>
      </c>
      <c r="W1006" s="41">
        <v>53589.19</v>
      </c>
      <c r="X1006" s="41">
        <v>47171.829091</v>
      </c>
    </row>
    <row r="1007" spans="1:24" s="30" customFormat="1" ht="15" customHeight="1" x14ac:dyDescent="0.25">
      <c r="A1007" s="29" t="s">
        <v>679</v>
      </c>
      <c r="B1007" s="29" t="s">
        <v>726</v>
      </c>
      <c r="C1007" s="10" t="s">
        <v>2913</v>
      </c>
      <c r="D1007" s="41">
        <v>19941.23098</v>
      </c>
      <c r="E1007" s="41">
        <v>15719.521355000001</v>
      </c>
      <c r="F1007" s="41">
        <v>14061.328523</v>
      </c>
      <c r="G1007" s="41">
        <v>18836.780155</v>
      </c>
      <c r="H1007" s="41">
        <v>20997.47925</v>
      </c>
      <c r="I1007" s="41" t="s">
        <v>1932</v>
      </c>
      <c r="J1007" s="41">
        <v>17246.211361000001</v>
      </c>
      <c r="K1007" s="41">
        <v>19910.145845999999</v>
      </c>
      <c r="L1007" s="41">
        <v>20470.260837999998</v>
      </c>
      <c r="M1007" s="41">
        <v>15421.381271</v>
      </c>
      <c r="N1007" s="41">
        <v>11780.812696999999</v>
      </c>
      <c r="O1007" s="41">
        <v>22166.391849</v>
      </c>
      <c r="P1007" s="41" t="s">
        <v>1932</v>
      </c>
      <c r="Q1007" s="41">
        <v>24790.867050000001</v>
      </c>
      <c r="R1007" s="41">
        <v>22371.577719000001</v>
      </c>
      <c r="S1007" s="41">
        <v>11255.216608000001</v>
      </c>
      <c r="T1007" s="41">
        <v>11277.93707</v>
      </c>
      <c r="U1007" s="41">
        <v>15648.198941000001</v>
      </c>
      <c r="V1007" s="41">
        <v>16619.289593000001</v>
      </c>
      <c r="W1007" s="41">
        <v>22563.365583999999</v>
      </c>
      <c r="X1007" s="41">
        <v>26436.794802</v>
      </c>
    </row>
    <row r="1008" spans="1:24" s="30" customFormat="1" ht="15" customHeight="1" x14ac:dyDescent="0.25">
      <c r="A1008" s="29" t="s">
        <v>679</v>
      </c>
      <c r="B1008" s="29" t="s">
        <v>727</v>
      </c>
      <c r="C1008" s="10" t="s">
        <v>2914</v>
      </c>
      <c r="D1008" s="41" t="s">
        <v>1932</v>
      </c>
      <c r="E1008" s="41">
        <v>18870.748852000001</v>
      </c>
      <c r="F1008" s="41">
        <v>13596.955620000001</v>
      </c>
      <c r="G1008" s="41">
        <v>20960.304815</v>
      </c>
      <c r="H1008" s="41">
        <v>23796.542724999999</v>
      </c>
      <c r="I1008" s="41" t="s">
        <v>1932</v>
      </c>
      <c r="J1008" s="41">
        <v>21343.575625000001</v>
      </c>
      <c r="K1008" s="41">
        <v>27840.487719000001</v>
      </c>
      <c r="L1008" s="41">
        <v>24072.606953999999</v>
      </c>
      <c r="M1008" s="41">
        <v>21761.259214000002</v>
      </c>
      <c r="N1008" s="41">
        <v>12358.623038</v>
      </c>
      <c r="O1008" s="41" t="s">
        <v>1932</v>
      </c>
      <c r="P1008" s="41" t="s">
        <v>1932</v>
      </c>
      <c r="Q1008" s="41">
        <v>19418.224836000001</v>
      </c>
      <c r="R1008" s="41" t="s">
        <v>1932</v>
      </c>
      <c r="S1008" s="41">
        <v>13790.421253</v>
      </c>
      <c r="T1008" s="41">
        <v>12840.919454999999</v>
      </c>
      <c r="U1008" s="41">
        <v>15946.999250999999</v>
      </c>
      <c r="V1008" s="41">
        <v>18145.216625000001</v>
      </c>
      <c r="W1008" s="41">
        <v>22288.029537999999</v>
      </c>
      <c r="X1008" s="41">
        <v>22282.22</v>
      </c>
    </row>
    <row r="1009" spans="1:24" s="30" customFormat="1" ht="15" customHeight="1" x14ac:dyDescent="0.25">
      <c r="A1009" s="29" t="s">
        <v>679</v>
      </c>
      <c r="B1009" s="29" t="s">
        <v>728</v>
      </c>
      <c r="C1009" s="10" t="s">
        <v>2915</v>
      </c>
      <c r="D1009" s="41">
        <v>15066.161429</v>
      </c>
      <c r="E1009" s="41">
        <v>17573.578195999999</v>
      </c>
      <c r="F1009" s="41">
        <v>14596.612778000001</v>
      </c>
      <c r="G1009" s="41">
        <v>16589.300506</v>
      </c>
      <c r="H1009" s="41">
        <v>23292.018429</v>
      </c>
      <c r="I1009" s="41" t="s">
        <v>1932</v>
      </c>
      <c r="J1009" s="41">
        <v>15043.348195</v>
      </c>
      <c r="K1009" s="41">
        <v>24089.921255000001</v>
      </c>
      <c r="L1009" s="41">
        <v>20244.642114999999</v>
      </c>
      <c r="M1009" s="41">
        <v>18594.608779999999</v>
      </c>
      <c r="N1009" s="41">
        <v>13879.230731</v>
      </c>
      <c r="O1009" s="41">
        <v>7076.3584210999998</v>
      </c>
      <c r="P1009" s="41" t="s">
        <v>1932</v>
      </c>
      <c r="Q1009" s="41">
        <v>24260.098201000001</v>
      </c>
      <c r="R1009" s="41">
        <v>0</v>
      </c>
      <c r="S1009" s="41">
        <v>12724.539731000001</v>
      </c>
      <c r="T1009" s="41">
        <v>13034.863608</v>
      </c>
      <c r="U1009" s="41">
        <v>15725.803426</v>
      </c>
      <c r="V1009" s="41">
        <v>15473.987153</v>
      </c>
      <c r="W1009" s="41">
        <v>22649.056977</v>
      </c>
      <c r="X1009" s="41">
        <v>25148.479038000001</v>
      </c>
    </row>
    <row r="1010" spans="1:24" s="30" customFormat="1" ht="15" customHeight="1" x14ac:dyDescent="0.25">
      <c r="A1010" s="29" t="s">
        <v>679</v>
      </c>
      <c r="B1010" s="29" t="s">
        <v>729</v>
      </c>
      <c r="C1010" s="10" t="s">
        <v>2916</v>
      </c>
      <c r="D1010" s="41">
        <v>20286.336154000001</v>
      </c>
      <c r="E1010" s="41">
        <v>13167.769731</v>
      </c>
      <c r="F1010" s="41">
        <v>12144.611884</v>
      </c>
      <c r="G1010" s="41">
        <v>18607.012723</v>
      </c>
      <c r="H1010" s="41">
        <v>17826.993040000001</v>
      </c>
      <c r="I1010" s="41" t="s">
        <v>1932</v>
      </c>
      <c r="J1010" s="41">
        <v>14152.778506000001</v>
      </c>
      <c r="K1010" s="41">
        <v>20033.613401999999</v>
      </c>
      <c r="L1010" s="41">
        <v>20959.753800999999</v>
      </c>
      <c r="M1010" s="41">
        <v>15411.666950000001</v>
      </c>
      <c r="N1010" s="41">
        <v>11880.762257</v>
      </c>
      <c r="O1010" s="41">
        <v>26128.719671999999</v>
      </c>
      <c r="P1010" s="41" t="s">
        <v>1932</v>
      </c>
      <c r="Q1010" s="41">
        <v>22990.870264000001</v>
      </c>
      <c r="R1010" s="41">
        <v>16471.732082999999</v>
      </c>
      <c r="S1010" s="41">
        <v>10738.93691</v>
      </c>
      <c r="T1010" s="41">
        <v>11416.179674999999</v>
      </c>
      <c r="U1010" s="41">
        <v>14897.8202</v>
      </c>
      <c r="V1010" s="41">
        <v>13251.486239</v>
      </c>
      <c r="W1010" s="41">
        <v>16897.077256</v>
      </c>
      <c r="X1010" s="41">
        <v>23609.287486000001</v>
      </c>
    </row>
    <row r="1011" spans="1:24" s="30" customFormat="1" ht="15" customHeight="1" x14ac:dyDescent="0.25">
      <c r="A1011" s="29" t="s">
        <v>679</v>
      </c>
      <c r="B1011" s="29" t="s">
        <v>730</v>
      </c>
      <c r="C1011" s="10" t="s">
        <v>2917</v>
      </c>
      <c r="D1011" s="41">
        <v>23863.783092999998</v>
      </c>
      <c r="E1011" s="41">
        <v>18409.090624</v>
      </c>
      <c r="F1011" s="41">
        <v>15705.886637</v>
      </c>
      <c r="G1011" s="41">
        <v>22820.425127999999</v>
      </c>
      <c r="H1011" s="41">
        <v>23591.806830000001</v>
      </c>
      <c r="I1011" s="41">
        <v>0</v>
      </c>
      <c r="J1011" s="41">
        <v>17964.979775</v>
      </c>
      <c r="K1011" s="41">
        <v>21712.813203999998</v>
      </c>
      <c r="L1011" s="41">
        <v>20172.832241</v>
      </c>
      <c r="M1011" s="41">
        <v>22552.621021999999</v>
      </c>
      <c r="N1011" s="41">
        <v>13913.954368999999</v>
      </c>
      <c r="O1011" s="41">
        <v>21450.056874999998</v>
      </c>
      <c r="P1011" s="41">
        <v>0</v>
      </c>
      <c r="Q1011" s="41">
        <v>22787.138695000001</v>
      </c>
      <c r="R1011" s="41" t="s">
        <v>1932</v>
      </c>
      <c r="S1011" s="41">
        <v>13364.382933000001</v>
      </c>
      <c r="T1011" s="41">
        <v>13212.360064</v>
      </c>
      <c r="U1011" s="41">
        <v>18834.067197</v>
      </c>
      <c r="V1011" s="41">
        <v>18779.121467000001</v>
      </c>
      <c r="W1011" s="41">
        <v>23779.075820999999</v>
      </c>
      <c r="X1011" s="41">
        <v>25779.694615</v>
      </c>
    </row>
    <row r="1012" spans="1:24" s="30" customFormat="1" ht="15" customHeight="1" x14ac:dyDescent="0.25">
      <c r="A1012" s="29" t="s">
        <v>679</v>
      </c>
      <c r="B1012" s="29" t="s">
        <v>619</v>
      </c>
      <c r="C1012" s="10" t="s">
        <v>2918</v>
      </c>
      <c r="D1012" s="41" t="s">
        <v>1932</v>
      </c>
      <c r="E1012" s="41">
        <v>19481.338218000001</v>
      </c>
      <c r="F1012" s="41">
        <v>17530.874399</v>
      </c>
      <c r="G1012" s="41">
        <v>13600.529167000001</v>
      </c>
      <c r="H1012" s="41">
        <v>24418.613722999999</v>
      </c>
      <c r="I1012" s="41" t="s">
        <v>1932</v>
      </c>
      <c r="J1012" s="41">
        <v>17507.593298</v>
      </c>
      <c r="K1012" s="41">
        <v>20442.638466</v>
      </c>
      <c r="L1012" s="41">
        <v>26048.420052000001</v>
      </c>
      <c r="M1012" s="41">
        <v>20914.188847000001</v>
      </c>
      <c r="N1012" s="41">
        <v>14767.467803</v>
      </c>
      <c r="O1012" s="41">
        <v>15867.056875</v>
      </c>
      <c r="P1012" s="41" t="s">
        <v>1932</v>
      </c>
      <c r="Q1012" s="41">
        <v>26344.265789000001</v>
      </c>
      <c r="R1012" s="41" t="s">
        <v>1932</v>
      </c>
      <c r="S1012" s="41">
        <v>13698.804742</v>
      </c>
      <c r="T1012" s="41">
        <v>13684.840253</v>
      </c>
      <c r="U1012" s="41">
        <v>17983.156109</v>
      </c>
      <c r="V1012" s="41">
        <v>19358.122897000001</v>
      </c>
      <c r="W1012" s="41">
        <v>24505.176875000001</v>
      </c>
      <c r="X1012" s="41">
        <v>39194.724544999997</v>
      </c>
    </row>
    <row r="1013" spans="1:24" s="30" customFormat="1" ht="15" customHeight="1" x14ac:dyDescent="0.25">
      <c r="A1013" s="29" t="s">
        <v>679</v>
      </c>
      <c r="B1013" s="29" t="s">
        <v>96</v>
      </c>
      <c r="C1013" s="10" t="s">
        <v>2919</v>
      </c>
      <c r="D1013" s="41">
        <v>35270.656153999997</v>
      </c>
      <c r="E1013" s="41">
        <v>20063.420749000001</v>
      </c>
      <c r="F1013" s="41">
        <v>15866.554602</v>
      </c>
      <c r="G1013" s="41">
        <v>35109.522628999999</v>
      </c>
      <c r="H1013" s="41">
        <v>24787.117135</v>
      </c>
      <c r="I1013" s="41" t="s">
        <v>1932</v>
      </c>
      <c r="J1013" s="41">
        <v>18541.104442</v>
      </c>
      <c r="K1013" s="41">
        <v>29815.928593000001</v>
      </c>
      <c r="L1013" s="41">
        <v>25374.368340000001</v>
      </c>
      <c r="M1013" s="41">
        <v>21977.455647999999</v>
      </c>
      <c r="N1013" s="41">
        <v>14841.676774</v>
      </c>
      <c r="O1013" s="41">
        <v>30963.291290000001</v>
      </c>
      <c r="P1013" s="41">
        <v>0</v>
      </c>
      <c r="Q1013" s="41">
        <v>26009.111166999999</v>
      </c>
      <c r="R1013" s="41" t="s">
        <v>1932</v>
      </c>
      <c r="S1013" s="41">
        <v>15457.29916</v>
      </c>
      <c r="T1013" s="41">
        <v>15149.968564999999</v>
      </c>
      <c r="U1013" s="41">
        <v>18039.554673999999</v>
      </c>
      <c r="V1013" s="41">
        <v>18297.868693</v>
      </c>
      <c r="W1013" s="41">
        <v>22435.781214999999</v>
      </c>
      <c r="X1013" s="41">
        <v>42012.496638999997</v>
      </c>
    </row>
    <row r="1014" spans="1:24" s="30" customFormat="1" ht="15" customHeight="1" x14ac:dyDescent="0.25">
      <c r="A1014" s="29" t="s">
        <v>679</v>
      </c>
      <c r="B1014" s="29" t="s">
        <v>202</v>
      </c>
      <c r="C1014" s="10" t="s">
        <v>2920</v>
      </c>
      <c r="D1014" s="41">
        <v>18484.058784000001</v>
      </c>
      <c r="E1014" s="41">
        <v>16357.505695</v>
      </c>
      <c r="F1014" s="41">
        <v>12480.126065</v>
      </c>
      <c r="G1014" s="41">
        <v>20709.635143</v>
      </c>
      <c r="H1014" s="41">
        <v>17217.999092999999</v>
      </c>
      <c r="I1014" s="41">
        <v>14761.993888999999</v>
      </c>
      <c r="J1014" s="41">
        <v>16199.543238</v>
      </c>
      <c r="K1014" s="41">
        <v>22394.398478999999</v>
      </c>
      <c r="L1014" s="41">
        <v>19412.990301000002</v>
      </c>
      <c r="M1014" s="41">
        <v>16594.505029</v>
      </c>
      <c r="N1014" s="41">
        <v>13180.319174</v>
      </c>
      <c r="O1014" s="41">
        <v>23001.600023999999</v>
      </c>
      <c r="P1014" s="41" t="s">
        <v>1932</v>
      </c>
      <c r="Q1014" s="41">
        <v>21825.767116999999</v>
      </c>
      <c r="R1014" s="41">
        <v>19314.889302</v>
      </c>
      <c r="S1014" s="41">
        <v>11044.151168</v>
      </c>
      <c r="T1014" s="41">
        <v>11491.717151999999</v>
      </c>
      <c r="U1014" s="41">
        <v>16275.228439</v>
      </c>
      <c r="V1014" s="41">
        <v>14904.157157</v>
      </c>
      <c r="W1014" s="41">
        <v>20757.722183000002</v>
      </c>
      <c r="X1014" s="41">
        <v>20799.375875000002</v>
      </c>
    </row>
    <row r="1015" spans="1:24" s="30" customFormat="1" ht="15" customHeight="1" x14ac:dyDescent="0.25">
      <c r="A1015" s="29" t="s">
        <v>679</v>
      </c>
      <c r="B1015" s="29" t="s">
        <v>203</v>
      </c>
      <c r="C1015" s="10" t="s">
        <v>2921</v>
      </c>
      <c r="D1015" s="41" t="s">
        <v>1932</v>
      </c>
      <c r="E1015" s="41">
        <v>24148.503799999999</v>
      </c>
      <c r="F1015" s="41">
        <v>16322.418036999999</v>
      </c>
      <c r="G1015" s="41">
        <v>34360.475384999998</v>
      </c>
      <c r="H1015" s="41">
        <v>23885.180047000002</v>
      </c>
      <c r="I1015" s="41">
        <v>0</v>
      </c>
      <c r="J1015" s="41">
        <v>19616.999408</v>
      </c>
      <c r="K1015" s="41">
        <v>24101.193111</v>
      </c>
      <c r="L1015" s="41">
        <v>23147.242041000001</v>
      </c>
      <c r="M1015" s="41">
        <v>19409.010149000002</v>
      </c>
      <c r="N1015" s="41">
        <v>16169.390466000001</v>
      </c>
      <c r="O1015" s="41" t="s">
        <v>1932</v>
      </c>
      <c r="P1015" s="41">
        <v>0</v>
      </c>
      <c r="Q1015" s="41">
        <v>28819.329430000002</v>
      </c>
      <c r="R1015" s="41" t="s">
        <v>1932</v>
      </c>
      <c r="S1015" s="41">
        <v>12344.701327000001</v>
      </c>
      <c r="T1015" s="41">
        <v>14850.835402999999</v>
      </c>
      <c r="U1015" s="41">
        <v>17626.572644</v>
      </c>
      <c r="V1015" s="41">
        <v>22671.735172000001</v>
      </c>
      <c r="W1015" s="41">
        <v>29676.004667000001</v>
      </c>
      <c r="X1015" s="41">
        <v>22701.359118</v>
      </c>
    </row>
    <row r="1016" spans="1:24" s="30" customFormat="1" ht="15" customHeight="1" x14ac:dyDescent="0.25">
      <c r="A1016" s="29" t="s">
        <v>679</v>
      </c>
      <c r="B1016" s="29" t="s">
        <v>324</v>
      </c>
      <c r="C1016" s="10" t="s">
        <v>2922</v>
      </c>
      <c r="D1016" s="41">
        <v>20057.062097000002</v>
      </c>
      <c r="E1016" s="41">
        <v>19377.738494000001</v>
      </c>
      <c r="F1016" s="41">
        <v>13952.518618</v>
      </c>
      <c r="G1016" s="41">
        <v>20847.334862</v>
      </c>
      <c r="H1016" s="41">
        <v>23144.462475</v>
      </c>
      <c r="I1016" s="41">
        <v>3778.3120755</v>
      </c>
      <c r="J1016" s="41">
        <v>18269.7425</v>
      </c>
      <c r="K1016" s="41">
        <v>23994.913739</v>
      </c>
      <c r="L1016" s="41">
        <v>23267.669045999999</v>
      </c>
      <c r="M1016" s="41">
        <v>18325.63292</v>
      </c>
      <c r="N1016" s="41">
        <v>13686.699844000001</v>
      </c>
      <c r="O1016" s="41">
        <v>22509.902346999999</v>
      </c>
      <c r="P1016" s="41">
        <v>9182.8796593000006</v>
      </c>
      <c r="Q1016" s="41">
        <v>25509.022027999999</v>
      </c>
      <c r="R1016" s="41">
        <v>22745.240737</v>
      </c>
      <c r="S1016" s="41">
        <v>12575.569635</v>
      </c>
      <c r="T1016" s="41">
        <v>13451.530219</v>
      </c>
      <c r="U1016" s="41">
        <v>17186.260060000001</v>
      </c>
      <c r="V1016" s="41">
        <v>17480.634762999998</v>
      </c>
      <c r="W1016" s="41">
        <v>21429.948240000002</v>
      </c>
      <c r="X1016" s="41">
        <v>28393.867295</v>
      </c>
    </row>
    <row r="1017" spans="1:24" s="30" customFormat="1" ht="15" customHeight="1" x14ac:dyDescent="0.25">
      <c r="A1017" s="29" t="s">
        <v>679</v>
      </c>
      <c r="B1017" s="29" t="s">
        <v>731</v>
      </c>
      <c r="C1017" s="10" t="s">
        <v>2923</v>
      </c>
      <c r="D1017" s="41">
        <v>19784.306667000001</v>
      </c>
      <c r="E1017" s="41">
        <v>19479.639501000001</v>
      </c>
      <c r="F1017" s="41">
        <v>14366.563348</v>
      </c>
      <c r="G1017" s="41">
        <v>17153.391831000001</v>
      </c>
      <c r="H1017" s="41">
        <v>25652.949783</v>
      </c>
      <c r="I1017" s="41" t="s">
        <v>1932</v>
      </c>
      <c r="J1017" s="41">
        <v>15188.344660000001</v>
      </c>
      <c r="K1017" s="41">
        <v>27330.238925000001</v>
      </c>
      <c r="L1017" s="41">
        <v>23410.904348</v>
      </c>
      <c r="M1017" s="41">
        <v>17628.596667000002</v>
      </c>
      <c r="N1017" s="41">
        <v>12986.649183</v>
      </c>
      <c r="O1017" s="41">
        <v>24564.603428999999</v>
      </c>
      <c r="P1017" s="41" t="s">
        <v>1932</v>
      </c>
      <c r="Q1017" s="41">
        <v>23831.432137</v>
      </c>
      <c r="R1017" s="41" t="s">
        <v>1932</v>
      </c>
      <c r="S1017" s="41">
        <v>13318.884205</v>
      </c>
      <c r="T1017" s="41">
        <v>13285.713087</v>
      </c>
      <c r="U1017" s="41">
        <v>17103.306670000002</v>
      </c>
      <c r="V1017" s="41">
        <v>24003.069152</v>
      </c>
      <c r="W1017" s="41">
        <v>19563.392569</v>
      </c>
      <c r="X1017" s="41">
        <v>35311.248</v>
      </c>
    </row>
    <row r="1018" spans="1:24" s="30" customFormat="1" ht="15" customHeight="1" x14ac:dyDescent="0.25">
      <c r="A1018" s="29" t="s">
        <v>679</v>
      </c>
      <c r="B1018" s="29" t="s">
        <v>732</v>
      </c>
      <c r="C1018" s="10" t="s">
        <v>2924</v>
      </c>
      <c r="D1018" s="41">
        <v>20952.832301999999</v>
      </c>
      <c r="E1018" s="41">
        <v>19828.242007000001</v>
      </c>
      <c r="F1018" s="41">
        <v>14521.950391</v>
      </c>
      <c r="G1018" s="41">
        <v>19012.692535999999</v>
      </c>
      <c r="H1018" s="41">
        <v>21823.740405</v>
      </c>
      <c r="I1018" s="41">
        <v>11251.430667000001</v>
      </c>
      <c r="J1018" s="41">
        <v>16934.986481</v>
      </c>
      <c r="K1018" s="41">
        <v>23523.074427</v>
      </c>
      <c r="L1018" s="41">
        <v>21860.006660999999</v>
      </c>
      <c r="M1018" s="41">
        <v>17207.875938000001</v>
      </c>
      <c r="N1018" s="41">
        <v>13213.531204999999</v>
      </c>
      <c r="O1018" s="41">
        <v>23910.548458000001</v>
      </c>
      <c r="P1018" s="41">
        <v>12525.680372000001</v>
      </c>
      <c r="Q1018" s="41">
        <v>25239.391112000001</v>
      </c>
      <c r="R1018" s="41">
        <v>23546.704565</v>
      </c>
      <c r="S1018" s="41">
        <v>11731.800993999999</v>
      </c>
      <c r="T1018" s="41">
        <v>12522.653197</v>
      </c>
      <c r="U1018" s="41">
        <v>16644.428115999999</v>
      </c>
      <c r="V1018" s="41">
        <v>18872.396626000002</v>
      </c>
      <c r="W1018" s="41">
        <v>18285.426468000001</v>
      </c>
      <c r="X1018" s="41">
        <v>27634.560501</v>
      </c>
    </row>
    <row r="1019" spans="1:24" s="30" customFormat="1" ht="15" customHeight="1" x14ac:dyDescent="0.25">
      <c r="A1019" s="29" t="s">
        <v>679</v>
      </c>
      <c r="B1019" s="29" t="s">
        <v>733</v>
      </c>
      <c r="C1019" s="10" t="s">
        <v>2925</v>
      </c>
      <c r="D1019" s="41" t="s">
        <v>1932</v>
      </c>
      <c r="E1019" s="41">
        <v>27885.203846</v>
      </c>
      <c r="F1019" s="41">
        <v>17105.185696</v>
      </c>
      <c r="G1019" s="41">
        <v>27516.608095</v>
      </c>
      <c r="H1019" s="41">
        <v>24533.388064999999</v>
      </c>
      <c r="I1019" s="41" t="s">
        <v>1932</v>
      </c>
      <c r="J1019" s="41">
        <v>14639.91561</v>
      </c>
      <c r="K1019" s="41">
        <v>38107.074262000002</v>
      </c>
      <c r="L1019" s="41">
        <v>25710.161111000001</v>
      </c>
      <c r="M1019" s="41">
        <v>20093.837961000001</v>
      </c>
      <c r="N1019" s="41">
        <v>19122.163969000001</v>
      </c>
      <c r="O1019" s="41" t="s">
        <v>1932</v>
      </c>
      <c r="P1019" s="41">
        <v>0</v>
      </c>
      <c r="Q1019" s="41">
        <v>28296.813688999999</v>
      </c>
      <c r="R1019" s="41">
        <v>0</v>
      </c>
      <c r="S1019" s="41">
        <v>15979.114573000001</v>
      </c>
      <c r="T1019" s="41">
        <v>14356.907211</v>
      </c>
      <c r="U1019" s="41">
        <v>20038.037045000001</v>
      </c>
      <c r="V1019" s="41">
        <v>15649.506316000001</v>
      </c>
      <c r="W1019" s="41">
        <v>48700.262499999997</v>
      </c>
      <c r="X1019" s="41">
        <v>38977.651537999998</v>
      </c>
    </row>
    <row r="1020" spans="1:24" s="30" customFormat="1" ht="15" customHeight="1" x14ac:dyDescent="0.25">
      <c r="A1020" s="29" t="s">
        <v>679</v>
      </c>
      <c r="B1020" s="29" t="s">
        <v>734</v>
      </c>
      <c r="C1020" s="10" t="s">
        <v>2926</v>
      </c>
      <c r="D1020" s="41">
        <v>18905.774099999999</v>
      </c>
      <c r="E1020" s="41">
        <v>21740.696698</v>
      </c>
      <c r="F1020" s="41">
        <v>18370.288936000001</v>
      </c>
      <c r="G1020" s="41">
        <v>26161.345634000001</v>
      </c>
      <c r="H1020" s="41">
        <v>24282.109092999999</v>
      </c>
      <c r="I1020" s="41" t="s">
        <v>1932</v>
      </c>
      <c r="J1020" s="41">
        <v>20953.049825999999</v>
      </c>
      <c r="K1020" s="41">
        <v>29481.053983999998</v>
      </c>
      <c r="L1020" s="41">
        <v>25403.200008</v>
      </c>
      <c r="M1020" s="41">
        <v>20754.875415999999</v>
      </c>
      <c r="N1020" s="41">
        <v>16742.544813</v>
      </c>
      <c r="O1020" s="41">
        <v>10905.178958</v>
      </c>
      <c r="P1020" s="41" t="s">
        <v>1932</v>
      </c>
      <c r="Q1020" s="41">
        <v>27609.286122000001</v>
      </c>
      <c r="R1020" s="41" t="s">
        <v>1932</v>
      </c>
      <c r="S1020" s="41">
        <v>14426.499814000001</v>
      </c>
      <c r="T1020" s="41">
        <v>15114.611862</v>
      </c>
      <c r="U1020" s="41">
        <v>22559.679700000001</v>
      </c>
      <c r="V1020" s="41">
        <v>19046.226118999999</v>
      </c>
      <c r="W1020" s="41">
        <v>20960.913755000001</v>
      </c>
      <c r="X1020" s="41">
        <v>32381.601563</v>
      </c>
    </row>
    <row r="1021" spans="1:24" s="30" customFormat="1" ht="15" customHeight="1" x14ac:dyDescent="0.25">
      <c r="A1021" s="29" t="s">
        <v>679</v>
      </c>
      <c r="B1021" s="29" t="s">
        <v>735</v>
      </c>
      <c r="C1021" s="10" t="s">
        <v>2927</v>
      </c>
      <c r="D1021" s="41" t="s">
        <v>1932</v>
      </c>
      <c r="E1021" s="41">
        <v>16462.335372000001</v>
      </c>
      <c r="F1021" s="41">
        <v>15101.539167000001</v>
      </c>
      <c r="G1021" s="41">
        <v>32569.762503999998</v>
      </c>
      <c r="H1021" s="41">
        <v>21113.811301000002</v>
      </c>
      <c r="I1021" s="41" t="s">
        <v>1932</v>
      </c>
      <c r="J1021" s="41">
        <v>20742.816486</v>
      </c>
      <c r="K1021" s="41">
        <v>26329.650905999999</v>
      </c>
      <c r="L1021" s="41">
        <v>27847.295802000001</v>
      </c>
      <c r="M1021" s="41">
        <v>18412.860763000001</v>
      </c>
      <c r="N1021" s="41">
        <v>14930.053125</v>
      </c>
      <c r="O1021" s="41" t="s">
        <v>1932</v>
      </c>
      <c r="P1021" s="41">
        <v>0</v>
      </c>
      <c r="Q1021" s="41">
        <v>26012.750156999999</v>
      </c>
      <c r="R1021" s="41" t="s">
        <v>1932</v>
      </c>
      <c r="S1021" s="41">
        <v>15184.839545000001</v>
      </c>
      <c r="T1021" s="41">
        <v>14293.572326</v>
      </c>
      <c r="U1021" s="41">
        <v>15934.744459</v>
      </c>
      <c r="V1021" s="41">
        <v>25234.173770000001</v>
      </c>
      <c r="W1021" s="41">
        <v>15639.918</v>
      </c>
      <c r="X1021" s="41">
        <v>24249.355500000001</v>
      </c>
    </row>
    <row r="1022" spans="1:24" s="30" customFormat="1" ht="15" customHeight="1" x14ac:dyDescent="0.25">
      <c r="A1022" s="29" t="s">
        <v>679</v>
      </c>
      <c r="B1022" s="29" t="s">
        <v>736</v>
      </c>
      <c r="C1022" s="10" t="s">
        <v>2928</v>
      </c>
      <c r="D1022" s="41">
        <v>12509.732727000001</v>
      </c>
      <c r="E1022" s="41">
        <v>14578.335520000001</v>
      </c>
      <c r="F1022" s="41">
        <v>14211.228445999999</v>
      </c>
      <c r="G1022" s="41">
        <v>27368.025833</v>
      </c>
      <c r="H1022" s="41">
        <v>21547.676409</v>
      </c>
      <c r="I1022" s="41" t="s">
        <v>1932</v>
      </c>
      <c r="J1022" s="41">
        <v>19324.225802000001</v>
      </c>
      <c r="K1022" s="41">
        <v>27097.728812000001</v>
      </c>
      <c r="L1022" s="41">
        <v>19433.851927</v>
      </c>
      <c r="M1022" s="41">
        <v>18055.593852000002</v>
      </c>
      <c r="N1022" s="41">
        <v>14016.190828999999</v>
      </c>
      <c r="O1022" s="41" t="s">
        <v>1932</v>
      </c>
      <c r="P1022" s="41">
        <v>0</v>
      </c>
      <c r="Q1022" s="41">
        <v>21316.252714999999</v>
      </c>
      <c r="R1022" s="41" t="s">
        <v>1932</v>
      </c>
      <c r="S1022" s="41">
        <v>13343.121933</v>
      </c>
      <c r="T1022" s="41">
        <v>13728.627763</v>
      </c>
      <c r="U1022" s="41">
        <v>18161.759678999999</v>
      </c>
      <c r="V1022" s="41">
        <v>15023.285738</v>
      </c>
      <c r="W1022" s="41">
        <v>27312.507576</v>
      </c>
      <c r="X1022" s="41">
        <v>39683.531153999997</v>
      </c>
    </row>
    <row r="1023" spans="1:24" s="30" customFormat="1" ht="15" customHeight="1" x14ac:dyDescent="0.25">
      <c r="A1023" s="29" t="s">
        <v>679</v>
      </c>
      <c r="B1023" s="29" t="s">
        <v>737</v>
      </c>
      <c r="C1023" s="10" t="s">
        <v>2929</v>
      </c>
      <c r="D1023" s="41" t="s">
        <v>1932</v>
      </c>
      <c r="E1023" s="41">
        <v>17362.400213000001</v>
      </c>
      <c r="F1023" s="41">
        <v>19462.658754</v>
      </c>
      <c r="G1023" s="41" t="s">
        <v>1932</v>
      </c>
      <c r="H1023" s="41">
        <v>30455.010644999998</v>
      </c>
      <c r="I1023" s="41">
        <v>0</v>
      </c>
      <c r="J1023" s="41">
        <v>25761.752272999998</v>
      </c>
      <c r="K1023" s="41">
        <v>27218.115760000001</v>
      </c>
      <c r="L1023" s="41">
        <v>32795.710282</v>
      </c>
      <c r="M1023" s="41">
        <v>22687.678653999999</v>
      </c>
      <c r="N1023" s="41">
        <v>14187.649262999999</v>
      </c>
      <c r="O1023" s="41" t="s">
        <v>1932</v>
      </c>
      <c r="P1023" s="41">
        <v>0</v>
      </c>
      <c r="Q1023" s="41">
        <v>21394.351999999999</v>
      </c>
      <c r="R1023" s="41" t="s">
        <v>1932</v>
      </c>
      <c r="S1023" s="41">
        <v>16041.943659</v>
      </c>
      <c r="T1023" s="41">
        <v>16214.503364</v>
      </c>
      <c r="U1023" s="41">
        <v>15911.758238</v>
      </c>
      <c r="V1023" s="41">
        <v>18285.337143000001</v>
      </c>
      <c r="W1023" s="41" t="s">
        <v>1932</v>
      </c>
      <c r="X1023" s="41">
        <v>34294.104545000002</v>
      </c>
    </row>
    <row r="1024" spans="1:24" s="30" customFormat="1" ht="15" customHeight="1" x14ac:dyDescent="0.25">
      <c r="A1024" s="29" t="s">
        <v>679</v>
      </c>
      <c r="B1024" s="29" t="s">
        <v>738</v>
      </c>
      <c r="C1024" s="10" t="s">
        <v>2930</v>
      </c>
      <c r="D1024" s="41" t="s">
        <v>1932</v>
      </c>
      <c r="E1024" s="41">
        <v>15174.898265</v>
      </c>
      <c r="F1024" s="41">
        <v>15170.590929</v>
      </c>
      <c r="G1024" s="41">
        <v>24728.466499999999</v>
      </c>
      <c r="H1024" s="41">
        <v>21752.283167000001</v>
      </c>
      <c r="I1024" s="41">
        <v>0</v>
      </c>
      <c r="J1024" s="41">
        <v>16811.653030000001</v>
      </c>
      <c r="K1024" s="41">
        <v>24056.35023</v>
      </c>
      <c r="L1024" s="41">
        <v>26447.843696</v>
      </c>
      <c r="M1024" s="41">
        <v>22151.721046999999</v>
      </c>
      <c r="N1024" s="41">
        <v>15120.245255</v>
      </c>
      <c r="O1024" s="41" t="s">
        <v>1932</v>
      </c>
      <c r="P1024" s="41">
        <v>0</v>
      </c>
      <c r="Q1024" s="41">
        <v>20438.198413999999</v>
      </c>
      <c r="R1024" s="41">
        <v>0</v>
      </c>
      <c r="S1024" s="41">
        <v>15517.938866</v>
      </c>
      <c r="T1024" s="41">
        <v>13492.782082</v>
      </c>
      <c r="U1024" s="41">
        <v>17541.626102999999</v>
      </c>
      <c r="V1024" s="41">
        <v>20926.289467999999</v>
      </c>
      <c r="W1024" s="41">
        <v>25956.28037</v>
      </c>
      <c r="X1024" s="41">
        <v>30285.685833</v>
      </c>
    </row>
    <row r="1025" spans="1:24" s="30" customFormat="1" ht="15" customHeight="1" x14ac:dyDescent="0.25">
      <c r="A1025" s="29" t="s">
        <v>679</v>
      </c>
      <c r="B1025" s="29" t="s">
        <v>739</v>
      </c>
      <c r="C1025" s="10" t="s">
        <v>2931</v>
      </c>
      <c r="D1025" s="41">
        <v>24735.343514</v>
      </c>
      <c r="E1025" s="41">
        <v>15350.184496</v>
      </c>
      <c r="F1025" s="41">
        <v>11530.300864999999</v>
      </c>
      <c r="G1025" s="41">
        <v>19549.707745</v>
      </c>
      <c r="H1025" s="41">
        <v>20388.339298999999</v>
      </c>
      <c r="I1025" s="41" t="s">
        <v>1932</v>
      </c>
      <c r="J1025" s="41">
        <v>19116.503097000001</v>
      </c>
      <c r="K1025" s="41">
        <v>20268.734691000001</v>
      </c>
      <c r="L1025" s="41">
        <v>21018.210752999999</v>
      </c>
      <c r="M1025" s="41">
        <v>15488.706826</v>
      </c>
      <c r="N1025" s="41">
        <v>10643.170674000001</v>
      </c>
      <c r="O1025" s="41">
        <v>19270.605172</v>
      </c>
      <c r="P1025" s="41" t="s">
        <v>1932</v>
      </c>
      <c r="Q1025" s="41">
        <v>21643.224222000001</v>
      </c>
      <c r="R1025" s="41">
        <v>8984.1321429</v>
      </c>
      <c r="S1025" s="41">
        <v>11244.539564000001</v>
      </c>
      <c r="T1025" s="41">
        <v>11001.594851</v>
      </c>
      <c r="U1025" s="41">
        <v>13817.352884</v>
      </c>
      <c r="V1025" s="41">
        <v>15864.527529999999</v>
      </c>
      <c r="W1025" s="41">
        <v>17549.479211999998</v>
      </c>
      <c r="X1025" s="41">
        <v>26099.872039000002</v>
      </c>
    </row>
    <row r="1026" spans="1:24" s="30" customFormat="1" ht="15" customHeight="1" x14ac:dyDescent="0.25">
      <c r="A1026" s="29" t="s">
        <v>679</v>
      </c>
      <c r="B1026" s="29" t="s">
        <v>483</v>
      </c>
      <c r="C1026" s="10" t="s">
        <v>2932</v>
      </c>
      <c r="D1026" s="41">
        <v>27500.985773</v>
      </c>
      <c r="E1026" s="41">
        <v>22692.039228000001</v>
      </c>
      <c r="F1026" s="41">
        <v>20217.325128</v>
      </c>
      <c r="G1026" s="41">
        <v>35605.839999999997</v>
      </c>
      <c r="H1026" s="41">
        <v>29980.056496000001</v>
      </c>
      <c r="I1026" s="41" t="s">
        <v>1932</v>
      </c>
      <c r="J1026" s="41">
        <v>25241.558700000001</v>
      </c>
      <c r="K1026" s="41">
        <v>33936.558089999999</v>
      </c>
      <c r="L1026" s="41">
        <v>27525.983867999999</v>
      </c>
      <c r="M1026" s="41">
        <v>22524.714907000001</v>
      </c>
      <c r="N1026" s="41">
        <v>15098.308693999999</v>
      </c>
      <c r="O1026" s="41">
        <v>30318.421249999999</v>
      </c>
      <c r="P1026" s="41" t="s">
        <v>1932</v>
      </c>
      <c r="Q1026" s="41">
        <v>26703.556891</v>
      </c>
      <c r="R1026" s="41" t="s">
        <v>1932</v>
      </c>
      <c r="S1026" s="41">
        <v>13661.241109000001</v>
      </c>
      <c r="T1026" s="41">
        <v>15192.763773000001</v>
      </c>
      <c r="U1026" s="41">
        <v>22283.428316000001</v>
      </c>
      <c r="V1026" s="41">
        <v>23004.274157</v>
      </c>
      <c r="W1026" s="41">
        <v>28609.908556999999</v>
      </c>
      <c r="X1026" s="41">
        <v>35921.815238000003</v>
      </c>
    </row>
    <row r="1027" spans="1:24" s="30" customFormat="1" ht="15" customHeight="1" x14ac:dyDescent="0.25">
      <c r="A1027" s="29" t="s">
        <v>679</v>
      </c>
      <c r="B1027" s="29" t="s">
        <v>740</v>
      </c>
      <c r="C1027" s="10" t="s">
        <v>2933</v>
      </c>
      <c r="D1027" s="41" t="s">
        <v>1932</v>
      </c>
      <c r="E1027" s="41">
        <v>24630.585313</v>
      </c>
      <c r="F1027" s="41">
        <v>18167.875522999999</v>
      </c>
      <c r="G1027" s="41">
        <v>28951.685769</v>
      </c>
      <c r="H1027" s="41">
        <v>24454.525713999999</v>
      </c>
      <c r="I1027" s="41" t="s">
        <v>1932</v>
      </c>
      <c r="J1027" s="41">
        <v>23535.230952000002</v>
      </c>
      <c r="K1027" s="41">
        <v>27988.266984999998</v>
      </c>
      <c r="L1027" s="41">
        <v>29351.998266999999</v>
      </c>
      <c r="M1027" s="41">
        <v>25310.146087000001</v>
      </c>
      <c r="N1027" s="41">
        <v>18642.545578000001</v>
      </c>
      <c r="O1027" s="41" t="s">
        <v>1932</v>
      </c>
      <c r="P1027" s="41">
        <v>0</v>
      </c>
      <c r="Q1027" s="41">
        <v>21243.245600999999</v>
      </c>
      <c r="R1027" s="41" t="s">
        <v>1932</v>
      </c>
      <c r="S1027" s="41">
        <v>17760.906330000002</v>
      </c>
      <c r="T1027" s="41">
        <v>16614.707161999999</v>
      </c>
      <c r="U1027" s="41">
        <v>23417.439806999999</v>
      </c>
      <c r="V1027" s="41">
        <v>15919.746499999999</v>
      </c>
      <c r="W1027" s="41">
        <v>31678.456944000001</v>
      </c>
      <c r="X1027" s="41">
        <v>33973.742790999997</v>
      </c>
    </row>
    <row r="1028" spans="1:24" s="30" customFormat="1" ht="15" customHeight="1" x14ac:dyDescent="0.25">
      <c r="A1028" s="29" t="s">
        <v>679</v>
      </c>
      <c r="B1028" s="29" t="s">
        <v>103</v>
      </c>
      <c r="C1028" s="10" t="s">
        <v>2934</v>
      </c>
      <c r="D1028" s="41" t="s">
        <v>1932</v>
      </c>
      <c r="E1028" s="41" t="s">
        <v>1932</v>
      </c>
      <c r="F1028" s="41" t="s">
        <v>1932</v>
      </c>
      <c r="G1028" s="41" t="s">
        <v>1932</v>
      </c>
      <c r="H1028" s="41" t="s">
        <v>1932</v>
      </c>
      <c r="I1028" s="41" t="s">
        <v>1932</v>
      </c>
      <c r="J1028" s="41" t="s">
        <v>1932</v>
      </c>
      <c r="K1028" s="41" t="s">
        <v>1932</v>
      </c>
      <c r="L1028" s="41" t="s">
        <v>1932</v>
      </c>
      <c r="M1028" s="41" t="s">
        <v>1932</v>
      </c>
      <c r="N1028" s="41" t="s">
        <v>1932</v>
      </c>
      <c r="O1028" s="41" t="s">
        <v>1932</v>
      </c>
      <c r="P1028" s="41" t="s">
        <v>1932</v>
      </c>
      <c r="Q1028" s="41" t="s">
        <v>1932</v>
      </c>
      <c r="R1028" s="41" t="s">
        <v>1932</v>
      </c>
      <c r="S1028" s="41" t="s">
        <v>1932</v>
      </c>
      <c r="T1028" s="41" t="s">
        <v>1932</v>
      </c>
      <c r="U1028" s="41" t="s">
        <v>1932</v>
      </c>
      <c r="V1028" s="41" t="s">
        <v>1932</v>
      </c>
      <c r="W1028" s="41" t="s">
        <v>1932</v>
      </c>
      <c r="X1028" s="41" t="s">
        <v>1932</v>
      </c>
    </row>
    <row r="1029" spans="1:24" s="30" customFormat="1" ht="15" customHeight="1" x14ac:dyDescent="0.25">
      <c r="A1029" s="29" t="s">
        <v>679</v>
      </c>
      <c r="B1029" s="29" t="s">
        <v>741</v>
      </c>
      <c r="C1029" s="10" t="s">
        <v>2935</v>
      </c>
      <c r="D1029" s="41">
        <v>22353.429375</v>
      </c>
      <c r="E1029" s="41">
        <v>15727.682626</v>
      </c>
      <c r="F1029" s="41">
        <v>14754.684246999999</v>
      </c>
      <c r="G1029" s="41">
        <v>26638.633333000002</v>
      </c>
      <c r="H1029" s="41">
        <v>23134.520632</v>
      </c>
      <c r="I1029" s="41" t="s">
        <v>1932</v>
      </c>
      <c r="J1029" s="41">
        <v>18390.662811999999</v>
      </c>
      <c r="K1029" s="41">
        <v>27408.058701999998</v>
      </c>
      <c r="L1029" s="41">
        <v>27094.239097999998</v>
      </c>
      <c r="M1029" s="41">
        <v>20120.124809000001</v>
      </c>
      <c r="N1029" s="41">
        <v>13437.81891</v>
      </c>
      <c r="O1029" s="41">
        <v>45156.452777999999</v>
      </c>
      <c r="P1029" s="41">
        <v>0</v>
      </c>
      <c r="Q1029" s="41">
        <v>26131.794255000001</v>
      </c>
      <c r="R1029" s="41" t="s">
        <v>1932</v>
      </c>
      <c r="S1029" s="41">
        <v>13651.549929000001</v>
      </c>
      <c r="T1029" s="41">
        <v>13980.520339000001</v>
      </c>
      <c r="U1029" s="41">
        <v>16379.016449999999</v>
      </c>
      <c r="V1029" s="41">
        <v>23441.355404000002</v>
      </c>
      <c r="W1029" s="41">
        <v>16645.817118999999</v>
      </c>
      <c r="X1029" s="41">
        <v>33274.766944000003</v>
      </c>
    </row>
    <row r="1030" spans="1:24" s="30" customFormat="1" ht="15" customHeight="1" x14ac:dyDescent="0.25">
      <c r="A1030" s="29" t="s">
        <v>679</v>
      </c>
      <c r="B1030" s="29" t="s">
        <v>742</v>
      </c>
      <c r="C1030" s="10" t="s">
        <v>2936</v>
      </c>
      <c r="D1030" s="41" t="s">
        <v>1932</v>
      </c>
      <c r="E1030" s="41">
        <v>17329.160768999998</v>
      </c>
      <c r="F1030" s="41">
        <v>19675.76093</v>
      </c>
      <c r="G1030" s="41">
        <v>22785.013332999999</v>
      </c>
      <c r="H1030" s="41">
        <v>27012.55917</v>
      </c>
      <c r="I1030" s="41">
        <v>0</v>
      </c>
      <c r="J1030" s="41">
        <v>28838.860111000002</v>
      </c>
      <c r="K1030" s="41">
        <v>26770.859508000001</v>
      </c>
      <c r="L1030" s="41">
        <v>21277.369423</v>
      </c>
      <c r="M1030" s="41">
        <v>27366.361937999998</v>
      </c>
      <c r="N1030" s="41">
        <v>13045.615051999999</v>
      </c>
      <c r="O1030" s="41" t="s">
        <v>1932</v>
      </c>
      <c r="P1030" s="41">
        <v>0</v>
      </c>
      <c r="Q1030" s="41">
        <v>23512.160005999998</v>
      </c>
      <c r="R1030" s="41">
        <v>0</v>
      </c>
      <c r="S1030" s="41">
        <v>14971.553981999999</v>
      </c>
      <c r="T1030" s="41">
        <v>15488.717490999999</v>
      </c>
      <c r="U1030" s="41">
        <v>17976.719739</v>
      </c>
      <c r="V1030" s="41">
        <v>33102.085484000003</v>
      </c>
      <c r="W1030" s="41">
        <v>24457.469333000001</v>
      </c>
      <c r="X1030" s="41" t="s">
        <v>1932</v>
      </c>
    </row>
    <row r="1031" spans="1:24" s="30" customFormat="1" ht="15" customHeight="1" x14ac:dyDescent="0.25">
      <c r="A1031" s="29" t="s">
        <v>679</v>
      </c>
      <c r="B1031" s="29" t="s">
        <v>105</v>
      </c>
      <c r="C1031" s="10" t="s">
        <v>2937</v>
      </c>
      <c r="D1031" s="41">
        <v>21748.736667000001</v>
      </c>
      <c r="E1031" s="41">
        <v>15213.732373999999</v>
      </c>
      <c r="F1031" s="41">
        <v>15217.822985000001</v>
      </c>
      <c r="G1031" s="41">
        <v>32042.236667000001</v>
      </c>
      <c r="H1031" s="41">
        <v>21362.486074</v>
      </c>
      <c r="I1031" s="41" t="s">
        <v>1932</v>
      </c>
      <c r="J1031" s="41">
        <v>16468.983533999999</v>
      </c>
      <c r="K1031" s="41">
        <v>27444.837598999999</v>
      </c>
      <c r="L1031" s="41">
        <v>21564.970584999999</v>
      </c>
      <c r="M1031" s="41">
        <v>19971.119136000001</v>
      </c>
      <c r="N1031" s="41">
        <v>13335.899035</v>
      </c>
      <c r="O1031" s="41">
        <v>29835.566363999998</v>
      </c>
      <c r="P1031" s="41">
        <v>0</v>
      </c>
      <c r="Q1031" s="41">
        <v>25148.491876</v>
      </c>
      <c r="R1031" s="41" t="s">
        <v>1932</v>
      </c>
      <c r="S1031" s="41">
        <v>10785.471347999999</v>
      </c>
      <c r="T1031" s="41">
        <v>12491.248799000001</v>
      </c>
      <c r="U1031" s="41">
        <v>14778.078836999999</v>
      </c>
      <c r="V1031" s="41">
        <v>18159.646809000002</v>
      </c>
      <c r="W1031" s="41">
        <v>18002.397727</v>
      </c>
      <c r="X1031" s="41">
        <v>26373.915000000001</v>
      </c>
    </row>
    <row r="1032" spans="1:24" s="30" customFormat="1" ht="15" customHeight="1" x14ac:dyDescent="0.25">
      <c r="A1032" s="29" t="s">
        <v>679</v>
      </c>
      <c r="B1032" s="29" t="s">
        <v>743</v>
      </c>
      <c r="C1032" s="10" t="s">
        <v>2938</v>
      </c>
      <c r="D1032" s="41" t="s">
        <v>1932</v>
      </c>
      <c r="E1032" s="41">
        <v>17021.420163999999</v>
      </c>
      <c r="F1032" s="41">
        <v>19207.676132000001</v>
      </c>
      <c r="G1032" s="41" t="s">
        <v>1932</v>
      </c>
      <c r="H1032" s="41">
        <v>18732.67641</v>
      </c>
      <c r="I1032" s="41">
        <v>0</v>
      </c>
      <c r="J1032" s="41">
        <v>23537.151999999998</v>
      </c>
      <c r="K1032" s="41">
        <v>23835.708357</v>
      </c>
      <c r="L1032" s="41">
        <v>19589.514359000001</v>
      </c>
      <c r="M1032" s="41">
        <v>24939.603208</v>
      </c>
      <c r="N1032" s="41">
        <v>15483.218922</v>
      </c>
      <c r="O1032" s="41" t="s">
        <v>1932</v>
      </c>
      <c r="P1032" s="41">
        <v>0</v>
      </c>
      <c r="Q1032" s="41">
        <v>20263.767304000001</v>
      </c>
      <c r="R1032" s="41" t="s">
        <v>1932</v>
      </c>
      <c r="S1032" s="41">
        <v>17464.851050000001</v>
      </c>
      <c r="T1032" s="41">
        <v>18465.825326999999</v>
      </c>
      <c r="U1032" s="41">
        <v>21346.210265000002</v>
      </c>
      <c r="V1032" s="41">
        <v>17751.606221999999</v>
      </c>
      <c r="W1032" s="41" t="s">
        <v>1932</v>
      </c>
      <c r="X1032" s="41">
        <v>32641.153332999998</v>
      </c>
    </row>
    <row r="1033" spans="1:24" s="30" customFormat="1" ht="15" customHeight="1" x14ac:dyDescent="0.25">
      <c r="A1033" s="29" t="s">
        <v>679</v>
      </c>
      <c r="B1033" s="29" t="s">
        <v>744</v>
      </c>
      <c r="C1033" s="10" t="s">
        <v>2939</v>
      </c>
      <c r="D1033" s="41">
        <v>28048.651613000002</v>
      </c>
      <c r="E1033" s="41">
        <v>19243.624046000001</v>
      </c>
      <c r="F1033" s="41">
        <v>14808.091383999999</v>
      </c>
      <c r="G1033" s="41">
        <v>29596.923824000001</v>
      </c>
      <c r="H1033" s="41">
        <v>29489.498366</v>
      </c>
      <c r="I1033" s="41" t="s">
        <v>1932</v>
      </c>
      <c r="J1033" s="41">
        <v>20359.311351</v>
      </c>
      <c r="K1033" s="41">
        <v>30903.930841000001</v>
      </c>
      <c r="L1033" s="41">
        <v>25202.536276999999</v>
      </c>
      <c r="M1033" s="41">
        <v>18416.874047000001</v>
      </c>
      <c r="N1033" s="41">
        <v>14658.562811</v>
      </c>
      <c r="O1033" s="41">
        <v>28498.982045000001</v>
      </c>
      <c r="P1033" s="41">
        <v>0</v>
      </c>
      <c r="Q1033" s="41">
        <v>26996.277791</v>
      </c>
      <c r="R1033" s="41" t="s">
        <v>1932</v>
      </c>
      <c r="S1033" s="41">
        <v>13190.174544</v>
      </c>
      <c r="T1033" s="41">
        <v>13722.493780000001</v>
      </c>
      <c r="U1033" s="41">
        <v>17873.900216000002</v>
      </c>
      <c r="V1033" s="41">
        <v>14702.042436</v>
      </c>
      <c r="W1033" s="41">
        <v>21285.895231999999</v>
      </c>
      <c r="X1033" s="41">
        <v>37977.994615000003</v>
      </c>
    </row>
    <row r="1034" spans="1:24" s="30" customFormat="1" ht="15" customHeight="1" x14ac:dyDescent="0.25">
      <c r="A1034" s="29" t="s">
        <v>679</v>
      </c>
      <c r="B1034" s="29" t="s">
        <v>745</v>
      </c>
      <c r="C1034" s="10" t="s">
        <v>2940</v>
      </c>
      <c r="D1034" s="41" t="s">
        <v>1932</v>
      </c>
      <c r="E1034" s="41">
        <v>20054.905942000001</v>
      </c>
      <c r="F1034" s="41">
        <v>15082.042915</v>
      </c>
      <c r="G1034" s="41">
        <v>25976.693332999999</v>
      </c>
      <c r="H1034" s="41">
        <v>26815.213111000001</v>
      </c>
      <c r="I1034" s="41">
        <v>0</v>
      </c>
      <c r="J1034" s="41">
        <v>29200.906976999999</v>
      </c>
      <c r="K1034" s="41">
        <v>30508.982221999999</v>
      </c>
      <c r="L1034" s="41">
        <v>28520.577848000001</v>
      </c>
      <c r="M1034" s="41">
        <v>21954.066392000001</v>
      </c>
      <c r="N1034" s="41">
        <v>13796.972184</v>
      </c>
      <c r="O1034" s="41" t="s">
        <v>1932</v>
      </c>
      <c r="P1034" s="41" t="s">
        <v>1932</v>
      </c>
      <c r="Q1034" s="41">
        <v>25986.970794000001</v>
      </c>
      <c r="R1034" s="41" t="s">
        <v>1932</v>
      </c>
      <c r="S1034" s="41">
        <v>16250.362216</v>
      </c>
      <c r="T1034" s="41">
        <v>15319.032386999999</v>
      </c>
      <c r="U1034" s="41">
        <v>19702.227911999998</v>
      </c>
      <c r="V1034" s="41">
        <v>25408.402609000001</v>
      </c>
      <c r="W1034" s="41">
        <v>23279.156470999998</v>
      </c>
      <c r="X1034" s="41">
        <v>30505.659544999999</v>
      </c>
    </row>
    <row r="1035" spans="1:24" s="30" customFormat="1" ht="15" customHeight="1" x14ac:dyDescent="0.25">
      <c r="A1035" s="29" t="s">
        <v>679</v>
      </c>
      <c r="B1035" s="29" t="s">
        <v>746</v>
      </c>
      <c r="C1035" s="10" t="s">
        <v>2941</v>
      </c>
      <c r="D1035" s="41">
        <v>28234.876536</v>
      </c>
      <c r="E1035" s="41">
        <v>27940.337411</v>
      </c>
      <c r="F1035" s="41">
        <v>19016.75187</v>
      </c>
      <c r="G1035" s="41">
        <v>28323.578601000001</v>
      </c>
      <c r="H1035" s="41">
        <v>28876.476159000002</v>
      </c>
      <c r="I1035" s="41">
        <v>9981.1851514999998</v>
      </c>
      <c r="J1035" s="41">
        <v>21219.733304000001</v>
      </c>
      <c r="K1035" s="41">
        <v>29799.314278999998</v>
      </c>
      <c r="L1035" s="41">
        <v>28620.136527999999</v>
      </c>
      <c r="M1035" s="41">
        <v>25757.501294000002</v>
      </c>
      <c r="N1035" s="41">
        <v>18340.197408</v>
      </c>
      <c r="O1035" s="41">
        <v>29355.981096</v>
      </c>
      <c r="P1035" s="41">
        <v>18234.878409000001</v>
      </c>
      <c r="Q1035" s="41">
        <v>32541.785265999999</v>
      </c>
      <c r="R1035" s="41">
        <v>26821.690944999998</v>
      </c>
      <c r="S1035" s="41">
        <v>16371.817574999999</v>
      </c>
      <c r="T1035" s="41">
        <v>16113.358163999999</v>
      </c>
      <c r="U1035" s="41">
        <v>23192.339878999999</v>
      </c>
      <c r="V1035" s="41">
        <v>27289.649077999999</v>
      </c>
      <c r="W1035" s="41">
        <v>25657.667474000002</v>
      </c>
      <c r="X1035" s="41">
        <v>38856.906958</v>
      </c>
    </row>
    <row r="1036" spans="1:24" s="28" customFormat="1" ht="15" customHeight="1" x14ac:dyDescent="0.25">
      <c r="A1036" s="26" t="s">
        <v>747</v>
      </c>
      <c r="B1036" s="26" t="s">
        <v>38</v>
      </c>
      <c r="C1036" s="27" t="s">
        <v>38</v>
      </c>
      <c r="D1036" s="40">
        <v>21858.649936000002</v>
      </c>
      <c r="E1036" s="40">
        <v>21325.823423000002</v>
      </c>
      <c r="F1036" s="40">
        <v>14002.907004000001</v>
      </c>
      <c r="G1036" s="40">
        <v>21426.904418999999</v>
      </c>
      <c r="H1036" s="40">
        <v>23725.138668</v>
      </c>
      <c r="I1036" s="40">
        <v>6527.4960185</v>
      </c>
      <c r="J1036" s="40">
        <v>19441.191005000001</v>
      </c>
      <c r="K1036" s="40">
        <v>24139.313056999999</v>
      </c>
      <c r="L1036" s="40">
        <v>21703.219794000001</v>
      </c>
      <c r="M1036" s="40">
        <v>17875.387492999998</v>
      </c>
      <c r="N1036" s="40">
        <v>14089.949748999999</v>
      </c>
      <c r="O1036" s="40">
        <v>19607.265306000001</v>
      </c>
      <c r="P1036" s="40">
        <v>16078.511063</v>
      </c>
      <c r="Q1036" s="40">
        <v>25094.690352000001</v>
      </c>
      <c r="R1036" s="40">
        <v>22728.478042999999</v>
      </c>
      <c r="S1036" s="40">
        <v>12166.487794999999</v>
      </c>
      <c r="T1036" s="40">
        <v>12542.025498000001</v>
      </c>
      <c r="U1036" s="40">
        <v>16804.587453</v>
      </c>
      <c r="V1036" s="40">
        <v>19540.864452999998</v>
      </c>
      <c r="W1036" s="40">
        <v>26263.647957000001</v>
      </c>
      <c r="X1036" s="40">
        <v>28398.305326999998</v>
      </c>
    </row>
    <row r="1037" spans="1:24" s="30" customFormat="1" ht="15" customHeight="1" x14ac:dyDescent="0.25">
      <c r="A1037" s="29" t="s">
        <v>747</v>
      </c>
      <c r="B1037" s="29" t="s">
        <v>635</v>
      </c>
      <c r="C1037" s="10" t="s">
        <v>2942</v>
      </c>
      <c r="D1037" s="41">
        <v>14412.653103000001</v>
      </c>
      <c r="E1037" s="41">
        <v>20369.464648000001</v>
      </c>
      <c r="F1037" s="41">
        <v>12721.671109000001</v>
      </c>
      <c r="G1037" s="41">
        <v>19501.299256999999</v>
      </c>
      <c r="H1037" s="41">
        <v>22373.889322999999</v>
      </c>
      <c r="I1037" s="41" t="s">
        <v>1932</v>
      </c>
      <c r="J1037" s="41">
        <v>17059.250973999999</v>
      </c>
      <c r="K1037" s="41">
        <v>25946.493543</v>
      </c>
      <c r="L1037" s="41">
        <v>20941.042450000001</v>
      </c>
      <c r="M1037" s="41">
        <v>17747.088879999999</v>
      </c>
      <c r="N1037" s="41">
        <v>13422.055151</v>
      </c>
      <c r="O1037" s="41">
        <v>23895.436737</v>
      </c>
      <c r="P1037" s="41" t="s">
        <v>1932</v>
      </c>
      <c r="Q1037" s="41">
        <v>22521.543320000001</v>
      </c>
      <c r="R1037" s="41" t="s">
        <v>1932</v>
      </c>
      <c r="S1037" s="41">
        <v>11879.653249000001</v>
      </c>
      <c r="T1037" s="41">
        <v>12033.054096</v>
      </c>
      <c r="U1037" s="41">
        <v>16370.620911</v>
      </c>
      <c r="V1037" s="41">
        <v>23473.354687999999</v>
      </c>
      <c r="W1037" s="41">
        <v>24904.779295</v>
      </c>
      <c r="X1037" s="41">
        <v>29476.935121999999</v>
      </c>
    </row>
    <row r="1038" spans="1:24" s="30" customFormat="1" ht="15" customHeight="1" x14ac:dyDescent="0.25">
      <c r="A1038" s="29" t="s">
        <v>747</v>
      </c>
      <c r="B1038" s="29" t="s">
        <v>594</v>
      </c>
      <c r="C1038" s="10" t="s">
        <v>2943</v>
      </c>
      <c r="D1038" s="41">
        <v>24182.163784</v>
      </c>
      <c r="E1038" s="41">
        <v>20440.061457</v>
      </c>
      <c r="F1038" s="41">
        <v>15818.292267000001</v>
      </c>
      <c r="G1038" s="41">
        <v>23040.111994999999</v>
      </c>
      <c r="H1038" s="41">
        <v>23448.721727</v>
      </c>
      <c r="I1038" s="41" t="s">
        <v>1932</v>
      </c>
      <c r="J1038" s="41">
        <v>21746.505099999998</v>
      </c>
      <c r="K1038" s="41">
        <v>29073.252058999999</v>
      </c>
      <c r="L1038" s="41">
        <v>23717.237929999999</v>
      </c>
      <c r="M1038" s="41">
        <v>20470.084929000001</v>
      </c>
      <c r="N1038" s="41">
        <v>16027.725827</v>
      </c>
      <c r="O1038" s="41">
        <v>21122.723107999998</v>
      </c>
      <c r="P1038" s="41" t="s">
        <v>1932</v>
      </c>
      <c r="Q1038" s="41">
        <v>27559.211517</v>
      </c>
      <c r="R1038" s="41">
        <v>17789.421429000002</v>
      </c>
      <c r="S1038" s="41">
        <v>13681.242502999999</v>
      </c>
      <c r="T1038" s="41">
        <v>14051.93996</v>
      </c>
      <c r="U1038" s="41">
        <v>18142.583896</v>
      </c>
      <c r="V1038" s="41">
        <v>21843.747593</v>
      </c>
      <c r="W1038" s="41">
        <v>28344.887339000001</v>
      </c>
      <c r="X1038" s="41">
        <v>28702.476615</v>
      </c>
    </row>
    <row r="1039" spans="1:24" s="30" customFormat="1" ht="15" customHeight="1" x14ac:dyDescent="0.25">
      <c r="A1039" s="29" t="s">
        <v>747</v>
      </c>
      <c r="B1039" s="29" t="s">
        <v>680</v>
      </c>
      <c r="C1039" s="10" t="s">
        <v>2944</v>
      </c>
      <c r="D1039" s="41">
        <v>26885.571135999999</v>
      </c>
      <c r="E1039" s="41">
        <v>22346.644581</v>
      </c>
      <c r="F1039" s="41">
        <v>14556.514245</v>
      </c>
      <c r="G1039" s="41">
        <v>23807.134505000002</v>
      </c>
      <c r="H1039" s="41">
        <v>25597.549169000002</v>
      </c>
      <c r="I1039" s="41">
        <v>0</v>
      </c>
      <c r="J1039" s="41">
        <v>21393.217509999999</v>
      </c>
      <c r="K1039" s="41">
        <v>24309.418216999999</v>
      </c>
      <c r="L1039" s="41">
        <v>23735.766818</v>
      </c>
      <c r="M1039" s="41">
        <v>18649.300501999998</v>
      </c>
      <c r="N1039" s="41">
        <v>13293.095609</v>
      </c>
      <c r="O1039" s="41">
        <v>12384.561024000001</v>
      </c>
      <c r="P1039" s="41" t="s">
        <v>1932</v>
      </c>
      <c r="Q1039" s="41">
        <v>25141.777221</v>
      </c>
      <c r="R1039" s="41" t="s">
        <v>1932</v>
      </c>
      <c r="S1039" s="41">
        <v>12826.855994</v>
      </c>
      <c r="T1039" s="41">
        <v>13153.081813000001</v>
      </c>
      <c r="U1039" s="41">
        <v>18230.709074999999</v>
      </c>
      <c r="V1039" s="41">
        <v>17547.580451000002</v>
      </c>
      <c r="W1039" s="41">
        <v>25623.773571000002</v>
      </c>
      <c r="X1039" s="41">
        <v>37762.905395000002</v>
      </c>
    </row>
    <row r="1040" spans="1:24" s="30" customFormat="1" ht="15" customHeight="1" x14ac:dyDescent="0.25">
      <c r="A1040" s="29" t="s">
        <v>747</v>
      </c>
      <c r="B1040" s="29" t="s">
        <v>748</v>
      </c>
      <c r="C1040" s="10" t="s">
        <v>2945</v>
      </c>
      <c r="D1040" s="41">
        <v>22958.453333000001</v>
      </c>
      <c r="E1040" s="41">
        <v>20010.613711999998</v>
      </c>
      <c r="F1040" s="41">
        <v>12810.086756000001</v>
      </c>
      <c r="G1040" s="41">
        <v>18238.450434999999</v>
      </c>
      <c r="H1040" s="41">
        <v>22913.657564000001</v>
      </c>
      <c r="I1040" s="41">
        <v>0</v>
      </c>
      <c r="J1040" s="41">
        <v>16134.235784</v>
      </c>
      <c r="K1040" s="41">
        <v>20066.028160000002</v>
      </c>
      <c r="L1040" s="41">
        <v>20220.121179999998</v>
      </c>
      <c r="M1040" s="41">
        <v>17077.482737999999</v>
      </c>
      <c r="N1040" s="41">
        <v>12751.700634000001</v>
      </c>
      <c r="O1040" s="41">
        <v>16924.067778000001</v>
      </c>
      <c r="P1040" s="41">
        <v>0</v>
      </c>
      <c r="Q1040" s="41">
        <v>23022.160343</v>
      </c>
      <c r="R1040" s="41" t="s">
        <v>1932</v>
      </c>
      <c r="S1040" s="41">
        <v>10726.387049000001</v>
      </c>
      <c r="T1040" s="41">
        <v>11029.188533</v>
      </c>
      <c r="U1040" s="41">
        <v>14891.053535999999</v>
      </c>
      <c r="V1040" s="41">
        <v>19348.152907</v>
      </c>
      <c r="W1040" s="41">
        <v>30005.912563999998</v>
      </c>
      <c r="X1040" s="41">
        <v>26162.305931999999</v>
      </c>
    </row>
    <row r="1041" spans="1:24" s="30" customFormat="1" ht="15" customHeight="1" x14ac:dyDescent="0.25">
      <c r="A1041" s="29" t="s">
        <v>747</v>
      </c>
      <c r="B1041" s="29" t="s">
        <v>749</v>
      </c>
      <c r="C1041" s="10" t="s">
        <v>2946</v>
      </c>
      <c r="D1041" s="41">
        <v>14728.944536000001</v>
      </c>
      <c r="E1041" s="41">
        <v>16004.706394999999</v>
      </c>
      <c r="F1041" s="41">
        <v>12686.176575</v>
      </c>
      <c r="G1041" s="41">
        <v>17294.216326000002</v>
      </c>
      <c r="H1041" s="41">
        <v>18823.252291000001</v>
      </c>
      <c r="I1041" s="41" t="s">
        <v>1932</v>
      </c>
      <c r="J1041" s="41">
        <v>18191.68417</v>
      </c>
      <c r="K1041" s="41">
        <v>21647.735812999999</v>
      </c>
      <c r="L1041" s="41">
        <v>20578.057322000001</v>
      </c>
      <c r="M1041" s="41">
        <v>14876.870703000001</v>
      </c>
      <c r="N1041" s="41">
        <v>12534.417362</v>
      </c>
      <c r="O1041" s="41">
        <v>15033.292962</v>
      </c>
      <c r="P1041" s="41" t="s">
        <v>1932</v>
      </c>
      <c r="Q1041" s="41">
        <v>23089.079040000001</v>
      </c>
      <c r="R1041" s="41">
        <v>11733.794132999999</v>
      </c>
      <c r="S1041" s="41">
        <v>11450.382079000001</v>
      </c>
      <c r="T1041" s="41">
        <v>11977.760345000001</v>
      </c>
      <c r="U1041" s="41">
        <v>15201.240094999999</v>
      </c>
      <c r="V1041" s="41">
        <v>17199.614690999999</v>
      </c>
      <c r="W1041" s="41">
        <v>23624.001345000001</v>
      </c>
      <c r="X1041" s="41">
        <v>26184.612680999999</v>
      </c>
    </row>
    <row r="1042" spans="1:24" s="30" customFormat="1" ht="15" customHeight="1" x14ac:dyDescent="0.25">
      <c r="A1042" s="29" t="s">
        <v>747</v>
      </c>
      <c r="B1042" s="29" t="s">
        <v>750</v>
      </c>
      <c r="C1042" s="10" t="s">
        <v>2947</v>
      </c>
      <c r="D1042" s="41">
        <v>23348.097142999999</v>
      </c>
      <c r="E1042" s="41">
        <v>19997.497176000001</v>
      </c>
      <c r="F1042" s="41">
        <v>12861.562163000001</v>
      </c>
      <c r="G1042" s="41">
        <v>17818.803650999998</v>
      </c>
      <c r="H1042" s="41">
        <v>21663.974953000001</v>
      </c>
      <c r="I1042" s="41" t="s">
        <v>1932</v>
      </c>
      <c r="J1042" s="41">
        <v>22496.310577</v>
      </c>
      <c r="K1042" s="41">
        <v>23556.276527000002</v>
      </c>
      <c r="L1042" s="41">
        <v>21206.265038000001</v>
      </c>
      <c r="M1042" s="41">
        <v>17050.607900999999</v>
      </c>
      <c r="N1042" s="41">
        <v>13010.840544000001</v>
      </c>
      <c r="O1042" s="41">
        <v>18640.883127000001</v>
      </c>
      <c r="P1042" s="41">
        <v>0</v>
      </c>
      <c r="Q1042" s="41">
        <v>24389.007183000002</v>
      </c>
      <c r="R1042" s="41" t="s">
        <v>1932</v>
      </c>
      <c r="S1042" s="41">
        <v>11285.698555000001</v>
      </c>
      <c r="T1042" s="41">
        <v>11213.818769</v>
      </c>
      <c r="U1042" s="41">
        <v>14448.908737</v>
      </c>
      <c r="V1042" s="41">
        <v>16689.870792000002</v>
      </c>
      <c r="W1042" s="41">
        <v>26135.487878</v>
      </c>
      <c r="X1042" s="41">
        <v>30370.029149000002</v>
      </c>
    </row>
    <row r="1043" spans="1:24" s="30" customFormat="1" ht="15" customHeight="1" x14ac:dyDescent="0.25">
      <c r="A1043" s="29" t="s">
        <v>747</v>
      </c>
      <c r="B1043" s="29" t="s">
        <v>751</v>
      </c>
      <c r="C1043" s="10" t="s">
        <v>2948</v>
      </c>
      <c r="D1043" s="41">
        <v>26877.355936</v>
      </c>
      <c r="E1043" s="41">
        <v>23992.00361</v>
      </c>
      <c r="F1043" s="41">
        <v>13982.335859999999</v>
      </c>
      <c r="G1043" s="41">
        <v>21156.107399</v>
      </c>
      <c r="H1043" s="41">
        <v>26940.534796</v>
      </c>
      <c r="I1043" s="41" t="s">
        <v>1932</v>
      </c>
      <c r="J1043" s="41">
        <v>22647.222199</v>
      </c>
      <c r="K1043" s="41">
        <v>25745.853964999998</v>
      </c>
      <c r="L1043" s="41">
        <v>19629.000189999999</v>
      </c>
      <c r="M1043" s="41">
        <v>18010.905833000001</v>
      </c>
      <c r="N1043" s="41">
        <v>14104.281440000001</v>
      </c>
      <c r="O1043" s="41">
        <v>20277.776042000001</v>
      </c>
      <c r="P1043" s="41" t="s">
        <v>1932</v>
      </c>
      <c r="Q1043" s="41">
        <v>22900.612361</v>
      </c>
      <c r="R1043" s="41">
        <v>29961.080136</v>
      </c>
      <c r="S1043" s="41">
        <v>12738.915661999999</v>
      </c>
      <c r="T1043" s="41">
        <v>12362.733552</v>
      </c>
      <c r="U1043" s="41">
        <v>16177.526512</v>
      </c>
      <c r="V1043" s="41">
        <v>19267.141436000002</v>
      </c>
      <c r="W1043" s="41">
        <v>29282.453502</v>
      </c>
      <c r="X1043" s="41">
        <v>32391.592724999999</v>
      </c>
    </row>
    <row r="1044" spans="1:24" s="30" customFormat="1" ht="15" customHeight="1" x14ac:dyDescent="0.25">
      <c r="A1044" s="29" t="s">
        <v>747</v>
      </c>
      <c r="B1044" s="29" t="s">
        <v>162</v>
      </c>
      <c r="C1044" s="10" t="s">
        <v>2949</v>
      </c>
      <c r="D1044" s="41">
        <v>23398.577234</v>
      </c>
      <c r="E1044" s="41">
        <v>22962.719243</v>
      </c>
      <c r="F1044" s="41">
        <v>14970.567832999999</v>
      </c>
      <c r="G1044" s="41">
        <v>23781.922038000001</v>
      </c>
      <c r="H1044" s="41">
        <v>25492.545986000001</v>
      </c>
      <c r="I1044" s="41">
        <v>19786.40625</v>
      </c>
      <c r="J1044" s="41">
        <v>18964.962782999999</v>
      </c>
      <c r="K1044" s="41">
        <v>24384.479020999999</v>
      </c>
      <c r="L1044" s="41">
        <v>22807.761987000002</v>
      </c>
      <c r="M1044" s="41">
        <v>17805.642857999999</v>
      </c>
      <c r="N1044" s="41">
        <v>16451.351755</v>
      </c>
      <c r="O1044" s="41">
        <v>23228.940340000001</v>
      </c>
      <c r="P1044" s="41">
        <v>17582.8675</v>
      </c>
      <c r="Q1044" s="41">
        <v>28444.463442</v>
      </c>
      <c r="R1044" s="41">
        <v>24664.525306</v>
      </c>
      <c r="S1044" s="41">
        <v>12811.703734000001</v>
      </c>
      <c r="T1044" s="41">
        <v>13474.31451</v>
      </c>
      <c r="U1044" s="41">
        <v>17682.349514000001</v>
      </c>
      <c r="V1044" s="41">
        <v>18707.414742000001</v>
      </c>
      <c r="W1044" s="41">
        <v>33327.532568000002</v>
      </c>
      <c r="X1044" s="41">
        <v>31359.679184000001</v>
      </c>
    </row>
    <row r="1045" spans="1:24" s="30" customFormat="1" ht="15" customHeight="1" x14ac:dyDescent="0.25">
      <c r="A1045" s="29" t="s">
        <v>747</v>
      </c>
      <c r="B1045" s="29" t="s">
        <v>684</v>
      </c>
      <c r="C1045" s="10" t="s">
        <v>2950</v>
      </c>
      <c r="D1045" s="41">
        <v>24830.468242999999</v>
      </c>
      <c r="E1045" s="41">
        <v>20565.050920000001</v>
      </c>
      <c r="F1045" s="41">
        <v>13851.974292999999</v>
      </c>
      <c r="G1045" s="41">
        <v>16245.956553</v>
      </c>
      <c r="H1045" s="41">
        <v>24911.487193000001</v>
      </c>
      <c r="I1045" s="41" t="s">
        <v>1932</v>
      </c>
      <c r="J1045" s="41">
        <v>16536.085172999999</v>
      </c>
      <c r="K1045" s="41">
        <v>23939.080824000001</v>
      </c>
      <c r="L1045" s="41">
        <v>18663.740587</v>
      </c>
      <c r="M1045" s="41">
        <v>17990.823894000001</v>
      </c>
      <c r="N1045" s="41">
        <v>12612.949914000001</v>
      </c>
      <c r="O1045" s="41">
        <v>23603.700786000001</v>
      </c>
      <c r="P1045" s="41" t="s">
        <v>1932</v>
      </c>
      <c r="Q1045" s="41">
        <v>23508.753702999998</v>
      </c>
      <c r="R1045" s="41">
        <v>39931.228332999999</v>
      </c>
      <c r="S1045" s="41">
        <v>12391.944561</v>
      </c>
      <c r="T1045" s="41">
        <v>12796.216595</v>
      </c>
      <c r="U1045" s="41">
        <v>16594.866419999998</v>
      </c>
      <c r="V1045" s="41">
        <v>18407.032313</v>
      </c>
      <c r="W1045" s="41">
        <v>36143.415026000002</v>
      </c>
      <c r="X1045" s="41">
        <v>30395.595977000001</v>
      </c>
    </row>
    <row r="1046" spans="1:24" s="30" customFormat="1" ht="15" customHeight="1" x14ac:dyDescent="0.25">
      <c r="A1046" s="29" t="s">
        <v>747</v>
      </c>
      <c r="B1046" s="29" t="s">
        <v>752</v>
      </c>
      <c r="C1046" s="10" t="s">
        <v>2951</v>
      </c>
      <c r="D1046" s="41">
        <v>18341.557499999999</v>
      </c>
      <c r="E1046" s="41">
        <v>23163.190803000001</v>
      </c>
      <c r="F1046" s="41">
        <v>14893.901752</v>
      </c>
      <c r="G1046" s="41">
        <v>20639.931714999999</v>
      </c>
      <c r="H1046" s="41">
        <v>25557.190603999999</v>
      </c>
      <c r="I1046" s="41">
        <v>11233.692940999999</v>
      </c>
      <c r="J1046" s="41">
        <v>17768.202846</v>
      </c>
      <c r="K1046" s="41">
        <v>24208.184535</v>
      </c>
      <c r="L1046" s="41">
        <v>21175.216316999999</v>
      </c>
      <c r="M1046" s="41">
        <v>17769.284356</v>
      </c>
      <c r="N1046" s="41">
        <v>13658.083167999999</v>
      </c>
      <c r="O1046" s="41">
        <v>19143.317701</v>
      </c>
      <c r="P1046" s="41">
        <v>7791.2914285999996</v>
      </c>
      <c r="Q1046" s="41">
        <v>25388.793935000002</v>
      </c>
      <c r="R1046" s="41">
        <v>23814.111939999999</v>
      </c>
      <c r="S1046" s="41">
        <v>12181.98891</v>
      </c>
      <c r="T1046" s="41">
        <v>12847.150341</v>
      </c>
      <c r="U1046" s="41">
        <v>16164.793668</v>
      </c>
      <c r="V1046" s="41">
        <v>21846.408501999998</v>
      </c>
      <c r="W1046" s="41">
        <v>29653.232558</v>
      </c>
      <c r="X1046" s="41">
        <v>25733.845711999998</v>
      </c>
    </row>
    <row r="1047" spans="1:24" s="30" customFormat="1" ht="15" customHeight="1" x14ac:dyDescent="0.25">
      <c r="A1047" s="29" t="s">
        <v>747</v>
      </c>
      <c r="B1047" s="29" t="s">
        <v>753</v>
      </c>
      <c r="C1047" s="10" t="s">
        <v>2952</v>
      </c>
      <c r="D1047" s="41">
        <v>18871.731690000001</v>
      </c>
      <c r="E1047" s="41">
        <v>19960.599847000001</v>
      </c>
      <c r="F1047" s="41">
        <v>14716.813445</v>
      </c>
      <c r="G1047" s="41">
        <v>22093.526107000002</v>
      </c>
      <c r="H1047" s="41">
        <v>26222.307121000002</v>
      </c>
      <c r="I1047" s="41" t="s">
        <v>1932</v>
      </c>
      <c r="J1047" s="41">
        <v>18369.791550999998</v>
      </c>
      <c r="K1047" s="41">
        <v>28627.188590000002</v>
      </c>
      <c r="L1047" s="41">
        <v>24649.088419</v>
      </c>
      <c r="M1047" s="41">
        <v>18612.826798999999</v>
      </c>
      <c r="N1047" s="41">
        <v>14038.26001</v>
      </c>
      <c r="O1047" s="41">
        <v>20328.897280000001</v>
      </c>
      <c r="P1047" s="41" t="s">
        <v>1932</v>
      </c>
      <c r="Q1047" s="41">
        <v>23315.348858000001</v>
      </c>
      <c r="R1047" s="41">
        <v>27774.877333</v>
      </c>
      <c r="S1047" s="41">
        <v>13096.824003</v>
      </c>
      <c r="T1047" s="41">
        <v>12808.179281000001</v>
      </c>
      <c r="U1047" s="41">
        <v>17531.380756999999</v>
      </c>
      <c r="V1047" s="41">
        <v>22885.822607999999</v>
      </c>
      <c r="W1047" s="41">
        <v>24826.739673</v>
      </c>
      <c r="X1047" s="41">
        <v>24127.945760999999</v>
      </c>
    </row>
    <row r="1048" spans="1:24" s="30" customFormat="1" ht="15" customHeight="1" x14ac:dyDescent="0.25">
      <c r="A1048" s="29" t="s">
        <v>747</v>
      </c>
      <c r="B1048" s="29" t="s">
        <v>754</v>
      </c>
      <c r="C1048" s="10" t="s">
        <v>2953</v>
      </c>
      <c r="D1048" s="41">
        <v>7733.3105556</v>
      </c>
      <c r="E1048" s="41">
        <v>19238.43593</v>
      </c>
      <c r="F1048" s="41">
        <v>12891.484412</v>
      </c>
      <c r="G1048" s="41">
        <v>18477.012377999999</v>
      </c>
      <c r="H1048" s="41">
        <v>17604.026046999999</v>
      </c>
      <c r="I1048" s="41">
        <v>0</v>
      </c>
      <c r="J1048" s="41">
        <v>19572.289882000001</v>
      </c>
      <c r="K1048" s="41">
        <v>19518.114861999999</v>
      </c>
      <c r="L1048" s="41">
        <v>18943.711526999999</v>
      </c>
      <c r="M1048" s="41">
        <v>16018.805490999999</v>
      </c>
      <c r="N1048" s="41">
        <v>12400.321016</v>
      </c>
      <c r="O1048" s="41">
        <v>23417.39</v>
      </c>
      <c r="P1048" s="41" t="s">
        <v>1932</v>
      </c>
      <c r="Q1048" s="41">
        <v>20897.343682999999</v>
      </c>
      <c r="R1048" s="41">
        <v>0</v>
      </c>
      <c r="S1048" s="41">
        <v>11538.567177000001</v>
      </c>
      <c r="T1048" s="41">
        <v>11754.33448</v>
      </c>
      <c r="U1048" s="41">
        <v>13524.248065</v>
      </c>
      <c r="V1048" s="41">
        <v>16482.273115</v>
      </c>
      <c r="W1048" s="41">
        <v>21978.257129000001</v>
      </c>
      <c r="X1048" s="41">
        <v>28046.050212999999</v>
      </c>
    </row>
    <row r="1049" spans="1:24" s="30" customFormat="1" ht="15" customHeight="1" x14ac:dyDescent="0.25">
      <c r="A1049" s="29" t="s">
        <v>747</v>
      </c>
      <c r="B1049" s="29" t="s">
        <v>755</v>
      </c>
      <c r="C1049" s="10" t="s">
        <v>2954</v>
      </c>
      <c r="D1049" s="41">
        <v>20395.881663</v>
      </c>
      <c r="E1049" s="41">
        <v>19866.535706999999</v>
      </c>
      <c r="F1049" s="41">
        <v>13515.523628000001</v>
      </c>
      <c r="G1049" s="41">
        <v>17625.274122999999</v>
      </c>
      <c r="H1049" s="41">
        <v>22668.697778000002</v>
      </c>
      <c r="I1049" s="41" t="s">
        <v>1932</v>
      </c>
      <c r="J1049" s="41">
        <v>22633.008602000002</v>
      </c>
      <c r="K1049" s="41">
        <v>23205.586813000002</v>
      </c>
      <c r="L1049" s="41">
        <v>18159.184623000001</v>
      </c>
      <c r="M1049" s="41">
        <v>16929.353221000001</v>
      </c>
      <c r="N1049" s="41">
        <v>13217.344858</v>
      </c>
      <c r="O1049" s="41">
        <v>15625.122611999999</v>
      </c>
      <c r="P1049" s="41" t="s">
        <v>1932</v>
      </c>
      <c r="Q1049" s="41">
        <v>22376.131544</v>
      </c>
      <c r="R1049" s="41">
        <v>30592.32</v>
      </c>
      <c r="S1049" s="41">
        <v>11475.759581</v>
      </c>
      <c r="T1049" s="41">
        <v>12035.92787</v>
      </c>
      <c r="U1049" s="41">
        <v>16294.041408999999</v>
      </c>
      <c r="V1049" s="41">
        <v>22907.090463</v>
      </c>
      <c r="W1049" s="41">
        <v>26358.8236</v>
      </c>
      <c r="X1049" s="41">
        <v>30401.313765999999</v>
      </c>
    </row>
    <row r="1050" spans="1:24" s="30" customFormat="1" ht="15" customHeight="1" x14ac:dyDescent="0.25">
      <c r="A1050" s="29" t="s">
        <v>747</v>
      </c>
      <c r="B1050" s="29" t="s">
        <v>756</v>
      </c>
      <c r="C1050" s="10" t="s">
        <v>2955</v>
      </c>
      <c r="D1050" s="41">
        <v>21141.866238999999</v>
      </c>
      <c r="E1050" s="41">
        <v>21274.907927</v>
      </c>
      <c r="F1050" s="41">
        <v>13958.185272999999</v>
      </c>
      <c r="G1050" s="41">
        <v>19659.296870999999</v>
      </c>
      <c r="H1050" s="41">
        <v>24213.782158999999</v>
      </c>
      <c r="I1050" s="41" t="s">
        <v>1932</v>
      </c>
      <c r="J1050" s="41">
        <v>20322.302049999998</v>
      </c>
      <c r="K1050" s="41">
        <v>24728.262762999999</v>
      </c>
      <c r="L1050" s="41">
        <v>20934.480456000001</v>
      </c>
      <c r="M1050" s="41">
        <v>21181.088589999999</v>
      </c>
      <c r="N1050" s="41">
        <v>13039.244583</v>
      </c>
      <c r="O1050" s="41">
        <v>19388.667171000001</v>
      </c>
      <c r="P1050" s="41" t="s">
        <v>1932</v>
      </c>
      <c r="Q1050" s="41">
        <v>23603.432172000001</v>
      </c>
      <c r="R1050" s="41">
        <v>26814.526956999998</v>
      </c>
      <c r="S1050" s="41">
        <v>11926.260367000001</v>
      </c>
      <c r="T1050" s="41">
        <v>13320.947242</v>
      </c>
      <c r="U1050" s="41">
        <v>15982.436092</v>
      </c>
      <c r="V1050" s="41">
        <v>20109.559217999999</v>
      </c>
      <c r="W1050" s="41">
        <v>26387.021054000001</v>
      </c>
      <c r="X1050" s="41">
        <v>30812.351807999999</v>
      </c>
    </row>
    <row r="1051" spans="1:24" s="30" customFormat="1" ht="15" customHeight="1" x14ac:dyDescent="0.25">
      <c r="A1051" s="29" t="s">
        <v>747</v>
      </c>
      <c r="B1051" s="29" t="s">
        <v>757</v>
      </c>
      <c r="C1051" s="10" t="s">
        <v>2956</v>
      </c>
      <c r="D1051" s="41">
        <v>21127.359801999999</v>
      </c>
      <c r="E1051" s="41">
        <v>21715.634086999999</v>
      </c>
      <c r="F1051" s="41">
        <v>14470.994583</v>
      </c>
      <c r="G1051" s="41">
        <v>23268.640533000002</v>
      </c>
      <c r="H1051" s="41">
        <v>21843.868697999998</v>
      </c>
      <c r="I1051" s="41" t="s">
        <v>1932</v>
      </c>
      <c r="J1051" s="41">
        <v>20232.086177000001</v>
      </c>
      <c r="K1051" s="41">
        <v>23217.382517999999</v>
      </c>
      <c r="L1051" s="41">
        <v>22072.479104999999</v>
      </c>
      <c r="M1051" s="41">
        <v>18614.410078000001</v>
      </c>
      <c r="N1051" s="41">
        <v>13570.30559</v>
      </c>
      <c r="O1051" s="41">
        <v>23163.914169</v>
      </c>
      <c r="P1051" s="41" t="s">
        <v>1932</v>
      </c>
      <c r="Q1051" s="41">
        <v>24960.453719000001</v>
      </c>
      <c r="R1051" s="41">
        <v>34273.396096999997</v>
      </c>
      <c r="S1051" s="41">
        <v>12277.036912</v>
      </c>
      <c r="T1051" s="41">
        <v>12658.248635</v>
      </c>
      <c r="U1051" s="41">
        <v>16116.631705</v>
      </c>
      <c r="V1051" s="41">
        <v>23050.298452999999</v>
      </c>
      <c r="W1051" s="41">
        <v>27212.829048</v>
      </c>
      <c r="X1051" s="41">
        <v>27981.271008</v>
      </c>
    </row>
    <row r="1052" spans="1:24" s="30" customFormat="1" ht="15" customHeight="1" x14ac:dyDescent="0.25">
      <c r="A1052" s="29" t="s">
        <v>747</v>
      </c>
      <c r="B1052" s="29" t="s">
        <v>46</v>
      </c>
      <c r="C1052" s="10" t="s">
        <v>2957</v>
      </c>
      <c r="D1052" s="41">
        <v>23634.868788</v>
      </c>
      <c r="E1052" s="41">
        <v>23609.789830999998</v>
      </c>
      <c r="F1052" s="41">
        <v>15994.052008000001</v>
      </c>
      <c r="G1052" s="41">
        <v>24745.815365999999</v>
      </c>
      <c r="H1052" s="41">
        <v>20376.433455999999</v>
      </c>
      <c r="I1052" s="41">
        <v>0</v>
      </c>
      <c r="J1052" s="41">
        <v>20859.364865</v>
      </c>
      <c r="K1052" s="41">
        <v>26443.041284999999</v>
      </c>
      <c r="L1052" s="41">
        <v>18781.930505</v>
      </c>
      <c r="M1052" s="41">
        <v>17433.345713999999</v>
      </c>
      <c r="N1052" s="41">
        <v>12030.049918999999</v>
      </c>
      <c r="O1052" s="41">
        <v>16516.288947000001</v>
      </c>
      <c r="P1052" s="41" t="s">
        <v>1932</v>
      </c>
      <c r="Q1052" s="41">
        <v>25029.225481000001</v>
      </c>
      <c r="R1052" s="41">
        <v>11638.767142999999</v>
      </c>
      <c r="S1052" s="41">
        <v>13416.059912999999</v>
      </c>
      <c r="T1052" s="41">
        <v>13301.858692</v>
      </c>
      <c r="U1052" s="41">
        <v>17422.221232</v>
      </c>
      <c r="V1052" s="41">
        <v>18717.287155999999</v>
      </c>
      <c r="W1052" s="41">
        <v>30507.627673999999</v>
      </c>
      <c r="X1052" s="41">
        <v>28960.940759000001</v>
      </c>
    </row>
    <row r="1053" spans="1:24" s="30" customFormat="1" ht="15" customHeight="1" x14ac:dyDescent="0.25">
      <c r="A1053" s="29" t="s">
        <v>747</v>
      </c>
      <c r="B1053" s="29" t="s">
        <v>758</v>
      </c>
      <c r="C1053" s="10" t="s">
        <v>2958</v>
      </c>
      <c r="D1053" s="41">
        <v>9250.9048378000007</v>
      </c>
      <c r="E1053" s="41">
        <v>18043.725846000001</v>
      </c>
      <c r="F1053" s="41">
        <v>12473.910382</v>
      </c>
      <c r="G1053" s="41">
        <v>17891.358416999999</v>
      </c>
      <c r="H1053" s="41">
        <v>19455.946806</v>
      </c>
      <c r="I1053" s="41" t="s">
        <v>1932</v>
      </c>
      <c r="J1053" s="41">
        <v>17348.608891</v>
      </c>
      <c r="K1053" s="41">
        <v>18908.930305999998</v>
      </c>
      <c r="L1053" s="41">
        <v>18356.463906000001</v>
      </c>
      <c r="M1053" s="41">
        <v>17845.929992000001</v>
      </c>
      <c r="N1053" s="41">
        <v>11113.436856</v>
      </c>
      <c r="O1053" s="41">
        <v>26490.453151000002</v>
      </c>
      <c r="P1053" s="41" t="s">
        <v>1932</v>
      </c>
      <c r="Q1053" s="41">
        <v>20261.245358</v>
      </c>
      <c r="R1053" s="41">
        <v>20598.818461999999</v>
      </c>
      <c r="S1053" s="41">
        <v>10463.140632000001</v>
      </c>
      <c r="T1053" s="41">
        <v>10778.553402</v>
      </c>
      <c r="U1053" s="41">
        <v>14139.399298</v>
      </c>
      <c r="V1053" s="41">
        <v>17881.004867</v>
      </c>
      <c r="W1053" s="41">
        <v>17516.917565</v>
      </c>
      <c r="X1053" s="41">
        <v>25334.565085999999</v>
      </c>
    </row>
    <row r="1054" spans="1:24" s="30" customFormat="1" ht="15" customHeight="1" x14ac:dyDescent="0.25">
      <c r="A1054" s="29" t="s">
        <v>747</v>
      </c>
      <c r="B1054" s="29" t="s">
        <v>759</v>
      </c>
      <c r="C1054" s="10" t="s">
        <v>2959</v>
      </c>
      <c r="D1054" s="41">
        <v>20015.391034</v>
      </c>
      <c r="E1054" s="41">
        <v>16808.812106000001</v>
      </c>
      <c r="F1054" s="41">
        <v>11858.175728</v>
      </c>
      <c r="G1054" s="41">
        <v>21191.447230999998</v>
      </c>
      <c r="H1054" s="41">
        <v>16790.845866</v>
      </c>
      <c r="I1054" s="41" t="s">
        <v>1932</v>
      </c>
      <c r="J1054" s="41">
        <v>15376.201703000001</v>
      </c>
      <c r="K1054" s="41">
        <v>20022.117335999999</v>
      </c>
      <c r="L1054" s="41">
        <v>18837.481282000001</v>
      </c>
      <c r="M1054" s="41">
        <v>15308.783183</v>
      </c>
      <c r="N1054" s="41">
        <v>11961.024339</v>
      </c>
      <c r="O1054" s="41">
        <v>25136.675480000002</v>
      </c>
      <c r="P1054" s="41" t="s">
        <v>1932</v>
      </c>
      <c r="Q1054" s="41">
        <v>18757.808633000001</v>
      </c>
      <c r="R1054" s="41">
        <v>14270.73451</v>
      </c>
      <c r="S1054" s="41">
        <v>10347.335451000001</v>
      </c>
      <c r="T1054" s="41">
        <v>10987.910496</v>
      </c>
      <c r="U1054" s="41">
        <v>14283.084206</v>
      </c>
      <c r="V1054" s="41">
        <v>13663.903715</v>
      </c>
      <c r="W1054" s="41">
        <v>27074.64676</v>
      </c>
      <c r="X1054" s="41">
        <v>19281.278685000001</v>
      </c>
    </row>
    <row r="1055" spans="1:24" s="30" customFormat="1" ht="15" customHeight="1" x14ac:dyDescent="0.25">
      <c r="A1055" s="29" t="s">
        <v>747</v>
      </c>
      <c r="B1055" s="29" t="s">
        <v>760</v>
      </c>
      <c r="C1055" s="10" t="s">
        <v>2960</v>
      </c>
      <c r="D1055" s="41">
        <v>24238.715633</v>
      </c>
      <c r="E1055" s="41">
        <v>21200.379674</v>
      </c>
      <c r="F1055" s="41">
        <v>15364.095929999999</v>
      </c>
      <c r="G1055" s="41">
        <v>23741.089017999999</v>
      </c>
      <c r="H1055" s="41">
        <v>24192.625893</v>
      </c>
      <c r="I1055" s="41" t="s">
        <v>1932</v>
      </c>
      <c r="J1055" s="41">
        <v>20800.757587</v>
      </c>
      <c r="K1055" s="41">
        <v>25082.293119000002</v>
      </c>
      <c r="L1055" s="41">
        <v>23288.081516999999</v>
      </c>
      <c r="M1055" s="41">
        <v>18022.677698</v>
      </c>
      <c r="N1055" s="41">
        <v>15144.984409000001</v>
      </c>
      <c r="O1055" s="41">
        <v>24120.437095000001</v>
      </c>
      <c r="P1055" s="41">
        <v>44077.91</v>
      </c>
      <c r="Q1055" s="41">
        <v>25277.704796999999</v>
      </c>
      <c r="R1055" s="41">
        <v>26675.439523000001</v>
      </c>
      <c r="S1055" s="41">
        <v>13723.838139</v>
      </c>
      <c r="T1055" s="41">
        <v>13923.675976</v>
      </c>
      <c r="U1055" s="41">
        <v>17222.197907999998</v>
      </c>
      <c r="V1055" s="41">
        <v>20548.307970000002</v>
      </c>
      <c r="W1055" s="41">
        <v>26061.631882999998</v>
      </c>
      <c r="X1055" s="41">
        <v>26042.171515000002</v>
      </c>
    </row>
    <row r="1056" spans="1:24" s="30" customFormat="1" ht="15" customHeight="1" x14ac:dyDescent="0.25">
      <c r="A1056" s="29" t="s">
        <v>747</v>
      </c>
      <c r="B1056" s="29" t="s">
        <v>761</v>
      </c>
      <c r="C1056" s="10" t="s">
        <v>2961</v>
      </c>
      <c r="D1056" s="41">
        <v>21402.798234999998</v>
      </c>
      <c r="E1056" s="41">
        <v>18682.529222000001</v>
      </c>
      <c r="F1056" s="41">
        <v>15471.059316000001</v>
      </c>
      <c r="G1056" s="41">
        <v>32346.513532000001</v>
      </c>
      <c r="H1056" s="41">
        <v>21462.221728</v>
      </c>
      <c r="I1056" s="41">
        <v>0</v>
      </c>
      <c r="J1056" s="41">
        <v>19047.362916999999</v>
      </c>
      <c r="K1056" s="41">
        <v>24744.698738999999</v>
      </c>
      <c r="L1056" s="41">
        <v>24242.355651999998</v>
      </c>
      <c r="M1056" s="41">
        <v>19675.919215000002</v>
      </c>
      <c r="N1056" s="41">
        <v>14237.807570999999</v>
      </c>
      <c r="O1056" s="41">
        <v>27797.049231000001</v>
      </c>
      <c r="P1056" s="41" t="s">
        <v>1932</v>
      </c>
      <c r="Q1056" s="41">
        <v>27548.44</v>
      </c>
      <c r="R1056" s="41" t="s">
        <v>1932</v>
      </c>
      <c r="S1056" s="41">
        <v>11428.995787</v>
      </c>
      <c r="T1056" s="41">
        <v>12486.919024999999</v>
      </c>
      <c r="U1056" s="41">
        <v>17194.665203</v>
      </c>
      <c r="V1056" s="41">
        <v>20726.439361000001</v>
      </c>
      <c r="W1056" s="41">
        <v>29602.055278</v>
      </c>
      <c r="X1056" s="41">
        <v>27068.934037999999</v>
      </c>
    </row>
    <row r="1057" spans="1:24" s="30" customFormat="1" ht="15" customHeight="1" x14ac:dyDescent="0.25">
      <c r="A1057" s="29" t="s">
        <v>747</v>
      </c>
      <c r="B1057" s="29" t="s">
        <v>164</v>
      </c>
      <c r="C1057" s="10" t="s">
        <v>2962</v>
      </c>
      <c r="D1057" s="41">
        <v>18152.752581000001</v>
      </c>
      <c r="E1057" s="41">
        <v>18268.363628999999</v>
      </c>
      <c r="F1057" s="41">
        <v>15477.073484</v>
      </c>
      <c r="G1057" s="41">
        <v>27023.039474000001</v>
      </c>
      <c r="H1057" s="41">
        <v>24009.865644000001</v>
      </c>
      <c r="I1057" s="41" t="s">
        <v>1932</v>
      </c>
      <c r="J1057" s="41">
        <v>25676.767760999999</v>
      </c>
      <c r="K1057" s="41">
        <v>21575.025661</v>
      </c>
      <c r="L1057" s="41">
        <v>21596.876182</v>
      </c>
      <c r="M1057" s="41">
        <v>17664.258193000001</v>
      </c>
      <c r="N1057" s="41">
        <v>15682.47717</v>
      </c>
      <c r="O1057" s="41">
        <v>25941.746389</v>
      </c>
      <c r="P1057" s="41" t="s">
        <v>1932</v>
      </c>
      <c r="Q1057" s="41">
        <v>25256.938417000001</v>
      </c>
      <c r="R1057" s="41">
        <v>22978.757333000001</v>
      </c>
      <c r="S1057" s="41">
        <v>13134.294787999999</v>
      </c>
      <c r="T1057" s="41">
        <v>13636.067421</v>
      </c>
      <c r="U1057" s="41">
        <v>16701.864632000001</v>
      </c>
      <c r="V1057" s="41">
        <v>22404.166623000001</v>
      </c>
      <c r="W1057" s="41">
        <v>19665.654241</v>
      </c>
      <c r="X1057" s="41">
        <v>25132.049251</v>
      </c>
    </row>
    <row r="1058" spans="1:24" s="30" customFormat="1" ht="15" customHeight="1" x14ac:dyDescent="0.25">
      <c r="A1058" s="29" t="s">
        <v>747</v>
      </c>
      <c r="B1058" s="29" t="s">
        <v>762</v>
      </c>
      <c r="C1058" s="10" t="s">
        <v>2963</v>
      </c>
      <c r="D1058" s="41">
        <v>22358.700506000001</v>
      </c>
      <c r="E1058" s="41">
        <v>22562.959048000001</v>
      </c>
      <c r="F1058" s="41">
        <v>12326.519842</v>
      </c>
      <c r="G1058" s="41">
        <v>18642.894222999999</v>
      </c>
      <c r="H1058" s="41">
        <v>24175.494661000001</v>
      </c>
      <c r="I1058" s="41" t="s">
        <v>1932</v>
      </c>
      <c r="J1058" s="41">
        <v>17470.187817000002</v>
      </c>
      <c r="K1058" s="41">
        <v>21479.518278</v>
      </c>
      <c r="L1058" s="41">
        <v>19026.007173999998</v>
      </c>
      <c r="M1058" s="41">
        <v>16420.119150999999</v>
      </c>
      <c r="N1058" s="41">
        <v>13013.107623</v>
      </c>
      <c r="O1058" s="41">
        <v>18851.262580999999</v>
      </c>
      <c r="P1058" s="41" t="s">
        <v>1932</v>
      </c>
      <c r="Q1058" s="41">
        <v>23088.502043</v>
      </c>
      <c r="R1058" s="41">
        <v>34947.963913</v>
      </c>
      <c r="S1058" s="41">
        <v>11332.238428000001</v>
      </c>
      <c r="T1058" s="41">
        <v>11748.512731000001</v>
      </c>
      <c r="U1058" s="41">
        <v>15021.813267</v>
      </c>
      <c r="V1058" s="41">
        <v>14508.302312</v>
      </c>
      <c r="W1058" s="41">
        <v>28598.288752</v>
      </c>
      <c r="X1058" s="41">
        <v>26192.717866999999</v>
      </c>
    </row>
    <row r="1059" spans="1:24" s="30" customFormat="1" ht="15" customHeight="1" x14ac:dyDescent="0.25">
      <c r="A1059" s="29" t="s">
        <v>747</v>
      </c>
      <c r="B1059" s="29" t="s">
        <v>763</v>
      </c>
      <c r="C1059" s="10" t="s">
        <v>2964</v>
      </c>
      <c r="D1059" s="41">
        <v>25454.678888999999</v>
      </c>
      <c r="E1059" s="41">
        <v>30937.209976999999</v>
      </c>
      <c r="F1059" s="41">
        <v>16548.780135000001</v>
      </c>
      <c r="G1059" s="41">
        <v>22941.065628</v>
      </c>
      <c r="H1059" s="41">
        <v>28183.060785000001</v>
      </c>
      <c r="I1059" s="41" t="s">
        <v>1932</v>
      </c>
      <c r="J1059" s="41">
        <v>24648.786048999998</v>
      </c>
      <c r="K1059" s="41">
        <v>29860.11263</v>
      </c>
      <c r="L1059" s="41">
        <v>24395.686678999999</v>
      </c>
      <c r="M1059" s="41">
        <v>19979.944443</v>
      </c>
      <c r="N1059" s="41">
        <v>16796.753943</v>
      </c>
      <c r="O1059" s="41">
        <v>15460.204250999999</v>
      </c>
      <c r="P1059" s="41" t="s">
        <v>1932</v>
      </c>
      <c r="Q1059" s="41">
        <v>27221.121605</v>
      </c>
      <c r="R1059" s="41" t="s">
        <v>1932</v>
      </c>
      <c r="S1059" s="41">
        <v>13926.586960000001</v>
      </c>
      <c r="T1059" s="41">
        <v>15000.713052999999</v>
      </c>
      <c r="U1059" s="41">
        <v>19089.140598000002</v>
      </c>
      <c r="V1059" s="41">
        <v>27244.877191</v>
      </c>
      <c r="W1059" s="41">
        <v>31822.093609</v>
      </c>
      <c r="X1059" s="41">
        <v>32204.611530999999</v>
      </c>
    </row>
    <row r="1060" spans="1:24" s="30" customFormat="1" ht="15" customHeight="1" x14ac:dyDescent="0.25">
      <c r="A1060" s="29" t="s">
        <v>747</v>
      </c>
      <c r="B1060" s="29" t="s">
        <v>545</v>
      </c>
      <c r="C1060" s="10" t="s">
        <v>2965</v>
      </c>
      <c r="D1060" s="41">
        <v>18607.753121999998</v>
      </c>
      <c r="E1060" s="41">
        <v>18399.612066999998</v>
      </c>
      <c r="F1060" s="41">
        <v>12525.70198</v>
      </c>
      <c r="G1060" s="41">
        <v>16919.863074000001</v>
      </c>
      <c r="H1060" s="41">
        <v>21868.495701</v>
      </c>
      <c r="I1060" s="41" t="s">
        <v>1932</v>
      </c>
      <c r="J1060" s="41">
        <v>16265.498756000001</v>
      </c>
      <c r="K1060" s="41">
        <v>22552.642884000001</v>
      </c>
      <c r="L1060" s="41">
        <v>18833.549003</v>
      </c>
      <c r="M1060" s="41">
        <v>17273.661223999999</v>
      </c>
      <c r="N1060" s="41">
        <v>13115.74663</v>
      </c>
      <c r="O1060" s="41">
        <v>15987.937169999999</v>
      </c>
      <c r="P1060" s="41">
        <v>10693.573333</v>
      </c>
      <c r="Q1060" s="41">
        <v>22792.950431000001</v>
      </c>
      <c r="R1060" s="41">
        <v>15878.042871</v>
      </c>
      <c r="S1060" s="41">
        <v>11162.977640999999</v>
      </c>
      <c r="T1060" s="41">
        <v>11723.345864999999</v>
      </c>
      <c r="U1060" s="41">
        <v>17288.142942999999</v>
      </c>
      <c r="V1060" s="41">
        <v>15555.564391</v>
      </c>
      <c r="W1060" s="41">
        <v>23294.259497999999</v>
      </c>
      <c r="X1060" s="41">
        <v>25660.303122000001</v>
      </c>
    </row>
    <row r="1061" spans="1:24" s="30" customFormat="1" ht="15" customHeight="1" x14ac:dyDescent="0.25">
      <c r="A1061" s="29" t="s">
        <v>747</v>
      </c>
      <c r="B1061" s="29" t="s">
        <v>166</v>
      </c>
      <c r="C1061" s="10" t="s">
        <v>2966</v>
      </c>
      <c r="D1061" s="41">
        <v>17114.236403999999</v>
      </c>
      <c r="E1061" s="41">
        <v>22167.545826000001</v>
      </c>
      <c r="F1061" s="41">
        <v>13780.8259</v>
      </c>
      <c r="G1061" s="41">
        <v>17069.594507000002</v>
      </c>
      <c r="H1061" s="41">
        <v>25498.341489999999</v>
      </c>
      <c r="I1061" s="41" t="s">
        <v>1932</v>
      </c>
      <c r="J1061" s="41">
        <v>19465.825591000001</v>
      </c>
      <c r="K1061" s="41">
        <v>27640.343790999999</v>
      </c>
      <c r="L1061" s="41">
        <v>21312.268768000002</v>
      </c>
      <c r="M1061" s="41">
        <v>17928.871544000001</v>
      </c>
      <c r="N1061" s="41">
        <v>15242.475439</v>
      </c>
      <c r="O1061" s="41">
        <v>19529.149394</v>
      </c>
      <c r="P1061" s="41" t="s">
        <v>1932</v>
      </c>
      <c r="Q1061" s="41">
        <v>25998.848947999999</v>
      </c>
      <c r="R1061" s="41">
        <v>27343.083076999999</v>
      </c>
      <c r="S1061" s="41">
        <v>13247.804129</v>
      </c>
      <c r="T1061" s="41">
        <v>13012.964325999999</v>
      </c>
      <c r="U1061" s="41">
        <v>17808.129301000001</v>
      </c>
      <c r="V1061" s="41">
        <v>22373.338733000001</v>
      </c>
      <c r="W1061" s="41">
        <v>28647.780884</v>
      </c>
      <c r="X1061" s="41">
        <v>28032.303931999999</v>
      </c>
    </row>
    <row r="1062" spans="1:24" s="30" customFormat="1" ht="15" customHeight="1" x14ac:dyDescent="0.25">
      <c r="A1062" s="29" t="s">
        <v>747</v>
      </c>
      <c r="B1062" s="29" t="s">
        <v>53</v>
      </c>
      <c r="C1062" s="10" t="s">
        <v>2967</v>
      </c>
      <c r="D1062" s="41">
        <v>19230.207683000001</v>
      </c>
      <c r="E1062" s="41">
        <v>29312.234967</v>
      </c>
      <c r="F1062" s="41">
        <v>13710.447453000001</v>
      </c>
      <c r="G1062" s="41">
        <v>24020.139537999999</v>
      </c>
      <c r="H1062" s="41">
        <v>30319.676093999999</v>
      </c>
      <c r="I1062" s="41" t="s">
        <v>1932</v>
      </c>
      <c r="J1062" s="41">
        <v>24496.860925000001</v>
      </c>
      <c r="K1062" s="41">
        <v>23078.285680000001</v>
      </c>
      <c r="L1062" s="41">
        <v>21084.654783999998</v>
      </c>
      <c r="M1062" s="41">
        <v>17659.558711000001</v>
      </c>
      <c r="N1062" s="41">
        <v>15174.123527</v>
      </c>
      <c r="O1062" s="41">
        <v>16576.307194000001</v>
      </c>
      <c r="P1062" s="41" t="s">
        <v>1932</v>
      </c>
      <c r="Q1062" s="41">
        <v>26962.564483999999</v>
      </c>
      <c r="R1062" s="41">
        <v>34420.248929000001</v>
      </c>
      <c r="S1062" s="41">
        <v>12711.026264</v>
      </c>
      <c r="T1062" s="41">
        <v>12942.158964</v>
      </c>
      <c r="U1062" s="41">
        <v>18390.116560999999</v>
      </c>
      <c r="V1062" s="41">
        <v>18959.658481999999</v>
      </c>
      <c r="W1062" s="41">
        <v>31819.105803999999</v>
      </c>
      <c r="X1062" s="41">
        <v>30814.067591999999</v>
      </c>
    </row>
    <row r="1063" spans="1:24" s="30" customFormat="1" ht="15" customHeight="1" x14ac:dyDescent="0.25">
      <c r="A1063" s="29" t="s">
        <v>747</v>
      </c>
      <c r="B1063" s="29" t="s">
        <v>546</v>
      </c>
      <c r="C1063" s="10" t="s">
        <v>2968</v>
      </c>
      <c r="D1063" s="41">
        <v>20627.156537999999</v>
      </c>
      <c r="E1063" s="41">
        <v>25617.011792000001</v>
      </c>
      <c r="F1063" s="41">
        <v>15916.953455999999</v>
      </c>
      <c r="G1063" s="41">
        <v>21166.108471</v>
      </c>
      <c r="H1063" s="41">
        <v>23058.076337999999</v>
      </c>
      <c r="I1063" s="41">
        <v>0</v>
      </c>
      <c r="J1063" s="41">
        <v>19994.608866999999</v>
      </c>
      <c r="K1063" s="41">
        <v>33856.480391999998</v>
      </c>
      <c r="L1063" s="41">
        <v>22504.894258</v>
      </c>
      <c r="M1063" s="41">
        <v>20687.255153999999</v>
      </c>
      <c r="N1063" s="41">
        <v>15686.937347999999</v>
      </c>
      <c r="O1063" s="41">
        <v>19837.793700999999</v>
      </c>
      <c r="P1063" s="41" t="s">
        <v>1932</v>
      </c>
      <c r="Q1063" s="41">
        <v>26578.634943000001</v>
      </c>
      <c r="R1063" s="41" t="s">
        <v>1932</v>
      </c>
      <c r="S1063" s="41">
        <v>14985.270613000001</v>
      </c>
      <c r="T1063" s="41">
        <v>14575.274984</v>
      </c>
      <c r="U1063" s="41">
        <v>18713.756213000001</v>
      </c>
      <c r="V1063" s="41">
        <v>20389.988710000001</v>
      </c>
      <c r="W1063" s="41">
        <v>34363.316849000003</v>
      </c>
      <c r="X1063" s="41">
        <v>36284.647762000001</v>
      </c>
    </row>
    <row r="1064" spans="1:24" s="30" customFormat="1" ht="15" customHeight="1" x14ac:dyDescent="0.25">
      <c r="A1064" s="29" t="s">
        <v>747</v>
      </c>
      <c r="B1064" s="29" t="s">
        <v>172</v>
      </c>
      <c r="C1064" s="10" t="s">
        <v>2969</v>
      </c>
      <c r="D1064" s="41">
        <v>30823.073182</v>
      </c>
      <c r="E1064" s="41">
        <v>23642.344286</v>
      </c>
      <c r="F1064" s="41">
        <v>15012.392443000001</v>
      </c>
      <c r="G1064" s="41">
        <v>20119.300556999999</v>
      </c>
      <c r="H1064" s="41">
        <v>20327.157089</v>
      </c>
      <c r="I1064" s="41" t="s">
        <v>1932</v>
      </c>
      <c r="J1064" s="41">
        <v>18329.889106999999</v>
      </c>
      <c r="K1064" s="41">
        <v>23861.953613000001</v>
      </c>
      <c r="L1064" s="41">
        <v>25264.106466000001</v>
      </c>
      <c r="M1064" s="41">
        <v>21405.719993999999</v>
      </c>
      <c r="N1064" s="41">
        <v>15345.960959</v>
      </c>
      <c r="O1064" s="41">
        <v>22909.244444</v>
      </c>
      <c r="P1064" s="41" t="s">
        <v>1932</v>
      </c>
      <c r="Q1064" s="41">
        <v>24082.049210000001</v>
      </c>
      <c r="R1064" s="41">
        <v>36172.860909000003</v>
      </c>
      <c r="S1064" s="41">
        <v>13578.510521</v>
      </c>
      <c r="T1064" s="41">
        <v>14083.352394</v>
      </c>
      <c r="U1064" s="41">
        <v>16804.052480999999</v>
      </c>
      <c r="V1064" s="41">
        <v>24019.529171999999</v>
      </c>
      <c r="W1064" s="41">
        <v>34642.011116000001</v>
      </c>
      <c r="X1064" s="41">
        <v>28138.351441999999</v>
      </c>
    </row>
    <row r="1065" spans="1:24" s="30" customFormat="1" ht="15" customHeight="1" x14ac:dyDescent="0.25">
      <c r="A1065" s="29" t="s">
        <v>747</v>
      </c>
      <c r="B1065" s="29" t="s">
        <v>548</v>
      </c>
      <c r="C1065" s="10" t="s">
        <v>2970</v>
      </c>
      <c r="D1065" s="41">
        <v>31378.745833000001</v>
      </c>
      <c r="E1065" s="41">
        <v>25719.194237</v>
      </c>
      <c r="F1065" s="41">
        <v>15485.389244</v>
      </c>
      <c r="G1065" s="41">
        <v>25510.95</v>
      </c>
      <c r="H1065" s="41">
        <v>29146.868113</v>
      </c>
      <c r="I1065" s="41">
        <v>0</v>
      </c>
      <c r="J1065" s="41">
        <v>22311.896818000001</v>
      </c>
      <c r="K1065" s="41">
        <v>28807.134931000001</v>
      </c>
      <c r="L1065" s="41">
        <v>24532.111739</v>
      </c>
      <c r="M1065" s="41">
        <v>24183.895929999999</v>
      </c>
      <c r="N1065" s="41">
        <v>15550.034656</v>
      </c>
      <c r="O1065" s="41">
        <v>18670.11</v>
      </c>
      <c r="P1065" s="41" t="s">
        <v>1932</v>
      </c>
      <c r="Q1065" s="41">
        <v>26303.819889999999</v>
      </c>
      <c r="R1065" s="41" t="s">
        <v>1932</v>
      </c>
      <c r="S1065" s="41">
        <v>16704.087753</v>
      </c>
      <c r="T1065" s="41">
        <v>14764.871486</v>
      </c>
      <c r="U1065" s="41">
        <v>18521.204644000001</v>
      </c>
      <c r="V1065" s="41">
        <v>26744.783077</v>
      </c>
      <c r="W1065" s="41">
        <v>30278.967102999999</v>
      </c>
      <c r="X1065" s="41">
        <v>41433.112564000003</v>
      </c>
    </row>
    <row r="1066" spans="1:24" s="30" customFormat="1" ht="15" customHeight="1" x14ac:dyDescent="0.25">
      <c r="A1066" s="29" t="s">
        <v>747</v>
      </c>
      <c r="B1066" s="29" t="s">
        <v>597</v>
      </c>
      <c r="C1066" s="10" t="s">
        <v>2971</v>
      </c>
      <c r="D1066" s="41">
        <v>20031.810159000001</v>
      </c>
      <c r="E1066" s="41">
        <v>18055.914410000001</v>
      </c>
      <c r="F1066" s="41">
        <v>14129.244857</v>
      </c>
      <c r="G1066" s="41">
        <v>21584.505342</v>
      </c>
      <c r="H1066" s="41">
        <v>22057.226841</v>
      </c>
      <c r="I1066" s="41">
        <v>4892.2242104999996</v>
      </c>
      <c r="J1066" s="41">
        <v>18141.767707999999</v>
      </c>
      <c r="K1066" s="41">
        <v>22459.952084</v>
      </c>
      <c r="L1066" s="41">
        <v>22515.442725000001</v>
      </c>
      <c r="M1066" s="41">
        <v>17100.800578999999</v>
      </c>
      <c r="N1066" s="41">
        <v>12723.798043000001</v>
      </c>
      <c r="O1066" s="41">
        <v>20185.685031000001</v>
      </c>
      <c r="P1066" s="41">
        <v>12288.107548</v>
      </c>
      <c r="Q1066" s="41">
        <v>22205.948770999999</v>
      </c>
      <c r="R1066" s="41">
        <v>18166.594165999999</v>
      </c>
      <c r="S1066" s="41">
        <v>11395.402448000001</v>
      </c>
      <c r="T1066" s="41">
        <v>11952.659937</v>
      </c>
      <c r="U1066" s="41">
        <v>14938.155129000001</v>
      </c>
      <c r="V1066" s="41">
        <v>19209.747434000001</v>
      </c>
      <c r="W1066" s="41">
        <v>22549.680079999998</v>
      </c>
      <c r="X1066" s="41">
        <v>26628.750661999999</v>
      </c>
    </row>
    <row r="1067" spans="1:24" s="30" customFormat="1" ht="15" customHeight="1" x14ac:dyDescent="0.25">
      <c r="A1067" s="29" t="s">
        <v>747</v>
      </c>
      <c r="B1067" s="29" t="s">
        <v>764</v>
      </c>
      <c r="C1067" s="10" t="s">
        <v>2972</v>
      </c>
      <c r="D1067" s="41">
        <v>23398.362258000001</v>
      </c>
      <c r="E1067" s="41">
        <v>21904.749403000002</v>
      </c>
      <c r="F1067" s="41">
        <v>15488.033873</v>
      </c>
      <c r="G1067" s="41">
        <v>32417.855088</v>
      </c>
      <c r="H1067" s="41">
        <v>24826.499803999999</v>
      </c>
      <c r="I1067" s="41" t="s">
        <v>1932</v>
      </c>
      <c r="J1067" s="41">
        <v>23850.897014999999</v>
      </c>
      <c r="K1067" s="41">
        <v>30246.707544000001</v>
      </c>
      <c r="L1067" s="41">
        <v>23785.258774000002</v>
      </c>
      <c r="M1067" s="41">
        <v>20236.011503999998</v>
      </c>
      <c r="N1067" s="41">
        <v>14790.474604000001</v>
      </c>
      <c r="O1067" s="41">
        <v>42716.157940999998</v>
      </c>
      <c r="P1067" s="41" t="s">
        <v>1932</v>
      </c>
      <c r="Q1067" s="41">
        <v>28387.120943000002</v>
      </c>
      <c r="R1067" s="41">
        <v>15446.329167</v>
      </c>
      <c r="S1067" s="41">
        <v>13357.308615</v>
      </c>
      <c r="T1067" s="41">
        <v>13363.785146</v>
      </c>
      <c r="U1067" s="41">
        <v>18048.890177000001</v>
      </c>
      <c r="V1067" s="41">
        <v>20869.942403000001</v>
      </c>
      <c r="W1067" s="41">
        <v>25995.273107000001</v>
      </c>
      <c r="X1067" s="41">
        <v>32462.330729000001</v>
      </c>
    </row>
    <row r="1068" spans="1:24" s="30" customFormat="1" ht="15" customHeight="1" x14ac:dyDescent="0.25">
      <c r="A1068" s="29" t="s">
        <v>747</v>
      </c>
      <c r="B1068" s="29" t="s">
        <v>765</v>
      </c>
      <c r="C1068" s="10" t="s">
        <v>2973</v>
      </c>
      <c r="D1068" s="41">
        <v>11375.808235</v>
      </c>
      <c r="E1068" s="41">
        <v>25022.527353000001</v>
      </c>
      <c r="F1068" s="41">
        <v>11828.915161000001</v>
      </c>
      <c r="G1068" s="41">
        <v>25965.942174</v>
      </c>
      <c r="H1068" s="41">
        <v>22365.563622999998</v>
      </c>
      <c r="I1068" s="41" t="s">
        <v>1932</v>
      </c>
      <c r="J1068" s="41">
        <v>21835.37687</v>
      </c>
      <c r="K1068" s="41">
        <v>20410.24927</v>
      </c>
      <c r="L1068" s="41">
        <v>18648.829545000001</v>
      </c>
      <c r="M1068" s="41">
        <v>15035.191002</v>
      </c>
      <c r="N1068" s="41">
        <v>12479.594965</v>
      </c>
      <c r="O1068" s="41">
        <v>18159.107594000001</v>
      </c>
      <c r="P1068" s="41" t="s">
        <v>1932</v>
      </c>
      <c r="Q1068" s="41">
        <v>23360.444772999999</v>
      </c>
      <c r="R1068" s="41" t="s">
        <v>1932</v>
      </c>
      <c r="S1068" s="41">
        <v>11109.17323</v>
      </c>
      <c r="T1068" s="41">
        <v>10762.734033999999</v>
      </c>
      <c r="U1068" s="41">
        <v>14640.720324</v>
      </c>
      <c r="V1068" s="41">
        <v>18049.617059</v>
      </c>
      <c r="W1068" s="41">
        <v>34719.676551999997</v>
      </c>
      <c r="X1068" s="41">
        <v>29810.132963</v>
      </c>
    </row>
    <row r="1069" spans="1:24" s="30" customFormat="1" ht="15" customHeight="1" x14ac:dyDescent="0.25">
      <c r="A1069" s="29" t="s">
        <v>747</v>
      </c>
      <c r="B1069" s="29" t="s">
        <v>766</v>
      </c>
      <c r="C1069" s="10" t="s">
        <v>2974</v>
      </c>
      <c r="D1069" s="41">
        <v>28854.069351999999</v>
      </c>
      <c r="E1069" s="41">
        <v>22816.713787000001</v>
      </c>
      <c r="F1069" s="41">
        <v>13832.667891999999</v>
      </c>
      <c r="G1069" s="41">
        <v>20600.721865</v>
      </c>
      <c r="H1069" s="41">
        <v>20443.784325000001</v>
      </c>
      <c r="I1069" s="41">
        <v>0</v>
      </c>
      <c r="J1069" s="41">
        <v>23767.543597</v>
      </c>
      <c r="K1069" s="41">
        <v>20384.486998</v>
      </c>
      <c r="L1069" s="41">
        <v>21630.506450000001</v>
      </c>
      <c r="M1069" s="41">
        <v>16116.975532</v>
      </c>
      <c r="N1069" s="41">
        <v>12009.585445999999</v>
      </c>
      <c r="O1069" s="41">
        <v>14151.003493</v>
      </c>
      <c r="P1069" s="41" t="s">
        <v>1932</v>
      </c>
      <c r="Q1069" s="41">
        <v>22601.567569999999</v>
      </c>
      <c r="R1069" s="41">
        <v>14314.890769</v>
      </c>
      <c r="S1069" s="41">
        <v>11437.120928</v>
      </c>
      <c r="T1069" s="41">
        <v>11765.347701000001</v>
      </c>
      <c r="U1069" s="41">
        <v>15732.248319</v>
      </c>
      <c r="V1069" s="41">
        <v>20049.113232</v>
      </c>
      <c r="W1069" s="41">
        <v>24488.475129999999</v>
      </c>
      <c r="X1069" s="41">
        <v>23283.341249000001</v>
      </c>
    </row>
    <row r="1070" spans="1:24" s="30" customFormat="1" ht="15" customHeight="1" x14ac:dyDescent="0.25">
      <c r="A1070" s="29" t="s">
        <v>747</v>
      </c>
      <c r="B1070" s="29" t="s">
        <v>68</v>
      </c>
      <c r="C1070" s="10" t="s">
        <v>2975</v>
      </c>
      <c r="D1070" s="41">
        <v>23073.050363999999</v>
      </c>
      <c r="E1070" s="41">
        <v>20784.677462</v>
      </c>
      <c r="F1070" s="41">
        <v>14779.840410999999</v>
      </c>
      <c r="G1070" s="41">
        <v>21297.477727000001</v>
      </c>
      <c r="H1070" s="41">
        <v>24146.499158999999</v>
      </c>
      <c r="I1070" s="41">
        <v>4528.32</v>
      </c>
      <c r="J1070" s="41">
        <v>19144.229349000001</v>
      </c>
      <c r="K1070" s="41">
        <v>25520.051317000001</v>
      </c>
      <c r="L1070" s="41">
        <v>24965.506432999999</v>
      </c>
      <c r="M1070" s="41">
        <v>19167.788700000001</v>
      </c>
      <c r="N1070" s="41">
        <v>15299.941026</v>
      </c>
      <c r="O1070" s="41">
        <v>23711.31</v>
      </c>
      <c r="P1070" s="41">
        <v>14847.867576000001</v>
      </c>
      <c r="Q1070" s="41">
        <v>27686.698787000001</v>
      </c>
      <c r="R1070" s="41">
        <v>28282.778867000001</v>
      </c>
      <c r="S1070" s="41">
        <v>13258.208379</v>
      </c>
      <c r="T1070" s="41">
        <v>13392.724098000001</v>
      </c>
      <c r="U1070" s="41">
        <v>19339.540779999999</v>
      </c>
      <c r="V1070" s="41">
        <v>20008.510964000001</v>
      </c>
      <c r="W1070" s="41">
        <v>25086.292528999998</v>
      </c>
      <c r="X1070" s="41">
        <v>30848.808147</v>
      </c>
    </row>
    <row r="1071" spans="1:24" s="30" customFormat="1" ht="15" customHeight="1" x14ac:dyDescent="0.25">
      <c r="A1071" s="29" t="s">
        <v>747</v>
      </c>
      <c r="B1071" s="29" t="s">
        <v>767</v>
      </c>
      <c r="C1071" s="10" t="s">
        <v>2976</v>
      </c>
      <c r="D1071" s="41">
        <v>14643.454828</v>
      </c>
      <c r="E1071" s="41">
        <v>23274.304921999999</v>
      </c>
      <c r="F1071" s="41">
        <v>15189.732279</v>
      </c>
      <c r="G1071" s="41">
        <v>26016.339263999998</v>
      </c>
      <c r="H1071" s="41">
        <v>22894.789421000001</v>
      </c>
      <c r="I1071" s="41" t="s">
        <v>1932</v>
      </c>
      <c r="J1071" s="41">
        <v>21711.249559</v>
      </c>
      <c r="K1071" s="41">
        <v>25626.496845999998</v>
      </c>
      <c r="L1071" s="41">
        <v>22621.556773</v>
      </c>
      <c r="M1071" s="41">
        <v>21292.101361000001</v>
      </c>
      <c r="N1071" s="41">
        <v>15613.693251000001</v>
      </c>
      <c r="O1071" s="41">
        <v>14664.2924</v>
      </c>
      <c r="P1071" s="41" t="s">
        <v>1932</v>
      </c>
      <c r="Q1071" s="41">
        <v>25214.243051000001</v>
      </c>
      <c r="R1071" s="41" t="s">
        <v>1932</v>
      </c>
      <c r="S1071" s="41">
        <v>13932.417106000001</v>
      </c>
      <c r="T1071" s="41">
        <v>13694.784763</v>
      </c>
      <c r="U1071" s="41">
        <v>16891.349724</v>
      </c>
      <c r="V1071" s="41">
        <v>22382.861985</v>
      </c>
      <c r="W1071" s="41">
        <v>26052.836093999998</v>
      </c>
      <c r="X1071" s="41">
        <v>26654.018917000001</v>
      </c>
    </row>
    <row r="1072" spans="1:24" s="30" customFormat="1" ht="15" customHeight="1" x14ac:dyDescent="0.25">
      <c r="A1072" s="29" t="s">
        <v>747</v>
      </c>
      <c r="B1072" s="29" t="s">
        <v>434</v>
      </c>
      <c r="C1072" s="10" t="s">
        <v>2977</v>
      </c>
      <c r="D1072" s="41">
        <v>25289.828387000001</v>
      </c>
      <c r="E1072" s="41">
        <v>28907.330475999999</v>
      </c>
      <c r="F1072" s="41">
        <v>12544.838575</v>
      </c>
      <c r="G1072" s="41">
        <v>21953.957074999998</v>
      </c>
      <c r="H1072" s="41">
        <v>28383.182577</v>
      </c>
      <c r="I1072" s="41" t="s">
        <v>1932</v>
      </c>
      <c r="J1072" s="41">
        <v>24732.539420000001</v>
      </c>
      <c r="K1072" s="41">
        <v>28355.206007000001</v>
      </c>
      <c r="L1072" s="41">
        <v>19587.370693000001</v>
      </c>
      <c r="M1072" s="41">
        <v>17308.216947000001</v>
      </c>
      <c r="N1072" s="41">
        <v>14470.405429</v>
      </c>
      <c r="O1072" s="41">
        <v>14123.232083000001</v>
      </c>
      <c r="P1072" s="41" t="s">
        <v>1932</v>
      </c>
      <c r="Q1072" s="41">
        <v>28662.608176999998</v>
      </c>
      <c r="R1072" s="41">
        <v>35213.986576000003</v>
      </c>
      <c r="S1072" s="41">
        <v>12484.047301000001</v>
      </c>
      <c r="T1072" s="41">
        <v>12150.096925</v>
      </c>
      <c r="U1072" s="41">
        <v>17548.272671999999</v>
      </c>
      <c r="V1072" s="41">
        <v>18494.135936999999</v>
      </c>
      <c r="W1072" s="41">
        <v>36474.386511999997</v>
      </c>
      <c r="X1072" s="41">
        <v>33751.88751</v>
      </c>
    </row>
    <row r="1073" spans="1:24" s="30" customFormat="1" ht="15" customHeight="1" x14ac:dyDescent="0.25">
      <c r="A1073" s="29" t="s">
        <v>747</v>
      </c>
      <c r="B1073" s="29" t="s">
        <v>69</v>
      </c>
      <c r="C1073" s="10" t="s">
        <v>2978</v>
      </c>
      <c r="D1073" s="41">
        <v>26652.644027999999</v>
      </c>
      <c r="E1073" s="41">
        <v>26656.119707999998</v>
      </c>
      <c r="F1073" s="41">
        <v>18924.087888999999</v>
      </c>
      <c r="G1073" s="41">
        <v>26947.425808</v>
      </c>
      <c r="H1073" s="41">
        <v>29104.323885000002</v>
      </c>
      <c r="I1073" s="41">
        <v>6857.7269317999999</v>
      </c>
      <c r="J1073" s="41">
        <v>23447.710072999998</v>
      </c>
      <c r="K1073" s="41">
        <v>31506.206452999999</v>
      </c>
      <c r="L1073" s="41">
        <v>28557.696296999999</v>
      </c>
      <c r="M1073" s="41">
        <v>22873.967334000001</v>
      </c>
      <c r="N1073" s="41">
        <v>18794.028760000001</v>
      </c>
      <c r="O1073" s="41">
        <v>19908.982021</v>
      </c>
      <c r="P1073" s="41">
        <v>34552.627778000002</v>
      </c>
      <c r="Q1073" s="41">
        <v>30493.254942</v>
      </c>
      <c r="R1073" s="41">
        <v>33481.536842000001</v>
      </c>
      <c r="S1073" s="41">
        <v>15937.082132</v>
      </c>
      <c r="T1073" s="41">
        <v>17087.217207999998</v>
      </c>
      <c r="U1073" s="41">
        <v>22478.547232000001</v>
      </c>
      <c r="V1073" s="41">
        <v>24170.471319</v>
      </c>
      <c r="W1073" s="41">
        <v>23794.261406000001</v>
      </c>
      <c r="X1073" s="41">
        <v>35062.696098</v>
      </c>
    </row>
    <row r="1074" spans="1:24" s="30" customFormat="1" ht="15" customHeight="1" x14ac:dyDescent="0.25">
      <c r="A1074" s="29" t="s">
        <v>747</v>
      </c>
      <c r="B1074" s="29" t="s">
        <v>177</v>
      </c>
      <c r="C1074" s="10" t="s">
        <v>2979</v>
      </c>
      <c r="D1074" s="41">
        <v>41700.762771000002</v>
      </c>
      <c r="E1074" s="41">
        <v>20219.849756</v>
      </c>
      <c r="F1074" s="41">
        <v>14192.825988000001</v>
      </c>
      <c r="G1074" s="41">
        <v>26321.928524999999</v>
      </c>
      <c r="H1074" s="41">
        <v>22185.42</v>
      </c>
      <c r="I1074" s="41">
        <v>0</v>
      </c>
      <c r="J1074" s="41">
        <v>15840.564896</v>
      </c>
      <c r="K1074" s="41">
        <v>22207.447110000001</v>
      </c>
      <c r="L1074" s="41">
        <v>21941.999412000001</v>
      </c>
      <c r="M1074" s="41">
        <v>19485.907843000001</v>
      </c>
      <c r="N1074" s="41">
        <v>14195.535293000001</v>
      </c>
      <c r="O1074" s="41">
        <v>39375.662037000002</v>
      </c>
      <c r="P1074" s="41" t="s">
        <v>1932</v>
      </c>
      <c r="Q1074" s="41">
        <v>25152.169362000001</v>
      </c>
      <c r="R1074" s="41" t="s">
        <v>1932</v>
      </c>
      <c r="S1074" s="41">
        <v>12063.540493</v>
      </c>
      <c r="T1074" s="41">
        <v>12808.343117</v>
      </c>
      <c r="U1074" s="41">
        <v>17602.030268999999</v>
      </c>
      <c r="V1074" s="41">
        <v>31480.316275000001</v>
      </c>
      <c r="W1074" s="41">
        <v>25042.082955000002</v>
      </c>
      <c r="X1074" s="41">
        <v>24286.056053</v>
      </c>
    </row>
    <row r="1075" spans="1:24" s="30" customFormat="1" ht="15" customHeight="1" x14ac:dyDescent="0.25">
      <c r="A1075" s="29" t="s">
        <v>747</v>
      </c>
      <c r="B1075" s="29" t="s">
        <v>554</v>
      </c>
      <c r="C1075" s="10" t="s">
        <v>2980</v>
      </c>
      <c r="D1075" s="41">
        <v>16436.385600000001</v>
      </c>
      <c r="E1075" s="41">
        <v>25000.88996</v>
      </c>
      <c r="F1075" s="41">
        <v>16302.287844</v>
      </c>
      <c r="G1075" s="41">
        <v>30565.158672000001</v>
      </c>
      <c r="H1075" s="41">
        <v>26604.624313</v>
      </c>
      <c r="I1075" s="41" t="s">
        <v>1932</v>
      </c>
      <c r="J1075" s="41">
        <v>25599.249394999999</v>
      </c>
      <c r="K1075" s="41">
        <v>26892.015006000001</v>
      </c>
      <c r="L1075" s="41">
        <v>24905.535126999999</v>
      </c>
      <c r="M1075" s="41">
        <v>19623.399898</v>
      </c>
      <c r="N1075" s="41">
        <v>20775.591493</v>
      </c>
      <c r="O1075" s="41">
        <v>24198.581871999999</v>
      </c>
      <c r="P1075" s="41" t="s">
        <v>1932</v>
      </c>
      <c r="Q1075" s="41">
        <v>29335.341117</v>
      </c>
      <c r="R1075" s="41" t="s">
        <v>1932</v>
      </c>
      <c r="S1075" s="41">
        <v>15536.219725999999</v>
      </c>
      <c r="T1075" s="41">
        <v>16347.955903</v>
      </c>
      <c r="U1075" s="41">
        <v>21339.692962000001</v>
      </c>
      <c r="V1075" s="41">
        <v>29075.351332999999</v>
      </c>
      <c r="W1075" s="41">
        <v>26997.450792</v>
      </c>
      <c r="X1075" s="41">
        <v>33305.842499999999</v>
      </c>
    </row>
    <row r="1076" spans="1:24" s="30" customFormat="1" ht="15" customHeight="1" x14ac:dyDescent="0.25">
      <c r="A1076" s="29" t="s">
        <v>747</v>
      </c>
      <c r="B1076" s="29" t="s">
        <v>768</v>
      </c>
      <c r="C1076" s="10" t="s">
        <v>2981</v>
      </c>
      <c r="D1076" s="41">
        <v>21048.202499999999</v>
      </c>
      <c r="E1076" s="41">
        <v>20082.747783999999</v>
      </c>
      <c r="F1076" s="41">
        <v>14053.065212</v>
      </c>
      <c r="G1076" s="41">
        <v>12121.087841</v>
      </c>
      <c r="H1076" s="41">
        <v>25544.519293000001</v>
      </c>
      <c r="I1076" s="41" t="s">
        <v>1932</v>
      </c>
      <c r="J1076" s="41">
        <v>21180.647874999999</v>
      </c>
      <c r="K1076" s="41">
        <v>26130.745789000001</v>
      </c>
      <c r="L1076" s="41">
        <v>26075.664307999999</v>
      </c>
      <c r="M1076" s="41">
        <v>16521.854465</v>
      </c>
      <c r="N1076" s="41">
        <v>12492.420807</v>
      </c>
      <c r="O1076" s="41">
        <v>18489.514793999999</v>
      </c>
      <c r="P1076" s="41" t="s">
        <v>1932</v>
      </c>
      <c r="Q1076" s="41">
        <v>25800.542635999998</v>
      </c>
      <c r="R1076" s="41" t="s">
        <v>1932</v>
      </c>
      <c r="S1076" s="41">
        <v>12226.517911000001</v>
      </c>
      <c r="T1076" s="41">
        <v>11829.886863</v>
      </c>
      <c r="U1076" s="41">
        <v>17435.201507000002</v>
      </c>
      <c r="V1076" s="41">
        <v>20635.441393000001</v>
      </c>
      <c r="W1076" s="41">
        <v>27155.212339999998</v>
      </c>
      <c r="X1076" s="41">
        <v>35563.078000000001</v>
      </c>
    </row>
    <row r="1077" spans="1:24" s="30" customFormat="1" ht="15" customHeight="1" x14ac:dyDescent="0.25">
      <c r="A1077" s="29" t="s">
        <v>747</v>
      </c>
      <c r="B1077" s="29" t="s">
        <v>179</v>
      </c>
      <c r="C1077" s="10" t="s">
        <v>2982</v>
      </c>
      <c r="D1077" s="41">
        <v>32085.542097000001</v>
      </c>
      <c r="E1077" s="41">
        <v>24909.658987999999</v>
      </c>
      <c r="F1077" s="41">
        <v>14443.721946</v>
      </c>
      <c r="G1077" s="41">
        <v>21014.421794000002</v>
      </c>
      <c r="H1077" s="41">
        <v>31212.437428000001</v>
      </c>
      <c r="I1077" s="41" t="s">
        <v>1932</v>
      </c>
      <c r="J1077" s="41">
        <v>21175.983243999999</v>
      </c>
      <c r="K1077" s="41">
        <v>23266.558128000001</v>
      </c>
      <c r="L1077" s="41">
        <v>21067.824951999999</v>
      </c>
      <c r="M1077" s="41">
        <v>15334.07855</v>
      </c>
      <c r="N1077" s="41">
        <v>15014.887140000001</v>
      </c>
      <c r="O1077" s="41">
        <v>22117.091917000002</v>
      </c>
      <c r="P1077" s="41" t="s">
        <v>1932</v>
      </c>
      <c r="Q1077" s="41">
        <v>28703.961136999998</v>
      </c>
      <c r="R1077" s="41">
        <v>30733.013999999999</v>
      </c>
      <c r="S1077" s="41">
        <v>12950.356297</v>
      </c>
      <c r="T1077" s="41">
        <v>13398.457707</v>
      </c>
      <c r="U1077" s="41">
        <v>18291.829755999999</v>
      </c>
      <c r="V1077" s="41">
        <v>23218.368455</v>
      </c>
      <c r="W1077" s="41">
        <v>29334.160610999999</v>
      </c>
      <c r="X1077" s="41">
        <v>22565.805479999999</v>
      </c>
    </row>
    <row r="1078" spans="1:24" s="30" customFormat="1" ht="15" customHeight="1" x14ac:dyDescent="0.25">
      <c r="A1078" s="29" t="s">
        <v>747</v>
      </c>
      <c r="B1078" s="29" t="s">
        <v>769</v>
      </c>
      <c r="C1078" s="10" t="s">
        <v>2983</v>
      </c>
      <c r="D1078" s="41">
        <v>26091.267079000001</v>
      </c>
      <c r="E1078" s="41">
        <v>23323.454745999999</v>
      </c>
      <c r="F1078" s="41">
        <v>14857.561352000001</v>
      </c>
      <c r="G1078" s="41">
        <v>21416.229230000001</v>
      </c>
      <c r="H1078" s="41">
        <v>26347.786341999999</v>
      </c>
      <c r="I1078" s="41" t="s">
        <v>1932</v>
      </c>
      <c r="J1078" s="41">
        <v>16807.296628</v>
      </c>
      <c r="K1078" s="41">
        <v>22912.277781000001</v>
      </c>
      <c r="L1078" s="41">
        <v>21418.75346</v>
      </c>
      <c r="M1078" s="41">
        <v>18131.993448000001</v>
      </c>
      <c r="N1078" s="41">
        <v>14180.144761</v>
      </c>
      <c r="O1078" s="41">
        <v>24143.48605</v>
      </c>
      <c r="P1078" s="41">
        <v>17188.957332999998</v>
      </c>
      <c r="Q1078" s="41">
        <v>24952.00288</v>
      </c>
      <c r="R1078" s="41">
        <v>20464.877326999998</v>
      </c>
      <c r="S1078" s="41">
        <v>12522.045843</v>
      </c>
      <c r="T1078" s="41">
        <v>12575.052803</v>
      </c>
      <c r="U1078" s="41">
        <v>17589.265864000001</v>
      </c>
      <c r="V1078" s="41">
        <v>22031.438866</v>
      </c>
      <c r="W1078" s="41">
        <v>28497.245404000001</v>
      </c>
      <c r="X1078" s="41">
        <v>25537.764901999999</v>
      </c>
    </row>
    <row r="1079" spans="1:24" s="30" customFormat="1" ht="15" customHeight="1" x14ac:dyDescent="0.25">
      <c r="A1079" s="29" t="s">
        <v>747</v>
      </c>
      <c r="B1079" s="29" t="s">
        <v>770</v>
      </c>
      <c r="C1079" s="10" t="s">
        <v>2984</v>
      </c>
      <c r="D1079" s="41">
        <v>27788.985287</v>
      </c>
      <c r="E1079" s="41">
        <v>21462.080302999999</v>
      </c>
      <c r="F1079" s="41">
        <v>13369.137134000001</v>
      </c>
      <c r="G1079" s="41">
        <v>24333.046101</v>
      </c>
      <c r="H1079" s="41">
        <v>24490.508990999999</v>
      </c>
      <c r="I1079" s="41" t="s">
        <v>1932</v>
      </c>
      <c r="J1079" s="41">
        <v>21102.234831999998</v>
      </c>
      <c r="K1079" s="41">
        <v>23786.039240999999</v>
      </c>
      <c r="L1079" s="41">
        <v>20779.263440999999</v>
      </c>
      <c r="M1079" s="41">
        <v>17770.170801</v>
      </c>
      <c r="N1079" s="41">
        <v>15708.393330000001</v>
      </c>
      <c r="O1079" s="41">
        <v>24905.735648999998</v>
      </c>
      <c r="P1079" s="41" t="s">
        <v>1932</v>
      </c>
      <c r="Q1079" s="41">
        <v>24692.376574999998</v>
      </c>
      <c r="R1079" s="41">
        <v>30231.162322</v>
      </c>
      <c r="S1079" s="41">
        <v>12779.151731</v>
      </c>
      <c r="T1079" s="41">
        <v>12927.636404000001</v>
      </c>
      <c r="U1079" s="41">
        <v>16731.486763000001</v>
      </c>
      <c r="V1079" s="41">
        <v>17653.753658000001</v>
      </c>
      <c r="W1079" s="41">
        <v>30148.395648000002</v>
      </c>
      <c r="X1079" s="41">
        <v>32365.157669</v>
      </c>
    </row>
    <row r="1080" spans="1:24" s="30" customFormat="1" ht="15" customHeight="1" x14ac:dyDescent="0.25">
      <c r="A1080" s="29" t="s">
        <v>747</v>
      </c>
      <c r="B1080" s="29" t="s">
        <v>771</v>
      </c>
      <c r="C1080" s="10" t="s">
        <v>2985</v>
      </c>
      <c r="D1080" s="41">
        <v>28913.408067</v>
      </c>
      <c r="E1080" s="41">
        <v>24576.612570000001</v>
      </c>
      <c r="F1080" s="41">
        <v>15453.249968</v>
      </c>
      <c r="G1080" s="41">
        <v>20669.020823999999</v>
      </c>
      <c r="H1080" s="41">
        <v>26461.311507999999</v>
      </c>
      <c r="I1080" s="41" t="s">
        <v>1932</v>
      </c>
      <c r="J1080" s="41">
        <v>19492.973856000001</v>
      </c>
      <c r="K1080" s="41">
        <v>27941.918824</v>
      </c>
      <c r="L1080" s="41">
        <v>24326.628868</v>
      </c>
      <c r="M1080" s="41">
        <v>20093.019983999999</v>
      </c>
      <c r="N1080" s="41">
        <v>15872.978499999999</v>
      </c>
      <c r="O1080" s="41">
        <v>34802.813519000003</v>
      </c>
      <c r="P1080" s="41" t="s">
        <v>1932</v>
      </c>
      <c r="Q1080" s="41">
        <v>26568.024440000001</v>
      </c>
      <c r="R1080" s="41" t="s">
        <v>1932</v>
      </c>
      <c r="S1080" s="41">
        <v>13544.408563999999</v>
      </c>
      <c r="T1080" s="41">
        <v>13498.071163000001</v>
      </c>
      <c r="U1080" s="41">
        <v>19499.344137</v>
      </c>
      <c r="V1080" s="41">
        <v>23229.722152999999</v>
      </c>
      <c r="W1080" s="41">
        <v>26693.011897</v>
      </c>
      <c r="X1080" s="41">
        <v>33240.185202000001</v>
      </c>
    </row>
    <row r="1081" spans="1:24" s="30" customFormat="1" ht="15" customHeight="1" x14ac:dyDescent="0.25">
      <c r="A1081" s="29" t="s">
        <v>747</v>
      </c>
      <c r="B1081" s="29" t="s">
        <v>772</v>
      </c>
      <c r="C1081" s="10" t="s">
        <v>2986</v>
      </c>
      <c r="D1081" s="41">
        <v>24398.804295999998</v>
      </c>
      <c r="E1081" s="41">
        <v>22428.394693999999</v>
      </c>
      <c r="F1081" s="41">
        <v>13351.241034999999</v>
      </c>
      <c r="G1081" s="41">
        <v>19767.854633999999</v>
      </c>
      <c r="H1081" s="41">
        <v>22846.830776999999</v>
      </c>
      <c r="I1081" s="41" t="s">
        <v>1932</v>
      </c>
      <c r="J1081" s="41">
        <v>20380.425435000001</v>
      </c>
      <c r="K1081" s="41">
        <v>24196.533497</v>
      </c>
      <c r="L1081" s="41">
        <v>20938.033555000002</v>
      </c>
      <c r="M1081" s="41">
        <v>18682.817966999999</v>
      </c>
      <c r="N1081" s="41">
        <v>13621.069251999999</v>
      </c>
      <c r="O1081" s="41">
        <v>21478.147743000001</v>
      </c>
      <c r="P1081" s="41" t="s">
        <v>1932</v>
      </c>
      <c r="Q1081" s="41">
        <v>24170.197480999999</v>
      </c>
      <c r="R1081" s="41">
        <v>24703.281702</v>
      </c>
      <c r="S1081" s="41">
        <v>11768.244213</v>
      </c>
      <c r="T1081" s="41">
        <v>12348.928218999999</v>
      </c>
      <c r="U1081" s="41">
        <v>15965.769334000001</v>
      </c>
      <c r="V1081" s="41">
        <v>18105.379423999999</v>
      </c>
      <c r="W1081" s="41">
        <v>31585.524442999998</v>
      </c>
      <c r="X1081" s="41">
        <v>24883.971677000001</v>
      </c>
    </row>
    <row r="1082" spans="1:24" s="30" customFormat="1" ht="15" customHeight="1" x14ac:dyDescent="0.25">
      <c r="A1082" s="29" t="s">
        <v>747</v>
      </c>
      <c r="B1082" s="29" t="s">
        <v>444</v>
      </c>
      <c r="C1082" s="10" t="s">
        <v>2987</v>
      </c>
      <c r="D1082" s="41">
        <v>20225.441537999999</v>
      </c>
      <c r="E1082" s="41">
        <v>22454.955685000001</v>
      </c>
      <c r="F1082" s="41">
        <v>11857.443233</v>
      </c>
      <c r="G1082" s="41">
        <v>27116.212369000001</v>
      </c>
      <c r="H1082" s="41">
        <v>21713.278133</v>
      </c>
      <c r="I1082" s="41" t="s">
        <v>1932</v>
      </c>
      <c r="J1082" s="41">
        <v>18638.716479999999</v>
      </c>
      <c r="K1082" s="41">
        <v>22574.258619</v>
      </c>
      <c r="L1082" s="41">
        <v>22273.203977000001</v>
      </c>
      <c r="M1082" s="41">
        <v>19265.964830000001</v>
      </c>
      <c r="N1082" s="41">
        <v>11740.261312000001</v>
      </c>
      <c r="O1082" s="41">
        <v>39089.115046999999</v>
      </c>
      <c r="P1082" s="41" t="s">
        <v>1932</v>
      </c>
      <c r="Q1082" s="41">
        <v>22324.718390999999</v>
      </c>
      <c r="R1082" s="41" t="s">
        <v>1932</v>
      </c>
      <c r="S1082" s="41">
        <v>10765.065474000001</v>
      </c>
      <c r="T1082" s="41">
        <v>11656.592728</v>
      </c>
      <c r="U1082" s="41">
        <v>13404.413623</v>
      </c>
      <c r="V1082" s="41">
        <v>19949.635294</v>
      </c>
      <c r="W1082" s="41">
        <v>29417.636241</v>
      </c>
      <c r="X1082" s="41">
        <v>30637.082964000001</v>
      </c>
    </row>
    <row r="1083" spans="1:24" s="30" customFormat="1" ht="15" customHeight="1" x14ac:dyDescent="0.25">
      <c r="A1083" s="29" t="s">
        <v>747</v>
      </c>
      <c r="B1083" s="29" t="s">
        <v>556</v>
      </c>
      <c r="C1083" s="10" t="s">
        <v>2988</v>
      </c>
      <c r="D1083" s="41">
        <v>18697.321421000001</v>
      </c>
      <c r="E1083" s="41">
        <v>20255.942408999999</v>
      </c>
      <c r="F1083" s="41">
        <v>12567.226930999999</v>
      </c>
      <c r="G1083" s="41">
        <v>17278.816459999998</v>
      </c>
      <c r="H1083" s="41">
        <v>21014.342083</v>
      </c>
      <c r="I1083" s="41">
        <v>2805.6870588000002</v>
      </c>
      <c r="J1083" s="41">
        <v>16750.596162000002</v>
      </c>
      <c r="K1083" s="41">
        <v>20647.635881999999</v>
      </c>
      <c r="L1083" s="41">
        <v>18401.720613000001</v>
      </c>
      <c r="M1083" s="41">
        <v>16761.123443</v>
      </c>
      <c r="N1083" s="41">
        <v>11922.020990000001</v>
      </c>
      <c r="O1083" s="41">
        <v>23844.550117999999</v>
      </c>
      <c r="P1083" s="41">
        <v>17562.626667</v>
      </c>
      <c r="Q1083" s="41">
        <v>20407.383322000001</v>
      </c>
      <c r="R1083" s="41">
        <v>14468.359923</v>
      </c>
      <c r="S1083" s="41">
        <v>9973.5288775999998</v>
      </c>
      <c r="T1083" s="41">
        <v>10896.711600000001</v>
      </c>
      <c r="U1083" s="41">
        <v>15089.932070000001</v>
      </c>
      <c r="V1083" s="41">
        <v>14772.382221</v>
      </c>
      <c r="W1083" s="41">
        <v>21023.583042999999</v>
      </c>
      <c r="X1083" s="41">
        <v>24650.883576</v>
      </c>
    </row>
    <row r="1084" spans="1:24" s="30" customFormat="1" ht="15" customHeight="1" x14ac:dyDescent="0.25">
      <c r="A1084" s="29" t="s">
        <v>747</v>
      </c>
      <c r="B1084" s="29" t="s">
        <v>773</v>
      </c>
      <c r="C1084" s="10" t="s">
        <v>2989</v>
      </c>
      <c r="D1084" s="41">
        <v>20407.552651000002</v>
      </c>
      <c r="E1084" s="41">
        <v>23027.632030000001</v>
      </c>
      <c r="F1084" s="41">
        <v>11228.104444000001</v>
      </c>
      <c r="G1084" s="41">
        <v>15216.981917999999</v>
      </c>
      <c r="H1084" s="41">
        <v>26415.941256999999</v>
      </c>
      <c r="I1084" s="41" t="s">
        <v>1932</v>
      </c>
      <c r="J1084" s="41">
        <v>20680.260753999999</v>
      </c>
      <c r="K1084" s="41">
        <v>21113.446210999999</v>
      </c>
      <c r="L1084" s="41">
        <v>18242.833104000001</v>
      </c>
      <c r="M1084" s="41">
        <v>16459.002886999999</v>
      </c>
      <c r="N1084" s="41">
        <v>11863.604056</v>
      </c>
      <c r="O1084" s="41">
        <v>14004.549526000001</v>
      </c>
      <c r="P1084" s="41" t="s">
        <v>1932</v>
      </c>
      <c r="Q1084" s="41">
        <v>22509.320758999998</v>
      </c>
      <c r="R1084" s="41">
        <v>16765.930571000001</v>
      </c>
      <c r="S1084" s="41">
        <v>11003.217923</v>
      </c>
      <c r="T1084" s="41">
        <v>10820.296834000001</v>
      </c>
      <c r="U1084" s="41">
        <v>13915.631866</v>
      </c>
      <c r="V1084" s="41">
        <v>25699.958487</v>
      </c>
      <c r="W1084" s="41">
        <v>21910.517910999999</v>
      </c>
      <c r="X1084" s="41">
        <v>32090.903233000001</v>
      </c>
    </row>
    <row r="1085" spans="1:24" s="30" customFormat="1" ht="15" customHeight="1" x14ac:dyDescent="0.25">
      <c r="A1085" s="29" t="s">
        <v>747</v>
      </c>
      <c r="B1085" s="29" t="s">
        <v>603</v>
      </c>
      <c r="C1085" s="10" t="s">
        <v>2990</v>
      </c>
      <c r="D1085" s="41">
        <v>19132.684118000001</v>
      </c>
      <c r="E1085" s="41">
        <v>19687.750551000001</v>
      </c>
      <c r="F1085" s="41">
        <v>12158.206346999999</v>
      </c>
      <c r="G1085" s="41">
        <v>15168.028957</v>
      </c>
      <c r="H1085" s="41">
        <v>25586.874792999999</v>
      </c>
      <c r="I1085" s="41" t="s">
        <v>1932</v>
      </c>
      <c r="J1085" s="41">
        <v>19802.463209000001</v>
      </c>
      <c r="K1085" s="41">
        <v>22578.614609</v>
      </c>
      <c r="L1085" s="41">
        <v>18587.746046</v>
      </c>
      <c r="M1085" s="41">
        <v>17577.935347999999</v>
      </c>
      <c r="N1085" s="41">
        <v>14698.123057999999</v>
      </c>
      <c r="O1085" s="41">
        <v>19496.248391000001</v>
      </c>
      <c r="P1085" s="41" t="s">
        <v>1932</v>
      </c>
      <c r="Q1085" s="41">
        <v>24236.901017</v>
      </c>
      <c r="R1085" s="41" t="s">
        <v>1932</v>
      </c>
      <c r="S1085" s="41">
        <v>12968.507820999999</v>
      </c>
      <c r="T1085" s="41">
        <v>12243.063963000001</v>
      </c>
      <c r="U1085" s="41">
        <v>15822.261555999999</v>
      </c>
      <c r="V1085" s="41">
        <v>18390.826969000002</v>
      </c>
      <c r="W1085" s="41">
        <v>19290.089531000001</v>
      </c>
      <c r="X1085" s="41">
        <v>32690.628553999999</v>
      </c>
    </row>
    <row r="1086" spans="1:24" s="30" customFormat="1" ht="15" customHeight="1" x14ac:dyDescent="0.25">
      <c r="A1086" s="29" t="s">
        <v>747</v>
      </c>
      <c r="B1086" s="29" t="s">
        <v>447</v>
      </c>
      <c r="C1086" s="10" t="s">
        <v>2991</v>
      </c>
      <c r="D1086" s="41">
        <v>16135.877273</v>
      </c>
      <c r="E1086" s="41">
        <v>21853.368996000001</v>
      </c>
      <c r="F1086" s="41">
        <v>14381.582406</v>
      </c>
      <c r="G1086" s="41">
        <v>19657.816883</v>
      </c>
      <c r="H1086" s="41">
        <v>22411.753069999999</v>
      </c>
      <c r="I1086" s="41" t="s">
        <v>1932</v>
      </c>
      <c r="J1086" s="41">
        <v>23463.18318</v>
      </c>
      <c r="K1086" s="41">
        <v>24172.982992000001</v>
      </c>
      <c r="L1086" s="41">
        <v>22902.595939999999</v>
      </c>
      <c r="M1086" s="41">
        <v>16203.539393999999</v>
      </c>
      <c r="N1086" s="41">
        <v>13509.413699000001</v>
      </c>
      <c r="O1086" s="41">
        <v>19747.79681</v>
      </c>
      <c r="P1086" s="41" t="s">
        <v>1932</v>
      </c>
      <c r="Q1086" s="41">
        <v>23290.922276000001</v>
      </c>
      <c r="R1086" s="41">
        <v>10106.240449999999</v>
      </c>
      <c r="S1086" s="41">
        <v>10931.538691</v>
      </c>
      <c r="T1086" s="41">
        <v>11896.755249</v>
      </c>
      <c r="U1086" s="41">
        <v>17528.899033000002</v>
      </c>
      <c r="V1086" s="41">
        <v>17202.968440000001</v>
      </c>
      <c r="W1086" s="41">
        <v>26689.672032999999</v>
      </c>
      <c r="X1086" s="41">
        <v>28128.471067999999</v>
      </c>
    </row>
    <row r="1087" spans="1:24" s="30" customFormat="1" ht="15" customHeight="1" x14ac:dyDescent="0.25">
      <c r="A1087" s="29" t="s">
        <v>747</v>
      </c>
      <c r="B1087" s="29" t="s">
        <v>557</v>
      </c>
      <c r="C1087" s="10" t="s">
        <v>2992</v>
      </c>
      <c r="D1087" s="41">
        <v>21450.915564999999</v>
      </c>
      <c r="E1087" s="41">
        <v>21802.721121999999</v>
      </c>
      <c r="F1087" s="41">
        <v>14259.151964000001</v>
      </c>
      <c r="G1087" s="41">
        <v>23705.983294000001</v>
      </c>
      <c r="H1087" s="41">
        <v>23348.361074</v>
      </c>
      <c r="I1087" s="41">
        <v>895.08583333000001</v>
      </c>
      <c r="J1087" s="41">
        <v>19899.709276000001</v>
      </c>
      <c r="K1087" s="41">
        <v>26780.354181999999</v>
      </c>
      <c r="L1087" s="41">
        <v>24129.461533999998</v>
      </c>
      <c r="M1087" s="41">
        <v>17926.550769000001</v>
      </c>
      <c r="N1087" s="41">
        <v>14729.722540000001</v>
      </c>
      <c r="O1087" s="41">
        <v>29626.115310000001</v>
      </c>
      <c r="P1087" s="41">
        <v>5500.05</v>
      </c>
      <c r="Q1087" s="41">
        <v>26467.161705999999</v>
      </c>
      <c r="R1087" s="41">
        <v>16694.981394999999</v>
      </c>
      <c r="S1087" s="41">
        <v>13561.175847</v>
      </c>
      <c r="T1087" s="41">
        <v>13519.980678</v>
      </c>
      <c r="U1087" s="41">
        <v>16973.813781000001</v>
      </c>
      <c r="V1087" s="41">
        <v>28212.651064999998</v>
      </c>
      <c r="W1087" s="41">
        <v>30375.005987</v>
      </c>
      <c r="X1087" s="41">
        <v>27919.809417</v>
      </c>
    </row>
    <row r="1088" spans="1:24" s="30" customFormat="1" ht="15" customHeight="1" x14ac:dyDescent="0.25">
      <c r="A1088" s="29" t="s">
        <v>747</v>
      </c>
      <c r="B1088" s="29" t="s">
        <v>73</v>
      </c>
      <c r="C1088" s="10" t="s">
        <v>2993</v>
      </c>
      <c r="D1088" s="41">
        <v>22223.043548000001</v>
      </c>
      <c r="E1088" s="41">
        <v>20781.367743999999</v>
      </c>
      <c r="F1088" s="41">
        <v>14652.450809</v>
      </c>
      <c r="G1088" s="41">
        <v>20652.294795000002</v>
      </c>
      <c r="H1088" s="41">
        <v>25408.670601000002</v>
      </c>
      <c r="I1088" s="41" t="s">
        <v>1932</v>
      </c>
      <c r="J1088" s="41">
        <v>18534.056802999999</v>
      </c>
      <c r="K1088" s="41">
        <v>25927.530687999999</v>
      </c>
      <c r="L1088" s="41">
        <v>21782.809827000001</v>
      </c>
      <c r="M1088" s="41">
        <v>19105.180179999999</v>
      </c>
      <c r="N1088" s="41">
        <v>15126.542549</v>
      </c>
      <c r="O1088" s="41">
        <v>23514.627777999998</v>
      </c>
      <c r="P1088" s="41" t="s">
        <v>1932</v>
      </c>
      <c r="Q1088" s="41">
        <v>27581.966211999999</v>
      </c>
      <c r="R1088" s="41" t="s">
        <v>1932</v>
      </c>
      <c r="S1088" s="41">
        <v>12286.806420000001</v>
      </c>
      <c r="T1088" s="41">
        <v>13273.088539</v>
      </c>
      <c r="U1088" s="41">
        <v>17605.822557</v>
      </c>
      <c r="V1088" s="41">
        <v>19515.794996000001</v>
      </c>
      <c r="W1088" s="41">
        <v>26450.163433000002</v>
      </c>
      <c r="X1088" s="41">
        <v>27692.290757999999</v>
      </c>
    </row>
    <row r="1089" spans="1:24" s="30" customFormat="1" ht="15" customHeight="1" x14ac:dyDescent="0.25">
      <c r="A1089" s="29" t="s">
        <v>747</v>
      </c>
      <c r="B1089" s="29" t="s">
        <v>774</v>
      </c>
      <c r="C1089" s="10" t="s">
        <v>2994</v>
      </c>
      <c r="D1089" s="41">
        <v>13905.328571</v>
      </c>
      <c r="E1089" s="41">
        <v>22954.102061000001</v>
      </c>
      <c r="F1089" s="41">
        <v>15202.837846</v>
      </c>
      <c r="G1089" s="41">
        <v>20115.657320999999</v>
      </c>
      <c r="H1089" s="41">
        <v>20255.64</v>
      </c>
      <c r="I1089" s="41">
        <v>0</v>
      </c>
      <c r="J1089" s="41">
        <v>23443.035811000002</v>
      </c>
      <c r="K1089" s="41">
        <v>24934.752111999998</v>
      </c>
      <c r="L1089" s="41">
        <v>23061.185244</v>
      </c>
      <c r="M1089" s="41">
        <v>19437.529066999999</v>
      </c>
      <c r="N1089" s="41">
        <v>13742.324021</v>
      </c>
      <c r="O1089" s="41">
        <v>30379.385385000001</v>
      </c>
      <c r="P1089" s="41" t="s">
        <v>1932</v>
      </c>
      <c r="Q1089" s="41">
        <v>23919.437052000001</v>
      </c>
      <c r="R1089" s="41" t="s">
        <v>1932</v>
      </c>
      <c r="S1089" s="41">
        <v>12043.205284</v>
      </c>
      <c r="T1089" s="41">
        <v>12549.890217</v>
      </c>
      <c r="U1089" s="41">
        <v>16109.734289</v>
      </c>
      <c r="V1089" s="41">
        <v>29477.3</v>
      </c>
      <c r="W1089" s="41">
        <v>30805.182857</v>
      </c>
      <c r="X1089" s="41">
        <v>24687.128626999998</v>
      </c>
    </row>
    <row r="1090" spans="1:24" s="30" customFormat="1" ht="15" customHeight="1" x14ac:dyDescent="0.25">
      <c r="A1090" s="29" t="s">
        <v>747</v>
      </c>
      <c r="B1090" s="29" t="s">
        <v>775</v>
      </c>
      <c r="C1090" s="10" t="s">
        <v>2995</v>
      </c>
      <c r="D1090" s="41">
        <v>16325.014536000001</v>
      </c>
      <c r="E1090" s="41">
        <v>15207.155338</v>
      </c>
      <c r="F1090" s="41">
        <v>11832.603553999999</v>
      </c>
      <c r="G1090" s="41">
        <v>17418.533166000001</v>
      </c>
      <c r="H1090" s="41">
        <v>20132.852287000002</v>
      </c>
      <c r="I1090" s="41">
        <v>1929.5923077</v>
      </c>
      <c r="J1090" s="41">
        <v>18846.75936</v>
      </c>
      <c r="K1090" s="41">
        <v>21721.020173000001</v>
      </c>
      <c r="L1090" s="41">
        <v>20507.817015000001</v>
      </c>
      <c r="M1090" s="41">
        <v>15064.216238999999</v>
      </c>
      <c r="N1090" s="41">
        <v>12304.979477000001</v>
      </c>
      <c r="O1090" s="41">
        <v>18631.429832000002</v>
      </c>
      <c r="P1090" s="41" t="s">
        <v>1932</v>
      </c>
      <c r="Q1090" s="41">
        <v>21597.678475000001</v>
      </c>
      <c r="R1090" s="41">
        <v>13277.794228000001</v>
      </c>
      <c r="S1090" s="41">
        <v>12047.608425</v>
      </c>
      <c r="T1090" s="41">
        <v>11164.137742999999</v>
      </c>
      <c r="U1090" s="41">
        <v>14568.452343000001</v>
      </c>
      <c r="V1090" s="41">
        <v>18439.157580999999</v>
      </c>
      <c r="W1090" s="41">
        <v>21888.830247999998</v>
      </c>
      <c r="X1090" s="41">
        <v>25193.246775</v>
      </c>
    </row>
    <row r="1091" spans="1:24" s="30" customFormat="1" ht="15" customHeight="1" x14ac:dyDescent="0.25">
      <c r="A1091" s="29" t="s">
        <v>747</v>
      </c>
      <c r="B1091" s="29" t="s">
        <v>75</v>
      </c>
      <c r="C1091" s="10" t="s">
        <v>2996</v>
      </c>
      <c r="D1091" s="41">
        <v>24361.244615</v>
      </c>
      <c r="E1091" s="41">
        <v>20865.384246000001</v>
      </c>
      <c r="F1091" s="41">
        <v>12778.663987</v>
      </c>
      <c r="G1091" s="41">
        <v>20914.041576</v>
      </c>
      <c r="H1091" s="41">
        <v>22347.37601</v>
      </c>
      <c r="I1091" s="41">
        <v>0</v>
      </c>
      <c r="J1091" s="41">
        <v>17176.156428999999</v>
      </c>
      <c r="K1091" s="41">
        <v>20251.943982000001</v>
      </c>
      <c r="L1091" s="41">
        <v>20028.415121999999</v>
      </c>
      <c r="M1091" s="41">
        <v>14453.873387</v>
      </c>
      <c r="N1091" s="41">
        <v>12500.718547</v>
      </c>
      <c r="O1091" s="41">
        <v>18940.107266999999</v>
      </c>
      <c r="P1091" s="41" t="s">
        <v>1932</v>
      </c>
      <c r="Q1091" s="41">
        <v>22332.217887999999</v>
      </c>
      <c r="R1091" s="41">
        <v>14647.742727000001</v>
      </c>
      <c r="S1091" s="41">
        <v>11645.008427999999</v>
      </c>
      <c r="T1091" s="41">
        <v>11067.835789999999</v>
      </c>
      <c r="U1091" s="41">
        <v>14851.66836</v>
      </c>
      <c r="V1091" s="41">
        <v>19264.768281000001</v>
      </c>
      <c r="W1091" s="41">
        <v>30055.000196000001</v>
      </c>
      <c r="X1091" s="41">
        <v>24242.122320999999</v>
      </c>
    </row>
    <row r="1092" spans="1:24" s="30" customFormat="1" ht="15" customHeight="1" x14ac:dyDescent="0.25">
      <c r="A1092" s="29" t="s">
        <v>747</v>
      </c>
      <c r="B1092" s="29" t="s">
        <v>76</v>
      </c>
      <c r="C1092" s="10" t="s">
        <v>2997</v>
      </c>
      <c r="D1092" s="41">
        <v>23775.609589</v>
      </c>
      <c r="E1092" s="41">
        <v>19941.505110999999</v>
      </c>
      <c r="F1092" s="41">
        <v>15233.704293000001</v>
      </c>
      <c r="G1092" s="41">
        <v>23841.101024</v>
      </c>
      <c r="H1092" s="41">
        <v>23794.147897999999</v>
      </c>
      <c r="I1092" s="41">
        <v>7331.0958036000002</v>
      </c>
      <c r="J1092" s="41">
        <v>18598.20866</v>
      </c>
      <c r="K1092" s="41">
        <v>24523.340873000001</v>
      </c>
      <c r="L1092" s="41">
        <v>25096.814299000001</v>
      </c>
      <c r="M1092" s="41">
        <v>19459.45192</v>
      </c>
      <c r="N1092" s="41">
        <v>15474.028464000001</v>
      </c>
      <c r="O1092" s="41">
        <v>27153.537509000002</v>
      </c>
      <c r="P1092" s="41">
        <v>14896.078796</v>
      </c>
      <c r="Q1092" s="41">
        <v>26458.756289000001</v>
      </c>
      <c r="R1092" s="41">
        <v>23459.654354999999</v>
      </c>
      <c r="S1092" s="41">
        <v>12867.603233</v>
      </c>
      <c r="T1092" s="41">
        <v>13345.124034</v>
      </c>
      <c r="U1092" s="41">
        <v>18260.491303999999</v>
      </c>
      <c r="V1092" s="41">
        <v>19638.416361</v>
      </c>
      <c r="W1092" s="41">
        <v>25228.100302999999</v>
      </c>
      <c r="X1092" s="41">
        <v>29797.625411000001</v>
      </c>
    </row>
    <row r="1093" spans="1:24" s="30" customFormat="1" ht="15" customHeight="1" x14ac:dyDescent="0.25">
      <c r="A1093" s="29" t="s">
        <v>747</v>
      </c>
      <c r="B1093" s="29" t="s">
        <v>776</v>
      </c>
      <c r="C1093" s="10" t="s">
        <v>2998</v>
      </c>
      <c r="D1093" s="41">
        <v>20794.203561999999</v>
      </c>
      <c r="E1093" s="41">
        <v>20255.578885999999</v>
      </c>
      <c r="F1093" s="41">
        <v>13104.835722</v>
      </c>
      <c r="G1093" s="41">
        <v>19512.086604</v>
      </c>
      <c r="H1093" s="41">
        <v>19853.654696000001</v>
      </c>
      <c r="I1093" s="41" t="s">
        <v>1932</v>
      </c>
      <c r="J1093" s="41">
        <v>19012.813886</v>
      </c>
      <c r="K1093" s="41">
        <v>22492.468989000001</v>
      </c>
      <c r="L1093" s="41">
        <v>22188.208154</v>
      </c>
      <c r="M1093" s="41">
        <v>15973.77405</v>
      </c>
      <c r="N1093" s="41">
        <v>13531.837415</v>
      </c>
      <c r="O1093" s="41">
        <v>20364.807832999999</v>
      </c>
      <c r="P1093" s="41" t="s">
        <v>1932</v>
      </c>
      <c r="Q1093" s="41">
        <v>23523.440637</v>
      </c>
      <c r="R1093" s="41">
        <v>27288.353999999999</v>
      </c>
      <c r="S1093" s="41">
        <v>11956.796824999999</v>
      </c>
      <c r="T1093" s="41">
        <v>11977.123766999999</v>
      </c>
      <c r="U1093" s="41">
        <v>15825.226079</v>
      </c>
      <c r="V1093" s="41">
        <v>16915.409864000001</v>
      </c>
      <c r="W1093" s="41">
        <v>27044.360780999999</v>
      </c>
      <c r="X1093" s="41">
        <v>25839.908273000001</v>
      </c>
    </row>
    <row r="1094" spans="1:24" s="30" customFormat="1" ht="15" customHeight="1" x14ac:dyDescent="0.25">
      <c r="A1094" s="29" t="s">
        <v>747</v>
      </c>
      <c r="B1094" s="29" t="s">
        <v>185</v>
      </c>
      <c r="C1094" s="10" t="s">
        <v>2999</v>
      </c>
      <c r="D1094" s="41">
        <v>12902.510213</v>
      </c>
      <c r="E1094" s="41">
        <v>22522.899045999999</v>
      </c>
      <c r="F1094" s="41">
        <v>12131.43506</v>
      </c>
      <c r="G1094" s="41">
        <v>18479.984070999999</v>
      </c>
      <c r="H1094" s="41">
        <v>27476.704129000002</v>
      </c>
      <c r="I1094" s="41" t="s">
        <v>1932</v>
      </c>
      <c r="J1094" s="41">
        <v>19632.842002000001</v>
      </c>
      <c r="K1094" s="41">
        <v>23823.235671999999</v>
      </c>
      <c r="L1094" s="41">
        <v>17644.402881999998</v>
      </c>
      <c r="M1094" s="41">
        <v>16665.095554</v>
      </c>
      <c r="N1094" s="41">
        <v>13618.453793999999</v>
      </c>
      <c r="O1094" s="41">
        <v>12607.205715</v>
      </c>
      <c r="P1094" s="41">
        <v>0</v>
      </c>
      <c r="Q1094" s="41">
        <v>25965.932878</v>
      </c>
      <c r="R1094" s="41">
        <v>20713.676667</v>
      </c>
      <c r="S1094" s="41">
        <v>11312.542921</v>
      </c>
      <c r="T1094" s="41">
        <v>11130.913875</v>
      </c>
      <c r="U1094" s="41">
        <v>16338.209767</v>
      </c>
      <c r="V1094" s="41">
        <v>15943.741532</v>
      </c>
      <c r="W1094" s="41">
        <v>29029.268464000001</v>
      </c>
      <c r="X1094" s="41">
        <v>27473.940517999999</v>
      </c>
    </row>
    <row r="1095" spans="1:24" s="30" customFormat="1" ht="15" customHeight="1" x14ac:dyDescent="0.25">
      <c r="A1095" s="29" t="s">
        <v>747</v>
      </c>
      <c r="B1095" s="29" t="s">
        <v>777</v>
      </c>
      <c r="C1095" s="10" t="s">
        <v>3000</v>
      </c>
      <c r="D1095" s="41">
        <v>21934.533441</v>
      </c>
      <c r="E1095" s="41">
        <v>22125.104404999998</v>
      </c>
      <c r="F1095" s="41">
        <v>14909.089479</v>
      </c>
      <c r="G1095" s="41">
        <v>22826.108275999999</v>
      </c>
      <c r="H1095" s="41">
        <v>26000.619087999999</v>
      </c>
      <c r="I1095" s="41">
        <v>4184.0895238000003</v>
      </c>
      <c r="J1095" s="41">
        <v>19723.552750999999</v>
      </c>
      <c r="K1095" s="41">
        <v>24031.526072000001</v>
      </c>
      <c r="L1095" s="41">
        <v>22934.974636999999</v>
      </c>
      <c r="M1095" s="41">
        <v>17936.325853999999</v>
      </c>
      <c r="N1095" s="41">
        <v>15872.014633000001</v>
      </c>
      <c r="O1095" s="41">
        <v>23757.510623999999</v>
      </c>
      <c r="P1095" s="41">
        <v>16628.91128</v>
      </c>
      <c r="Q1095" s="41">
        <v>27269.543125</v>
      </c>
      <c r="R1095" s="41">
        <v>22018.342238000001</v>
      </c>
      <c r="S1095" s="41">
        <v>12769.015151</v>
      </c>
      <c r="T1095" s="41">
        <v>13329.740744999999</v>
      </c>
      <c r="U1095" s="41">
        <v>17594.253416</v>
      </c>
      <c r="V1095" s="41">
        <v>19497.397967000001</v>
      </c>
      <c r="W1095" s="41">
        <v>26460.965187999998</v>
      </c>
      <c r="X1095" s="41">
        <v>27386.750515</v>
      </c>
    </row>
    <row r="1096" spans="1:24" s="30" customFormat="1" ht="15" customHeight="1" x14ac:dyDescent="0.25">
      <c r="A1096" s="29" t="s">
        <v>747</v>
      </c>
      <c r="B1096" s="29" t="s">
        <v>778</v>
      </c>
      <c r="C1096" s="10" t="s">
        <v>3001</v>
      </c>
      <c r="D1096" s="41">
        <v>23846.827977000001</v>
      </c>
      <c r="E1096" s="41">
        <v>22389.728505999999</v>
      </c>
      <c r="F1096" s="41">
        <v>13025.832559</v>
      </c>
      <c r="G1096" s="41">
        <v>17086.95</v>
      </c>
      <c r="H1096" s="41">
        <v>24858.181216000001</v>
      </c>
      <c r="I1096" s="41" t="s">
        <v>1932</v>
      </c>
      <c r="J1096" s="41">
        <v>24543.538062</v>
      </c>
      <c r="K1096" s="41">
        <v>23063.576845</v>
      </c>
      <c r="L1096" s="41">
        <v>18285.389973000001</v>
      </c>
      <c r="M1096" s="41">
        <v>14244.871886999999</v>
      </c>
      <c r="N1096" s="41">
        <v>13747.113955000001</v>
      </c>
      <c r="O1096" s="41">
        <v>16077.173973000001</v>
      </c>
      <c r="P1096" s="41">
        <v>0</v>
      </c>
      <c r="Q1096" s="41">
        <v>24848.334446000001</v>
      </c>
      <c r="R1096" s="41" t="s">
        <v>1932</v>
      </c>
      <c r="S1096" s="41">
        <v>11258.299875000001</v>
      </c>
      <c r="T1096" s="41">
        <v>11557.187378000001</v>
      </c>
      <c r="U1096" s="41">
        <v>14699.469534</v>
      </c>
      <c r="V1096" s="41">
        <v>21964.664199999999</v>
      </c>
      <c r="W1096" s="41">
        <v>26585.579022999998</v>
      </c>
      <c r="X1096" s="41">
        <v>31157.509880000001</v>
      </c>
    </row>
    <row r="1097" spans="1:24" s="30" customFormat="1" ht="15" customHeight="1" x14ac:dyDescent="0.25">
      <c r="A1097" s="29" t="s">
        <v>747</v>
      </c>
      <c r="B1097" s="29" t="s">
        <v>564</v>
      </c>
      <c r="C1097" s="10" t="s">
        <v>3002</v>
      </c>
      <c r="D1097" s="41">
        <v>16758.370213999999</v>
      </c>
      <c r="E1097" s="41">
        <v>23503.684485000002</v>
      </c>
      <c r="F1097" s="41">
        <v>11585.671577999999</v>
      </c>
      <c r="G1097" s="41">
        <v>21541.068851</v>
      </c>
      <c r="H1097" s="41">
        <v>26067.653506999999</v>
      </c>
      <c r="I1097" s="41" t="s">
        <v>1932</v>
      </c>
      <c r="J1097" s="41">
        <v>19291.074375</v>
      </c>
      <c r="K1097" s="41">
        <v>22009.523157</v>
      </c>
      <c r="L1097" s="41">
        <v>18855.647939999999</v>
      </c>
      <c r="M1097" s="41">
        <v>16094.896502</v>
      </c>
      <c r="N1097" s="41">
        <v>12562.609665</v>
      </c>
      <c r="O1097" s="41">
        <v>13908.556579</v>
      </c>
      <c r="P1097" s="41" t="s">
        <v>1932</v>
      </c>
      <c r="Q1097" s="41">
        <v>23197.754990000001</v>
      </c>
      <c r="R1097" s="41">
        <v>14671.042584999999</v>
      </c>
      <c r="S1097" s="41">
        <v>10445.219811000001</v>
      </c>
      <c r="T1097" s="41">
        <v>10700.340991999999</v>
      </c>
      <c r="U1097" s="41">
        <v>15783.250830000001</v>
      </c>
      <c r="V1097" s="41">
        <v>18163.406837999999</v>
      </c>
      <c r="W1097" s="41">
        <v>25368.350254000001</v>
      </c>
      <c r="X1097" s="41">
        <v>26321.022471</v>
      </c>
    </row>
    <row r="1098" spans="1:24" s="30" customFormat="1" ht="15" customHeight="1" x14ac:dyDescent="0.25">
      <c r="A1098" s="29" t="s">
        <v>747</v>
      </c>
      <c r="B1098" s="29" t="s">
        <v>779</v>
      </c>
      <c r="C1098" s="10" t="s">
        <v>3003</v>
      </c>
      <c r="D1098" s="41">
        <v>14862.429</v>
      </c>
      <c r="E1098" s="41">
        <v>18040.197155000002</v>
      </c>
      <c r="F1098" s="41">
        <v>12785.936299999999</v>
      </c>
      <c r="G1098" s="41">
        <v>18548.330783000001</v>
      </c>
      <c r="H1098" s="41">
        <v>22556.668393</v>
      </c>
      <c r="I1098" s="41" t="s">
        <v>1932</v>
      </c>
      <c r="J1098" s="41">
        <v>18028.997682000001</v>
      </c>
      <c r="K1098" s="41">
        <v>22276.032262000001</v>
      </c>
      <c r="L1098" s="41">
        <v>19080.404967999999</v>
      </c>
      <c r="M1098" s="41">
        <v>15093.732749999999</v>
      </c>
      <c r="N1098" s="41">
        <v>11608.049741000001</v>
      </c>
      <c r="O1098" s="41">
        <v>17778.951110999998</v>
      </c>
      <c r="P1098" s="41" t="s">
        <v>1932</v>
      </c>
      <c r="Q1098" s="41">
        <v>19428.033243999998</v>
      </c>
      <c r="R1098" s="41" t="s">
        <v>1932</v>
      </c>
      <c r="S1098" s="41">
        <v>9427.3828558000005</v>
      </c>
      <c r="T1098" s="41">
        <v>10641.730240999999</v>
      </c>
      <c r="U1098" s="41">
        <v>13868.526732</v>
      </c>
      <c r="V1098" s="41">
        <v>16732.811292999999</v>
      </c>
      <c r="W1098" s="41">
        <v>21713.901546000001</v>
      </c>
      <c r="X1098" s="41">
        <v>27413.342637000002</v>
      </c>
    </row>
    <row r="1099" spans="1:24" s="30" customFormat="1" ht="15" customHeight="1" x14ac:dyDescent="0.25">
      <c r="A1099" s="29" t="s">
        <v>747</v>
      </c>
      <c r="B1099" s="29" t="s">
        <v>780</v>
      </c>
      <c r="C1099" s="10" t="s">
        <v>3004</v>
      </c>
      <c r="D1099" s="41">
        <v>15417.22371</v>
      </c>
      <c r="E1099" s="41">
        <v>22900.961622999999</v>
      </c>
      <c r="F1099" s="41">
        <v>12436.349665</v>
      </c>
      <c r="G1099" s="41">
        <v>16361.051513</v>
      </c>
      <c r="H1099" s="41">
        <v>23047.324926000001</v>
      </c>
      <c r="I1099" s="41">
        <v>5518.808</v>
      </c>
      <c r="J1099" s="41">
        <v>20344.952409000001</v>
      </c>
      <c r="K1099" s="41">
        <v>21920.782545999999</v>
      </c>
      <c r="L1099" s="41">
        <v>20760.729493999999</v>
      </c>
      <c r="M1099" s="41">
        <v>15963.601903999999</v>
      </c>
      <c r="N1099" s="41">
        <v>12948.538962000001</v>
      </c>
      <c r="O1099" s="41">
        <v>16265.337600999999</v>
      </c>
      <c r="P1099" s="41">
        <v>10222.480769</v>
      </c>
      <c r="Q1099" s="41">
        <v>23327.330977000001</v>
      </c>
      <c r="R1099" s="41">
        <v>39266.605455999998</v>
      </c>
      <c r="S1099" s="41">
        <v>10509.499889000001</v>
      </c>
      <c r="T1099" s="41">
        <v>11227.493581000001</v>
      </c>
      <c r="U1099" s="41">
        <v>15129.52385</v>
      </c>
      <c r="V1099" s="41">
        <v>18500.928986999999</v>
      </c>
      <c r="W1099" s="41">
        <v>26101.369241</v>
      </c>
      <c r="X1099" s="41">
        <v>28870.487238000002</v>
      </c>
    </row>
    <row r="1100" spans="1:24" s="30" customFormat="1" ht="15" customHeight="1" x14ac:dyDescent="0.25">
      <c r="A1100" s="29" t="s">
        <v>747</v>
      </c>
      <c r="B1100" s="29" t="s">
        <v>79</v>
      </c>
      <c r="C1100" s="10" t="s">
        <v>3005</v>
      </c>
      <c r="D1100" s="41">
        <v>15589.586047000001</v>
      </c>
      <c r="E1100" s="41">
        <v>22991.865580000002</v>
      </c>
      <c r="F1100" s="41">
        <v>13179.505373</v>
      </c>
      <c r="G1100" s="41">
        <v>23073.061742999998</v>
      </c>
      <c r="H1100" s="41">
        <v>26332.476159999998</v>
      </c>
      <c r="I1100" s="41" t="s">
        <v>1932</v>
      </c>
      <c r="J1100" s="41">
        <v>18723.529121</v>
      </c>
      <c r="K1100" s="41">
        <v>22893.607914</v>
      </c>
      <c r="L1100" s="41">
        <v>18512.967479999999</v>
      </c>
      <c r="M1100" s="41">
        <v>17141.695312</v>
      </c>
      <c r="N1100" s="41">
        <v>12741.431624999999</v>
      </c>
      <c r="O1100" s="41">
        <v>14659.283197000001</v>
      </c>
      <c r="P1100" s="41" t="s">
        <v>1932</v>
      </c>
      <c r="Q1100" s="41">
        <v>24326.025151999998</v>
      </c>
      <c r="R1100" s="41">
        <v>20772.632941</v>
      </c>
      <c r="S1100" s="41">
        <v>10744.537619000001</v>
      </c>
      <c r="T1100" s="41">
        <v>11156.593000999999</v>
      </c>
      <c r="U1100" s="41">
        <v>14831.745043000001</v>
      </c>
      <c r="V1100" s="41">
        <v>14570.138617000001</v>
      </c>
      <c r="W1100" s="41">
        <v>28355.606951999998</v>
      </c>
      <c r="X1100" s="41">
        <v>26782.072947000001</v>
      </c>
    </row>
    <row r="1101" spans="1:24" s="30" customFormat="1" ht="15" customHeight="1" x14ac:dyDescent="0.25">
      <c r="A1101" s="29" t="s">
        <v>747</v>
      </c>
      <c r="B1101" s="29" t="s">
        <v>80</v>
      </c>
      <c r="C1101" s="10" t="s">
        <v>3006</v>
      </c>
      <c r="D1101" s="41">
        <v>20158.657159999999</v>
      </c>
      <c r="E1101" s="41">
        <v>22698.136548999999</v>
      </c>
      <c r="F1101" s="41">
        <v>12305.047505</v>
      </c>
      <c r="G1101" s="41">
        <v>23194.537187000002</v>
      </c>
      <c r="H1101" s="41">
        <v>22913.643918000002</v>
      </c>
      <c r="I1101" s="41">
        <v>0</v>
      </c>
      <c r="J1101" s="41">
        <v>22065.080081</v>
      </c>
      <c r="K1101" s="41">
        <v>26732.383013999999</v>
      </c>
      <c r="L1101" s="41">
        <v>17472.511347</v>
      </c>
      <c r="M1101" s="41">
        <v>15154.124949999999</v>
      </c>
      <c r="N1101" s="41">
        <v>13211.649852</v>
      </c>
      <c r="O1101" s="41">
        <v>18418.507271999999</v>
      </c>
      <c r="P1101" s="41" t="s">
        <v>1932</v>
      </c>
      <c r="Q1101" s="41">
        <v>20030.206857000001</v>
      </c>
      <c r="R1101" s="41">
        <v>30900.972709000001</v>
      </c>
      <c r="S1101" s="41">
        <v>10496.282327000001</v>
      </c>
      <c r="T1101" s="41">
        <v>10916.940756</v>
      </c>
      <c r="U1101" s="41">
        <v>15813.494772</v>
      </c>
      <c r="V1101" s="41">
        <v>25917.717152000001</v>
      </c>
      <c r="W1101" s="41">
        <v>29449.168039</v>
      </c>
      <c r="X1101" s="41">
        <v>25800.998275999998</v>
      </c>
    </row>
    <row r="1102" spans="1:24" s="30" customFormat="1" ht="15" customHeight="1" x14ac:dyDescent="0.25">
      <c r="A1102" s="29" t="s">
        <v>747</v>
      </c>
      <c r="B1102" s="29" t="s">
        <v>781</v>
      </c>
      <c r="C1102" s="10" t="s">
        <v>3007</v>
      </c>
      <c r="D1102" s="41">
        <v>19836.752272999998</v>
      </c>
      <c r="E1102" s="41">
        <v>23372.388642999998</v>
      </c>
      <c r="F1102" s="41">
        <v>15216.486666000001</v>
      </c>
      <c r="G1102" s="41">
        <v>18446.686000000002</v>
      </c>
      <c r="H1102" s="41">
        <v>27018.1</v>
      </c>
      <c r="I1102" s="41" t="s">
        <v>1932</v>
      </c>
      <c r="J1102" s="41">
        <v>22393.926185</v>
      </c>
      <c r="K1102" s="41">
        <v>24423.758654000001</v>
      </c>
      <c r="L1102" s="41">
        <v>19796.670761000001</v>
      </c>
      <c r="M1102" s="41">
        <v>17445.187592999999</v>
      </c>
      <c r="N1102" s="41">
        <v>15662.238191</v>
      </c>
      <c r="O1102" s="41">
        <v>13674.243369</v>
      </c>
      <c r="P1102" s="41">
        <v>0</v>
      </c>
      <c r="Q1102" s="41">
        <v>28718.999993000001</v>
      </c>
      <c r="R1102" s="41">
        <v>12943.193529</v>
      </c>
      <c r="S1102" s="41">
        <v>13562.4136</v>
      </c>
      <c r="T1102" s="41">
        <v>12747.840974999999</v>
      </c>
      <c r="U1102" s="41">
        <v>16390.053126999999</v>
      </c>
      <c r="V1102" s="41">
        <v>28114.603362000002</v>
      </c>
      <c r="W1102" s="41">
        <v>31272.966549000001</v>
      </c>
      <c r="X1102" s="41">
        <v>32972.892308000002</v>
      </c>
    </row>
    <row r="1103" spans="1:24" s="30" customFormat="1" ht="15" customHeight="1" x14ac:dyDescent="0.25">
      <c r="A1103" s="29" t="s">
        <v>747</v>
      </c>
      <c r="B1103" s="29" t="s">
        <v>782</v>
      </c>
      <c r="C1103" s="10" t="s">
        <v>3008</v>
      </c>
      <c r="D1103" s="41">
        <v>23469.422999999999</v>
      </c>
      <c r="E1103" s="41">
        <v>25667.306468999999</v>
      </c>
      <c r="F1103" s="41">
        <v>14714.433027999999</v>
      </c>
      <c r="G1103" s="41">
        <v>26068.477906</v>
      </c>
      <c r="H1103" s="41">
        <v>29068.738820999999</v>
      </c>
      <c r="I1103" s="41" t="s">
        <v>1932</v>
      </c>
      <c r="J1103" s="41">
        <v>22305.395322</v>
      </c>
      <c r="K1103" s="41">
        <v>25758.481316000001</v>
      </c>
      <c r="L1103" s="41">
        <v>20636.700011000001</v>
      </c>
      <c r="M1103" s="41">
        <v>19940.357559</v>
      </c>
      <c r="N1103" s="41">
        <v>14300.768867999999</v>
      </c>
      <c r="O1103" s="41">
        <v>13967.502684999999</v>
      </c>
      <c r="P1103" s="41" t="s">
        <v>1932</v>
      </c>
      <c r="Q1103" s="41">
        <v>26969.984879</v>
      </c>
      <c r="R1103" s="41">
        <v>28366.848889000001</v>
      </c>
      <c r="S1103" s="41">
        <v>13527.760962</v>
      </c>
      <c r="T1103" s="41">
        <v>12584.048762</v>
      </c>
      <c r="U1103" s="41">
        <v>16910.608504</v>
      </c>
      <c r="V1103" s="41">
        <v>19483.680433000001</v>
      </c>
      <c r="W1103" s="41">
        <v>31637.594238000001</v>
      </c>
      <c r="X1103" s="41">
        <v>28534.409426999999</v>
      </c>
    </row>
    <row r="1104" spans="1:24" s="30" customFormat="1" ht="15" customHeight="1" x14ac:dyDescent="0.25">
      <c r="A1104" s="29" t="s">
        <v>747</v>
      </c>
      <c r="B1104" s="29" t="s">
        <v>527</v>
      </c>
      <c r="C1104" s="10" t="s">
        <v>3009</v>
      </c>
      <c r="D1104" s="41">
        <v>16634.798469000001</v>
      </c>
      <c r="E1104" s="41">
        <v>25508.256468</v>
      </c>
      <c r="F1104" s="41">
        <v>14012.110161000001</v>
      </c>
      <c r="G1104" s="41">
        <v>18448.910789000001</v>
      </c>
      <c r="H1104" s="41">
        <v>26268.360331</v>
      </c>
      <c r="I1104" s="41" t="s">
        <v>1932</v>
      </c>
      <c r="J1104" s="41">
        <v>22478.459459999998</v>
      </c>
      <c r="K1104" s="41">
        <v>25380.220982999999</v>
      </c>
      <c r="L1104" s="41">
        <v>24229.130338999999</v>
      </c>
      <c r="M1104" s="41">
        <v>24914.303524999999</v>
      </c>
      <c r="N1104" s="41">
        <v>16581.998023</v>
      </c>
      <c r="O1104" s="41">
        <v>19051.691428999999</v>
      </c>
      <c r="P1104" s="41" t="s">
        <v>1932</v>
      </c>
      <c r="Q1104" s="41">
        <v>26033.702787999999</v>
      </c>
      <c r="R1104" s="41" t="s">
        <v>1932</v>
      </c>
      <c r="S1104" s="41">
        <v>14704.18079</v>
      </c>
      <c r="T1104" s="41">
        <v>13568.710681</v>
      </c>
      <c r="U1104" s="41">
        <v>17958.998819</v>
      </c>
      <c r="V1104" s="41">
        <v>18872.147451000001</v>
      </c>
      <c r="W1104" s="41">
        <v>29646.407853000001</v>
      </c>
      <c r="X1104" s="41">
        <v>28617.013704000001</v>
      </c>
    </row>
    <row r="1105" spans="1:24" s="30" customFormat="1" ht="15" customHeight="1" x14ac:dyDescent="0.25">
      <c r="A1105" s="29" t="s">
        <v>747</v>
      </c>
      <c r="B1105" s="29" t="s">
        <v>187</v>
      </c>
      <c r="C1105" s="10" t="s">
        <v>3010</v>
      </c>
      <c r="D1105" s="41">
        <v>25685.828551999999</v>
      </c>
      <c r="E1105" s="41">
        <v>18909.245303</v>
      </c>
      <c r="F1105" s="41">
        <v>13521.611741999999</v>
      </c>
      <c r="G1105" s="41">
        <v>21316.556944</v>
      </c>
      <c r="H1105" s="41">
        <v>26392.224716000001</v>
      </c>
      <c r="I1105" s="41" t="s">
        <v>1932</v>
      </c>
      <c r="J1105" s="41">
        <v>19301.442663000002</v>
      </c>
      <c r="K1105" s="41">
        <v>25150.936453999999</v>
      </c>
      <c r="L1105" s="41">
        <v>22174.143956</v>
      </c>
      <c r="M1105" s="41">
        <v>16981.689829999999</v>
      </c>
      <c r="N1105" s="41">
        <v>13143.787673000001</v>
      </c>
      <c r="O1105" s="41">
        <v>19209.441922000002</v>
      </c>
      <c r="P1105" s="41" t="s">
        <v>1932</v>
      </c>
      <c r="Q1105" s="41">
        <v>24045.277741000002</v>
      </c>
      <c r="R1105" s="41" t="s">
        <v>1932</v>
      </c>
      <c r="S1105" s="41">
        <v>11920.998446</v>
      </c>
      <c r="T1105" s="41">
        <v>12412.392934</v>
      </c>
      <c r="U1105" s="41">
        <v>17145.180175000001</v>
      </c>
      <c r="V1105" s="41">
        <v>20787.026355999998</v>
      </c>
      <c r="W1105" s="41">
        <v>21359.201927999999</v>
      </c>
      <c r="X1105" s="41">
        <v>27874.981455000001</v>
      </c>
    </row>
    <row r="1106" spans="1:24" s="30" customFormat="1" ht="15" customHeight="1" x14ac:dyDescent="0.25">
      <c r="A1106" s="29" t="s">
        <v>747</v>
      </c>
      <c r="B1106" s="29" t="s">
        <v>566</v>
      </c>
      <c r="C1106" s="10" t="s">
        <v>3011</v>
      </c>
      <c r="D1106" s="41">
        <v>28973.135010999998</v>
      </c>
      <c r="E1106" s="41">
        <v>18286.87298</v>
      </c>
      <c r="F1106" s="41">
        <v>13031.433637</v>
      </c>
      <c r="G1106" s="41">
        <v>21052.178033</v>
      </c>
      <c r="H1106" s="41">
        <v>24576.178528</v>
      </c>
      <c r="I1106" s="41" t="s">
        <v>1932</v>
      </c>
      <c r="J1106" s="41">
        <v>20252.852541</v>
      </c>
      <c r="K1106" s="41">
        <v>21630.534323</v>
      </c>
      <c r="L1106" s="41">
        <v>21695.289715999999</v>
      </c>
      <c r="M1106" s="41">
        <v>14797.095909</v>
      </c>
      <c r="N1106" s="41">
        <v>12542.559093</v>
      </c>
      <c r="O1106" s="41">
        <v>24899.646315999998</v>
      </c>
      <c r="P1106" s="41" t="s">
        <v>1932</v>
      </c>
      <c r="Q1106" s="41">
        <v>24434.021545</v>
      </c>
      <c r="R1106" s="41" t="s">
        <v>1932</v>
      </c>
      <c r="S1106" s="41">
        <v>11325.776330000001</v>
      </c>
      <c r="T1106" s="41">
        <v>12060.415106</v>
      </c>
      <c r="U1106" s="41">
        <v>15827.288692</v>
      </c>
      <c r="V1106" s="41">
        <v>17410.634506999999</v>
      </c>
      <c r="W1106" s="41">
        <v>18828.460375999999</v>
      </c>
      <c r="X1106" s="41">
        <v>22995.063945000002</v>
      </c>
    </row>
    <row r="1107" spans="1:24" s="30" customFormat="1" ht="15" customHeight="1" x14ac:dyDescent="0.25">
      <c r="A1107" s="29" t="s">
        <v>747</v>
      </c>
      <c r="B1107" s="29" t="s">
        <v>189</v>
      </c>
      <c r="C1107" s="10" t="s">
        <v>3012</v>
      </c>
      <c r="D1107" s="41">
        <v>18118.420440999998</v>
      </c>
      <c r="E1107" s="41">
        <v>20326.560582999999</v>
      </c>
      <c r="F1107" s="41">
        <v>15039.3673</v>
      </c>
      <c r="G1107" s="41">
        <v>21139.971485999999</v>
      </c>
      <c r="H1107" s="41">
        <v>22040.268851000001</v>
      </c>
      <c r="I1107" s="41" t="s">
        <v>1932</v>
      </c>
      <c r="J1107" s="41">
        <v>19031.815062999998</v>
      </c>
      <c r="K1107" s="41">
        <v>24742.287059999999</v>
      </c>
      <c r="L1107" s="41">
        <v>20149.25</v>
      </c>
      <c r="M1107" s="41">
        <v>17799.120739999998</v>
      </c>
      <c r="N1107" s="41">
        <v>13795.623025000001</v>
      </c>
      <c r="O1107" s="41">
        <v>23455.718613000001</v>
      </c>
      <c r="P1107" s="41" t="s">
        <v>1932</v>
      </c>
      <c r="Q1107" s="41">
        <v>24906.166505000001</v>
      </c>
      <c r="R1107" s="41">
        <v>17989.062609000001</v>
      </c>
      <c r="S1107" s="41">
        <v>11186.867373999999</v>
      </c>
      <c r="T1107" s="41">
        <v>11749.490986000001</v>
      </c>
      <c r="U1107" s="41">
        <v>16703.442209000001</v>
      </c>
      <c r="V1107" s="41">
        <v>17959.509016</v>
      </c>
      <c r="W1107" s="41">
        <v>25233.558147</v>
      </c>
      <c r="X1107" s="41">
        <v>24210.499091000001</v>
      </c>
    </row>
    <row r="1108" spans="1:24" s="30" customFormat="1" ht="15" customHeight="1" x14ac:dyDescent="0.25">
      <c r="A1108" s="29" t="s">
        <v>747</v>
      </c>
      <c r="B1108" s="29" t="s">
        <v>658</v>
      </c>
      <c r="C1108" s="10" t="s">
        <v>3013</v>
      </c>
      <c r="D1108" s="41">
        <v>27740.439286000001</v>
      </c>
      <c r="E1108" s="41">
        <v>17390.428618000002</v>
      </c>
      <c r="F1108" s="41">
        <v>13169.155913000001</v>
      </c>
      <c r="G1108" s="41">
        <v>19502.189900000001</v>
      </c>
      <c r="H1108" s="41">
        <v>20432.691239</v>
      </c>
      <c r="I1108" s="41">
        <v>0</v>
      </c>
      <c r="J1108" s="41">
        <v>16857.973572999999</v>
      </c>
      <c r="K1108" s="41">
        <v>23866.903848999998</v>
      </c>
      <c r="L1108" s="41">
        <v>18803.863741000001</v>
      </c>
      <c r="M1108" s="41">
        <v>18269.130712999999</v>
      </c>
      <c r="N1108" s="41">
        <v>11913.923339999999</v>
      </c>
      <c r="O1108" s="41">
        <v>16641.258696000001</v>
      </c>
      <c r="P1108" s="41" t="s">
        <v>1932</v>
      </c>
      <c r="Q1108" s="41">
        <v>23921.814514000002</v>
      </c>
      <c r="R1108" s="41" t="s">
        <v>1932</v>
      </c>
      <c r="S1108" s="41">
        <v>10706.968842</v>
      </c>
      <c r="T1108" s="41">
        <v>11588.219878</v>
      </c>
      <c r="U1108" s="41">
        <v>15999.198211999999</v>
      </c>
      <c r="V1108" s="41">
        <v>14930.027328</v>
      </c>
      <c r="W1108" s="41">
        <v>20256.368386999999</v>
      </c>
      <c r="X1108" s="41">
        <v>27266.125574000002</v>
      </c>
    </row>
    <row r="1109" spans="1:24" s="30" customFormat="1" ht="15" customHeight="1" x14ac:dyDescent="0.25">
      <c r="A1109" s="29" t="s">
        <v>747</v>
      </c>
      <c r="B1109" s="29" t="s">
        <v>84</v>
      </c>
      <c r="C1109" s="10" t="s">
        <v>3014</v>
      </c>
      <c r="D1109" s="41">
        <v>25832.070065</v>
      </c>
      <c r="E1109" s="41">
        <v>21980.57084</v>
      </c>
      <c r="F1109" s="41">
        <v>13967.411317</v>
      </c>
      <c r="G1109" s="41">
        <v>19875.953353000001</v>
      </c>
      <c r="H1109" s="41">
        <v>22198.832963000001</v>
      </c>
      <c r="I1109" s="41">
        <v>2329.2084614999999</v>
      </c>
      <c r="J1109" s="41">
        <v>19554.996487</v>
      </c>
      <c r="K1109" s="41">
        <v>23399.099807999999</v>
      </c>
      <c r="L1109" s="41">
        <v>21015.850279999999</v>
      </c>
      <c r="M1109" s="41">
        <v>17500.801423000001</v>
      </c>
      <c r="N1109" s="41">
        <v>14052.962346</v>
      </c>
      <c r="O1109" s="41">
        <v>18796.852656999999</v>
      </c>
      <c r="P1109" s="41" t="s">
        <v>1932</v>
      </c>
      <c r="Q1109" s="41">
        <v>23357.187311999998</v>
      </c>
      <c r="R1109" s="41">
        <v>23076.112321000001</v>
      </c>
      <c r="S1109" s="41">
        <v>11788.393475999999</v>
      </c>
      <c r="T1109" s="41">
        <v>11816.66468</v>
      </c>
      <c r="U1109" s="41">
        <v>16111.100369</v>
      </c>
      <c r="V1109" s="41">
        <v>21847.908895</v>
      </c>
      <c r="W1109" s="41">
        <v>24925.594373</v>
      </c>
      <c r="X1109" s="41">
        <v>30874.212018999999</v>
      </c>
    </row>
    <row r="1110" spans="1:24" s="30" customFormat="1" ht="15" customHeight="1" x14ac:dyDescent="0.25">
      <c r="A1110" s="29" t="s">
        <v>747</v>
      </c>
      <c r="B1110" s="29" t="s">
        <v>783</v>
      </c>
      <c r="C1110" s="10" t="s">
        <v>3015</v>
      </c>
      <c r="D1110" s="41">
        <v>25137.376521999999</v>
      </c>
      <c r="E1110" s="41">
        <v>32241.553916000001</v>
      </c>
      <c r="F1110" s="41">
        <v>14317.853278000001</v>
      </c>
      <c r="G1110" s="41">
        <v>17490.359929999999</v>
      </c>
      <c r="H1110" s="41">
        <v>28524.066094000002</v>
      </c>
      <c r="I1110" s="41" t="s">
        <v>1932</v>
      </c>
      <c r="J1110" s="41">
        <v>23857.832938</v>
      </c>
      <c r="K1110" s="41">
        <v>23943.298266000002</v>
      </c>
      <c r="L1110" s="41">
        <v>20840.395441000001</v>
      </c>
      <c r="M1110" s="41">
        <v>18396.321209000002</v>
      </c>
      <c r="N1110" s="41">
        <v>14133.240973</v>
      </c>
      <c r="O1110" s="41">
        <v>19436.672719999999</v>
      </c>
      <c r="P1110" s="41" t="s">
        <v>1932</v>
      </c>
      <c r="Q1110" s="41">
        <v>27601.48373</v>
      </c>
      <c r="R1110" s="41">
        <v>20288.190481000001</v>
      </c>
      <c r="S1110" s="41">
        <v>11838.042874000001</v>
      </c>
      <c r="T1110" s="41">
        <v>12363.971613</v>
      </c>
      <c r="U1110" s="41">
        <v>18551.901517999999</v>
      </c>
      <c r="V1110" s="41">
        <v>18466.447373999999</v>
      </c>
      <c r="W1110" s="41">
        <v>38200.715080000002</v>
      </c>
      <c r="X1110" s="41">
        <v>35464.191700000003</v>
      </c>
    </row>
    <row r="1111" spans="1:24" s="30" customFormat="1" ht="15" customHeight="1" x14ac:dyDescent="0.25">
      <c r="A1111" s="29" t="s">
        <v>747</v>
      </c>
      <c r="B1111" s="29" t="s">
        <v>86</v>
      </c>
      <c r="C1111" s="10" t="s">
        <v>3016</v>
      </c>
      <c r="D1111" s="41">
        <v>13453.115857000001</v>
      </c>
      <c r="E1111" s="41">
        <v>15042.515616000001</v>
      </c>
      <c r="F1111" s="41">
        <v>11237.399090000001</v>
      </c>
      <c r="G1111" s="41">
        <v>14545.117577000001</v>
      </c>
      <c r="H1111" s="41">
        <v>17325.428787000001</v>
      </c>
      <c r="I1111" s="41" t="s">
        <v>1932</v>
      </c>
      <c r="J1111" s="41">
        <v>18899.8603</v>
      </c>
      <c r="K1111" s="41">
        <v>17245.85008</v>
      </c>
      <c r="L1111" s="41">
        <v>16318.948332</v>
      </c>
      <c r="M1111" s="41">
        <v>13274.341512999999</v>
      </c>
      <c r="N1111" s="41">
        <v>11934.588162</v>
      </c>
      <c r="O1111" s="41">
        <v>19068.164209999999</v>
      </c>
      <c r="P1111" s="41" t="s">
        <v>1932</v>
      </c>
      <c r="Q1111" s="41">
        <v>20355.384865</v>
      </c>
      <c r="R1111" s="41">
        <v>11582.375833</v>
      </c>
      <c r="S1111" s="41">
        <v>9634.1626954000003</v>
      </c>
      <c r="T1111" s="41">
        <v>10978.139117000001</v>
      </c>
      <c r="U1111" s="41">
        <v>14845.328602</v>
      </c>
      <c r="V1111" s="41">
        <v>14416.634951</v>
      </c>
      <c r="W1111" s="41">
        <v>17011.134313999999</v>
      </c>
      <c r="X1111" s="41">
        <v>27628.452787999999</v>
      </c>
    </row>
    <row r="1112" spans="1:24" s="30" customFormat="1" ht="15" customHeight="1" x14ac:dyDescent="0.25">
      <c r="A1112" s="29" t="s">
        <v>747</v>
      </c>
      <c r="B1112" s="29" t="s">
        <v>87</v>
      </c>
      <c r="C1112" s="10" t="s">
        <v>3017</v>
      </c>
      <c r="D1112" s="41">
        <v>15530.730017</v>
      </c>
      <c r="E1112" s="41">
        <v>19370.37889</v>
      </c>
      <c r="F1112" s="41">
        <v>12280.470412999999</v>
      </c>
      <c r="G1112" s="41">
        <v>19825.954156</v>
      </c>
      <c r="H1112" s="41">
        <v>17904.590702000001</v>
      </c>
      <c r="I1112" s="41" t="s">
        <v>1932</v>
      </c>
      <c r="J1112" s="41">
        <v>17163.920687000002</v>
      </c>
      <c r="K1112" s="41">
        <v>19573.225845000001</v>
      </c>
      <c r="L1112" s="41">
        <v>18736.424813000001</v>
      </c>
      <c r="M1112" s="41">
        <v>15759.895947999999</v>
      </c>
      <c r="N1112" s="41">
        <v>12209.197645</v>
      </c>
      <c r="O1112" s="41">
        <v>22642.283324</v>
      </c>
      <c r="P1112" s="41" t="s">
        <v>1932</v>
      </c>
      <c r="Q1112" s="41">
        <v>20362.935461000001</v>
      </c>
      <c r="R1112" s="41">
        <v>18132.025713999999</v>
      </c>
      <c r="S1112" s="41">
        <v>10336.855578000001</v>
      </c>
      <c r="T1112" s="41">
        <v>11058.045695999999</v>
      </c>
      <c r="U1112" s="41">
        <v>14607.629385</v>
      </c>
      <c r="V1112" s="41">
        <v>18722.638866000001</v>
      </c>
      <c r="W1112" s="41">
        <v>23971.698512999999</v>
      </c>
      <c r="X1112" s="41">
        <v>23039.882833</v>
      </c>
    </row>
    <row r="1113" spans="1:24" s="30" customFormat="1" ht="15" customHeight="1" x14ac:dyDescent="0.25">
      <c r="A1113" s="29" t="s">
        <v>747</v>
      </c>
      <c r="B1113" s="29" t="s">
        <v>372</v>
      </c>
      <c r="C1113" s="10" t="s">
        <v>3018</v>
      </c>
      <c r="D1113" s="41">
        <v>20450.665667000001</v>
      </c>
      <c r="E1113" s="41">
        <v>24068.533399</v>
      </c>
      <c r="F1113" s="41">
        <v>13259.796982</v>
      </c>
      <c r="G1113" s="41">
        <v>21725.418796000002</v>
      </c>
      <c r="H1113" s="41">
        <v>26917.492066999999</v>
      </c>
      <c r="I1113" s="41" t="s">
        <v>1932</v>
      </c>
      <c r="J1113" s="41">
        <v>29578.459684000001</v>
      </c>
      <c r="K1113" s="41">
        <v>27926.152575</v>
      </c>
      <c r="L1113" s="41">
        <v>19767.308495000001</v>
      </c>
      <c r="M1113" s="41">
        <v>18908.958557999998</v>
      </c>
      <c r="N1113" s="41">
        <v>12893.57134</v>
      </c>
      <c r="O1113" s="41">
        <v>16837.531577000002</v>
      </c>
      <c r="P1113" s="41">
        <v>0</v>
      </c>
      <c r="Q1113" s="41">
        <v>24694.182288</v>
      </c>
      <c r="R1113" s="41">
        <v>28804.839285999999</v>
      </c>
      <c r="S1113" s="41">
        <v>12395.822437000001</v>
      </c>
      <c r="T1113" s="41">
        <v>12571.863797</v>
      </c>
      <c r="U1113" s="41">
        <v>15571.386508</v>
      </c>
      <c r="V1113" s="41">
        <v>19232.273966000001</v>
      </c>
      <c r="W1113" s="41">
        <v>25545.122062999999</v>
      </c>
      <c r="X1113" s="41">
        <v>28334.487731000001</v>
      </c>
    </row>
    <row r="1114" spans="1:24" s="30" customFormat="1" ht="15" customHeight="1" x14ac:dyDescent="0.25">
      <c r="A1114" s="29" t="s">
        <v>747</v>
      </c>
      <c r="B1114" s="29" t="s">
        <v>568</v>
      </c>
      <c r="C1114" s="10" t="s">
        <v>3019</v>
      </c>
      <c r="D1114" s="41">
        <v>23695.466120000001</v>
      </c>
      <c r="E1114" s="41">
        <v>17359.291314999999</v>
      </c>
      <c r="F1114" s="41">
        <v>13272.498686999999</v>
      </c>
      <c r="G1114" s="41">
        <v>17149.771167999999</v>
      </c>
      <c r="H1114" s="41">
        <v>20898.967838</v>
      </c>
      <c r="I1114" s="41" t="s">
        <v>1932</v>
      </c>
      <c r="J1114" s="41">
        <v>19532.414208999999</v>
      </c>
      <c r="K1114" s="41">
        <v>24232.830506999999</v>
      </c>
      <c r="L1114" s="41">
        <v>21921.550982000001</v>
      </c>
      <c r="M1114" s="41">
        <v>17950.498124999998</v>
      </c>
      <c r="N1114" s="41">
        <v>14102.572708</v>
      </c>
      <c r="O1114" s="41">
        <v>19484.746275000001</v>
      </c>
      <c r="P1114" s="41" t="s">
        <v>1932</v>
      </c>
      <c r="Q1114" s="41">
        <v>23087.221710999998</v>
      </c>
      <c r="R1114" s="41" t="s">
        <v>1932</v>
      </c>
      <c r="S1114" s="41">
        <v>12801.002737000001</v>
      </c>
      <c r="T1114" s="41">
        <v>12491.839653999999</v>
      </c>
      <c r="U1114" s="41">
        <v>15303.423414999999</v>
      </c>
      <c r="V1114" s="41">
        <v>15078.071808000001</v>
      </c>
      <c r="W1114" s="41">
        <v>19953.919694</v>
      </c>
      <c r="X1114" s="41">
        <v>24970.546939</v>
      </c>
    </row>
    <row r="1115" spans="1:24" s="30" customFormat="1" ht="15" customHeight="1" x14ac:dyDescent="0.25">
      <c r="A1115" s="29" t="s">
        <v>747</v>
      </c>
      <c r="B1115" s="29" t="s">
        <v>784</v>
      </c>
      <c r="C1115" s="10" t="s">
        <v>3020</v>
      </c>
      <c r="D1115" s="41">
        <v>25496.007720000001</v>
      </c>
      <c r="E1115" s="41">
        <v>19266.904531</v>
      </c>
      <c r="F1115" s="41">
        <v>12554.030137</v>
      </c>
      <c r="G1115" s="41">
        <v>18779.808905999998</v>
      </c>
      <c r="H1115" s="41">
        <v>20012.720322000001</v>
      </c>
      <c r="I1115" s="41">
        <v>5615.8907142999997</v>
      </c>
      <c r="J1115" s="41">
        <v>16461.219718</v>
      </c>
      <c r="K1115" s="41">
        <v>21721.161421000001</v>
      </c>
      <c r="L1115" s="41">
        <v>20520.300067</v>
      </c>
      <c r="M1115" s="41">
        <v>17671.732134000002</v>
      </c>
      <c r="N1115" s="41">
        <v>12976.20501</v>
      </c>
      <c r="O1115" s="41">
        <v>21156.743698999999</v>
      </c>
      <c r="P1115" s="41">
        <v>17139.650377000002</v>
      </c>
      <c r="Q1115" s="41">
        <v>23938.870024</v>
      </c>
      <c r="R1115" s="41">
        <v>19845.527838999998</v>
      </c>
      <c r="S1115" s="41">
        <v>10551.855016</v>
      </c>
      <c r="T1115" s="41">
        <v>11477.926731</v>
      </c>
      <c r="U1115" s="41">
        <v>15655.548973000001</v>
      </c>
      <c r="V1115" s="41">
        <v>15515.422234</v>
      </c>
      <c r="W1115" s="41">
        <v>23036.218382999999</v>
      </c>
      <c r="X1115" s="41">
        <v>22566.166698000001</v>
      </c>
    </row>
    <row r="1116" spans="1:24" s="30" customFormat="1" ht="15" customHeight="1" x14ac:dyDescent="0.25">
      <c r="A1116" s="29" t="s">
        <v>747</v>
      </c>
      <c r="B1116" s="29" t="s">
        <v>785</v>
      </c>
      <c r="C1116" s="10" t="s">
        <v>3021</v>
      </c>
      <c r="D1116" s="41">
        <v>17491.690979999999</v>
      </c>
      <c r="E1116" s="41">
        <v>24018.750315000001</v>
      </c>
      <c r="F1116" s="41">
        <v>14631.294281</v>
      </c>
      <c r="G1116" s="41">
        <v>21218.618675000002</v>
      </c>
      <c r="H1116" s="41">
        <v>26787.543772000001</v>
      </c>
      <c r="I1116" s="41" t="s">
        <v>1932</v>
      </c>
      <c r="J1116" s="41">
        <v>19399.544698000002</v>
      </c>
      <c r="K1116" s="41">
        <v>25661.462637000001</v>
      </c>
      <c r="L1116" s="41">
        <v>19625.756431999998</v>
      </c>
      <c r="M1116" s="41">
        <v>17095.74583</v>
      </c>
      <c r="N1116" s="41">
        <v>12951.503599</v>
      </c>
      <c r="O1116" s="41">
        <v>15061.920355</v>
      </c>
      <c r="P1116" s="41" t="s">
        <v>1932</v>
      </c>
      <c r="Q1116" s="41">
        <v>25831.838370000001</v>
      </c>
      <c r="R1116" s="41">
        <v>15695.370768999999</v>
      </c>
      <c r="S1116" s="41">
        <v>11779.193802</v>
      </c>
      <c r="T1116" s="41">
        <v>11985.923371999999</v>
      </c>
      <c r="U1116" s="41">
        <v>15157.813899000001</v>
      </c>
      <c r="V1116" s="41">
        <v>19594.366139999998</v>
      </c>
      <c r="W1116" s="41">
        <v>23577.587017999998</v>
      </c>
      <c r="X1116" s="41">
        <v>25597.990356999999</v>
      </c>
    </row>
    <row r="1117" spans="1:24" s="30" customFormat="1" ht="15" customHeight="1" x14ac:dyDescent="0.25">
      <c r="A1117" s="29" t="s">
        <v>747</v>
      </c>
      <c r="B1117" s="29" t="s">
        <v>572</v>
      </c>
      <c r="C1117" s="10" t="s">
        <v>3022</v>
      </c>
      <c r="D1117" s="41">
        <v>16985.365806000002</v>
      </c>
      <c r="E1117" s="41">
        <v>20676.824492</v>
      </c>
      <c r="F1117" s="41">
        <v>14520.745053000001</v>
      </c>
      <c r="G1117" s="41">
        <v>20384.732493</v>
      </c>
      <c r="H1117" s="41">
        <v>21096.553732</v>
      </c>
      <c r="I1117" s="41">
        <v>0</v>
      </c>
      <c r="J1117" s="41">
        <v>22698.429885000001</v>
      </c>
      <c r="K1117" s="41">
        <v>20447.1767</v>
      </c>
      <c r="L1117" s="41">
        <v>20630.829140000002</v>
      </c>
      <c r="M1117" s="41">
        <v>17969.410034</v>
      </c>
      <c r="N1117" s="41">
        <v>12020.933585999999</v>
      </c>
      <c r="O1117" s="41">
        <v>22461.415495000001</v>
      </c>
      <c r="P1117" s="41" t="s">
        <v>1932</v>
      </c>
      <c r="Q1117" s="41">
        <v>22730.950368999998</v>
      </c>
      <c r="R1117" s="41">
        <v>24682.453125</v>
      </c>
      <c r="S1117" s="41">
        <v>11822.475446</v>
      </c>
      <c r="T1117" s="41">
        <v>12395.990454999999</v>
      </c>
      <c r="U1117" s="41">
        <v>14335.285244000001</v>
      </c>
      <c r="V1117" s="41">
        <v>20904.369982</v>
      </c>
      <c r="W1117" s="41">
        <v>24047.671481000001</v>
      </c>
      <c r="X1117" s="41">
        <v>28079.049534999998</v>
      </c>
    </row>
    <row r="1118" spans="1:24" s="30" customFormat="1" ht="15" customHeight="1" x14ac:dyDescent="0.25">
      <c r="A1118" s="29" t="s">
        <v>747</v>
      </c>
      <c r="B1118" s="29" t="s">
        <v>712</v>
      </c>
      <c r="C1118" s="10" t="s">
        <v>3023</v>
      </c>
      <c r="D1118" s="41">
        <v>21411.217397</v>
      </c>
      <c r="E1118" s="41">
        <v>22884.802027000002</v>
      </c>
      <c r="F1118" s="41">
        <v>14748.608473</v>
      </c>
      <c r="G1118" s="41">
        <v>24251.324154999998</v>
      </c>
      <c r="H1118" s="41">
        <v>26919.242020000002</v>
      </c>
      <c r="I1118" s="41" t="s">
        <v>1932</v>
      </c>
      <c r="J1118" s="41">
        <v>20861.945323</v>
      </c>
      <c r="K1118" s="41">
        <v>26768.939821</v>
      </c>
      <c r="L1118" s="41">
        <v>21710.423310999999</v>
      </c>
      <c r="M1118" s="41">
        <v>18666.742206999999</v>
      </c>
      <c r="N1118" s="41">
        <v>13169.465242</v>
      </c>
      <c r="O1118" s="41">
        <v>17029.552754</v>
      </c>
      <c r="P1118" s="41" t="s">
        <v>1932</v>
      </c>
      <c r="Q1118" s="41">
        <v>24795.768171</v>
      </c>
      <c r="R1118" s="41">
        <v>6644.7406666999996</v>
      </c>
      <c r="S1118" s="41">
        <v>11836.846462</v>
      </c>
      <c r="T1118" s="41">
        <v>12414.869366000001</v>
      </c>
      <c r="U1118" s="41">
        <v>17416.798456</v>
      </c>
      <c r="V1118" s="41">
        <v>23912.501532999999</v>
      </c>
      <c r="W1118" s="41">
        <v>27434.524420000002</v>
      </c>
      <c r="X1118" s="41">
        <v>28005.996498</v>
      </c>
    </row>
    <row r="1119" spans="1:24" s="30" customFormat="1" ht="15" customHeight="1" x14ac:dyDescent="0.25">
      <c r="A1119" s="29" t="s">
        <v>747</v>
      </c>
      <c r="B1119" s="29" t="s">
        <v>786</v>
      </c>
      <c r="C1119" s="10" t="s">
        <v>3024</v>
      </c>
      <c r="D1119" s="41">
        <v>11778.724118</v>
      </c>
      <c r="E1119" s="41">
        <v>22454.398182000001</v>
      </c>
      <c r="F1119" s="41">
        <v>11910.639567</v>
      </c>
      <c r="G1119" s="41">
        <v>11029.393902</v>
      </c>
      <c r="H1119" s="41">
        <v>19382.144867999999</v>
      </c>
      <c r="I1119" s="41" t="s">
        <v>1932</v>
      </c>
      <c r="J1119" s="41">
        <v>20804.300762999999</v>
      </c>
      <c r="K1119" s="41">
        <v>21932.073275999999</v>
      </c>
      <c r="L1119" s="41">
        <v>19550.478490000001</v>
      </c>
      <c r="M1119" s="41">
        <v>17192.515595000001</v>
      </c>
      <c r="N1119" s="41">
        <v>12109.244189999999</v>
      </c>
      <c r="O1119" s="41">
        <v>7520.0802326000003</v>
      </c>
      <c r="P1119" s="41" t="s">
        <v>1932</v>
      </c>
      <c r="Q1119" s="41">
        <v>25348.378253999999</v>
      </c>
      <c r="R1119" s="41" t="s">
        <v>1932</v>
      </c>
      <c r="S1119" s="41">
        <v>9906.4893214999993</v>
      </c>
      <c r="T1119" s="41">
        <v>10713.503565999999</v>
      </c>
      <c r="U1119" s="41">
        <v>13925.459777</v>
      </c>
      <c r="V1119" s="41">
        <v>11925.238984</v>
      </c>
      <c r="W1119" s="41">
        <v>29537.014883</v>
      </c>
      <c r="X1119" s="41">
        <v>36327.313793000001</v>
      </c>
    </row>
    <row r="1120" spans="1:24" s="30" customFormat="1" ht="15" customHeight="1" x14ac:dyDescent="0.25">
      <c r="A1120" s="29" t="s">
        <v>747</v>
      </c>
      <c r="B1120" s="29" t="s">
        <v>574</v>
      </c>
      <c r="C1120" s="10" t="s">
        <v>3025</v>
      </c>
      <c r="D1120" s="41">
        <v>20052.418799999999</v>
      </c>
      <c r="E1120" s="41">
        <v>22641.059429000001</v>
      </c>
      <c r="F1120" s="41">
        <v>14358.284679</v>
      </c>
      <c r="G1120" s="41">
        <v>22281.347373000001</v>
      </c>
      <c r="H1120" s="41">
        <v>26011.087067</v>
      </c>
      <c r="I1120" s="41" t="s">
        <v>1932</v>
      </c>
      <c r="J1120" s="41">
        <v>20064.711178000001</v>
      </c>
      <c r="K1120" s="41">
        <v>26854.402365000002</v>
      </c>
      <c r="L1120" s="41">
        <v>23473.961949</v>
      </c>
      <c r="M1120" s="41">
        <v>16709.077116</v>
      </c>
      <c r="N1120" s="41">
        <v>13952.654822</v>
      </c>
      <c r="O1120" s="41">
        <v>15343.141545</v>
      </c>
      <c r="P1120" s="41" t="s">
        <v>1932</v>
      </c>
      <c r="Q1120" s="41">
        <v>24632.572506</v>
      </c>
      <c r="R1120" s="41">
        <v>21710.803077</v>
      </c>
      <c r="S1120" s="41">
        <v>13125.055805</v>
      </c>
      <c r="T1120" s="41">
        <v>13868.599875</v>
      </c>
      <c r="U1120" s="41">
        <v>18134.380515000001</v>
      </c>
      <c r="V1120" s="41">
        <v>24459.668446</v>
      </c>
      <c r="W1120" s="41">
        <v>27373.772091999999</v>
      </c>
      <c r="X1120" s="41">
        <v>29061.717649999999</v>
      </c>
    </row>
    <row r="1121" spans="1:24" s="30" customFormat="1" ht="15" customHeight="1" x14ac:dyDescent="0.25">
      <c r="A1121" s="29" t="s">
        <v>747</v>
      </c>
      <c r="B1121" s="29" t="s">
        <v>787</v>
      </c>
      <c r="C1121" s="10" t="s">
        <v>3026</v>
      </c>
      <c r="D1121" s="41">
        <v>20736.079786999999</v>
      </c>
      <c r="E1121" s="41">
        <v>20114.618570999999</v>
      </c>
      <c r="F1121" s="41">
        <v>14376.548182</v>
      </c>
      <c r="G1121" s="41">
        <v>20102.375854000002</v>
      </c>
      <c r="H1121" s="41">
        <v>23501.242339</v>
      </c>
      <c r="I1121" s="41">
        <v>0</v>
      </c>
      <c r="J1121" s="41">
        <v>19678.015695999999</v>
      </c>
      <c r="K1121" s="41">
        <v>24738.580147000001</v>
      </c>
      <c r="L1121" s="41">
        <v>21236.530954000002</v>
      </c>
      <c r="M1121" s="41">
        <v>15485.735938</v>
      </c>
      <c r="N1121" s="41">
        <v>14433.490460000001</v>
      </c>
      <c r="O1121" s="41">
        <v>20956.356667</v>
      </c>
      <c r="P1121" s="41" t="s">
        <v>1932</v>
      </c>
      <c r="Q1121" s="41">
        <v>24295.884781000001</v>
      </c>
      <c r="R1121" s="41" t="s">
        <v>1932</v>
      </c>
      <c r="S1121" s="41">
        <v>13174.758247</v>
      </c>
      <c r="T1121" s="41">
        <v>12821.800223</v>
      </c>
      <c r="U1121" s="41">
        <v>16265.617736</v>
      </c>
      <c r="V1121" s="41">
        <v>23641.614313999999</v>
      </c>
      <c r="W1121" s="41">
        <v>24239.883977000001</v>
      </c>
      <c r="X1121" s="41">
        <v>30319.420372</v>
      </c>
    </row>
    <row r="1122" spans="1:24" s="30" customFormat="1" ht="15" customHeight="1" x14ac:dyDescent="0.25">
      <c r="A1122" s="29" t="s">
        <v>747</v>
      </c>
      <c r="B1122" s="29" t="s">
        <v>89</v>
      </c>
      <c r="C1122" s="10" t="s">
        <v>3027</v>
      </c>
      <c r="D1122" s="41">
        <v>20897.176897000001</v>
      </c>
      <c r="E1122" s="41">
        <v>19246.432353</v>
      </c>
      <c r="F1122" s="41">
        <v>14931.189009</v>
      </c>
      <c r="G1122" s="41">
        <v>28089.334984000001</v>
      </c>
      <c r="H1122" s="41">
        <v>22203.992833</v>
      </c>
      <c r="I1122" s="41" t="s">
        <v>1932</v>
      </c>
      <c r="J1122" s="41">
        <v>18620.536327000002</v>
      </c>
      <c r="K1122" s="41">
        <v>24644.034412000001</v>
      </c>
      <c r="L1122" s="41">
        <v>22435.798921000001</v>
      </c>
      <c r="M1122" s="41">
        <v>17233.457168000001</v>
      </c>
      <c r="N1122" s="41">
        <v>14782.594142</v>
      </c>
      <c r="O1122" s="41">
        <v>17587.534419</v>
      </c>
      <c r="P1122" s="41" t="s">
        <v>1932</v>
      </c>
      <c r="Q1122" s="41">
        <v>21851.628027999999</v>
      </c>
      <c r="R1122" s="41">
        <v>32488.141333</v>
      </c>
      <c r="S1122" s="41">
        <v>13541.910093</v>
      </c>
      <c r="T1122" s="41">
        <v>16087.245794</v>
      </c>
      <c r="U1122" s="41">
        <v>17112.829011000002</v>
      </c>
      <c r="V1122" s="41">
        <v>20956.027761000001</v>
      </c>
      <c r="W1122" s="41">
        <v>24171.311667000002</v>
      </c>
      <c r="X1122" s="41">
        <v>25816.131756999999</v>
      </c>
    </row>
    <row r="1123" spans="1:24" s="30" customFormat="1" ht="15" customHeight="1" x14ac:dyDescent="0.25">
      <c r="A1123" s="29" t="s">
        <v>747</v>
      </c>
      <c r="B1123" s="29" t="s">
        <v>90</v>
      </c>
      <c r="C1123" s="10" t="s">
        <v>3028</v>
      </c>
      <c r="D1123" s="41">
        <v>20649.167230999999</v>
      </c>
      <c r="E1123" s="41">
        <v>21538.402966000001</v>
      </c>
      <c r="F1123" s="41">
        <v>13618.855389</v>
      </c>
      <c r="G1123" s="41">
        <v>18186.854968</v>
      </c>
      <c r="H1123" s="41">
        <v>26446.847522</v>
      </c>
      <c r="I1123" s="41" t="s">
        <v>1932</v>
      </c>
      <c r="J1123" s="41">
        <v>20400.740205999999</v>
      </c>
      <c r="K1123" s="41">
        <v>25987.103864000001</v>
      </c>
      <c r="L1123" s="41">
        <v>21025.602502999998</v>
      </c>
      <c r="M1123" s="41">
        <v>16132.138762</v>
      </c>
      <c r="N1123" s="41">
        <v>13674.404237000001</v>
      </c>
      <c r="O1123" s="41">
        <v>13097.917358999999</v>
      </c>
      <c r="P1123" s="41" t="s">
        <v>1932</v>
      </c>
      <c r="Q1123" s="41">
        <v>28391.312942</v>
      </c>
      <c r="R1123" s="41">
        <v>8882.9637500000008</v>
      </c>
      <c r="S1123" s="41">
        <v>12183.950059000001</v>
      </c>
      <c r="T1123" s="41">
        <v>12259.15511</v>
      </c>
      <c r="U1123" s="41">
        <v>18315.873873</v>
      </c>
      <c r="V1123" s="41">
        <v>19868.244770000001</v>
      </c>
      <c r="W1123" s="41">
        <v>30333.037704999999</v>
      </c>
      <c r="X1123" s="41">
        <v>26788.517082999999</v>
      </c>
    </row>
    <row r="1124" spans="1:24" s="30" customFormat="1" ht="15" customHeight="1" x14ac:dyDescent="0.25">
      <c r="A1124" s="29" t="s">
        <v>747</v>
      </c>
      <c r="B1124" s="29" t="s">
        <v>91</v>
      </c>
      <c r="C1124" s="10" t="s">
        <v>3029</v>
      </c>
      <c r="D1124" s="41">
        <v>38761.689048</v>
      </c>
      <c r="E1124" s="41">
        <v>25803.841579</v>
      </c>
      <c r="F1124" s="41">
        <v>15374.172898999999</v>
      </c>
      <c r="G1124" s="41">
        <v>23101.996349000001</v>
      </c>
      <c r="H1124" s="41">
        <v>24720.691736000001</v>
      </c>
      <c r="I1124" s="41">
        <v>0</v>
      </c>
      <c r="J1124" s="41">
        <v>21707.490636999999</v>
      </c>
      <c r="K1124" s="41">
        <v>29458.461316000001</v>
      </c>
      <c r="L1124" s="41">
        <v>23835.892252000001</v>
      </c>
      <c r="M1124" s="41">
        <v>20397.753155999999</v>
      </c>
      <c r="N1124" s="41">
        <v>15919.849168999999</v>
      </c>
      <c r="O1124" s="41">
        <v>16057.466195999999</v>
      </c>
      <c r="P1124" s="41" t="s">
        <v>1932</v>
      </c>
      <c r="Q1124" s="41">
        <v>28916.733627000001</v>
      </c>
      <c r="R1124" s="41" t="s">
        <v>1932</v>
      </c>
      <c r="S1124" s="41">
        <v>15504.120292</v>
      </c>
      <c r="T1124" s="41">
        <v>15248.867789</v>
      </c>
      <c r="U1124" s="41">
        <v>20363.967889</v>
      </c>
      <c r="V1124" s="41">
        <v>27396.490562999999</v>
      </c>
      <c r="W1124" s="41">
        <v>39935.142073000003</v>
      </c>
      <c r="X1124" s="41">
        <v>55670.941842</v>
      </c>
    </row>
    <row r="1125" spans="1:24" s="30" customFormat="1" ht="15" customHeight="1" x14ac:dyDescent="0.25">
      <c r="A1125" s="29" t="s">
        <v>747</v>
      </c>
      <c r="B1125" s="29" t="s">
        <v>788</v>
      </c>
      <c r="C1125" s="10" t="s">
        <v>3030</v>
      </c>
      <c r="D1125" s="41">
        <v>19280.730576000002</v>
      </c>
      <c r="E1125" s="41">
        <v>18440.494343999999</v>
      </c>
      <c r="F1125" s="41">
        <v>11425.612745</v>
      </c>
      <c r="G1125" s="41">
        <v>22435.853104000002</v>
      </c>
      <c r="H1125" s="41">
        <v>25044.657114000001</v>
      </c>
      <c r="I1125" s="41" t="s">
        <v>1932</v>
      </c>
      <c r="J1125" s="41">
        <v>20658.761859999999</v>
      </c>
      <c r="K1125" s="41">
        <v>21833.230007999999</v>
      </c>
      <c r="L1125" s="41">
        <v>20870.75216</v>
      </c>
      <c r="M1125" s="41">
        <v>15072.369004</v>
      </c>
      <c r="N1125" s="41">
        <v>12303.920887</v>
      </c>
      <c r="O1125" s="41">
        <v>24139.84431</v>
      </c>
      <c r="P1125" s="41" t="s">
        <v>1932</v>
      </c>
      <c r="Q1125" s="41">
        <v>23029.439111</v>
      </c>
      <c r="R1125" s="41">
        <v>20776.560270000002</v>
      </c>
      <c r="S1125" s="41">
        <v>10568.339622</v>
      </c>
      <c r="T1125" s="41">
        <v>11052.362682999999</v>
      </c>
      <c r="U1125" s="41">
        <v>14932.107941</v>
      </c>
      <c r="V1125" s="41">
        <v>17101.571782999999</v>
      </c>
      <c r="W1125" s="41">
        <v>26717.546470000001</v>
      </c>
      <c r="X1125" s="41">
        <v>23244.357493</v>
      </c>
    </row>
    <row r="1126" spans="1:24" s="30" customFormat="1" ht="15" customHeight="1" x14ac:dyDescent="0.25">
      <c r="A1126" s="29" t="s">
        <v>747</v>
      </c>
      <c r="B1126" s="29" t="s">
        <v>789</v>
      </c>
      <c r="C1126" s="10" t="s">
        <v>3031</v>
      </c>
      <c r="D1126" s="41">
        <v>18499.232788000001</v>
      </c>
      <c r="E1126" s="41">
        <v>19666.723386000001</v>
      </c>
      <c r="F1126" s="41">
        <v>14352.113492</v>
      </c>
      <c r="G1126" s="41">
        <v>22821.41275</v>
      </c>
      <c r="H1126" s="41">
        <v>22681.231255999999</v>
      </c>
      <c r="I1126" s="41" t="s">
        <v>1932</v>
      </c>
      <c r="J1126" s="41">
        <v>19897.534913</v>
      </c>
      <c r="K1126" s="41">
        <v>24040.752250000001</v>
      </c>
      <c r="L1126" s="41">
        <v>23107.706638</v>
      </c>
      <c r="M1126" s="41">
        <v>17262.934162000001</v>
      </c>
      <c r="N1126" s="41">
        <v>13097.787393000001</v>
      </c>
      <c r="O1126" s="41">
        <v>28565.67669</v>
      </c>
      <c r="P1126" s="41" t="s">
        <v>1932</v>
      </c>
      <c r="Q1126" s="41">
        <v>24584.762911999998</v>
      </c>
      <c r="R1126" s="41">
        <v>8504.9315635999992</v>
      </c>
      <c r="S1126" s="41">
        <v>12033.194484</v>
      </c>
      <c r="T1126" s="41">
        <v>12280.044803999999</v>
      </c>
      <c r="U1126" s="41">
        <v>16413.383812</v>
      </c>
      <c r="V1126" s="41">
        <v>18641.239497999999</v>
      </c>
      <c r="W1126" s="41">
        <v>23554.277527999999</v>
      </c>
      <c r="X1126" s="41">
        <v>31409.616192000001</v>
      </c>
    </row>
    <row r="1127" spans="1:24" s="30" customFormat="1" ht="15" customHeight="1" x14ac:dyDescent="0.25">
      <c r="A1127" s="29" t="s">
        <v>747</v>
      </c>
      <c r="B1127" s="29" t="s">
        <v>790</v>
      </c>
      <c r="C1127" s="10" t="s">
        <v>3032</v>
      </c>
      <c r="D1127" s="41">
        <v>13430.566999999999</v>
      </c>
      <c r="E1127" s="41">
        <v>22033.770155999999</v>
      </c>
      <c r="F1127" s="41">
        <v>12892.890101000001</v>
      </c>
      <c r="G1127" s="41">
        <v>16103.50224</v>
      </c>
      <c r="H1127" s="41">
        <v>22151.204347999999</v>
      </c>
      <c r="I1127" s="41">
        <v>0</v>
      </c>
      <c r="J1127" s="41">
        <v>13333.538624999999</v>
      </c>
      <c r="K1127" s="41">
        <v>21201.705222000001</v>
      </c>
      <c r="L1127" s="41">
        <v>17369.679465000001</v>
      </c>
      <c r="M1127" s="41">
        <v>13120.511175</v>
      </c>
      <c r="N1127" s="41">
        <v>12612.584365999999</v>
      </c>
      <c r="O1127" s="41">
        <v>10127.187059</v>
      </c>
      <c r="P1127" s="41" t="s">
        <v>1932</v>
      </c>
      <c r="Q1127" s="41">
        <v>21768.123181999999</v>
      </c>
      <c r="R1127" s="41" t="s">
        <v>1932</v>
      </c>
      <c r="S1127" s="41">
        <v>10813.793557999999</v>
      </c>
      <c r="T1127" s="41">
        <v>11439.030317000001</v>
      </c>
      <c r="U1127" s="41">
        <v>14978.7147</v>
      </c>
      <c r="V1127" s="41">
        <v>16495.295577000001</v>
      </c>
      <c r="W1127" s="41">
        <v>18320.357895000001</v>
      </c>
      <c r="X1127" s="41">
        <v>21471.809783000001</v>
      </c>
    </row>
    <row r="1128" spans="1:24" s="30" customFormat="1" ht="15" customHeight="1" x14ac:dyDescent="0.25">
      <c r="A1128" s="29" t="s">
        <v>747</v>
      </c>
      <c r="B1128" s="29" t="s">
        <v>613</v>
      </c>
      <c r="C1128" s="10" t="s">
        <v>3033</v>
      </c>
      <c r="D1128" s="41">
        <v>14483.693818</v>
      </c>
      <c r="E1128" s="41">
        <v>17629.914583999998</v>
      </c>
      <c r="F1128" s="41">
        <v>12123.949836</v>
      </c>
      <c r="G1128" s="41">
        <v>18578.999381000001</v>
      </c>
      <c r="H1128" s="41">
        <v>19805.979770000002</v>
      </c>
      <c r="I1128" s="41" t="s">
        <v>1932</v>
      </c>
      <c r="J1128" s="41">
        <v>17024.282635</v>
      </c>
      <c r="K1128" s="41">
        <v>19452.900235000001</v>
      </c>
      <c r="L1128" s="41">
        <v>18390.290992999999</v>
      </c>
      <c r="M1128" s="41">
        <v>14946.705941</v>
      </c>
      <c r="N1128" s="41">
        <v>10564.512621</v>
      </c>
      <c r="O1128" s="41">
        <v>27288.798792000001</v>
      </c>
      <c r="P1128" s="41" t="s">
        <v>1932</v>
      </c>
      <c r="Q1128" s="41">
        <v>19875.821681000001</v>
      </c>
      <c r="R1128" s="41">
        <v>23182.643636000001</v>
      </c>
      <c r="S1128" s="41">
        <v>9271.3349132000003</v>
      </c>
      <c r="T1128" s="41">
        <v>9851.2782822999998</v>
      </c>
      <c r="U1128" s="41">
        <v>13415.329028</v>
      </c>
      <c r="V1128" s="41">
        <v>15426.796566000001</v>
      </c>
      <c r="W1128" s="41">
        <v>23591.129375</v>
      </c>
      <c r="X1128" s="41">
        <v>21666.141339000002</v>
      </c>
    </row>
    <row r="1129" spans="1:24" s="30" customFormat="1" ht="15" customHeight="1" x14ac:dyDescent="0.25">
      <c r="A1129" s="29" t="s">
        <v>747</v>
      </c>
      <c r="B1129" s="29" t="s">
        <v>791</v>
      </c>
      <c r="C1129" s="10" t="s">
        <v>3034</v>
      </c>
      <c r="D1129" s="41">
        <v>19985.573333</v>
      </c>
      <c r="E1129" s="41">
        <v>16101.626431999999</v>
      </c>
      <c r="F1129" s="41">
        <v>13630.014244</v>
      </c>
      <c r="G1129" s="41">
        <v>20472.511493000002</v>
      </c>
      <c r="H1129" s="41">
        <v>19567.511344999999</v>
      </c>
      <c r="I1129" s="41" t="s">
        <v>1932</v>
      </c>
      <c r="J1129" s="41">
        <v>15745.286638</v>
      </c>
      <c r="K1129" s="41">
        <v>21264.736078000002</v>
      </c>
      <c r="L1129" s="41">
        <v>21100.185452999998</v>
      </c>
      <c r="M1129" s="41">
        <v>17537.897861000001</v>
      </c>
      <c r="N1129" s="41">
        <v>12989.354137</v>
      </c>
      <c r="O1129" s="41">
        <v>24673.661053</v>
      </c>
      <c r="P1129" s="41" t="s">
        <v>1932</v>
      </c>
      <c r="Q1129" s="41">
        <v>23460.265561</v>
      </c>
      <c r="R1129" s="41">
        <v>17664.239474000002</v>
      </c>
      <c r="S1129" s="41">
        <v>10776.511014</v>
      </c>
      <c r="T1129" s="41">
        <v>11516.14588</v>
      </c>
      <c r="U1129" s="41">
        <v>15715.672519</v>
      </c>
      <c r="V1129" s="41">
        <v>20533.284121000001</v>
      </c>
      <c r="W1129" s="41">
        <v>23274.739322000001</v>
      </c>
      <c r="X1129" s="41">
        <v>25581.195468999998</v>
      </c>
    </row>
    <row r="1130" spans="1:24" s="30" customFormat="1" ht="15" customHeight="1" x14ac:dyDescent="0.25">
      <c r="A1130" s="29" t="s">
        <v>747</v>
      </c>
      <c r="B1130" s="29" t="s">
        <v>614</v>
      </c>
      <c r="C1130" s="10" t="s">
        <v>3035</v>
      </c>
      <c r="D1130" s="41">
        <v>26349.648947000001</v>
      </c>
      <c r="E1130" s="41">
        <v>27515.24554</v>
      </c>
      <c r="F1130" s="41">
        <v>15303.455388</v>
      </c>
      <c r="G1130" s="41">
        <v>28572.718471</v>
      </c>
      <c r="H1130" s="41">
        <v>24500.327721000001</v>
      </c>
      <c r="I1130" s="41">
        <v>0</v>
      </c>
      <c r="J1130" s="41">
        <v>21383.583223000001</v>
      </c>
      <c r="K1130" s="41">
        <v>27539.028006</v>
      </c>
      <c r="L1130" s="41">
        <v>22785.042824</v>
      </c>
      <c r="M1130" s="41">
        <v>21551.296093000001</v>
      </c>
      <c r="N1130" s="41">
        <v>17101.220986</v>
      </c>
      <c r="O1130" s="41">
        <v>15984.589039</v>
      </c>
      <c r="P1130" s="41" t="s">
        <v>1932</v>
      </c>
      <c r="Q1130" s="41">
        <v>27289.664574999999</v>
      </c>
      <c r="R1130" s="41" t="s">
        <v>1932</v>
      </c>
      <c r="S1130" s="41">
        <v>14496.315054999999</v>
      </c>
      <c r="T1130" s="41">
        <v>14584.20444</v>
      </c>
      <c r="U1130" s="41">
        <v>17941.606256999999</v>
      </c>
      <c r="V1130" s="41">
        <v>26924.489277000001</v>
      </c>
      <c r="W1130" s="41">
        <v>35231.239846999997</v>
      </c>
      <c r="X1130" s="41">
        <v>26393.557825</v>
      </c>
    </row>
    <row r="1131" spans="1:24" s="30" customFormat="1" ht="15" customHeight="1" x14ac:dyDescent="0.25">
      <c r="A1131" s="29" t="s">
        <v>747</v>
      </c>
      <c r="B1131" s="29" t="s">
        <v>792</v>
      </c>
      <c r="C1131" s="10" t="s">
        <v>3036</v>
      </c>
      <c r="D1131" s="41">
        <v>16082.685425</v>
      </c>
      <c r="E1131" s="41">
        <v>22729.628481</v>
      </c>
      <c r="F1131" s="41">
        <v>11943.655483</v>
      </c>
      <c r="G1131" s="41">
        <v>25613.781922999999</v>
      </c>
      <c r="H1131" s="41">
        <v>25812.863389999999</v>
      </c>
      <c r="I1131" s="41">
        <v>0</v>
      </c>
      <c r="J1131" s="41">
        <v>29715.526204000002</v>
      </c>
      <c r="K1131" s="41">
        <v>23579.194090000001</v>
      </c>
      <c r="L1131" s="41">
        <v>18386.624119</v>
      </c>
      <c r="M1131" s="41">
        <v>16037.296200000001</v>
      </c>
      <c r="N1131" s="41">
        <v>14681.462684</v>
      </c>
      <c r="O1131" s="41">
        <v>15171.399794000001</v>
      </c>
      <c r="P1131" s="41" t="s">
        <v>1932</v>
      </c>
      <c r="Q1131" s="41">
        <v>22106.845952</v>
      </c>
      <c r="R1131" s="41" t="s">
        <v>1932</v>
      </c>
      <c r="S1131" s="41">
        <v>11767.952454</v>
      </c>
      <c r="T1131" s="41">
        <v>11086.143015</v>
      </c>
      <c r="U1131" s="41">
        <v>14001.16656</v>
      </c>
      <c r="V1131" s="41">
        <v>19981.538043</v>
      </c>
      <c r="W1131" s="41">
        <v>33774.735768999999</v>
      </c>
      <c r="X1131" s="41">
        <v>31204.327383</v>
      </c>
    </row>
    <row r="1132" spans="1:24" s="30" customFormat="1" ht="15" customHeight="1" x14ac:dyDescent="0.25">
      <c r="A1132" s="29" t="s">
        <v>747</v>
      </c>
      <c r="B1132" s="29" t="s">
        <v>793</v>
      </c>
      <c r="C1132" s="10" t="s">
        <v>3037</v>
      </c>
      <c r="D1132" s="41">
        <v>27458.315405000001</v>
      </c>
      <c r="E1132" s="41">
        <v>22579.066541</v>
      </c>
      <c r="F1132" s="41">
        <v>14757.119697</v>
      </c>
      <c r="G1132" s="41">
        <v>28579.955995</v>
      </c>
      <c r="H1132" s="41">
        <v>27256.162757999999</v>
      </c>
      <c r="I1132" s="41" t="s">
        <v>1932</v>
      </c>
      <c r="J1132" s="41">
        <v>25769.047626</v>
      </c>
      <c r="K1132" s="41">
        <v>27544.465146999999</v>
      </c>
      <c r="L1132" s="41">
        <v>24925.359769999999</v>
      </c>
      <c r="M1132" s="41">
        <v>19298.746924999999</v>
      </c>
      <c r="N1132" s="41">
        <v>14720.374003000001</v>
      </c>
      <c r="O1132" s="41">
        <v>18779.442329000001</v>
      </c>
      <c r="P1132" s="41" t="s">
        <v>1932</v>
      </c>
      <c r="Q1132" s="41">
        <v>27353.40295</v>
      </c>
      <c r="R1132" s="41">
        <v>20038.925455000001</v>
      </c>
      <c r="S1132" s="41">
        <v>14356.578038</v>
      </c>
      <c r="T1132" s="41">
        <v>14279.833344000001</v>
      </c>
      <c r="U1132" s="41">
        <v>17332.476724</v>
      </c>
      <c r="V1132" s="41">
        <v>19794.899663</v>
      </c>
      <c r="W1132" s="41">
        <v>26539.907633999999</v>
      </c>
      <c r="X1132" s="41">
        <v>22044.759299000001</v>
      </c>
    </row>
    <row r="1133" spans="1:24" s="30" customFormat="1" ht="15" customHeight="1" x14ac:dyDescent="0.25">
      <c r="A1133" s="29" t="s">
        <v>747</v>
      </c>
      <c r="B1133" s="29" t="s">
        <v>92</v>
      </c>
      <c r="C1133" s="10" t="s">
        <v>3038</v>
      </c>
      <c r="D1133" s="41">
        <v>24353.641904</v>
      </c>
      <c r="E1133" s="41">
        <v>26773.692449999999</v>
      </c>
      <c r="F1133" s="41">
        <v>15234.30802</v>
      </c>
      <c r="G1133" s="41">
        <v>21291.794903999998</v>
      </c>
      <c r="H1133" s="41">
        <v>29567.155393000001</v>
      </c>
      <c r="I1133" s="41" t="s">
        <v>1932</v>
      </c>
      <c r="J1133" s="41">
        <v>24238.050912999999</v>
      </c>
      <c r="K1133" s="41">
        <v>26131.378712999998</v>
      </c>
      <c r="L1133" s="41">
        <v>22008.473816000002</v>
      </c>
      <c r="M1133" s="41">
        <v>20123.166389999999</v>
      </c>
      <c r="N1133" s="41">
        <v>16104.992144</v>
      </c>
      <c r="O1133" s="41">
        <v>16088.206928</v>
      </c>
      <c r="P1133" s="41" t="s">
        <v>1932</v>
      </c>
      <c r="Q1133" s="41">
        <v>28856.975493999998</v>
      </c>
      <c r="R1133" s="41">
        <v>17206.178795</v>
      </c>
      <c r="S1133" s="41">
        <v>15001.281886000001</v>
      </c>
      <c r="T1133" s="41">
        <v>13521.468338999999</v>
      </c>
      <c r="U1133" s="41">
        <v>17843.341512999999</v>
      </c>
      <c r="V1133" s="41">
        <v>21584.680281000001</v>
      </c>
      <c r="W1133" s="41">
        <v>31472.814775999999</v>
      </c>
      <c r="X1133" s="41">
        <v>38072.667024000002</v>
      </c>
    </row>
    <row r="1134" spans="1:24" s="30" customFormat="1" ht="15" customHeight="1" x14ac:dyDescent="0.25">
      <c r="A1134" s="29" t="s">
        <v>747</v>
      </c>
      <c r="B1134" s="29" t="s">
        <v>94</v>
      </c>
      <c r="C1134" s="10" t="s">
        <v>3039</v>
      </c>
      <c r="D1134" s="41">
        <v>15897.761359</v>
      </c>
      <c r="E1134" s="41">
        <v>23890.861924000001</v>
      </c>
      <c r="F1134" s="41">
        <v>11733.407810999999</v>
      </c>
      <c r="G1134" s="41">
        <v>20931.988850000002</v>
      </c>
      <c r="H1134" s="41">
        <v>27911.480093999999</v>
      </c>
      <c r="I1134" s="41" t="s">
        <v>1932</v>
      </c>
      <c r="J1134" s="41">
        <v>23732.292704</v>
      </c>
      <c r="K1134" s="41">
        <v>26633.830623000002</v>
      </c>
      <c r="L1134" s="41">
        <v>19193.354555999998</v>
      </c>
      <c r="M1134" s="41">
        <v>16032.744629999999</v>
      </c>
      <c r="N1134" s="41">
        <v>13584.405424</v>
      </c>
      <c r="O1134" s="41">
        <v>13365.489310000001</v>
      </c>
      <c r="P1134" s="41" t="s">
        <v>1932</v>
      </c>
      <c r="Q1134" s="41">
        <v>26686.696129</v>
      </c>
      <c r="R1134" s="41">
        <v>18220.742911000001</v>
      </c>
      <c r="S1134" s="41">
        <v>11668.380134999999</v>
      </c>
      <c r="T1134" s="41">
        <v>11449.576069999999</v>
      </c>
      <c r="U1134" s="41">
        <v>16365.410741</v>
      </c>
      <c r="V1134" s="41">
        <v>18957.846674</v>
      </c>
      <c r="W1134" s="41">
        <v>31552.676872</v>
      </c>
      <c r="X1134" s="41">
        <v>33586.042967000001</v>
      </c>
    </row>
    <row r="1135" spans="1:24" s="30" customFormat="1" ht="15" customHeight="1" x14ac:dyDescent="0.25">
      <c r="A1135" s="29" t="s">
        <v>747</v>
      </c>
      <c r="B1135" s="29" t="s">
        <v>794</v>
      </c>
      <c r="C1135" s="10" t="s">
        <v>3040</v>
      </c>
      <c r="D1135" s="41">
        <v>18729.706388999999</v>
      </c>
      <c r="E1135" s="41">
        <v>27769.813614999999</v>
      </c>
      <c r="F1135" s="41">
        <v>15399.885581</v>
      </c>
      <c r="G1135" s="41">
        <v>21917.656032999999</v>
      </c>
      <c r="H1135" s="41">
        <v>30383.896499999999</v>
      </c>
      <c r="I1135" s="41" t="s">
        <v>1932</v>
      </c>
      <c r="J1135" s="41">
        <v>26813.135751999998</v>
      </c>
      <c r="K1135" s="41">
        <v>29736.158084999999</v>
      </c>
      <c r="L1135" s="41">
        <v>19960.074204</v>
      </c>
      <c r="M1135" s="41">
        <v>14990.506778999999</v>
      </c>
      <c r="N1135" s="41">
        <v>14560.903037</v>
      </c>
      <c r="O1135" s="41">
        <v>16166.8025</v>
      </c>
      <c r="P1135" s="41" t="s">
        <v>1932</v>
      </c>
      <c r="Q1135" s="41">
        <v>28318.815623999999</v>
      </c>
      <c r="R1135" s="41">
        <v>18290.224666999999</v>
      </c>
      <c r="S1135" s="41">
        <v>13232.487905</v>
      </c>
      <c r="T1135" s="41">
        <v>12945.764161999999</v>
      </c>
      <c r="U1135" s="41">
        <v>18458.235645000001</v>
      </c>
      <c r="V1135" s="41">
        <v>24580.917807999998</v>
      </c>
      <c r="W1135" s="41">
        <v>31554.113523</v>
      </c>
      <c r="X1135" s="41">
        <v>30747.347691999999</v>
      </c>
    </row>
    <row r="1136" spans="1:24" s="30" customFormat="1" ht="15" customHeight="1" x14ac:dyDescent="0.25">
      <c r="A1136" s="29" t="s">
        <v>747</v>
      </c>
      <c r="B1136" s="29" t="s">
        <v>201</v>
      </c>
      <c r="C1136" s="10" t="s">
        <v>3041</v>
      </c>
      <c r="D1136" s="41">
        <v>16622.555365</v>
      </c>
      <c r="E1136" s="41">
        <v>19764.518853000001</v>
      </c>
      <c r="F1136" s="41">
        <v>12806.034637999999</v>
      </c>
      <c r="G1136" s="41">
        <v>17618.806314000001</v>
      </c>
      <c r="H1136" s="41">
        <v>21624.910763</v>
      </c>
      <c r="I1136" s="41">
        <v>2640.5204761999998</v>
      </c>
      <c r="J1136" s="41">
        <v>16903.630816000001</v>
      </c>
      <c r="K1136" s="41">
        <v>24579.840806</v>
      </c>
      <c r="L1136" s="41">
        <v>19542.419537999998</v>
      </c>
      <c r="M1136" s="41">
        <v>14925.885344</v>
      </c>
      <c r="N1136" s="41">
        <v>13529.946388</v>
      </c>
      <c r="O1136" s="41">
        <v>16049.712339</v>
      </c>
      <c r="P1136" s="41" t="s">
        <v>1932</v>
      </c>
      <c r="Q1136" s="41">
        <v>26017.119985000001</v>
      </c>
      <c r="R1136" s="41">
        <v>20686.13</v>
      </c>
      <c r="S1136" s="41">
        <v>10567.74242</v>
      </c>
      <c r="T1136" s="41">
        <v>11276.101746</v>
      </c>
      <c r="U1136" s="41">
        <v>14913.593789</v>
      </c>
      <c r="V1136" s="41">
        <v>16496.655449000002</v>
      </c>
      <c r="W1136" s="41">
        <v>23659.613891000001</v>
      </c>
      <c r="X1136" s="41">
        <v>25666.439922000001</v>
      </c>
    </row>
    <row r="1137" spans="1:24" s="30" customFormat="1" ht="15" customHeight="1" x14ac:dyDescent="0.25">
      <c r="A1137" s="29" t="s">
        <v>747</v>
      </c>
      <c r="B1137" s="29" t="s">
        <v>795</v>
      </c>
      <c r="C1137" s="10" t="s">
        <v>3042</v>
      </c>
      <c r="D1137" s="41" t="s">
        <v>1932</v>
      </c>
      <c r="E1137" s="41">
        <v>19263.043333000001</v>
      </c>
      <c r="F1137" s="41">
        <v>15859.185104</v>
      </c>
      <c r="G1137" s="41">
        <v>26800.247692000001</v>
      </c>
      <c r="H1137" s="41">
        <v>21160.776071</v>
      </c>
      <c r="I1137" s="41">
        <v>0</v>
      </c>
      <c r="J1137" s="41">
        <v>24544.283713000001</v>
      </c>
      <c r="K1137" s="41">
        <v>25135.91</v>
      </c>
      <c r="L1137" s="41">
        <v>17941.145303000001</v>
      </c>
      <c r="M1137" s="41">
        <v>17922.058199999999</v>
      </c>
      <c r="N1137" s="41">
        <v>16151.119151999999</v>
      </c>
      <c r="O1137" s="41" t="s">
        <v>1932</v>
      </c>
      <c r="P1137" s="41">
        <v>0</v>
      </c>
      <c r="Q1137" s="41">
        <v>24273.502494</v>
      </c>
      <c r="R1137" s="41">
        <v>0</v>
      </c>
      <c r="S1137" s="41">
        <v>14734.473651</v>
      </c>
      <c r="T1137" s="41">
        <v>12606.392168</v>
      </c>
      <c r="U1137" s="41">
        <v>15630.092691</v>
      </c>
      <c r="V1137" s="41">
        <v>18180.112000000001</v>
      </c>
      <c r="W1137" s="41">
        <v>19193.950713999999</v>
      </c>
      <c r="X1137" s="41" t="s">
        <v>1932</v>
      </c>
    </row>
    <row r="1138" spans="1:24" s="30" customFormat="1" ht="15" customHeight="1" x14ac:dyDescent="0.25">
      <c r="A1138" s="29" t="s">
        <v>747</v>
      </c>
      <c r="B1138" s="29" t="s">
        <v>796</v>
      </c>
      <c r="C1138" s="10" t="s">
        <v>3043</v>
      </c>
      <c r="D1138" s="41">
        <v>40227.415882000001</v>
      </c>
      <c r="E1138" s="41">
        <v>28586.577129000001</v>
      </c>
      <c r="F1138" s="41">
        <v>16024.113611999999</v>
      </c>
      <c r="G1138" s="41">
        <v>28970.240682</v>
      </c>
      <c r="H1138" s="41">
        <v>28207.127522999999</v>
      </c>
      <c r="I1138" s="41">
        <v>0</v>
      </c>
      <c r="J1138" s="41">
        <v>21689.084579999999</v>
      </c>
      <c r="K1138" s="41">
        <v>29547.438639</v>
      </c>
      <c r="L1138" s="41">
        <v>23745.109199999999</v>
      </c>
      <c r="M1138" s="41">
        <v>19556.010532</v>
      </c>
      <c r="N1138" s="41">
        <v>14989.705021</v>
      </c>
      <c r="O1138" s="41">
        <v>14058.531121</v>
      </c>
      <c r="P1138" s="41" t="s">
        <v>1932</v>
      </c>
      <c r="Q1138" s="41">
        <v>26657.576284999999</v>
      </c>
      <c r="R1138" s="41">
        <v>25191.203333000001</v>
      </c>
      <c r="S1138" s="41">
        <v>14025.2986</v>
      </c>
      <c r="T1138" s="41">
        <v>13817.789156999999</v>
      </c>
      <c r="U1138" s="41">
        <v>18555.843044000001</v>
      </c>
      <c r="V1138" s="41">
        <v>22585.568705999998</v>
      </c>
      <c r="W1138" s="41">
        <v>27252.728571</v>
      </c>
      <c r="X1138" s="41">
        <v>33358.187510000003</v>
      </c>
    </row>
    <row r="1139" spans="1:24" s="30" customFormat="1" ht="15" customHeight="1" x14ac:dyDescent="0.25">
      <c r="A1139" s="29" t="s">
        <v>747</v>
      </c>
      <c r="B1139" s="29" t="s">
        <v>797</v>
      </c>
      <c r="C1139" s="10" t="s">
        <v>3044</v>
      </c>
      <c r="D1139" s="41">
        <v>32046.641836999999</v>
      </c>
      <c r="E1139" s="41">
        <v>23457.204980999999</v>
      </c>
      <c r="F1139" s="41">
        <v>15380.041839</v>
      </c>
      <c r="G1139" s="41">
        <v>21605.101879999998</v>
      </c>
      <c r="H1139" s="41">
        <v>27254.312535000001</v>
      </c>
      <c r="I1139" s="41" t="s">
        <v>1932</v>
      </c>
      <c r="J1139" s="41">
        <v>16611.135405000001</v>
      </c>
      <c r="K1139" s="41">
        <v>24716.623512999999</v>
      </c>
      <c r="L1139" s="41">
        <v>22716.927487000001</v>
      </c>
      <c r="M1139" s="41">
        <v>18634.972665000001</v>
      </c>
      <c r="N1139" s="41">
        <v>16060.987286</v>
      </c>
      <c r="O1139" s="41">
        <v>14078.627907</v>
      </c>
      <c r="P1139" s="41">
        <v>0</v>
      </c>
      <c r="Q1139" s="41">
        <v>29061.847106000001</v>
      </c>
      <c r="R1139" s="41" t="s">
        <v>1932</v>
      </c>
      <c r="S1139" s="41">
        <v>13749.914702</v>
      </c>
      <c r="T1139" s="41">
        <v>14076.768518999999</v>
      </c>
      <c r="U1139" s="41">
        <v>18943.582461999998</v>
      </c>
      <c r="V1139" s="41">
        <v>19710.705048</v>
      </c>
      <c r="W1139" s="41">
        <v>25034.55386</v>
      </c>
      <c r="X1139" s="41">
        <v>34990.949544000003</v>
      </c>
    </row>
    <row r="1140" spans="1:24" s="30" customFormat="1" ht="15" customHeight="1" x14ac:dyDescent="0.25">
      <c r="A1140" s="29" t="s">
        <v>747</v>
      </c>
      <c r="B1140" s="29" t="s">
        <v>96</v>
      </c>
      <c r="C1140" s="10" t="s">
        <v>3045</v>
      </c>
      <c r="D1140" s="41">
        <v>20767.674669</v>
      </c>
      <c r="E1140" s="41">
        <v>16866.238094</v>
      </c>
      <c r="F1140" s="41">
        <v>12328.638446999999</v>
      </c>
      <c r="G1140" s="41">
        <v>18788.874388</v>
      </c>
      <c r="H1140" s="41">
        <v>22154.052494</v>
      </c>
      <c r="I1140" s="41" t="s">
        <v>1932</v>
      </c>
      <c r="J1140" s="41">
        <v>20420.177165000001</v>
      </c>
      <c r="K1140" s="41">
        <v>23978.623024</v>
      </c>
      <c r="L1140" s="41">
        <v>16860.874132000001</v>
      </c>
      <c r="M1140" s="41">
        <v>14466.093038000001</v>
      </c>
      <c r="N1140" s="41">
        <v>12393.234316</v>
      </c>
      <c r="O1140" s="41">
        <v>15898.579293000001</v>
      </c>
      <c r="P1140" s="41">
        <v>0</v>
      </c>
      <c r="Q1140" s="41">
        <v>23703.009265000001</v>
      </c>
      <c r="R1140" s="41" t="s">
        <v>1932</v>
      </c>
      <c r="S1140" s="41">
        <v>10320.086902999999</v>
      </c>
      <c r="T1140" s="41">
        <v>10702.881966000001</v>
      </c>
      <c r="U1140" s="41">
        <v>15933.717769999999</v>
      </c>
      <c r="V1140" s="41">
        <v>14781.349973</v>
      </c>
      <c r="W1140" s="41">
        <v>24521.056927000001</v>
      </c>
      <c r="X1140" s="41">
        <v>26653.237142999998</v>
      </c>
    </row>
    <row r="1141" spans="1:24" s="30" customFormat="1" ht="15" customHeight="1" x14ac:dyDescent="0.25">
      <c r="A1141" s="29" t="s">
        <v>747</v>
      </c>
      <c r="B1141" s="29" t="s">
        <v>203</v>
      </c>
      <c r="C1141" s="10" t="s">
        <v>3046</v>
      </c>
      <c r="D1141" s="41">
        <v>19872.747178000001</v>
      </c>
      <c r="E1141" s="41">
        <v>22295.783497</v>
      </c>
      <c r="F1141" s="41">
        <v>13834.763072</v>
      </c>
      <c r="G1141" s="41">
        <v>26703.1682</v>
      </c>
      <c r="H1141" s="41">
        <v>23650.560256000001</v>
      </c>
      <c r="I1141" s="41" t="s">
        <v>1932</v>
      </c>
      <c r="J1141" s="41">
        <v>18739.885682</v>
      </c>
      <c r="K1141" s="41">
        <v>25637.496052999999</v>
      </c>
      <c r="L1141" s="41">
        <v>23985.860231999999</v>
      </c>
      <c r="M1141" s="41">
        <v>18969.601964000001</v>
      </c>
      <c r="N1141" s="41">
        <v>15026.494488</v>
      </c>
      <c r="O1141" s="41">
        <v>13692.427949000001</v>
      </c>
      <c r="P1141" s="41">
        <v>8627.9090909000006</v>
      </c>
      <c r="Q1141" s="41">
        <v>25313.904941000001</v>
      </c>
      <c r="R1141" s="41">
        <v>30952.722857000001</v>
      </c>
      <c r="S1141" s="41">
        <v>13473.546924</v>
      </c>
      <c r="T1141" s="41">
        <v>13649.349668000001</v>
      </c>
      <c r="U1141" s="41">
        <v>18740.713671000001</v>
      </c>
      <c r="V1141" s="41">
        <v>21031.373567999999</v>
      </c>
      <c r="W1141" s="41">
        <v>26539.415519999999</v>
      </c>
      <c r="X1141" s="41">
        <v>27349.349030000001</v>
      </c>
    </row>
    <row r="1142" spans="1:24" s="30" customFormat="1" ht="15" customHeight="1" x14ac:dyDescent="0.25">
      <c r="A1142" s="29" t="s">
        <v>747</v>
      </c>
      <c r="B1142" s="29" t="s">
        <v>97</v>
      </c>
      <c r="C1142" s="10" t="s">
        <v>3047</v>
      </c>
      <c r="D1142" s="41">
        <v>26791.788360999999</v>
      </c>
      <c r="E1142" s="41">
        <v>20402.241812</v>
      </c>
      <c r="F1142" s="41">
        <v>13841.805119000001</v>
      </c>
      <c r="G1142" s="41">
        <v>18096.675278999999</v>
      </c>
      <c r="H1142" s="41">
        <v>21980.453570000001</v>
      </c>
      <c r="I1142" s="41" t="s">
        <v>1932</v>
      </c>
      <c r="J1142" s="41">
        <v>18862.920198</v>
      </c>
      <c r="K1142" s="41">
        <v>23705.256246000001</v>
      </c>
      <c r="L1142" s="41">
        <v>24302.407974000002</v>
      </c>
      <c r="M1142" s="41">
        <v>19053.350160000002</v>
      </c>
      <c r="N1142" s="41">
        <v>15162.811802</v>
      </c>
      <c r="O1142" s="41">
        <v>23347.579240999999</v>
      </c>
      <c r="P1142" s="41" t="s">
        <v>1932</v>
      </c>
      <c r="Q1142" s="41">
        <v>25845.302799000001</v>
      </c>
      <c r="R1142" s="41">
        <v>19039.078443999999</v>
      </c>
      <c r="S1142" s="41">
        <v>12445.941155</v>
      </c>
      <c r="T1142" s="41">
        <v>12960.321239999999</v>
      </c>
      <c r="U1142" s="41">
        <v>17144.032162</v>
      </c>
      <c r="V1142" s="41">
        <v>20855.185540999999</v>
      </c>
      <c r="W1142" s="41">
        <v>25193.911627000001</v>
      </c>
      <c r="X1142" s="41">
        <v>28205.634531</v>
      </c>
    </row>
    <row r="1143" spans="1:24" s="30" customFormat="1" ht="15" customHeight="1" x14ac:dyDescent="0.25">
      <c r="A1143" s="29" t="s">
        <v>747</v>
      </c>
      <c r="B1143" s="29" t="s">
        <v>798</v>
      </c>
      <c r="C1143" s="10" t="s">
        <v>3048</v>
      </c>
      <c r="D1143" s="41">
        <v>28170.335625</v>
      </c>
      <c r="E1143" s="41">
        <v>26858.748742</v>
      </c>
      <c r="F1143" s="41">
        <v>18401.376372999999</v>
      </c>
      <c r="G1143" s="41">
        <v>27663.361561000002</v>
      </c>
      <c r="H1143" s="41">
        <v>28544.399394</v>
      </c>
      <c r="I1143" s="41" t="s">
        <v>1932</v>
      </c>
      <c r="J1143" s="41">
        <v>23451.817940000001</v>
      </c>
      <c r="K1143" s="41">
        <v>21530.220125</v>
      </c>
      <c r="L1143" s="41">
        <v>28368.290108000001</v>
      </c>
      <c r="M1143" s="41">
        <v>24299.175166000001</v>
      </c>
      <c r="N1143" s="41">
        <v>15546.539209</v>
      </c>
      <c r="O1143" s="41">
        <v>15358.601231000001</v>
      </c>
      <c r="P1143" s="41" t="s">
        <v>1932</v>
      </c>
      <c r="Q1143" s="41">
        <v>29058.687599000001</v>
      </c>
      <c r="R1143" s="41" t="s">
        <v>1932</v>
      </c>
      <c r="S1143" s="41">
        <v>15672.331131000001</v>
      </c>
      <c r="T1143" s="41">
        <v>15081.434823</v>
      </c>
      <c r="U1143" s="41">
        <v>19256.055969000001</v>
      </c>
      <c r="V1143" s="41">
        <v>33234.436877</v>
      </c>
      <c r="W1143" s="41">
        <v>38133.721110999999</v>
      </c>
      <c r="X1143" s="41">
        <v>29592.061414</v>
      </c>
    </row>
    <row r="1144" spans="1:24" s="30" customFormat="1" ht="15" customHeight="1" x14ac:dyDescent="0.25">
      <c r="A1144" s="29" t="s">
        <v>747</v>
      </c>
      <c r="B1144" s="29" t="s">
        <v>620</v>
      </c>
      <c r="C1144" s="10" t="s">
        <v>3049</v>
      </c>
      <c r="D1144" s="41">
        <v>33505.504841000002</v>
      </c>
      <c r="E1144" s="41">
        <v>27446.641414000002</v>
      </c>
      <c r="F1144" s="41">
        <v>15601.219845</v>
      </c>
      <c r="G1144" s="41">
        <v>24396.092857</v>
      </c>
      <c r="H1144" s="41">
        <v>29424.378451</v>
      </c>
      <c r="I1144" s="41" t="s">
        <v>1932</v>
      </c>
      <c r="J1144" s="41">
        <v>15396.476156999999</v>
      </c>
      <c r="K1144" s="41">
        <v>25430.014600999999</v>
      </c>
      <c r="L1144" s="41">
        <v>27408.520604000001</v>
      </c>
      <c r="M1144" s="41">
        <v>23121.374804999999</v>
      </c>
      <c r="N1144" s="41">
        <v>14750.355240999999</v>
      </c>
      <c r="O1144" s="41">
        <v>28842.282218</v>
      </c>
      <c r="P1144" s="41">
        <v>0</v>
      </c>
      <c r="Q1144" s="41">
        <v>30018.937998000001</v>
      </c>
      <c r="R1144" s="41" t="s">
        <v>1932</v>
      </c>
      <c r="S1144" s="41">
        <v>14353.065865</v>
      </c>
      <c r="T1144" s="41">
        <v>14709.708141999999</v>
      </c>
      <c r="U1144" s="41">
        <v>19184.551812999998</v>
      </c>
      <c r="V1144" s="41">
        <v>17568.194811000001</v>
      </c>
      <c r="W1144" s="41">
        <v>32349.423288999998</v>
      </c>
      <c r="X1144" s="41">
        <v>38001.380750999997</v>
      </c>
    </row>
    <row r="1145" spans="1:24" s="30" customFormat="1" ht="15" customHeight="1" x14ac:dyDescent="0.25">
      <c r="A1145" s="29" t="s">
        <v>747</v>
      </c>
      <c r="B1145" s="29" t="s">
        <v>388</v>
      </c>
      <c r="C1145" s="10" t="s">
        <v>3050</v>
      </c>
      <c r="D1145" s="41">
        <v>18254.270788999998</v>
      </c>
      <c r="E1145" s="41">
        <v>22079.61263</v>
      </c>
      <c r="F1145" s="41">
        <v>13783.768652999999</v>
      </c>
      <c r="G1145" s="41">
        <v>19913.388135000001</v>
      </c>
      <c r="H1145" s="41">
        <v>21722.864483000001</v>
      </c>
      <c r="I1145" s="41" t="s">
        <v>1932</v>
      </c>
      <c r="J1145" s="41">
        <v>19183.465107</v>
      </c>
      <c r="K1145" s="41">
        <v>22606.427763</v>
      </c>
      <c r="L1145" s="41">
        <v>21219.031668</v>
      </c>
      <c r="M1145" s="41">
        <v>16946.046042999998</v>
      </c>
      <c r="N1145" s="41">
        <v>13044.872358000001</v>
      </c>
      <c r="O1145" s="41">
        <v>14522.730486</v>
      </c>
      <c r="P1145" s="41" t="s">
        <v>1932</v>
      </c>
      <c r="Q1145" s="41">
        <v>23462.030357</v>
      </c>
      <c r="R1145" s="41">
        <v>21187.928234999999</v>
      </c>
      <c r="S1145" s="41">
        <v>10946.492123</v>
      </c>
      <c r="T1145" s="41">
        <v>11823.826036</v>
      </c>
      <c r="U1145" s="41">
        <v>16202.557063</v>
      </c>
      <c r="V1145" s="41">
        <v>19429.026773000001</v>
      </c>
      <c r="W1145" s="41">
        <v>25658.697125999999</v>
      </c>
      <c r="X1145" s="41">
        <v>28968.994999999999</v>
      </c>
    </row>
    <row r="1146" spans="1:24" s="30" customFormat="1" ht="15" customHeight="1" x14ac:dyDescent="0.25">
      <c r="A1146" s="29" t="s">
        <v>747</v>
      </c>
      <c r="B1146" s="29" t="s">
        <v>799</v>
      </c>
      <c r="C1146" s="10" t="s">
        <v>3051</v>
      </c>
      <c r="D1146" s="41">
        <v>24473.013181999999</v>
      </c>
      <c r="E1146" s="41">
        <v>19717.920182000002</v>
      </c>
      <c r="F1146" s="41">
        <v>11683.512710999999</v>
      </c>
      <c r="G1146" s="41">
        <v>17478.886413</v>
      </c>
      <c r="H1146" s="41">
        <v>18182.789678000001</v>
      </c>
      <c r="I1146" s="41" t="s">
        <v>1932</v>
      </c>
      <c r="J1146" s="41">
        <v>18574.423472999999</v>
      </c>
      <c r="K1146" s="41">
        <v>21455.210618000001</v>
      </c>
      <c r="L1146" s="41">
        <v>17337.624109</v>
      </c>
      <c r="M1146" s="41">
        <v>17789.439483999999</v>
      </c>
      <c r="N1146" s="41">
        <v>13315.207136999999</v>
      </c>
      <c r="O1146" s="41">
        <v>21833.341049999999</v>
      </c>
      <c r="P1146" s="41" t="s">
        <v>1932</v>
      </c>
      <c r="Q1146" s="41">
        <v>20947.617534000001</v>
      </c>
      <c r="R1146" s="41" t="s">
        <v>1932</v>
      </c>
      <c r="S1146" s="41">
        <v>12342.367091</v>
      </c>
      <c r="T1146" s="41">
        <v>11478.515380999999</v>
      </c>
      <c r="U1146" s="41">
        <v>14584.921756</v>
      </c>
      <c r="V1146" s="41">
        <v>16705.053676</v>
      </c>
      <c r="W1146" s="41">
        <v>28988.470211</v>
      </c>
      <c r="X1146" s="41">
        <v>31113.007711999999</v>
      </c>
    </row>
    <row r="1147" spans="1:24" s="30" customFormat="1" ht="15" customHeight="1" x14ac:dyDescent="0.25">
      <c r="A1147" s="29" t="s">
        <v>747</v>
      </c>
      <c r="B1147" s="29" t="s">
        <v>800</v>
      </c>
      <c r="C1147" s="10" t="s">
        <v>3052</v>
      </c>
      <c r="D1147" s="41">
        <v>23199.473714</v>
      </c>
      <c r="E1147" s="41">
        <v>19003.262020999999</v>
      </c>
      <c r="F1147" s="41">
        <v>11839.656338999999</v>
      </c>
      <c r="G1147" s="41">
        <v>20390.643494</v>
      </c>
      <c r="H1147" s="41">
        <v>21032.138664999999</v>
      </c>
      <c r="I1147" s="41" t="s">
        <v>1932</v>
      </c>
      <c r="J1147" s="41">
        <v>16717.399594999999</v>
      </c>
      <c r="K1147" s="41">
        <v>21060.567574000001</v>
      </c>
      <c r="L1147" s="41">
        <v>20543.680188999999</v>
      </c>
      <c r="M1147" s="41">
        <v>15671.404656999999</v>
      </c>
      <c r="N1147" s="41">
        <v>12483.194742</v>
      </c>
      <c r="O1147" s="41">
        <v>23414.665908999999</v>
      </c>
      <c r="P1147" s="41" t="s">
        <v>1932</v>
      </c>
      <c r="Q1147" s="41">
        <v>24218.680108</v>
      </c>
      <c r="R1147" s="41" t="s">
        <v>1932</v>
      </c>
      <c r="S1147" s="41">
        <v>10861.754923</v>
      </c>
      <c r="T1147" s="41">
        <v>11388.656042000001</v>
      </c>
      <c r="U1147" s="41">
        <v>16899.395615000001</v>
      </c>
      <c r="V1147" s="41">
        <v>22861.001671999999</v>
      </c>
      <c r="W1147" s="41">
        <v>20982.676476000001</v>
      </c>
      <c r="X1147" s="41">
        <v>22118.307403999999</v>
      </c>
    </row>
    <row r="1148" spans="1:24" s="30" customFormat="1" ht="15" customHeight="1" x14ac:dyDescent="0.25">
      <c r="A1148" s="29" t="s">
        <v>747</v>
      </c>
      <c r="B1148" s="29" t="s">
        <v>801</v>
      </c>
      <c r="C1148" s="10" t="s">
        <v>3053</v>
      </c>
      <c r="D1148" s="41">
        <v>24888.85096</v>
      </c>
      <c r="E1148" s="41">
        <v>23310.801551</v>
      </c>
      <c r="F1148" s="41">
        <v>15690.151323</v>
      </c>
      <c r="G1148" s="41">
        <v>22709.162909999999</v>
      </c>
      <c r="H1148" s="41">
        <v>24870.589763</v>
      </c>
      <c r="I1148" s="41">
        <v>0</v>
      </c>
      <c r="J1148" s="41">
        <v>19709.228541</v>
      </c>
      <c r="K1148" s="41">
        <v>22082.620935999999</v>
      </c>
      <c r="L1148" s="41">
        <v>19998.376186000001</v>
      </c>
      <c r="M1148" s="41">
        <v>19729.829435</v>
      </c>
      <c r="N1148" s="41">
        <v>14693.461265</v>
      </c>
      <c r="O1148" s="41">
        <v>20429.138636</v>
      </c>
      <c r="P1148" s="41" t="s">
        <v>1932</v>
      </c>
      <c r="Q1148" s="41">
        <v>24061.671598000001</v>
      </c>
      <c r="R1148" s="41" t="s">
        <v>1932</v>
      </c>
      <c r="S1148" s="41">
        <v>13868.125633</v>
      </c>
      <c r="T1148" s="41">
        <v>13741.968416</v>
      </c>
      <c r="U1148" s="41">
        <v>17880.527061000001</v>
      </c>
      <c r="V1148" s="41">
        <v>19057.2032</v>
      </c>
      <c r="W1148" s="41">
        <v>31242.733421000001</v>
      </c>
      <c r="X1148" s="41">
        <v>29688.036583000001</v>
      </c>
    </row>
    <row r="1149" spans="1:24" s="30" customFormat="1" ht="15" customHeight="1" x14ac:dyDescent="0.25">
      <c r="A1149" s="29" t="s">
        <v>747</v>
      </c>
      <c r="B1149" s="29" t="s">
        <v>210</v>
      </c>
      <c r="C1149" s="10" t="s">
        <v>3054</v>
      </c>
      <c r="D1149" s="41">
        <v>29718.792557000001</v>
      </c>
      <c r="E1149" s="41">
        <v>23561.915357000002</v>
      </c>
      <c r="F1149" s="41">
        <v>14158.600796000001</v>
      </c>
      <c r="G1149" s="41">
        <v>38227.146573999999</v>
      </c>
      <c r="H1149" s="41">
        <v>23343.433084</v>
      </c>
      <c r="I1149" s="41">
        <v>0</v>
      </c>
      <c r="J1149" s="41">
        <v>27541.137479000001</v>
      </c>
      <c r="K1149" s="41">
        <v>26808.384320000001</v>
      </c>
      <c r="L1149" s="41">
        <v>24943.32677</v>
      </c>
      <c r="M1149" s="41">
        <v>19988.992018000001</v>
      </c>
      <c r="N1149" s="41">
        <v>14000.097698</v>
      </c>
      <c r="O1149" s="41">
        <v>24848.247931000002</v>
      </c>
      <c r="P1149" s="41" t="s">
        <v>1932</v>
      </c>
      <c r="Q1149" s="41">
        <v>25969.053220000002</v>
      </c>
      <c r="R1149" s="41">
        <v>16983.547433</v>
      </c>
      <c r="S1149" s="41">
        <v>13018.406778</v>
      </c>
      <c r="T1149" s="41">
        <v>12766.054974999999</v>
      </c>
      <c r="U1149" s="41">
        <v>16415.440274</v>
      </c>
      <c r="V1149" s="41">
        <v>27734.63898</v>
      </c>
      <c r="W1149" s="41">
        <v>29939.707302999999</v>
      </c>
      <c r="X1149" s="41">
        <v>20457.026422999999</v>
      </c>
    </row>
    <row r="1150" spans="1:24" s="30" customFormat="1" ht="15" customHeight="1" x14ac:dyDescent="0.25">
      <c r="A1150" s="29" t="s">
        <v>747</v>
      </c>
      <c r="B1150" s="29" t="s">
        <v>103</v>
      </c>
      <c r="C1150" s="10" t="s">
        <v>3055</v>
      </c>
      <c r="D1150" s="41" t="s">
        <v>1932</v>
      </c>
      <c r="E1150" s="41" t="s">
        <v>1932</v>
      </c>
      <c r="F1150" s="41" t="s">
        <v>1932</v>
      </c>
      <c r="G1150" s="41" t="s">
        <v>1932</v>
      </c>
      <c r="H1150" s="41" t="s">
        <v>1932</v>
      </c>
      <c r="I1150" s="41" t="s">
        <v>1932</v>
      </c>
      <c r="J1150" s="41" t="s">
        <v>1932</v>
      </c>
      <c r="K1150" s="41" t="s">
        <v>1932</v>
      </c>
      <c r="L1150" s="41" t="s">
        <v>1932</v>
      </c>
      <c r="M1150" s="41" t="s">
        <v>1932</v>
      </c>
      <c r="N1150" s="41" t="s">
        <v>1932</v>
      </c>
      <c r="O1150" s="41" t="s">
        <v>1932</v>
      </c>
      <c r="P1150" s="41" t="s">
        <v>1932</v>
      </c>
      <c r="Q1150" s="41" t="s">
        <v>1932</v>
      </c>
      <c r="R1150" s="41" t="s">
        <v>1932</v>
      </c>
      <c r="S1150" s="41" t="s">
        <v>1932</v>
      </c>
      <c r="T1150" s="41" t="s">
        <v>1932</v>
      </c>
      <c r="U1150" s="41" t="s">
        <v>1932</v>
      </c>
      <c r="V1150" s="41" t="s">
        <v>1932</v>
      </c>
      <c r="W1150" s="41" t="s">
        <v>1932</v>
      </c>
      <c r="X1150" s="41" t="s">
        <v>1932</v>
      </c>
    </row>
    <row r="1151" spans="1:24" s="30" customFormat="1" ht="15" customHeight="1" x14ac:dyDescent="0.25">
      <c r="A1151" s="29" t="s">
        <v>747</v>
      </c>
      <c r="B1151" s="29" t="s">
        <v>493</v>
      </c>
      <c r="C1151" s="10" t="s">
        <v>3056</v>
      </c>
      <c r="D1151" s="41">
        <v>22213.93</v>
      </c>
      <c r="E1151" s="41">
        <v>22137.623404999998</v>
      </c>
      <c r="F1151" s="41">
        <v>15434.994903999999</v>
      </c>
      <c r="G1151" s="41">
        <v>21517.248582</v>
      </c>
      <c r="H1151" s="41">
        <v>22545.008027</v>
      </c>
      <c r="I1151" s="41">
        <v>3846.91</v>
      </c>
      <c r="J1151" s="41">
        <v>20879.492634999999</v>
      </c>
      <c r="K1151" s="41">
        <v>26914.965225</v>
      </c>
      <c r="L1151" s="41">
        <v>23178.785014000001</v>
      </c>
      <c r="M1151" s="41">
        <v>18656.736451000001</v>
      </c>
      <c r="N1151" s="41">
        <v>14862.850404000001</v>
      </c>
      <c r="O1151" s="41">
        <v>21607.663659999998</v>
      </c>
      <c r="P1151" s="41">
        <v>5708.9055556000003</v>
      </c>
      <c r="Q1151" s="41">
        <v>27580.214972000002</v>
      </c>
      <c r="R1151" s="41">
        <v>16525.374112000001</v>
      </c>
      <c r="S1151" s="41">
        <v>12561.940500000001</v>
      </c>
      <c r="T1151" s="41">
        <v>13344.099747</v>
      </c>
      <c r="U1151" s="41">
        <v>18047.479641000002</v>
      </c>
      <c r="V1151" s="41">
        <v>21722.40164</v>
      </c>
      <c r="W1151" s="41">
        <v>26234.250235</v>
      </c>
      <c r="X1151" s="41">
        <v>30409.500309999999</v>
      </c>
    </row>
    <row r="1152" spans="1:24" s="30" customFormat="1" ht="15" customHeight="1" x14ac:dyDescent="0.25">
      <c r="A1152" s="29" t="s">
        <v>747</v>
      </c>
      <c r="B1152" s="29" t="s">
        <v>105</v>
      </c>
      <c r="C1152" s="10" t="s">
        <v>3057</v>
      </c>
      <c r="D1152" s="41">
        <v>22583.965517000001</v>
      </c>
      <c r="E1152" s="41">
        <v>17617.940687999999</v>
      </c>
      <c r="F1152" s="41">
        <v>13050.917469</v>
      </c>
      <c r="G1152" s="41">
        <v>19645.324058999999</v>
      </c>
      <c r="H1152" s="41">
        <v>21755.946768000002</v>
      </c>
      <c r="I1152" s="41" t="s">
        <v>1932</v>
      </c>
      <c r="J1152" s="41">
        <v>18315.177305000001</v>
      </c>
      <c r="K1152" s="41">
        <v>20683.116990999999</v>
      </c>
      <c r="L1152" s="41">
        <v>22522.721282999999</v>
      </c>
      <c r="M1152" s="41">
        <v>15789.303625</v>
      </c>
      <c r="N1152" s="41">
        <v>12867.342705999999</v>
      </c>
      <c r="O1152" s="41">
        <v>30241.020409000001</v>
      </c>
      <c r="P1152" s="41" t="s">
        <v>1932</v>
      </c>
      <c r="Q1152" s="41">
        <v>22471.709762999999</v>
      </c>
      <c r="R1152" s="41" t="s">
        <v>1932</v>
      </c>
      <c r="S1152" s="41">
        <v>10879.921532</v>
      </c>
      <c r="T1152" s="41">
        <v>11353.412006</v>
      </c>
      <c r="U1152" s="41">
        <v>17090.720808999999</v>
      </c>
      <c r="V1152" s="41">
        <v>13314.187742</v>
      </c>
      <c r="W1152" s="41">
        <v>19066.392374999999</v>
      </c>
      <c r="X1152" s="41">
        <v>26553.199559000001</v>
      </c>
    </row>
    <row r="1153" spans="1:24" s="30" customFormat="1" ht="15" customHeight="1" x14ac:dyDescent="0.25">
      <c r="A1153" s="29" t="s">
        <v>747</v>
      </c>
      <c r="B1153" s="29" t="s">
        <v>494</v>
      </c>
      <c r="C1153" s="10" t="s">
        <v>3058</v>
      </c>
      <c r="D1153" s="41">
        <v>20087.431795</v>
      </c>
      <c r="E1153" s="41">
        <v>23388.712887999998</v>
      </c>
      <c r="F1153" s="41">
        <v>14260.050069000001</v>
      </c>
      <c r="G1153" s="41">
        <v>21428.364286</v>
      </c>
      <c r="H1153" s="41">
        <v>19108.305360999999</v>
      </c>
      <c r="I1153" s="41" t="s">
        <v>1932</v>
      </c>
      <c r="J1153" s="41">
        <v>19613.473058</v>
      </c>
      <c r="K1153" s="41">
        <v>26621.857425999999</v>
      </c>
      <c r="L1153" s="41">
        <v>22325.940171999999</v>
      </c>
      <c r="M1153" s="41">
        <v>16564.650048</v>
      </c>
      <c r="N1153" s="41">
        <v>12541.813845000001</v>
      </c>
      <c r="O1153" s="41">
        <v>10217.476364</v>
      </c>
      <c r="P1153" s="41" t="s">
        <v>1932</v>
      </c>
      <c r="Q1153" s="41">
        <v>28209.750220999998</v>
      </c>
      <c r="R1153" s="41">
        <v>26957.116923000001</v>
      </c>
      <c r="S1153" s="41">
        <v>10922.264612000001</v>
      </c>
      <c r="T1153" s="41">
        <v>12121.230497</v>
      </c>
      <c r="U1153" s="41">
        <v>14453.835148</v>
      </c>
      <c r="V1153" s="41">
        <v>16958.636155</v>
      </c>
      <c r="W1153" s="41">
        <v>27302.8508</v>
      </c>
      <c r="X1153" s="41">
        <v>28528.515533999998</v>
      </c>
    </row>
    <row r="1154" spans="1:24" s="30" customFormat="1" ht="15" customHeight="1" x14ac:dyDescent="0.25">
      <c r="A1154" s="29" t="s">
        <v>747</v>
      </c>
      <c r="B1154" s="29" t="s">
        <v>495</v>
      </c>
      <c r="C1154" s="10" t="s">
        <v>3059</v>
      </c>
      <c r="D1154" s="41">
        <v>20535.20883</v>
      </c>
      <c r="E1154" s="41">
        <v>19860.774606999999</v>
      </c>
      <c r="F1154" s="41">
        <v>13453.573039999999</v>
      </c>
      <c r="G1154" s="41">
        <v>22894.311186999999</v>
      </c>
      <c r="H1154" s="41">
        <v>23190.622082000002</v>
      </c>
      <c r="I1154" s="41" t="s">
        <v>1932</v>
      </c>
      <c r="J1154" s="41">
        <v>20085.255305999999</v>
      </c>
      <c r="K1154" s="41">
        <v>23600.688410999999</v>
      </c>
      <c r="L1154" s="41">
        <v>24469.993287000001</v>
      </c>
      <c r="M1154" s="41">
        <v>16902.474214999998</v>
      </c>
      <c r="N1154" s="41">
        <v>15400.680758</v>
      </c>
      <c r="O1154" s="41">
        <v>24934.006129000001</v>
      </c>
      <c r="P1154" s="41">
        <v>0</v>
      </c>
      <c r="Q1154" s="41">
        <v>26987.249915</v>
      </c>
      <c r="R1154" s="41">
        <v>13925.753846</v>
      </c>
      <c r="S1154" s="41">
        <v>14194.059862</v>
      </c>
      <c r="T1154" s="41">
        <v>13445.707616</v>
      </c>
      <c r="U1154" s="41">
        <v>17579.540702999999</v>
      </c>
      <c r="V1154" s="41">
        <v>19033.610853999999</v>
      </c>
      <c r="W1154" s="41">
        <v>33073.076703999999</v>
      </c>
      <c r="X1154" s="41">
        <v>30293.271938000002</v>
      </c>
    </row>
    <row r="1155" spans="1:24" s="30" customFormat="1" ht="15" customHeight="1" x14ac:dyDescent="0.25">
      <c r="A1155" s="29" t="s">
        <v>747</v>
      </c>
      <c r="B1155" s="29" t="s">
        <v>633</v>
      </c>
      <c r="C1155" s="10" t="s">
        <v>3060</v>
      </c>
      <c r="D1155" s="41">
        <v>24506.346237000002</v>
      </c>
      <c r="E1155" s="41">
        <v>24374.236637000002</v>
      </c>
      <c r="F1155" s="41">
        <v>14063.790295000001</v>
      </c>
      <c r="G1155" s="41">
        <v>22892.531030999999</v>
      </c>
      <c r="H1155" s="41">
        <v>25519.294855</v>
      </c>
      <c r="I1155" s="41" t="s">
        <v>1932</v>
      </c>
      <c r="J1155" s="41">
        <v>21785.703635999998</v>
      </c>
      <c r="K1155" s="41">
        <v>26665.266173</v>
      </c>
      <c r="L1155" s="41">
        <v>22463.631652</v>
      </c>
      <c r="M1155" s="41">
        <v>19817.900623000001</v>
      </c>
      <c r="N1155" s="41">
        <v>13965.44281</v>
      </c>
      <c r="O1155" s="41">
        <v>16013.431396</v>
      </c>
      <c r="P1155" s="41" t="s">
        <v>1932</v>
      </c>
      <c r="Q1155" s="41">
        <v>27158.809434999999</v>
      </c>
      <c r="R1155" s="41">
        <v>24998.328608</v>
      </c>
      <c r="S1155" s="41">
        <v>12146.212111000001</v>
      </c>
      <c r="T1155" s="41">
        <v>12322.329218000001</v>
      </c>
      <c r="U1155" s="41">
        <v>17643.520022000001</v>
      </c>
      <c r="V1155" s="41">
        <v>22615.134891999998</v>
      </c>
      <c r="W1155" s="41">
        <v>26519.060226000001</v>
      </c>
      <c r="X1155" s="41">
        <v>28461.041771</v>
      </c>
    </row>
    <row r="1156" spans="1:24" s="30" customFormat="1" ht="15" customHeight="1" x14ac:dyDescent="0.25">
      <c r="A1156" s="29" t="s">
        <v>747</v>
      </c>
      <c r="B1156" s="29" t="s">
        <v>802</v>
      </c>
      <c r="C1156" s="10" t="s">
        <v>3061</v>
      </c>
      <c r="D1156" s="41">
        <v>19832.193029999999</v>
      </c>
      <c r="E1156" s="41">
        <v>23015.071081999999</v>
      </c>
      <c r="F1156" s="41">
        <v>13292.753769000001</v>
      </c>
      <c r="G1156" s="41">
        <v>16344.915556</v>
      </c>
      <c r="H1156" s="41">
        <v>25891.990722999999</v>
      </c>
      <c r="I1156" s="41" t="s">
        <v>1932</v>
      </c>
      <c r="J1156" s="41">
        <v>21578.047541</v>
      </c>
      <c r="K1156" s="41">
        <v>26982.650398999998</v>
      </c>
      <c r="L1156" s="41">
        <v>16012.81352</v>
      </c>
      <c r="M1156" s="41">
        <v>13870.384813000001</v>
      </c>
      <c r="N1156" s="41">
        <v>13955.512049999999</v>
      </c>
      <c r="O1156" s="41">
        <v>13532.905752000001</v>
      </c>
      <c r="P1156" s="41" t="s">
        <v>1932</v>
      </c>
      <c r="Q1156" s="41">
        <v>22817.216108000001</v>
      </c>
      <c r="R1156" s="41" t="s">
        <v>1932</v>
      </c>
      <c r="S1156" s="41">
        <v>11449.624607</v>
      </c>
      <c r="T1156" s="41">
        <v>11997.842411</v>
      </c>
      <c r="U1156" s="41">
        <v>15936.534046999999</v>
      </c>
      <c r="V1156" s="41">
        <v>24308.478042999999</v>
      </c>
      <c r="W1156" s="41">
        <v>28078.403556000001</v>
      </c>
      <c r="X1156" s="41">
        <v>29689.075968000001</v>
      </c>
    </row>
    <row r="1157" spans="1:24" s="30" customFormat="1" ht="15" customHeight="1" x14ac:dyDescent="0.25">
      <c r="A1157" s="29" t="s">
        <v>747</v>
      </c>
      <c r="B1157" s="29" t="s">
        <v>592</v>
      </c>
      <c r="C1157" s="10" t="s">
        <v>3062</v>
      </c>
      <c r="D1157" s="41">
        <v>22352.457843</v>
      </c>
      <c r="E1157" s="41">
        <v>19106.180963999999</v>
      </c>
      <c r="F1157" s="41">
        <v>12093.156473999999</v>
      </c>
      <c r="G1157" s="41">
        <v>21421.423288999998</v>
      </c>
      <c r="H1157" s="41">
        <v>20133.338882</v>
      </c>
      <c r="I1157" s="41" t="s">
        <v>1932</v>
      </c>
      <c r="J1157" s="41">
        <v>16106.426054</v>
      </c>
      <c r="K1157" s="41">
        <v>20178.815693</v>
      </c>
      <c r="L1157" s="41">
        <v>19452.031025</v>
      </c>
      <c r="M1157" s="41">
        <v>17878.428092999999</v>
      </c>
      <c r="N1157" s="41">
        <v>11186.36354</v>
      </c>
      <c r="O1157" s="41">
        <v>25738.842229999998</v>
      </c>
      <c r="P1157" s="41" t="s">
        <v>1932</v>
      </c>
      <c r="Q1157" s="41">
        <v>24894.440455</v>
      </c>
      <c r="R1157" s="41">
        <v>29503.842499999999</v>
      </c>
      <c r="S1157" s="41">
        <v>11337.100059</v>
      </c>
      <c r="T1157" s="41">
        <v>11641.481535000001</v>
      </c>
      <c r="U1157" s="41">
        <v>14954.372084000001</v>
      </c>
      <c r="V1157" s="41">
        <v>18079.100586</v>
      </c>
      <c r="W1157" s="41">
        <v>23406.902424</v>
      </c>
      <c r="X1157" s="41">
        <v>27070.122093000002</v>
      </c>
    </row>
    <row r="1158" spans="1:24" s="28" customFormat="1" ht="15" customHeight="1" x14ac:dyDescent="0.25">
      <c r="A1158" s="26" t="s">
        <v>803</v>
      </c>
      <c r="B1158" s="26" t="s">
        <v>38</v>
      </c>
      <c r="C1158" s="27" t="s">
        <v>38</v>
      </c>
      <c r="D1158" s="40">
        <v>27197.708675000002</v>
      </c>
      <c r="E1158" s="40">
        <v>26607.837948</v>
      </c>
      <c r="F1158" s="40">
        <v>16626.505636000002</v>
      </c>
      <c r="G1158" s="40">
        <v>24596.398100999999</v>
      </c>
      <c r="H1158" s="40">
        <v>26007.642276999999</v>
      </c>
      <c r="I1158" s="40">
        <v>7902.6267476000003</v>
      </c>
      <c r="J1158" s="40">
        <v>19826.042439000001</v>
      </c>
      <c r="K1158" s="40">
        <v>28200.936643000001</v>
      </c>
      <c r="L1158" s="40">
        <v>26861.537606000002</v>
      </c>
      <c r="M1158" s="40">
        <v>22975.718240999999</v>
      </c>
      <c r="N1158" s="40">
        <v>17108.428030999999</v>
      </c>
      <c r="O1158" s="40">
        <v>26478.153889000001</v>
      </c>
      <c r="P1158" s="40">
        <v>17629.269176999998</v>
      </c>
      <c r="Q1158" s="40">
        <v>28701.917511</v>
      </c>
      <c r="R1158" s="40">
        <v>29973.560975</v>
      </c>
      <c r="S1158" s="40">
        <v>13994.458515</v>
      </c>
      <c r="T1158" s="40">
        <v>14507.263811999999</v>
      </c>
      <c r="U1158" s="40">
        <v>18817.282289999999</v>
      </c>
      <c r="V1158" s="40">
        <v>19784.859232999999</v>
      </c>
      <c r="W1158" s="40">
        <v>29748.031511000001</v>
      </c>
      <c r="X1158" s="40">
        <v>31992.165443999998</v>
      </c>
    </row>
    <row r="1159" spans="1:24" s="30" customFormat="1" ht="15" customHeight="1" x14ac:dyDescent="0.25">
      <c r="A1159" s="29" t="s">
        <v>803</v>
      </c>
      <c r="B1159" s="29" t="s">
        <v>804</v>
      </c>
      <c r="C1159" s="10" t="s">
        <v>3063</v>
      </c>
      <c r="D1159" s="41">
        <v>31865.575874999999</v>
      </c>
      <c r="E1159" s="41">
        <v>24451.635008000001</v>
      </c>
      <c r="F1159" s="41">
        <v>16086.189797000001</v>
      </c>
      <c r="G1159" s="41">
        <v>26969.751434000002</v>
      </c>
      <c r="H1159" s="41">
        <v>25076.021658000001</v>
      </c>
      <c r="I1159" s="41" t="s">
        <v>1932</v>
      </c>
      <c r="J1159" s="41">
        <v>19260.410104999999</v>
      </c>
      <c r="K1159" s="41">
        <v>26846.209997000002</v>
      </c>
      <c r="L1159" s="41">
        <v>26296.337416999999</v>
      </c>
      <c r="M1159" s="41">
        <v>21887.541456999999</v>
      </c>
      <c r="N1159" s="41">
        <v>15894.166004999999</v>
      </c>
      <c r="O1159" s="41">
        <v>25668.249596000001</v>
      </c>
      <c r="P1159" s="41">
        <v>18607.597600000001</v>
      </c>
      <c r="Q1159" s="41">
        <v>26186.104618000001</v>
      </c>
      <c r="R1159" s="41">
        <v>25202.986482</v>
      </c>
      <c r="S1159" s="41">
        <v>12843.233684999999</v>
      </c>
      <c r="T1159" s="41">
        <v>13363.915177999999</v>
      </c>
      <c r="U1159" s="41">
        <v>17449.718735999999</v>
      </c>
      <c r="V1159" s="41">
        <v>16723.864965000001</v>
      </c>
      <c r="W1159" s="41">
        <v>30125.433213</v>
      </c>
      <c r="X1159" s="41">
        <v>29822.849259999999</v>
      </c>
    </row>
    <row r="1160" spans="1:24" s="30" customFormat="1" ht="15" customHeight="1" x14ac:dyDescent="0.25">
      <c r="A1160" s="29" t="s">
        <v>803</v>
      </c>
      <c r="B1160" s="29" t="s">
        <v>594</v>
      </c>
      <c r="C1160" s="10" t="s">
        <v>3064</v>
      </c>
      <c r="D1160" s="41">
        <v>23052.294379999999</v>
      </c>
      <c r="E1160" s="41">
        <v>24942.928616000001</v>
      </c>
      <c r="F1160" s="41">
        <v>15110.219214000001</v>
      </c>
      <c r="G1160" s="41">
        <v>21263.192389</v>
      </c>
      <c r="H1160" s="41">
        <v>23440.680108</v>
      </c>
      <c r="I1160" s="41" t="s">
        <v>1932</v>
      </c>
      <c r="J1160" s="41">
        <v>17913.591089000001</v>
      </c>
      <c r="K1160" s="41">
        <v>26340.526752000002</v>
      </c>
      <c r="L1160" s="41">
        <v>22287.484651999999</v>
      </c>
      <c r="M1160" s="41">
        <v>21894.044739000001</v>
      </c>
      <c r="N1160" s="41">
        <v>14394.918238</v>
      </c>
      <c r="O1160" s="41">
        <v>17215.322462</v>
      </c>
      <c r="P1160" s="41">
        <v>5946.7218181999997</v>
      </c>
      <c r="Q1160" s="41">
        <v>22363.044436</v>
      </c>
      <c r="R1160" s="41">
        <v>17126.452169</v>
      </c>
      <c r="S1160" s="41">
        <v>12457.396022999999</v>
      </c>
      <c r="T1160" s="41">
        <v>12728.951442</v>
      </c>
      <c r="U1160" s="41">
        <v>16905.041889</v>
      </c>
      <c r="V1160" s="41">
        <v>17943.090563000002</v>
      </c>
      <c r="W1160" s="41">
        <v>24523.005033000001</v>
      </c>
      <c r="X1160" s="41">
        <v>27052.487657000001</v>
      </c>
    </row>
    <row r="1161" spans="1:24" s="30" customFormat="1" ht="15" customHeight="1" x14ac:dyDescent="0.25">
      <c r="A1161" s="29" t="s">
        <v>803</v>
      </c>
      <c r="B1161" s="29" t="s">
        <v>805</v>
      </c>
      <c r="C1161" s="10" t="s">
        <v>3065</v>
      </c>
      <c r="D1161" s="41">
        <v>31539.376850000001</v>
      </c>
      <c r="E1161" s="41">
        <v>24132.152816000002</v>
      </c>
      <c r="F1161" s="41">
        <v>14943.982741</v>
      </c>
      <c r="G1161" s="41">
        <v>19167.198667000001</v>
      </c>
      <c r="H1161" s="41">
        <v>21060.890864000001</v>
      </c>
      <c r="I1161" s="41" t="s">
        <v>1932</v>
      </c>
      <c r="J1161" s="41">
        <v>16159.543727</v>
      </c>
      <c r="K1161" s="41">
        <v>25633.033583</v>
      </c>
      <c r="L1161" s="41">
        <v>23650.946862000001</v>
      </c>
      <c r="M1161" s="41">
        <v>19745.898643</v>
      </c>
      <c r="N1161" s="41">
        <v>15815.523981</v>
      </c>
      <c r="O1161" s="41">
        <v>23278.167827000001</v>
      </c>
      <c r="P1161" s="41">
        <v>19174.142639999998</v>
      </c>
      <c r="Q1161" s="41">
        <v>25783.904484999999</v>
      </c>
      <c r="R1161" s="41">
        <v>28895.032143</v>
      </c>
      <c r="S1161" s="41">
        <v>12411.619585</v>
      </c>
      <c r="T1161" s="41">
        <v>13863.145191</v>
      </c>
      <c r="U1161" s="41">
        <v>17723.70002</v>
      </c>
      <c r="V1161" s="41">
        <v>17629.687969999999</v>
      </c>
      <c r="W1161" s="41">
        <v>30813.819413000001</v>
      </c>
      <c r="X1161" s="41">
        <v>28266.496328000001</v>
      </c>
    </row>
    <row r="1162" spans="1:24" s="30" customFormat="1" ht="15" customHeight="1" x14ac:dyDescent="0.25">
      <c r="A1162" s="29" t="s">
        <v>803</v>
      </c>
      <c r="B1162" s="29" t="s">
        <v>806</v>
      </c>
      <c r="C1162" s="10" t="s">
        <v>3066</v>
      </c>
      <c r="D1162" s="41">
        <v>19482.179252000002</v>
      </c>
      <c r="E1162" s="41">
        <v>21980.376792999999</v>
      </c>
      <c r="F1162" s="41">
        <v>15806.252494</v>
      </c>
      <c r="G1162" s="41">
        <v>19245.116658999999</v>
      </c>
      <c r="H1162" s="41">
        <v>21287.991939</v>
      </c>
      <c r="I1162" s="41" t="s">
        <v>1932</v>
      </c>
      <c r="J1162" s="41">
        <v>16862.467999</v>
      </c>
      <c r="K1162" s="41">
        <v>25644.903642000001</v>
      </c>
      <c r="L1162" s="41">
        <v>21082.786316999998</v>
      </c>
      <c r="M1162" s="41">
        <v>20976.057353</v>
      </c>
      <c r="N1162" s="41">
        <v>13902.688823</v>
      </c>
      <c r="O1162" s="41">
        <v>13440.406487</v>
      </c>
      <c r="P1162" s="41" t="s">
        <v>1932</v>
      </c>
      <c r="Q1162" s="41">
        <v>23186.14057</v>
      </c>
      <c r="R1162" s="41">
        <v>37088.633391000003</v>
      </c>
      <c r="S1162" s="41">
        <v>11537.88523</v>
      </c>
      <c r="T1162" s="41">
        <v>11906.976562</v>
      </c>
      <c r="U1162" s="41">
        <v>16045.840592</v>
      </c>
      <c r="V1162" s="41">
        <v>18323.204470000001</v>
      </c>
      <c r="W1162" s="41">
        <v>27203.735728</v>
      </c>
      <c r="X1162" s="41">
        <v>25525.615922000001</v>
      </c>
    </row>
    <row r="1163" spans="1:24" s="30" customFormat="1" ht="15" customHeight="1" x14ac:dyDescent="0.25">
      <c r="A1163" s="29" t="s">
        <v>803</v>
      </c>
      <c r="B1163" s="29" t="s">
        <v>807</v>
      </c>
      <c r="C1163" s="10" t="s">
        <v>3067</v>
      </c>
      <c r="D1163" s="41">
        <v>21541.677443</v>
      </c>
      <c r="E1163" s="41">
        <v>27687.842726999999</v>
      </c>
      <c r="F1163" s="41">
        <v>16346.709488</v>
      </c>
      <c r="G1163" s="41">
        <v>23440.642836999999</v>
      </c>
      <c r="H1163" s="41">
        <v>28775.854452</v>
      </c>
      <c r="I1163" s="41" t="s">
        <v>1932</v>
      </c>
      <c r="J1163" s="41">
        <v>23344.436454999999</v>
      </c>
      <c r="K1163" s="41">
        <v>30623.422686999998</v>
      </c>
      <c r="L1163" s="41">
        <v>25927.662499999999</v>
      </c>
      <c r="M1163" s="41">
        <v>21593.860895000002</v>
      </c>
      <c r="N1163" s="41">
        <v>18051.288142000001</v>
      </c>
      <c r="O1163" s="41">
        <v>18800.862905999998</v>
      </c>
      <c r="P1163" s="41">
        <v>5780.6666667</v>
      </c>
      <c r="Q1163" s="41">
        <v>27616.208211000001</v>
      </c>
      <c r="R1163" s="41">
        <v>16961.254210999999</v>
      </c>
      <c r="S1163" s="41">
        <v>14533.049601000001</v>
      </c>
      <c r="T1163" s="41">
        <v>14115.819656</v>
      </c>
      <c r="U1163" s="41">
        <v>18706.317058000001</v>
      </c>
      <c r="V1163" s="41">
        <v>21891.248678</v>
      </c>
      <c r="W1163" s="41">
        <v>30049.548132</v>
      </c>
      <c r="X1163" s="41">
        <v>30266.501703000002</v>
      </c>
    </row>
    <row r="1164" spans="1:24" s="30" customFormat="1" ht="15" customHeight="1" x14ac:dyDescent="0.25">
      <c r="A1164" s="29" t="s">
        <v>803</v>
      </c>
      <c r="B1164" s="29" t="s">
        <v>808</v>
      </c>
      <c r="C1164" s="10" t="s">
        <v>3068</v>
      </c>
      <c r="D1164" s="41">
        <v>30691.484493</v>
      </c>
      <c r="E1164" s="41">
        <v>31323.030499</v>
      </c>
      <c r="F1164" s="41">
        <v>16869.548622999999</v>
      </c>
      <c r="G1164" s="41">
        <v>24808.152172999999</v>
      </c>
      <c r="H1164" s="41">
        <v>22749.077466999999</v>
      </c>
      <c r="I1164" s="41" t="s">
        <v>1932</v>
      </c>
      <c r="J1164" s="41">
        <v>21699.135545000001</v>
      </c>
      <c r="K1164" s="41">
        <v>30872.574325000001</v>
      </c>
      <c r="L1164" s="41">
        <v>26565.847901000001</v>
      </c>
      <c r="M1164" s="41">
        <v>24733.171534000001</v>
      </c>
      <c r="N1164" s="41">
        <v>17641.508867</v>
      </c>
      <c r="O1164" s="41">
        <v>18937.762434</v>
      </c>
      <c r="P1164" s="41" t="s">
        <v>1932</v>
      </c>
      <c r="Q1164" s="41">
        <v>26139.328667000002</v>
      </c>
      <c r="R1164" s="41">
        <v>19852.293862999999</v>
      </c>
      <c r="S1164" s="41">
        <v>14095.189748999999</v>
      </c>
      <c r="T1164" s="41">
        <v>14119.343075999999</v>
      </c>
      <c r="U1164" s="41">
        <v>19048.952287</v>
      </c>
      <c r="V1164" s="41">
        <v>21075.772075000001</v>
      </c>
      <c r="W1164" s="41">
        <v>38080.654543999997</v>
      </c>
      <c r="X1164" s="41">
        <v>29694.953247000001</v>
      </c>
    </row>
    <row r="1165" spans="1:24" s="30" customFormat="1" ht="15" customHeight="1" x14ac:dyDescent="0.25">
      <c r="A1165" s="29" t="s">
        <v>803</v>
      </c>
      <c r="B1165" s="29" t="s">
        <v>809</v>
      </c>
      <c r="C1165" s="10" t="s">
        <v>3069</v>
      </c>
      <c r="D1165" s="41">
        <v>27236.282045</v>
      </c>
      <c r="E1165" s="41">
        <v>34563.891648999997</v>
      </c>
      <c r="F1165" s="41">
        <v>19110.762667999999</v>
      </c>
      <c r="G1165" s="41">
        <v>32153.4133</v>
      </c>
      <c r="H1165" s="41">
        <v>33827.991446</v>
      </c>
      <c r="I1165" s="41" t="s">
        <v>1932</v>
      </c>
      <c r="J1165" s="41">
        <v>23453.564972</v>
      </c>
      <c r="K1165" s="41">
        <v>32646.105564000001</v>
      </c>
      <c r="L1165" s="41">
        <v>29021.484367000001</v>
      </c>
      <c r="M1165" s="41">
        <v>28296.772409000001</v>
      </c>
      <c r="N1165" s="41">
        <v>19399.227556000002</v>
      </c>
      <c r="O1165" s="41">
        <v>28514.870967999999</v>
      </c>
      <c r="P1165" s="41" t="s">
        <v>1932</v>
      </c>
      <c r="Q1165" s="41">
        <v>32047.229957</v>
      </c>
      <c r="R1165" s="41">
        <v>10394.014286</v>
      </c>
      <c r="S1165" s="41">
        <v>15859.352687000001</v>
      </c>
      <c r="T1165" s="41">
        <v>16821.032732</v>
      </c>
      <c r="U1165" s="41">
        <v>20995.328567</v>
      </c>
      <c r="V1165" s="41">
        <v>16697.526471000001</v>
      </c>
      <c r="W1165" s="41">
        <v>39385.661067000001</v>
      </c>
      <c r="X1165" s="41">
        <v>42299.236905999998</v>
      </c>
    </row>
    <row r="1166" spans="1:24" s="30" customFormat="1" ht="15" customHeight="1" x14ac:dyDescent="0.25">
      <c r="A1166" s="29" t="s">
        <v>803</v>
      </c>
      <c r="B1166" s="29" t="s">
        <v>810</v>
      </c>
      <c r="C1166" s="10" t="s">
        <v>3070</v>
      </c>
      <c r="D1166" s="41">
        <v>27603.381202</v>
      </c>
      <c r="E1166" s="41">
        <v>26457.896593000001</v>
      </c>
      <c r="F1166" s="41">
        <v>16528.661563000001</v>
      </c>
      <c r="G1166" s="41">
        <v>25065.495765</v>
      </c>
      <c r="H1166" s="41">
        <v>23952.392787000001</v>
      </c>
      <c r="I1166" s="41">
        <v>7127.28125</v>
      </c>
      <c r="J1166" s="41">
        <v>19835.438504999998</v>
      </c>
      <c r="K1166" s="41">
        <v>27237.840919999999</v>
      </c>
      <c r="L1166" s="41">
        <v>26515.367997000001</v>
      </c>
      <c r="M1166" s="41">
        <v>23460.149939999999</v>
      </c>
      <c r="N1166" s="41">
        <v>16137.947951</v>
      </c>
      <c r="O1166" s="41">
        <v>30763.47438</v>
      </c>
      <c r="P1166" s="41">
        <v>22229.272088000002</v>
      </c>
      <c r="Q1166" s="41">
        <v>30565.014723</v>
      </c>
      <c r="R1166" s="41">
        <v>41430.665293999999</v>
      </c>
      <c r="S1166" s="41">
        <v>13655.584215000001</v>
      </c>
      <c r="T1166" s="41">
        <v>14686.117007999999</v>
      </c>
      <c r="U1166" s="41">
        <v>18418.994905</v>
      </c>
      <c r="V1166" s="41">
        <v>19869.458828999999</v>
      </c>
      <c r="W1166" s="41">
        <v>31430.291889</v>
      </c>
      <c r="X1166" s="41">
        <v>32935.860259000001</v>
      </c>
    </row>
    <row r="1167" spans="1:24" s="30" customFormat="1" ht="15" customHeight="1" x14ac:dyDescent="0.25">
      <c r="A1167" s="29" t="s">
        <v>803</v>
      </c>
      <c r="B1167" s="29" t="s">
        <v>811</v>
      </c>
      <c r="C1167" s="10" t="s">
        <v>3071</v>
      </c>
      <c r="D1167" s="41">
        <v>30388.138233000001</v>
      </c>
      <c r="E1167" s="41">
        <v>26252.519063</v>
      </c>
      <c r="F1167" s="41">
        <v>16815.315010999999</v>
      </c>
      <c r="G1167" s="41">
        <v>24050.607701000001</v>
      </c>
      <c r="H1167" s="41">
        <v>27666.154073000002</v>
      </c>
      <c r="I1167" s="41">
        <v>9424.2471053000008</v>
      </c>
      <c r="J1167" s="41">
        <v>21099.459047</v>
      </c>
      <c r="K1167" s="41">
        <v>29840.403462999999</v>
      </c>
      <c r="L1167" s="41">
        <v>29642.141910999999</v>
      </c>
      <c r="M1167" s="41">
        <v>24912.138502000002</v>
      </c>
      <c r="N1167" s="41">
        <v>17997.447680000001</v>
      </c>
      <c r="O1167" s="41">
        <v>38394.400130000002</v>
      </c>
      <c r="P1167" s="41">
        <v>23951.828175999999</v>
      </c>
      <c r="Q1167" s="41">
        <v>32229.867749000001</v>
      </c>
      <c r="R1167" s="41">
        <v>43771.211983000001</v>
      </c>
      <c r="S1167" s="41">
        <v>14680.965333</v>
      </c>
      <c r="T1167" s="41">
        <v>15460.039991</v>
      </c>
      <c r="U1167" s="41">
        <v>20587.747002</v>
      </c>
      <c r="V1167" s="41">
        <v>19956.810939999999</v>
      </c>
      <c r="W1167" s="41">
        <v>27676.922882999999</v>
      </c>
      <c r="X1167" s="41">
        <v>33352.648093000003</v>
      </c>
    </row>
    <row r="1168" spans="1:24" s="30" customFormat="1" ht="15" customHeight="1" x14ac:dyDescent="0.25">
      <c r="A1168" s="29" t="s">
        <v>803</v>
      </c>
      <c r="B1168" s="29" t="s">
        <v>812</v>
      </c>
      <c r="C1168" s="10" t="s">
        <v>3072</v>
      </c>
      <c r="D1168" s="41">
        <v>23926.862826</v>
      </c>
      <c r="E1168" s="41">
        <v>24810.081727000001</v>
      </c>
      <c r="F1168" s="41">
        <v>15247.443314</v>
      </c>
      <c r="G1168" s="41">
        <v>22504.975941000001</v>
      </c>
      <c r="H1168" s="41">
        <v>22688.906426000001</v>
      </c>
      <c r="I1168" s="41">
        <v>5074.4490566000004</v>
      </c>
      <c r="J1168" s="41">
        <v>19396.070243999999</v>
      </c>
      <c r="K1168" s="41">
        <v>25106.983269</v>
      </c>
      <c r="L1168" s="41">
        <v>23925.095335999998</v>
      </c>
      <c r="M1168" s="41">
        <v>21114.990836000001</v>
      </c>
      <c r="N1168" s="41">
        <v>15170.939672</v>
      </c>
      <c r="O1168" s="41">
        <v>23028.975439000002</v>
      </c>
      <c r="P1168" s="41">
        <v>14703.955088000001</v>
      </c>
      <c r="Q1168" s="41">
        <v>24737.844475000002</v>
      </c>
      <c r="R1168" s="41">
        <v>27241.267747999998</v>
      </c>
      <c r="S1168" s="41">
        <v>12839.311831999999</v>
      </c>
      <c r="T1168" s="41">
        <v>12722.999054</v>
      </c>
      <c r="U1168" s="41">
        <v>16919.728274000001</v>
      </c>
      <c r="V1168" s="41">
        <v>18011.825497999998</v>
      </c>
      <c r="W1168" s="41">
        <v>26905.110324000001</v>
      </c>
      <c r="X1168" s="41">
        <v>28644.143244999999</v>
      </c>
    </row>
    <row r="1169" spans="1:24" s="30" customFormat="1" ht="15" customHeight="1" x14ac:dyDescent="0.25">
      <c r="A1169" s="29" t="s">
        <v>803</v>
      </c>
      <c r="B1169" s="29" t="s">
        <v>758</v>
      </c>
      <c r="C1169" s="10" t="s">
        <v>3073</v>
      </c>
      <c r="D1169" s="41">
        <v>28869.500615000001</v>
      </c>
      <c r="E1169" s="41">
        <v>32635.730368</v>
      </c>
      <c r="F1169" s="41">
        <v>19063.323118</v>
      </c>
      <c r="G1169" s="41">
        <v>29192.611695</v>
      </c>
      <c r="H1169" s="41">
        <v>24177.086746000001</v>
      </c>
      <c r="I1169" s="41" t="s">
        <v>1932</v>
      </c>
      <c r="J1169" s="41">
        <v>24174.113067999999</v>
      </c>
      <c r="K1169" s="41">
        <v>33150.419766999999</v>
      </c>
      <c r="L1169" s="41">
        <v>27092.683471</v>
      </c>
      <c r="M1169" s="41">
        <v>27409.646648000002</v>
      </c>
      <c r="N1169" s="41">
        <v>19500.176573000001</v>
      </c>
      <c r="O1169" s="41">
        <v>33460.407333000003</v>
      </c>
      <c r="P1169" s="41" t="s">
        <v>1932</v>
      </c>
      <c r="Q1169" s="41">
        <v>32721.773721000001</v>
      </c>
      <c r="R1169" s="41" t="s">
        <v>1932</v>
      </c>
      <c r="S1169" s="41">
        <v>15086.066408999999</v>
      </c>
      <c r="T1169" s="41">
        <v>17193.824807000001</v>
      </c>
      <c r="U1169" s="41">
        <v>22558.510617</v>
      </c>
      <c r="V1169" s="41">
        <v>20986.318887000001</v>
      </c>
      <c r="W1169" s="41">
        <v>35002.696506</v>
      </c>
      <c r="X1169" s="41">
        <v>35436.788209999999</v>
      </c>
    </row>
    <row r="1170" spans="1:24" s="30" customFormat="1" ht="15" customHeight="1" x14ac:dyDescent="0.25">
      <c r="A1170" s="29" t="s">
        <v>803</v>
      </c>
      <c r="B1170" s="29" t="s">
        <v>813</v>
      </c>
      <c r="C1170" s="10" t="s">
        <v>3074</v>
      </c>
      <c r="D1170" s="41">
        <v>29110.746666999999</v>
      </c>
      <c r="E1170" s="41">
        <v>21143.036657000001</v>
      </c>
      <c r="F1170" s="41">
        <v>14968.320777000001</v>
      </c>
      <c r="G1170" s="41">
        <v>15467.602126</v>
      </c>
      <c r="H1170" s="41">
        <v>18695.516869999999</v>
      </c>
      <c r="I1170" s="41">
        <v>0</v>
      </c>
      <c r="J1170" s="41">
        <v>18907.545580999998</v>
      </c>
      <c r="K1170" s="41">
        <v>21443.139245999999</v>
      </c>
      <c r="L1170" s="41">
        <v>18509.94872</v>
      </c>
      <c r="M1170" s="41">
        <v>16874.524288000001</v>
      </c>
      <c r="N1170" s="41">
        <v>12355.359200000001</v>
      </c>
      <c r="O1170" s="41">
        <v>11114.536110999999</v>
      </c>
      <c r="P1170" s="41" t="s">
        <v>1932</v>
      </c>
      <c r="Q1170" s="41">
        <v>19396.81855</v>
      </c>
      <c r="R1170" s="41">
        <v>28836.355</v>
      </c>
      <c r="S1170" s="41">
        <v>12432.005606000001</v>
      </c>
      <c r="T1170" s="41">
        <v>11545.150688</v>
      </c>
      <c r="U1170" s="41">
        <v>15730.12689</v>
      </c>
      <c r="V1170" s="41">
        <v>18085.600342999998</v>
      </c>
      <c r="W1170" s="41">
        <v>27354.471818000002</v>
      </c>
      <c r="X1170" s="41">
        <v>19305.383312000002</v>
      </c>
    </row>
    <row r="1171" spans="1:24" s="30" customFormat="1" ht="15" customHeight="1" x14ac:dyDescent="0.25">
      <c r="A1171" s="29" t="s">
        <v>803</v>
      </c>
      <c r="B1171" s="29" t="s">
        <v>814</v>
      </c>
      <c r="C1171" s="10" t="s">
        <v>3075</v>
      </c>
      <c r="D1171" s="41">
        <v>25158.274443999999</v>
      </c>
      <c r="E1171" s="41">
        <v>29157.838197000001</v>
      </c>
      <c r="F1171" s="41">
        <v>15947.997600999999</v>
      </c>
      <c r="G1171" s="41">
        <v>22648.305998</v>
      </c>
      <c r="H1171" s="41">
        <v>23261.596489</v>
      </c>
      <c r="I1171" s="41" t="s">
        <v>1932</v>
      </c>
      <c r="J1171" s="41">
        <v>17074.386596</v>
      </c>
      <c r="K1171" s="41">
        <v>31331.015751999999</v>
      </c>
      <c r="L1171" s="41">
        <v>26159.028076999999</v>
      </c>
      <c r="M1171" s="41">
        <v>22688.307540000002</v>
      </c>
      <c r="N1171" s="41">
        <v>16621.587148999999</v>
      </c>
      <c r="O1171" s="41">
        <v>26291.453741000001</v>
      </c>
      <c r="P1171" s="41" t="s">
        <v>1932</v>
      </c>
      <c r="Q1171" s="41">
        <v>28121.711059000001</v>
      </c>
      <c r="R1171" s="41" t="s">
        <v>1932</v>
      </c>
      <c r="S1171" s="41">
        <v>13293.816781</v>
      </c>
      <c r="T1171" s="41">
        <v>14092.104987000001</v>
      </c>
      <c r="U1171" s="41">
        <v>17822.486572000002</v>
      </c>
      <c r="V1171" s="41">
        <v>26677.465553000002</v>
      </c>
      <c r="W1171" s="41">
        <v>27257.194797</v>
      </c>
      <c r="X1171" s="41">
        <v>31743.598700999999</v>
      </c>
    </row>
    <row r="1172" spans="1:24" s="30" customFormat="1" ht="15" customHeight="1" x14ac:dyDescent="0.25">
      <c r="A1172" s="29" t="s">
        <v>803</v>
      </c>
      <c r="B1172" s="29" t="s">
        <v>815</v>
      </c>
      <c r="C1172" s="10" t="s">
        <v>3076</v>
      </c>
      <c r="D1172" s="41">
        <v>29292.365141999999</v>
      </c>
      <c r="E1172" s="41">
        <v>29534.701854999999</v>
      </c>
      <c r="F1172" s="41">
        <v>17655.188835000001</v>
      </c>
      <c r="G1172" s="41">
        <v>22384.582807999999</v>
      </c>
      <c r="H1172" s="41">
        <v>24834.359273999999</v>
      </c>
      <c r="I1172" s="41" t="s">
        <v>1932</v>
      </c>
      <c r="J1172" s="41">
        <v>21744.975022999999</v>
      </c>
      <c r="K1172" s="41">
        <v>32745.606887999998</v>
      </c>
      <c r="L1172" s="41">
        <v>29678.643736999999</v>
      </c>
      <c r="M1172" s="41">
        <v>25815.88249</v>
      </c>
      <c r="N1172" s="41">
        <v>18129.164779999999</v>
      </c>
      <c r="O1172" s="41">
        <v>33398.339677999997</v>
      </c>
      <c r="P1172" s="41" t="s">
        <v>1932</v>
      </c>
      <c r="Q1172" s="41">
        <v>31781.919195999999</v>
      </c>
      <c r="R1172" s="41">
        <v>34722.978947000003</v>
      </c>
      <c r="S1172" s="41">
        <v>14861.831206000001</v>
      </c>
      <c r="T1172" s="41">
        <v>15547.240802</v>
      </c>
      <c r="U1172" s="41">
        <v>22144.407551</v>
      </c>
      <c r="V1172" s="41">
        <v>22354.04</v>
      </c>
      <c r="W1172" s="41">
        <v>32355.199558</v>
      </c>
      <c r="X1172" s="41">
        <v>37804.569143000001</v>
      </c>
    </row>
    <row r="1173" spans="1:24" s="30" customFormat="1" ht="15" customHeight="1" x14ac:dyDescent="0.25">
      <c r="A1173" s="29" t="s">
        <v>803</v>
      </c>
      <c r="B1173" s="29" t="s">
        <v>816</v>
      </c>
      <c r="C1173" s="10" t="s">
        <v>3077</v>
      </c>
      <c r="D1173" s="41">
        <v>19245.851522000001</v>
      </c>
      <c r="E1173" s="41">
        <v>29299.678305000001</v>
      </c>
      <c r="F1173" s="41">
        <v>15108.177125</v>
      </c>
      <c r="G1173" s="41">
        <v>23186.936881000001</v>
      </c>
      <c r="H1173" s="41">
        <v>25376.161506</v>
      </c>
      <c r="I1173" s="41" t="s">
        <v>1932</v>
      </c>
      <c r="J1173" s="41">
        <v>18740.671714</v>
      </c>
      <c r="K1173" s="41">
        <v>32168.676212999999</v>
      </c>
      <c r="L1173" s="41">
        <v>28644.874845999999</v>
      </c>
      <c r="M1173" s="41">
        <v>22312.326412999999</v>
      </c>
      <c r="N1173" s="41">
        <v>17563.747071000002</v>
      </c>
      <c r="O1173" s="41">
        <v>18822.246435000001</v>
      </c>
      <c r="P1173" s="41">
        <v>5642.6942857000004</v>
      </c>
      <c r="Q1173" s="41">
        <v>28134.316333999999</v>
      </c>
      <c r="R1173" s="41">
        <v>22350.011729999998</v>
      </c>
      <c r="S1173" s="41">
        <v>14196.690640000001</v>
      </c>
      <c r="T1173" s="41">
        <v>14698.313329000001</v>
      </c>
      <c r="U1173" s="41">
        <v>18972.108271000001</v>
      </c>
      <c r="V1173" s="41">
        <v>19574.226596</v>
      </c>
      <c r="W1173" s="41">
        <v>32093.857384999999</v>
      </c>
      <c r="X1173" s="41">
        <v>32451.524380999999</v>
      </c>
    </row>
    <row r="1174" spans="1:24" s="30" customFormat="1" ht="15" customHeight="1" x14ac:dyDescent="0.25">
      <c r="A1174" s="29" t="s">
        <v>803</v>
      </c>
      <c r="B1174" s="29" t="s">
        <v>352</v>
      </c>
      <c r="C1174" s="10" t="s">
        <v>3078</v>
      </c>
      <c r="D1174" s="41">
        <v>23391.776377999999</v>
      </c>
      <c r="E1174" s="41">
        <v>28139.944330999999</v>
      </c>
      <c r="F1174" s="41">
        <v>18045.643585000002</v>
      </c>
      <c r="G1174" s="41">
        <v>25797.812078999999</v>
      </c>
      <c r="H1174" s="41">
        <v>29418.778031000002</v>
      </c>
      <c r="I1174" s="41" t="s">
        <v>1932</v>
      </c>
      <c r="J1174" s="41">
        <v>21710.563558000002</v>
      </c>
      <c r="K1174" s="41">
        <v>29753.828903000001</v>
      </c>
      <c r="L1174" s="41">
        <v>27957.170332999998</v>
      </c>
      <c r="M1174" s="41">
        <v>22946.993143</v>
      </c>
      <c r="N1174" s="41">
        <v>17340.343731000001</v>
      </c>
      <c r="O1174" s="41">
        <v>25527.167827000001</v>
      </c>
      <c r="P1174" s="41">
        <v>30330.090854999999</v>
      </c>
      <c r="Q1174" s="41">
        <v>30946.325655000001</v>
      </c>
      <c r="R1174" s="41">
        <v>39601.897580999997</v>
      </c>
      <c r="S1174" s="41">
        <v>15763.429991000001</v>
      </c>
      <c r="T1174" s="41">
        <v>15242.286172</v>
      </c>
      <c r="U1174" s="41">
        <v>19044.726383000001</v>
      </c>
      <c r="V1174" s="41">
        <v>20939.635971</v>
      </c>
      <c r="W1174" s="41">
        <v>26997.891304000001</v>
      </c>
      <c r="X1174" s="41">
        <v>34849.580266999998</v>
      </c>
    </row>
    <row r="1175" spans="1:24" s="30" customFormat="1" ht="15" customHeight="1" x14ac:dyDescent="0.25">
      <c r="A1175" s="29" t="s">
        <v>803</v>
      </c>
      <c r="B1175" s="29" t="s">
        <v>817</v>
      </c>
      <c r="C1175" s="10" t="s">
        <v>3079</v>
      </c>
      <c r="D1175" s="41">
        <v>31114.025871999998</v>
      </c>
      <c r="E1175" s="41">
        <v>23367.395583000001</v>
      </c>
      <c r="F1175" s="41">
        <v>15893.86807</v>
      </c>
      <c r="G1175" s="41">
        <v>23412.020100000002</v>
      </c>
      <c r="H1175" s="41">
        <v>21626.017920999999</v>
      </c>
      <c r="I1175" s="41">
        <v>8054.7559412000001</v>
      </c>
      <c r="J1175" s="41">
        <v>16187.313045999999</v>
      </c>
      <c r="K1175" s="41">
        <v>26013.856448999999</v>
      </c>
      <c r="L1175" s="41">
        <v>27487.257251999999</v>
      </c>
      <c r="M1175" s="41">
        <v>22308.284034</v>
      </c>
      <c r="N1175" s="41">
        <v>17271.335026000001</v>
      </c>
      <c r="O1175" s="41">
        <v>29256.849174999999</v>
      </c>
      <c r="P1175" s="41">
        <v>19746.429701000001</v>
      </c>
      <c r="Q1175" s="41">
        <v>27822.503844999999</v>
      </c>
      <c r="R1175" s="41">
        <v>25713.693669</v>
      </c>
      <c r="S1175" s="41">
        <v>13364.203777000001</v>
      </c>
      <c r="T1175" s="41">
        <v>14635.356468</v>
      </c>
      <c r="U1175" s="41">
        <v>19187.165551999999</v>
      </c>
      <c r="V1175" s="41">
        <v>17368.350791000001</v>
      </c>
      <c r="W1175" s="41">
        <v>29527.254345000001</v>
      </c>
      <c r="X1175" s="41">
        <v>28882.106670000001</v>
      </c>
    </row>
    <row r="1176" spans="1:24" s="30" customFormat="1" ht="15" customHeight="1" x14ac:dyDescent="0.25">
      <c r="A1176" s="29" t="s">
        <v>803</v>
      </c>
      <c r="B1176" s="29" t="s">
        <v>818</v>
      </c>
      <c r="C1176" s="10" t="s">
        <v>3080</v>
      </c>
      <c r="D1176" s="41">
        <v>23161.667600000001</v>
      </c>
      <c r="E1176" s="41">
        <v>24535.718811999999</v>
      </c>
      <c r="F1176" s="41">
        <v>18605.622775</v>
      </c>
      <c r="G1176" s="41">
        <v>28901.670208</v>
      </c>
      <c r="H1176" s="41">
        <v>34243.388435000001</v>
      </c>
      <c r="I1176" s="41" t="s">
        <v>1932</v>
      </c>
      <c r="J1176" s="41">
        <v>34275.522173999998</v>
      </c>
      <c r="K1176" s="41">
        <v>26992.995718999999</v>
      </c>
      <c r="L1176" s="41">
        <v>25789.04881</v>
      </c>
      <c r="M1176" s="41">
        <v>22928.543865</v>
      </c>
      <c r="N1176" s="41">
        <v>17806.882955000001</v>
      </c>
      <c r="O1176" s="41">
        <v>27712.508333000002</v>
      </c>
      <c r="P1176" s="41" t="s">
        <v>1932</v>
      </c>
      <c r="Q1176" s="41">
        <v>30839.459021999999</v>
      </c>
      <c r="R1176" s="41" t="s">
        <v>1932</v>
      </c>
      <c r="S1176" s="41">
        <v>15685.823687</v>
      </c>
      <c r="T1176" s="41">
        <v>16605.129183000001</v>
      </c>
      <c r="U1176" s="41">
        <v>21551.563871999999</v>
      </c>
      <c r="V1176" s="41">
        <v>18034.842618999999</v>
      </c>
      <c r="W1176" s="41">
        <v>19377.814490000001</v>
      </c>
      <c r="X1176" s="41">
        <v>29441.316785999999</v>
      </c>
    </row>
    <row r="1177" spans="1:24" s="30" customFormat="1" ht="15" customHeight="1" x14ac:dyDescent="0.25">
      <c r="A1177" s="29" t="s">
        <v>803</v>
      </c>
      <c r="B1177" s="29" t="s">
        <v>819</v>
      </c>
      <c r="C1177" s="10" t="s">
        <v>3081</v>
      </c>
      <c r="D1177" s="41">
        <v>24566.722054999998</v>
      </c>
      <c r="E1177" s="41">
        <v>21106.133999999998</v>
      </c>
      <c r="F1177" s="41">
        <v>15675.5705</v>
      </c>
      <c r="G1177" s="41">
        <v>23163.357198000002</v>
      </c>
      <c r="H1177" s="41">
        <v>24411.191459000001</v>
      </c>
      <c r="I1177" s="41" t="s">
        <v>1932</v>
      </c>
      <c r="J1177" s="41">
        <v>16383.269437000001</v>
      </c>
      <c r="K1177" s="41">
        <v>29863.955763999998</v>
      </c>
      <c r="L1177" s="41">
        <v>25654.658403000001</v>
      </c>
      <c r="M1177" s="41">
        <v>21130.990481000001</v>
      </c>
      <c r="N1177" s="41">
        <v>16836.602539</v>
      </c>
      <c r="O1177" s="41">
        <v>17492.632207999999</v>
      </c>
      <c r="P1177" s="41">
        <v>23499.846667000002</v>
      </c>
      <c r="Q1177" s="41">
        <v>27791.682988</v>
      </c>
      <c r="R1177" s="41">
        <v>21194.989591000001</v>
      </c>
      <c r="S1177" s="41">
        <v>13497.081043</v>
      </c>
      <c r="T1177" s="41">
        <v>14436.076084</v>
      </c>
      <c r="U1177" s="41">
        <v>17345.74062</v>
      </c>
      <c r="V1177" s="41">
        <v>16909.91</v>
      </c>
      <c r="W1177" s="41">
        <v>25594.361690000002</v>
      </c>
      <c r="X1177" s="41">
        <v>32612.743280999999</v>
      </c>
    </row>
    <row r="1178" spans="1:24" s="30" customFormat="1" ht="15" customHeight="1" x14ac:dyDescent="0.25">
      <c r="A1178" s="29" t="s">
        <v>803</v>
      </c>
      <c r="B1178" s="29" t="s">
        <v>820</v>
      </c>
      <c r="C1178" s="10" t="s">
        <v>3082</v>
      </c>
      <c r="D1178" s="41">
        <v>27495.025102</v>
      </c>
      <c r="E1178" s="41">
        <v>33609.428314999997</v>
      </c>
      <c r="F1178" s="41">
        <v>17231.47421</v>
      </c>
      <c r="G1178" s="41">
        <v>28915.687791</v>
      </c>
      <c r="H1178" s="41">
        <v>31780.132979000002</v>
      </c>
      <c r="I1178" s="41" t="s">
        <v>1932</v>
      </c>
      <c r="J1178" s="41">
        <v>23021.831148000001</v>
      </c>
      <c r="K1178" s="41">
        <v>32274.446520000001</v>
      </c>
      <c r="L1178" s="41">
        <v>25374.134502000001</v>
      </c>
      <c r="M1178" s="41">
        <v>23464.423491000001</v>
      </c>
      <c r="N1178" s="41">
        <v>19682.290472000001</v>
      </c>
      <c r="O1178" s="41">
        <v>22177.583923999999</v>
      </c>
      <c r="P1178" s="41" t="s">
        <v>1932</v>
      </c>
      <c r="Q1178" s="41">
        <v>30191.313225000002</v>
      </c>
      <c r="R1178" s="41">
        <v>20504.879090999999</v>
      </c>
      <c r="S1178" s="41">
        <v>16093.367392</v>
      </c>
      <c r="T1178" s="41">
        <v>15471.62132</v>
      </c>
      <c r="U1178" s="41">
        <v>20982.686978000002</v>
      </c>
      <c r="V1178" s="41">
        <v>25736.256441000001</v>
      </c>
      <c r="W1178" s="41">
        <v>34608.022207000002</v>
      </c>
      <c r="X1178" s="41">
        <v>37158.869675000002</v>
      </c>
    </row>
    <row r="1179" spans="1:24" s="30" customFormat="1" ht="15" customHeight="1" x14ac:dyDescent="0.25">
      <c r="A1179" s="29" t="s">
        <v>803</v>
      </c>
      <c r="B1179" s="29" t="s">
        <v>69</v>
      </c>
      <c r="C1179" s="10" t="s">
        <v>3083</v>
      </c>
      <c r="D1179" s="41">
        <v>42861.862916999999</v>
      </c>
      <c r="E1179" s="41">
        <v>27390.875714000002</v>
      </c>
      <c r="F1179" s="41">
        <v>19582.306823999999</v>
      </c>
      <c r="G1179" s="41">
        <v>27302.348644999998</v>
      </c>
      <c r="H1179" s="41">
        <v>31185.649562999999</v>
      </c>
      <c r="I1179" s="41" t="s">
        <v>1932</v>
      </c>
      <c r="J1179" s="41">
        <v>24299.405525999999</v>
      </c>
      <c r="K1179" s="41">
        <v>31236.223231</v>
      </c>
      <c r="L1179" s="41">
        <v>28942.564675000001</v>
      </c>
      <c r="M1179" s="41">
        <v>27379.317053999999</v>
      </c>
      <c r="N1179" s="41">
        <v>20009.402072000001</v>
      </c>
      <c r="O1179" s="41">
        <v>40579.994048</v>
      </c>
      <c r="P1179" s="41" t="s">
        <v>1932</v>
      </c>
      <c r="Q1179" s="41">
        <v>27602.031717999998</v>
      </c>
      <c r="R1179" s="41">
        <v>64042.904167000001</v>
      </c>
      <c r="S1179" s="41">
        <v>16622.925155000001</v>
      </c>
      <c r="T1179" s="41">
        <v>16543.659525999999</v>
      </c>
      <c r="U1179" s="41">
        <v>21741.457763999999</v>
      </c>
      <c r="V1179" s="41">
        <v>26274.603408999999</v>
      </c>
      <c r="W1179" s="41">
        <v>32393.277531</v>
      </c>
      <c r="X1179" s="41">
        <v>38445.918320999997</v>
      </c>
    </row>
    <row r="1180" spans="1:24" s="30" customFormat="1" ht="15" customHeight="1" x14ac:dyDescent="0.25">
      <c r="A1180" s="29" t="s">
        <v>803</v>
      </c>
      <c r="B1180" s="29" t="s">
        <v>179</v>
      </c>
      <c r="C1180" s="10" t="s">
        <v>3084</v>
      </c>
      <c r="D1180" s="41">
        <v>25310.181151000001</v>
      </c>
      <c r="E1180" s="41">
        <v>25706.712259</v>
      </c>
      <c r="F1180" s="41">
        <v>15068.622689</v>
      </c>
      <c r="G1180" s="41">
        <v>18561.501848</v>
      </c>
      <c r="H1180" s="41">
        <v>23687.770591</v>
      </c>
      <c r="I1180" s="41" t="s">
        <v>1932</v>
      </c>
      <c r="J1180" s="41">
        <v>17108.969598</v>
      </c>
      <c r="K1180" s="41">
        <v>26032.973096999998</v>
      </c>
      <c r="L1180" s="41">
        <v>20475.283875000001</v>
      </c>
      <c r="M1180" s="41">
        <v>19991.180838</v>
      </c>
      <c r="N1180" s="41">
        <v>15053.067341</v>
      </c>
      <c r="O1180" s="41">
        <v>17396.654304</v>
      </c>
      <c r="P1180" s="41" t="s">
        <v>1932</v>
      </c>
      <c r="Q1180" s="41">
        <v>26162.245987999999</v>
      </c>
      <c r="R1180" s="41">
        <v>10621.415714000001</v>
      </c>
      <c r="S1180" s="41">
        <v>12684.66095</v>
      </c>
      <c r="T1180" s="41">
        <v>12226.559937</v>
      </c>
      <c r="U1180" s="41">
        <v>15062.319718999999</v>
      </c>
      <c r="V1180" s="41">
        <v>19106.547867000001</v>
      </c>
      <c r="W1180" s="41">
        <v>29533.168017</v>
      </c>
      <c r="X1180" s="41">
        <v>28916.106241000001</v>
      </c>
    </row>
    <row r="1181" spans="1:24" s="30" customFormat="1" ht="15" customHeight="1" x14ac:dyDescent="0.25">
      <c r="A1181" s="29" t="s">
        <v>803</v>
      </c>
      <c r="B1181" s="29" t="s">
        <v>821</v>
      </c>
      <c r="C1181" s="10" t="s">
        <v>3085</v>
      </c>
      <c r="D1181" s="41">
        <v>20930.774148</v>
      </c>
      <c r="E1181" s="41">
        <v>21938.915767999999</v>
      </c>
      <c r="F1181" s="41">
        <v>14406.592352</v>
      </c>
      <c r="G1181" s="41">
        <v>21418.367715</v>
      </c>
      <c r="H1181" s="41">
        <v>24975.312213000001</v>
      </c>
      <c r="I1181" s="41">
        <v>4980.6639130000003</v>
      </c>
      <c r="J1181" s="41">
        <v>17701.492493000002</v>
      </c>
      <c r="K1181" s="41">
        <v>23946.957212000001</v>
      </c>
      <c r="L1181" s="41">
        <v>24085.820384999999</v>
      </c>
      <c r="M1181" s="41">
        <v>21233.529628</v>
      </c>
      <c r="N1181" s="41">
        <v>14535.709057</v>
      </c>
      <c r="O1181" s="41">
        <v>20476.351857000001</v>
      </c>
      <c r="P1181" s="41">
        <v>12019.714762</v>
      </c>
      <c r="Q1181" s="41">
        <v>26504.050048000001</v>
      </c>
      <c r="R1181" s="41">
        <v>26218.200981000002</v>
      </c>
      <c r="S1181" s="41">
        <v>12215.655865000001</v>
      </c>
      <c r="T1181" s="41">
        <v>12947.78888</v>
      </c>
      <c r="U1181" s="41">
        <v>16510.067346</v>
      </c>
      <c r="V1181" s="41">
        <v>16489.649377000002</v>
      </c>
      <c r="W1181" s="41">
        <v>29072.881821999999</v>
      </c>
      <c r="X1181" s="41">
        <v>30581.574376</v>
      </c>
    </row>
    <row r="1182" spans="1:24" s="30" customFormat="1" ht="15" customHeight="1" x14ac:dyDescent="0.25">
      <c r="A1182" s="29" t="s">
        <v>803</v>
      </c>
      <c r="B1182" s="29" t="s">
        <v>822</v>
      </c>
      <c r="C1182" s="10" t="s">
        <v>3086</v>
      </c>
      <c r="D1182" s="41">
        <v>23101.050324</v>
      </c>
      <c r="E1182" s="41">
        <v>24900.250283000001</v>
      </c>
      <c r="F1182" s="41">
        <v>17021.502579</v>
      </c>
      <c r="G1182" s="41">
        <v>24715.537291000001</v>
      </c>
      <c r="H1182" s="41">
        <v>25848.246655999999</v>
      </c>
      <c r="I1182" s="41" t="s">
        <v>1932</v>
      </c>
      <c r="J1182" s="41">
        <v>21450.549874</v>
      </c>
      <c r="K1182" s="41">
        <v>29552.893115999999</v>
      </c>
      <c r="L1182" s="41">
        <v>27163.926566999999</v>
      </c>
      <c r="M1182" s="41">
        <v>23587.283154000001</v>
      </c>
      <c r="N1182" s="41">
        <v>17491.838916000001</v>
      </c>
      <c r="O1182" s="41">
        <v>23979.997627000001</v>
      </c>
      <c r="P1182" s="41">
        <v>15393.862273000001</v>
      </c>
      <c r="Q1182" s="41">
        <v>28866.883322000001</v>
      </c>
      <c r="R1182" s="41">
        <v>46354.398949000002</v>
      </c>
      <c r="S1182" s="41">
        <v>14651.297354</v>
      </c>
      <c r="T1182" s="41">
        <v>15289.629915</v>
      </c>
      <c r="U1182" s="41">
        <v>21242.479759999998</v>
      </c>
      <c r="V1182" s="41">
        <v>21769.461800000001</v>
      </c>
      <c r="W1182" s="41">
        <v>32048.718142999998</v>
      </c>
      <c r="X1182" s="41">
        <v>31226.325075000001</v>
      </c>
    </row>
    <row r="1183" spans="1:24" s="30" customFormat="1" ht="15" customHeight="1" x14ac:dyDescent="0.25">
      <c r="A1183" s="29" t="s">
        <v>803</v>
      </c>
      <c r="B1183" s="29" t="s">
        <v>75</v>
      </c>
      <c r="C1183" s="10" t="s">
        <v>3087</v>
      </c>
      <c r="D1183" s="41">
        <v>26804.915405</v>
      </c>
      <c r="E1183" s="41">
        <v>29272.348198</v>
      </c>
      <c r="F1183" s="41">
        <v>17213.992098999999</v>
      </c>
      <c r="G1183" s="41">
        <v>25705.912174000001</v>
      </c>
      <c r="H1183" s="41">
        <v>24557.650343000001</v>
      </c>
      <c r="I1183" s="41">
        <v>0</v>
      </c>
      <c r="J1183" s="41">
        <v>19455.739667000002</v>
      </c>
      <c r="K1183" s="41">
        <v>25365.378304000002</v>
      </c>
      <c r="L1183" s="41">
        <v>25003.822812999999</v>
      </c>
      <c r="M1183" s="41">
        <v>26075.805719</v>
      </c>
      <c r="N1183" s="41">
        <v>17375.132463999998</v>
      </c>
      <c r="O1183" s="41">
        <v>23211.925697999999</v>
      </c>
      <c r="P1183" s="41" t="s">
        <v>1932</v>
      </c>
      <c r="Q1183" s="41">
        <v>24282.142789000001</v>
      </c>
      <c r="R1183" s="41" t="s">
        <v>1932</v>
      </c>
      <c r="S1183" s="41">
        <v>14508.616250999999</v>
      </c>
      <c r="T1183" s="41">
        <v>15075.906800999999</v>
      </c>
      <c r="U1183" s="41">
        <v>18935.484820999998</v>
      </c>
      <c r="V1183" s="41">
        <v>26800.465586999999</v>
      </c>
      <c r="W1183" s="41">
        <v>34090.811000000002</v>
      </c>
      <c r="X1183" s="41">
        <v>37622.971316000003</v>
      </c>
    </row>
    <row r="1184" spans="1:24" s="30" customFormat="1" ht="15" customHeight="1" x14ac:dyDescent="0.25">
      <c r="A1184" s="29" t="s">
        <v>803</v>
      </c>
      <c r="B1184" s="29" t="s">
        <v>76</v>
      </c>
      <c r="C1184" s="10" t="s">
        <v>3088</v>
      </c>
      <c r="D1184" s="41">
        <v>25810.037026999998</v>
      </c>
      <c r="E1184" s="41">
        <v>25484.332431999999</v>
      </c>
      <c r="F1184" s="41">
        <v>15899.594071</v>
      </c>
      <c r="G1184" s="41">
        <v>25322.526964000001</v>
      </c>
      <c r="H1184" s="41">
        <v>25027.226277999998</v>
      </c>
      <c r="I1184" s="41">
        <v>9337.5334736999994</v>
      </c>
      <c r="J1184" s="41">
        <v>18384.297213999998</v>
      </c>
      <c r="K1184" s="41">
        <v>26657.260349</v>
      </c>
      <c r="L1184" s="41">
        <v>27175.636614999999</v>
      </c>
      <c r="M1184" s="41">
        <v>22636.503702999998</v>
      </c>
      <c r="N1184" s="41">
        <v>17316.958456</v>
      </c>
      <c r="O1184" s="41">
        <v>29620.583391</v>
      </c>
      <c r="P1184" s="41">
        <v>17558.468236000001</v>
      </c>
      <c r="Q1184" s="41">
        <v>28183.810430000001</v>
      </c>
      <c r="R1184" s="41">
        <v>27657.599451999999</v>
      </c>
      <c r="S1184" s="41">
        <v>13659.562862000001</v>
      </c>
      <c r="T1184" s="41">
        <v>14552.899681999999</v>
      </c>
      <c r="U1184" s="41">
        <v>19970.580558000001</v>
      </c>
      <c r="V1184" s="41">
        <v>18599.268154000001</v>
      </c>
      <c r="W1184" s="41">
        <v>28188.834418999999</v>
      </c>
      <c r="X1184" s="41">
        <v>32903.625272999998</v>
      </c>
    </row>
    <row r="1185" spans="1:24" s="30" customFormat="1" ht="15" customHeight="1" x14ac:dyDescent="0.25">
      <c r="A1185" s="29" t="s">
        <v>803</v>
      </c>
      <c r="B1185" s="29" t="s">
        <v>823</v>
      </c>
      <c r="C1185" s="10" t="s">
        <v>3089</v>
      </c>
      <c r="D1185" s="41">
        <v>20269.260967999999</v>
      </c>
      <c r="E1185" s="41">
        <v>25620.758054000002</v>
      </c>
      <c r="F1185" s="41">
        <v>16243.068477999999</v>
      </c>
      <c r="G1185" s="41">
        <v>22364.202416</v>
      </c>
      <c r="H1185" s="41">
        <v>22845.131791</v>
      </c>
      <c r="I1185" s="41" t="s">
        <v>1932</v>
      </c>
      <c r="J1185" s="41">
        <v>19947.379776000002</v>
      </c>
      <c r="K1185" s="41">
        <v>30655.592858</v>
      </c>
      <c r="L1185" s="41">
        <v>25436.144869</v>
      </c>
      <c r="M1185" s="41">
        <v>21356.240173999999</v>
      </c>
      <c r="N1185" s="41">
        <v>16761.092064</v>
      </c>
      <c r="O1185" s="41">
        <v>20004.671611999998</v>
      </c>
      <c r="P1185" s="41" t="s">
        <v>1932</v>
      </c>
      <c r="Q1185" s="41">
        <v>27196.380582999998</v>
      </c>
      <c r="R1185" s="41">
        <v>16681.073823999999</v>
      </c>
      <c r="S1185" s="41">
        <v>14602.687456</v>
      </c>
      <c r="T1185" s="41">
        <v>13793.565558</v>
      </c>
      <c r="U1185" s="41">
        <v>18379.860721000001</v>
      </c>
      <c r="V1185" s="41">
        <v>17012.993261</v>
      </c>
      <c r="W1185" s="41">
        <v>31116.194554999998</v>
      </c>
      <c r="X1185" s="41">
        <v>29369.115288000001</v>
      </c>
    </row>
    <row r="1186" spans="1:24" s="30" customFormat="1" ht="15" customHeight="1" x14ac:dyDescent="0.25">
      <c r="A1186" s="29" t="s">
        <v>803</v>
      </c>
      <c r="B1186" s="29" t="s">
        <v>565</v>
      </c>
      <c r="C1186" s="10" t="s">
        <v>3090</v>
      </c>
      <c r="D1186" s="41">
        <v>27024.466538000001</v>
      </c>
      <c r="E1186" s="41">
        <v>30136.727602999999</v>
      </c>
      <c r="F1186" s="41">
        <v>16580.270979000001</v>
      </c>
      <c r="G1186" s="41">
        <v>22161.690123</v>
      </c>
      <c r="H1186" s="41">
        <v>30211.299036</v>
      </c>
      <c r="I1186" s="41">
        <v>0</v>
      </c>
      <c r="J1186" s="41">
        <v>22829.049321999999</v>
      </c>
      <c r="K1186" s="41">
        <v>32318.270120000001</v>
      </c>
      <c r="L1186" s="41">
        <v>26952.592891</v>
      </c>
      <c r="M1186" s="41">
        <v>25329.397787999998</v>
      </c>
      <c r="N1186" s="41">
        <v>18118.246728999999</v>
      </c>
      <c r="O1186" s="41">
        <v>20789.199381999999</v>
      </c>
      <c r="P1186" s="41" t="s">
        <v>1932</v>
      </c>
      <c r="Q1186" s="41">
        <v>28793.436000999998</v>
      </c>
      <c r="R1186" s="41" t="s">
        <v>1932</v>
      </c>
      <c r="S1186" s="41">
        <v>15489.307135999999</v>
      </c>
      <c r="T1186" s="41">
        <v>14888.906403000001</v>
      </c>
      <c r="U1186" s="41">
        <v>17855.963553000001</v>
      </c>
      <c r="V1186" s="41">
        <v>24799.304921999999</v>
      </c>
      <c r="W1186" s="41">
        <v>33793.010876</v>
      </c>
      <c r="X1186" s="41">
        <v>34346.348403999997</v>
      </c>
    </row>
    <row r="1187" spans="1:24" s="30" customFormat="1" ht="15" customHeight="1" x14ac:dyDescent="0.25">
      <c r="A1187" s="29" t="s">
        <v>803</v>
      </c>
      <c r="B1187" s="29" t="s">
        <v>186</v>
      </c>
      <c r="C1187" s="10" t="s">
        <v>3091</v>
      </c>
      <c r="D1187" s="41">
        <v>28511.354798</v>
      </c>
      <c r="E1187" s="41">
        <v>25514.467532999999</v>
      </c>
      <c r="F1187" s="41">
        <v>16274.917524</v>
      </c>
      <c r="G1187" s="41">
        <v>24633.09217</v>
      </c>
      <c r="H1187" s="41">
        <v>25161.783342999999</v>
      </c>
      <c r="I1187" s="41">
        <v>6893.7397142999998</v>
      </c>
      <c r="J1187" s="41">
        <v>18506.975600000002</v>
      </c>
      <c r="K1187" s="41">
        <v>28305.988261999999</v>
      </c>
      <c r="L1187" s="41">
        <v>28059.035517</v>
      </c>
      <c r="M1187" s="41">
        <v>22809.213356</v>
      </c>
      <c r="N1187" s="41">
        <v>16848.539933</v>
      </c>
      <c r="O1187" s="41">
        <v>31828.690895</v>
      </c>
      <c r="P1187" s="41">
        <v>21888.441532000001</v>
      </c>
      <c r="Q1187" s="41">
        <v>27583.092767999999</v>
      </c>
      <c r="R1187" s="41">
        <v>34015.210816999999</v>
      </c>
      <c r="S1187" s="41">
        <v>13160.885724</v>
      </c>
      <c r="T1187" s="41">
        <v>13708.270549999999</v>
      </c>
      <c r="U1187" s="41">
        <v>16092.873098</v>
      </c>
      <c r="V1187" s="41">
        <v>17096.879240999999</v>
      </c>
      <c r="W1187" s="41">
        <v>32218.468550000001</v>
      </c>
      <c r="X1187" s="41">
        <v>31158.121448000002</v>
      </c>
    </row>
    <row r="1188" spans="1:24" s="30" customFormat="1" ht="15" customHeight="1" x14ac:dyDescent="0.25">
      <c r="A1188" s="29" t="s">
        <v>803</v>
      </c>
      <c r="B1188" s="29" t="s">
        <v>824</v>
      </c>
      <c r="C1188" s="10" t="s">
        <v>3092</v>
      </c>
      <c r="D1188" s="41">
        <v>22740.869739000002</v>
      </c>
      <c r="E1188" s="41">
        <v>21756.124925</v>
      </c>
      <c r="F1188" s="41">
        <v>15097.593629999999</v>
      </c>
      <c r="G1188" s="41">
        <v>23451.352819</v>
      </c>
      <c r="H1188" s="41">
        <v>24694.211566999998</v>
      </c>
      <c r="I1188" s="41">
        <v>2939.89</v>
      </c>
      <c r="J1188" s="41">
        <v>19847.745496</v>
      </c>
      <c r="K1188" s="41">
        <v>23838.164607999999</v>
      </c>
      <c r="L1188" s="41">
        <v>23426.670989999999</v>
      </c>
      <c r="M1188" s="41">
        <v>19720.375617999998</v>
      </c>
      <c r="N1188" s="41">
        <v>13814.086800999999</v>
      </c>
      <c r="O1188" s="41">
        <v>16684.431860000001</v>
      </c>
      <c r="P1188" s="41">
        <v>11940.615897</v>
      </c>
      <c r="Q1188" s="41">
        <v>24756.663285999999</v>
      </c>
      <c r="R1188" s="41">
        <v>24995.496717999999</v>
      </c>
      <c r="S1188" s="41">
        <v>11646.932930999999</v>
      </c>
      <c r="T1188" s="41">
        <v>11732.802814000001</v>
      </c>
      <c r="U1188" s="41">
        <v>15727.017188</v>
      </c>
      <c r="V1188" s="41">
        <v>17670.743256999998</v>
      </c>
      <c r="W1188" s="41">
        <v>28389.493235000002</v>
      </c>
      <c r="X1188" s="41">
        <v>26126.658837999999</v>
      </c>
    </row>
    <row r="1189" spans="1:24" s="30" customFormat="1" ht="15" customHeight="1" x14ac:dyDescent="0.25">
      <c r="A1189" s="29" t="s">
        <v>803</v>
      </c>
      <c r="B1189" s="29" t="s">
        <v>187</v>
      </c>
      <c r="C1189" s="10" t="s">
        <v>3093</v>
      </c>
      <c r="D1189" s="41">
        <v>24313.389910000002</v>
      </c>
      <c r="E1189" s="41">
        <v>29645.155718999998</v>
      </c>
      <c r="F1189" s="41">
        <v>17775.263945999999</v>
      </c>
      <c r="G1189" s="41">
        <v>23212.286742</v>
      </c>
      <c r="H1189" s="41">
        <v>24535.474667999999</v>
      </c>
      <c r="I1189" s="41" t="s">
        <v>1932</v>
      </c>
      <c r="J1189" s="41">
        <v>20112.375843000002</v>
      </c>
      <c r="K1189" s="41">
        <v>30752.855292</v>
      </c>
      <c r="L1189" s="41">
        <v>27669.779223000001</v>
      </c>
      <c r="M1189" s="41">
        <v>25921.483281000001</v>
      </c>
      <c r="N1189" s="41">
        <v>17096.716522999999</v>
      </c>
      <c r="O1189" s="41">
        <v>41711.240073000001</v>
      </c>
      <c r="P1189" s="41">
        <v>10286.977500000001</v>
      </c>
      <c r="Q1189" s="41">
        <v>28950.801454</v>
      </c>
      <c r="R1189" s="41">
        <v>7143.7621053000003</v>
      </c>
      <c r="S1189" s="41">
        <v>14977.807527000001</v>
      </c>
      <c r="T1189" s="41">
        <v>15402.386526</v>
      </c>
      <c r="U1189" s="41">
        <v>19026.146575999999</v>
      </c>
      <c r="V1189" s="41">
        <v>19830.388476</v>
      </c>
      <c r="W1189" s="41">
        <v>32835.692132999997</v>
      </c>
      <c r="X1189" s="41">
        <v>31202.915181</v>
      </c>
    </row>
    <row r="1190" spans="1:24" s="30" customFormat="1" ht="15" customHeight="1" x14ac:dyDescent="0.25">
      <c r="A1190" s="29" t="s">
        <v>803</v>
      </c>
      <c r="B1190" s="29" t="s">
        <v>566</v>
      </c>
      <c r="C1190" s="10" t="s">
        <v>3094</v>
      </c>
      <c r="D1190" s="41">
        <v>27611.561169000001</v>
      </c>
      <c r="E1190" s="41">
        <v>25033.930551000001</v>
      </c>
      <c r="F1190" s="41">
        <v>15288.393533</v>
      </c>
      <c r="G1190" s="41">
        <v>28255.717831000002</v>
      </c>
      <c r="H1190" s="41">
        <v>26443.174576000001</v>
      </c>
      <c r="I1190" s="41">
        <v>1620.0045273000001</v>
      </c>
      <c r="J1190" s="41">
        <v>19925.587940000001</v>
      </c>
      <c r="K1190" s="41">
        <v>26549.946491999999</v>
      </c>
      <c r="L1190" s="41">
        <v>26868.394572000001</v>
      </c>
      <c r="M1190" s="41">
        <v>20659.426603</v>
      </c>
      <c r="N1190" s="41">
        <v>17295.301426000002</v>
      </c>
      <c r="O1190" s="41">
        <v>22242.370231000001</v>
      </c>
      <c r="P1190" s="41">
        <v>29679.244633999999</v>
      </c>
      <c r="Q1190" s="41">
        <v>30338.269625000001</v>
      </c>
      <c r="R1190" s="41">
        <v>30548.545714</v>
      </c>
      <c r="S1190" s="41">
        <v>14281.003697</v>
      </c>
      <c r="T1190" s="41">
        <v>15122.060441</v>
      </c>
      <c r="U1190" s="41">
        <v>19376.719128000001</v>
      </c>
      <c r="V1190" s="41">
        <v>23338.549600999999</v>
      </c>
      <c r="W1190" s="41">
        <v>34071.896461999997</v>
      </c>
      <c r="X1190" s="41">
        <v>30659.768442000001</v>
      </c>
    </row>
    <row r="1191" spans="1:24" s="30" customFormat="1" ht="15" customHeight="1" x14ac:dyDescent="0.25">
      <c r="A1191" s="29" t="s">
        <v>803</v>
      </c>
      <c r="B1191" s="29" t="s">
        <v>84</v>
      </c>
      <c r="C1191" s="10" t="s">
        <v>3095</v>
      </c>
      <c r="D1191" s="41">
        <v>21888.147727</v>
      </c>
      <c r="E1191" s="41">
        <v>29785.691785999999</v>
      </c>
      <c r="F1191" s="41">
        <v>19676.724447000001</v>
      </c>
      <c r="G1191" s="41">
        <v>38024.94</v>
      </c>
      <c r="H1191" s="41">
        <v>31328.733218000001</v>
      </c>
      <c r="I1191" s="41" t="s">
        <v>1932</v>
      </c>
      <c r="J1191" s="41">
        <v>29213.429208000001</v>
      </c>
      <c r="K1191" s="41">
        <v>36457.039892000001</v>
      </c>
      <c r="L1191" s="41">
        <v>30486.938344999999</v>
      </c>
      <c r="M1191" s="41">
        <v>25260.236109000001</v>
      </c>
      <c r="N1191" s="41">
        <v>20872.784177000001</v>
      </c>
      <c r="O1191" s="41">
        <v>17711.640869999999</v>
      </c>
      <c r="P1191" s="41" t="s">
        <v>1932</v>
      </c>
      <c r="Q1191" s="41">
        <v>34068.654683000001</v>
      </c>
      <c r="R1191" s="41" t="s">
        <v>1932</v>
      </c>
      <c r="S1191" s="41">
        <v>18076.904925999999</v>
      </c>
      <c r="T1191" s="41">
        <v>17223.661496000001</v>
      </c>
      <c r="U1191" s="41">
        <v>22684.953343000001</v>
      </c>
      <c r="V1191" s="41">
        <v>23721.922030999998</v>
      </c>
      <c r="W1191" s="41">
        <v>31216.426450999999</v>
      </c>
      <c r="X1191" s="41">
        <v>32809.103522999998</v>
      </c>
    </row>
    <row r="1192" spans="1:24" s="30" customFormat="1" ht="15" customHeight="1" x14ac:dyDescent="0.25">
      <c r="A1192" s="29" t="s">
        <v>803</v>
      </c>
      <c r="B1192" s="29" t="s">
        <v>825</v>
      </c>
      <c r="C1192" s="10" t="s">
        <v>3096</v>
      </c>
      <c r="D1192" s="41">
        <v>29533.268923</v>
      </c>
      <c r="E1192" s="41">
        <v>29656.109561000001</v>
      </c>
      <c r="F1192" s="41">
        <v>18819.893072999999</v>
      </c>
      <c r="G1192" s="41">
        <v>25786.675832000001</v>
      </c>
      <c r="H1192" s="41">
        <v>29379.820827</v>
      </c>
      <c r="I1192" s="41" t="s">
        <v>1932</v>
      </c>
      <c r="J1192" s="41">
        <v>21030.872985000002</v>
      </c>
      <c r="K1192" s="41">
        <v>32665.702852999999</v>
      </c>
      <c r="L1192" s="41">
        <v>31634.610573999998</v>
      </c>
      <c r="M1192" s="41">
        <v>27790.556117</v>
      </c>
      <c r="N1192" s="41">
        <v>18426.217216000001</v>
      </c>
      <c r="O1192" s="41">
        <v>37349.275351999997</v>
      </c>
      <c r="P1192" s="41">
        <v>18399.911818</v>
      </c>
      <c r="Q1192" s="41">
        <v>31738.591864000002</v>
      </c>
      <c r="R1192" s="41">
        <v>27438.384815000001</v>
      </c>
      <c r="S1192" s="41">
        <v>16430.549760999998</v>
      </c>
      <c r="T1192" s="41">
        <v>16404.377387</v>
      </c>
      <c r="U1192" s="41">
        <v>21629.368523000001</v>
      </c>
      <c r="V1192" s="41">
        <v>23326.709922999999</v>
      </c>
      <c r="W1192" s="41">
        <v>24658.528018000001</v>
      </c>
      <c r="X1192" s="41">
        <v>32778.294482999998</v>
      </c>
    </row>
    <row r="1193" spans="1:24" s="30" customFormat="1" ht="15" customHeight="1" x14ac:dyDescent="0.25">
      <c r="A1193" s="29" t="s">
        <v>803</v>
      </c>
      <c r="B1193" s="29" t="s">
        <v>826</v>
      </c>
      <c r="C1193" s="10" t="s">
        <v>3097</v>
      </c>
      <c r="D1193" s="41">
        <v>30096.672116000002</v>
      </c>
      <c r="E1193" s="41">
        <v>29549.312559000002</v>
      </c>
      <c r="F1193" s="41">
        <v>16945.451351</v>
      </c>
      <c r="G1193" s="41">
        <v>28972.916808000002</v>
      </c>
      <c r="H1193" s="41">
        <v>25212.159307999998</v>
      </c>
      <c r="I1193" s="41">
        <v>0</v>
      </c>
      <c r="J1193" s="41">
        <v>20981.094289000001</v>
      </c>
      <c r="K1193" s="41">
        <v>27568.207218</v>
      </c>
      <c r="L1193" s="41">
        <v>31590.641241000001</v>
      </c>
      <c r="M1193" s="41">
        <v>25455.018703999998</v>
      </c>
      <c r="N1193" s="41">
        <v>15735.507691999999</v>
      </c>
      <c r="O1193" s="41">
        <v>31137.034132000001</v>
      </c>
      <c r="P1193" s="41">
        <v>3970.4947059000001</v>
      </c>
      <c r="Q1193" s="41">
        <v>29279.368718999998</v>
      </c>
      <c r="R1193" s="41">
        <v>29253.231480999999</v>
      </c>
      <c r="S1193" s="41">
        <v>15131.271069</v>
      </c>
      <c r="T1193" s="41">
        <v>14780.689324999999</v>
      </c>
      <c r="U1193" s="41">
        <v>19581.664197999999</v>
      </c>
      <c r="V1193" s="41">
        <v>24722.198142000001</v>
      </c>
      <c r="W1193" s="41">
        <v>29920.935333000001</v>
      </c>
      <c r="X1193" s="41">
        <v>33554.926308000002</v>
      </c>
    </row>
    <row r="1194" spans="1:24" s="30" customFormat="1" ht="15" customHeight="1" x14ac:dyDescent="0.25">
      <c r="A1194" s="29" t="s">
        <v>803</v>
      </c>
      <c r="B1194" s="29" t="s">
        <v>827</v>
      </c>
      <c r="C1194" s="10" t="s">
        <v>3098</v>
      </c>
      <c r="D1194" s="41">
        <v>29835.419205999999</v>
      </c>
      <c r="E1194" s="41">
        <v>29402.996867000002</v>
      </c>
      <c r="F1194" s="41">
        <v>19031.919663000001</v>
      </c>
      <c r="G1194" s="41">
        <v>24754.534733</v>
      </c>
      <c r="H1194" s="41">
        <v>32379.138102000001</v>
      </c>
      <c r="I1194" s="41">
        <v>10307.83339</v>
      </c>
      <c r="J1194" s="41">
        <v>21476.283818</v>
      </c>
      <c r="K1194" s="41">
        <v>32448.230026000001</v>
      </c>
      <c r="L1194" s="41">
        <v>32342.589308999999</v>
      </c>
      <c r="M1194" s="41">
        <v>23467.184894999999</v>
      </c>
      <c r="N1194" s="41">
        <v>21093.370939</v>
      </c>
      <c r="O1194" s="41">
        <v>36642.171281000003</v>
      </c>
      <c r="P1194" s="41">
        <v>14337.33986</v>
      </c>
      <c r="Q1194" s="41">
        <v>33385.964104999999</v>
      </c>
      <c r="R1194" s="41">
        <v>36304.183919000003</v>
      </c>
      <c r="S1194" s="41">
        <v>17116.757182000001</v>
      </c>
      <c r="T1194" s="41">
        <v>17180.355091000001</v>
      </c>
      <c r="U1194" s="41">
        <v>25524.442981</v>
      </c>
      <c r="V1194" s="41">
        <v>18086.654407000002</v>
      </c>
      <c r="W1194" s="41">
        <v>27652.344186999999</v>
      </c>
      <c r="X1194" s="41">
        <v>41788.259768000004</v>
      </c>
    </row>
    <row r="1195" spans="1:24" s="30" customFormat="1" ht="15" customHeight="1" x14ac:dyDescent="0.25">
      <c r="A1195" s="29" t="s">
        <v>803</v>
      </c>
      <c r="B1195" s="29" t="s">
        <v>195</v>
      </c>
      <c r="C1195" s="10" t="s">
        <v>3099</v>
      </c>
      <c r="D1195" s="41">
        <v>27938.146567</v>
      </c>
      <c r="E1195" s="41">
        <v>29422.125055</v>
      </c>
      <c r="F1195" s="41">
        <v>16945.664849000001</v>
      </c>
      <c r="G1195" s="41">
        <v>22591.047880999999</v>
      </c>
      <c r="H1195" s="41">
        <v>25719.811129999998</v>
      </c>
      <c r="I1195" s="41">
        <v>5120.9334374999999</v>
      </c>
      <c r="J1195" s="41">
        <v>21870.888826999999</v>
      </c>
      <c r="K1195" s="41">
        <v>28088.851052999999</v>
      </c>
      <c r="L1195" s="41">
        <v>26194.320744000001</v>
      </c>
      <c r="M1195" s="41">
        <v>24405.949702999998</v>
      </c>
      <c r="N1195" s="41">
        <v>18031.547037</v>
      </c>
      <c r="O1195" s="41">
        <v>33786.629975000003</v>
      </c>
      <c r="P1195" s="41">
        <v>20855.066710999999</v>
      </c>
      <c r="Q1195" s="41">
        <v>29471.400038</v>
      </c>
      <c r="R1195" s="41">
        <v>28511.802571</v>
      </c>
      <c r="S1195" s="41">
        <v>14084.754577</v>
      </c>
      <c r="T1195" s="41">
        <v>14921.331652000001</v>
      </c>
      <c r="U1195" s="41">
        <v>19593.005169</v>
      </c>
      <c r="V1195" s="41">
        <v>21608.996841</v>
      </c>
      <c r="W1195" s="41">
        <v>31743.846720000001</v>
      </c>
      <c r="X1195" s="41">
        <v>29333.267497000001</v>
      </c>
    </row>
    <row r="1196" spans="1:24" s="30" customFormat="1" ht="15" customHeight="1" x14ac:dyDescent="0.25">
      <c r="A1196" s="29" t="s">
        <v>803</v>
      </c>
      <c r="B1196" s="29" t="s">
        <v>828</v>
      </c>
      <c r="C1196" s="10" t="s">
        <v>3100</v>
      </c>
      <c r="D1196" s="41">
        <v>21369.469114</v>
      </c>
      <c r="E1196" s="41">
        <v>22571.741859000002</v>
      </c>
      <c r="F1196" s="41">
        <v>17088.468962999999</v>
      </c>
      <c r="G1196" s="41">
        <v>30394.433331</v>
      </c>
      <c r="H1196" s="41">
        <v>31867.896787999998</v>
      </c>
      <c r="I1196" s="41" t="s">
        <v>1932</v>
      </c>
      <c r="J1196" s="41">
        <v>20510.065789</v>
      </c>
      <c r="K1196" s="41">
        <v>26817.425116999999</v>
      </c>
      <c r="L1196" s="41">
        <v>27555.988069999999</v>
      </c>
      <c r="M1196" s="41">
        <v>25146.306723000002</v>
      </c>
      <c r="N1196" s="41">
        <v>16533.021336999998</v>
      </c>
      <c r="O1196" s="41">
        <v>27418.525356999999</v>
      </c>
      <c r="P1196" s="41" t="s">
        <v>1932</v>
      </c>
      <c r="Q1196" s="41">
        <v>31306.321289</v>
      </c>
      <c r="R1196" s="41">
        <v>19596.004615000002</v>
      </c>
      <c r="S1196" s="41">
        <v>14934.104353999999</v>
      </c>
      <c r="T1196" s="41">
        <v>16236.106818</v>
      </c>
      <c r="U1196" s="41">
        <v>22620.423853</v>
      </c>
      <c r="V1196" s="41">
        <v>18340.553623</v>
      </c>
      <c r="W1196" s="41">
        <v>28297.057659999999</v>
      </c>
      <c r="X1196" s="41">
        <v>40051.374503999999</v>
      </c>
    </row>
    <row r="1197" spans="1:24" s="30" customFormat="1" ht="15" customHeight="1" x14ac:dyDescent="0.25">
      <c r="A1197" s="29" t="s">
        <v>803</v>
      </c>
      <c r="B1197" s="29" t="s">
        <v>829</v>
      </c>
      <c r="C1197" s="10" t="s">
        <v>3101</v>
      </c>
      <c r="D1197" s="41">
        <v>26295.600869999998</v>
      </c>
      <c r="E1197" s="41">
        <v>23136.960863</v>
      </c>
      <c r="F1197" s="41">
        <v>15878.087538</v>
      </c>
      <c r="G1197" s="41">
        <v>21255.740228999999</v>
      </c>
      <c r="H1197" s="41">
        <v>22615.849813000001</v>
      </c>
      <c r="I1197" s="41" t="s">
        <v>1932</v>
      </c>
      <c r="J1197" s="41">
        <v>17258.536896000001</v>
      </c>
      <c r="K1197" s="41">
        <v>26908.443716999998</v>
      </c>
      <c r="L1197" s="41">
        <v>24650.694948</v>
      </c>
      <c r="M1197" s="41">
        <v>20655.585857999999</v>
      </c>
      <c r="N1197" s="41">
        <v>16897.266807</v>
      </c>
      <c r="O1197" s="41">
        <v>20108.933972999999</v>
      </c>
      <c r="P1197" s="41" t="s">
        <v>1932</v>
      </c>
      <c r="Q1197" s="41">
        <v>24494.133763999998</v>
      </c>
      <c r="R1197" s="41">
        <v>41065.379332999997</v>
      </c>
      <c r="S1197" s="41">
        <v>14399.603676999999</v>
      </c>
      <c r="T1197" s="41">
        <v>14176.468122</v>
      </c>
      <c r="U1197" s="41">
        <v>18976.539250000002</v>
      </c>
      <c r="V1197" s="41">
        <v>18378.781638</v>
      </c>
      <c r="W1197" s="41">
        <v>28117.742233000001</v>
      </c>
      <c r="X1197" s="41">
        <v>27409.955030000001</v>
      </c>
    </row>
    <row r="1198" spans="1:24" s="30" customFormat="1" ht="15" customHeight="1" x14ac:dyDescent="0.25">
      <c r="A1198" s="29" t="s">
        <v>803</v>
      </c>
      <c r="B1198" s="29" t="s">
        <v>830</v>
      </c>
      <c r="C1198" s="10" t="s">
        <v>3102</v>
      </c>
      <c r="D1198" s="41">
        <v>27662.84549</v>
      </c>
      <c r="E1198" s="41">
        <v>26589.480395999999</v>
      </c>
      <c r="F1198" s="41">
        <v>15622.131416</v>
      </c>
      <c r="G1198" s="41">
        <v>22598.996807</v>
      </c>
      <c r="H1198" s="41">
        <v>27040.262610000002</v>
      </c>
      <c r="I1198" s="41">
        <v>9068.85</v>
      </c>
      <c r="J1198" s="41">
        <v>17934.051647</v>
      </c>
      <c r="K1198" s="41">
        <v>27348.184797000002</v>
      </c>
      <c r="L1198" s="41">
        <v>24629.161899999999</v>
      </c>
      <c r="M1198" s="41">
        <v>22737.692982</v>
      </c>
      <c r="N1198" s="41">
        <v>15970.686288000001</v>
      </c>
      <c r="O1198" s="41">
        <v>21271.850801000001</v>
      </c>
      <c r="P1198" s="41">
        <v>32865.125251999998</v>
      </c>
      <c r="Q1198" s="41">
        <v>28216.902126000001</v>
      </c>
      <c r="R1198" s="41">
        <v>23431.011961</v>
      </c>
      <c r="S1198" s="41">
        <v>12915.701913999999</v>
      </c>
      <c r="T1198" s="41">
        <v>13246.792837000001</v>
      </c>
      <c r="U1198" s="41">
        <v>17229.486038999999</v>
      </c>
      <c r="V1198" s="41">
        <v>21172.679365</v>
      </c>
      <c r="W1198" s="41">
        <v>27553.326084</v>
      </c>
      <c r="X1198" s="41">
        <v>29073.34923</v>
      </c>
    </row>
    <row r="1199" spans="1:24" s="30" customFormat="1" ht="15" customHeight="1" x14ac:dyDescent="0.25">
      <c r="A1199" s="29" t="s">
        <v>803</v>
      </c>
      <c r="B1199" s="29" t="s">
        <v>831</v>
      </c>
      <c r="C1199" s="10" t="s">
        <v>3103</v>
      </c>
      <c r="D1199" s="41">
        <v>32735.4156</v>
      </c>
      <c r="E1199" s="41">
        <v>34811.223311000002</v>
      </c>
      <c r="F1199" s="41">
        <v>21870.385677999999</v>
      </c>
      <c r="G1199" s="41">
        <v>26506.189428999998</v>
      </c>
      <c r="H1199" s="41">
        <v>28953.036370000002</v>
      </c>
      <c r="I1199" s="41">
        <v>0</v>
      </c>
      <c r="J1199" s="41">
        <v>23558.763955999999</v>
      </c>
      <c r="K1199" s="41">
        <v>37954.10729</v>
      </c>
      <c r="L1199" s="41">
        <v>36325.757899999997</v>
      </c>
      <c r="M1199" s="41">
        <v>32197.243176</v>
      </c>
      <c r="N1199" s="41">
        <v>22296.302857999999</v>
      </c>
      <c r="O1199" s="41">
        <v>27692.904191000001</v>
      </c>
      <c r="P1199" s="41">
        <v>0</v>
      </c>
      <c r="Q1199" s="41">
        <v>34768.437148999998</v>
      </c>
      <c r="R1199" s="41" t="s">
        <v>1932</v>
      </c>
      <c r="S1199" s="41">
        <v>20916.642877999999</v>
      </c>
      <c r="T1199" s="41">
        <v>19510.531900000002</v>
      </c>
      <c r="U1199" s="41">
        <v>23809.451989000001</v>
      </c>
      <c r="V1199" s="41">
        <v>38660.984544999999</v>
      </c>
      <c r="W1199" s="41">
        <v>36456.608382999999</v>
      </c>
      <c r="X1199" s="41">
        <v>42778.735352999996</v>
      </c>
    </row>
    <row r="1200" spans="1:24" s="30" customFormat="1" ht="15" customHeight="1" x14ac:dyDescent="0.25">
      <c r="A1200" s="29" t="s">
        <v>803</v>
      </c>
      <c r="B1200" s="29" t="s">
        <v>579</v>
      </c>
      <c r="C1200" s="10" t="s">
        <v>3104</v>
      </c>
      <c r="D1200" s="41">
        <v>20915.596226000001</v>
      </c>
      <c r="E1200" s="41">
        <v>28563.127251000002</v>
      </c>
      <c r="F1200" s="41">
        <v>17791.678934</v>
      </c>
      <c r="G1200" s="41">
        <v>27089.372157000002</v>
      </c>
      <c r="H1200" s="41">
        <v>26547.964805</v>
      </c>
      <c r="I1200" s="41" t="s">
        <v>1932</v>
      </c>
      <c r="J1200" s="41">
        <v>22656.0317</v>
      </c>
      <c r="K1200" s="41">
        <v>29310.296197</v>
      </c>
      <c r="L1200" s="41">
        <v>27745.443242000001</v>
      </c>
      <c r="M1200" s="41">
        <v>21958.335644999999</v>
      </c>
      <c r="N1200" s="41">
        <v>17362.829324999999</v>
      </c>
      <c r="O1200" s="41">
        <v>27780.300352999999</v>
      </c>
      <c r="P1200" s="41" t="s">
        <v>1932</v>
      </c>
      <c r="Q1200" s="41">
        <v>28204.435871000001</v>
      </c>
      <c r="R1200" s="41" t="s">
        <v>1932</v>
      </c>
      <c r="S1200" s="41">
        <v>14879.342418</v>
      </c>
      <c r="T1200" s="41">
        <v>15560.011621</v>
      </c>
      <c r="U1200" s="41">
        <v>20026.781036</v>
      </c>
      <c r="V1200" s="41">
        <v>23545.668237999998</v>
      </c>
      <c r="W1200" s="41">
        <v>19671.107101000001</v>
      </c>
      <c r="X1200" s="41">
        <v>37048.171713999996</v>
      </c>
    </row>
    <row r="1201" spans="1:24" s="30" customFormat="1" ht="15" customHeight="1" x14ac:dyDescent="0.25">
      <c r="A1201" s="29" t="s">
        <v>803</v>
      </c>
      <c r="B1201" s="29" t="s">
        <v>832</v>
      </c>
      <c r="C1201" s="10" t="s">
        <v>3105</v>
      </c>
      <c r="D1201" s="41">
        <v>29521.131508999999</v>
      </c>
      <c r="E1201" s="41">
        <v>23603.900514000001</v>
      </c>
      <c r="F1201" s="41">
        <v>14475.847976999999</v>
      </c>
      <c r="G1201" s="41">
        <v>21652.270102999999</v>
      </c>
      <c r="H1201" s="41">
        <v>25848.403416000001</v>
      </c>
      <c r="I1201" s="41" t="s">
        <v>1932</v>
      </c>
      <c r="J1201" s="41">
        <v>18509.140166000001</v>
      </c>
      <c r="K1201" s="41">
        <v>29748.140628000001</v>
      </c>
      <c r="L1201" s="41">
        <v>25198.679538</v>
      </c>
      <c r="M1201" s="41">
        <v>21253.718655000001</v>
      </c>
      <c r="N1201" s="41">
        <v>16056.809562</v>
      </c>
      <c r="O1201" s="41">
        <v>23177.820468999998</v>
      </c>
      <c r="P1201" s="41" t="s">
        <v>1932</v>
      </c>
      <c r="Q1201" s="41">
        <v>27077.056127</v>
      </c>
      <c r="R1201" s="41">
        <v>38933.951500000003</v>
      </c>
      <c r="S1201" s="41">
        <v>13009.186113</v>
      </c>
      <c r="T1201" s="41">
        <v>13475.860420000001</v>
      </c>
      <c r="U1201" s="41">
        <v>16568.614589000001</v>
      </c>
      <c r="V1201" s="41">
        <v>23303.035027000002</v>
      </c>
      <c r="W1201" s="41">
        <v>23953.898454999999</v>
      </c>
      <c r="X1201" s="41">
        <v>28914.668575</v>
      </c>
    </row>
    <row r="1202" spans="1:24" s="30" customFormat="1" ht="15" customHeight="1" x14ac:dyDescent="0.25">
      <c r="A1202" s="29" t="s">
        <v>803</v>
      </c>
      <c r="B1202" s="29" t="s">
        <v>833</v>
      </c>
      <c r="C1202" s="10" t="s">
        <v>3106</v>
      </c>
      <c r="D1202" s="41">
        <v>17019.803446999998</v>
      </c>
      <c r="E1202" s="41">
        <v>28313.179934</v>
      </c>
      <c r="F1202" s="41">
        <v>19864.160124999999</v>
      </c>
      <c r="G1202" s="41">
        <v>36918.694795000003</v>
      </c>
      <c r="H1202" s="41">
        <v>38189.053532999998</v>
      </c>
      <c r="I1202" s="41" t="s">
        <v>1932</v>
      </c>
      <c r="J1202" s="41">
        <v>27418.458191000002</v>
      </c>
      <c r="K1202" s="41">
        <v>36467.964816</v>
      </c>
      <c r="L1202" s="41">
        <v>31233.320212999999</v>
      </c>
      <c r="M1202" s="41">
        <v>24257.487849000001</v>
      </c>
      <c r="N1202" s="41">
        <v>22044.160786</v>
      </c>
      <c r="O1202" s="41">
        <v>23419.743375999999</v>
      </c>
      <c r="P1202" s="41">
        <v>20305.912618999999</v>
      </c>
      <c r="Q1202" s="41">
        <v>41374.786506999997</v>
      </c>
      <c r="R1202" s="41">
        <v>20036.642543000002</v>
      </c>
      <c r="S1202" s="41">
        <v>18634.428447999999</v>
      </c>
      <c r="T1202" s="41">
        <v>19687.376188999999</v>
      </c>
      <c r="U1202" s="41">
        <v>26086.952367000002</v>
      </c>
      <c r="V1202" s="41">
        <v>30312.003821999999</v>
      </c>
      <c r="W1202" s="41">
        <v>35799.351031999999</v>
      </c>
      <c r="X1202" s="41">
        <v>38881.092256999997</v>
      </c>
    </row>
    <row r="1203" spans="1:24" s="30" customFormat="1" ht="15" customHeight="1" x14ac:dyDescent="0.25">
      <c r="A1203" s="29" t="s">
        <v>803</v>
      </c>
      <c r="B1203" s="29" t="s">
        <v>834</v>
      </c>
      <c r="C1203" s="10" t="s">
        <v>3107</v>
      </c>
      <c r="D1203" s="41">
        <v>19086.415690000002</v>
      </c>
      <c r="E1203" s="41">
        <v>25732.538433000002</v>
      </c>
      <c r="F1203" s="41">
        <v>15901.479397999999</v>
      </c>
      <c r="G1203" s="41">
        <v>25631.240228999999</v>
      </c>
      <c r="H1203" s="41">
        <v>23396.793854</v>
      </c>
      <c r="I1203" s="41" t="s">
        <v>1932</v>
      </c>
      <c r="J1203" s="41">
        <v>22008.163507000001</v>
      </c>
      <c r="K1203" s="41">
        <v>24365.508601000001</v>
      </c>
      <c r="L1203" s="41">
        <v>24343.560747</v>
      </c>
      <c r="M1203" s="41">
        <v>21125.011517999999</v>
      </c>
      <c r="N1203" s="41">
        <v>15158.789718</v>
      </c>
      <c r="O1203" s="41">
        <v>25058.925679</v>
      </c>
      <c r="P1203" s="41">
        <v>10210.291818</v>
      </c>
      <c r="Q1203" s="41">
        <v>26437.310184999998</v>
      </c>
      <c r="R1203" s="41">
        <v>22513.810415</v>
      </c>
      <c r="S1203" s="41">
        <v>13264.920845000001</v>
      </c>
      <c r="T1203" s="41">
        <v>13455.354345</v>
      </c>
      <c r="U1203" s="41">
        <v>17928.345305999999</v>
      </c>
      <c r="V1203" s="41">
        <v>19359.918989000002</v>
      </c>
      <c r="W1203" s="41">
        <v>23335.939294</v>
      </c>
      <c r="X1203" s="41">
        <v>28518.622992000001</v>
      </c>
    </row>
    <row r="1204" spans="1:24" s="30" customFormat="1" ht="15" customHeight="1" x14ac:dyDescent="0.25">
      <c r="A1204" s="29" t="s">
        <v>803</v>
      </c>
      <c r="B1204" s="29" t="s">
        <v>835</v>
      </c>
      <c r="C1204" s="10" t="s">
        <v>3108</v>
      </c>
      <c r="D1204" s="41">
        <v>21412.873333</v>
      </c>
      <c r="E1204" s="41">
        <v>36277.070473</v>
      </c>
      <c r="F1204" s="41">
        <v>20364.523288</v>
      </c>
      <c r="G1204" s="41">
        <v>24792.153817999999</v>
      </c>
      <c r="H1204" s="41">
        <v>37189.973729999998</v>
      </c>
      <c r="I1204" s="41" t="s">
        <v>1932</v>
      </c>
      <c r="J1204" s="41">
        <v>24601.738073</v>
      </c>
      <c r="K1204" s="41">
        <v>35656.297204000002</v>
      </c>
      <c r="L1204" s="41">
        <v>34761.335811999998</v>
      </c>
      <c r="M1204" s="41">
        <v>29400.384243</v>
      </c>
      <c r="N1204" s="41">
        <v>20620.639809</v>
      </c>
      <c r="O1204" s="41">
        <v>27993.953934000001</v>
      </c>
      <c r="P1204" s="41" t="s">
        <v>1932</v>
      </c>
      <c r="Q1204" s="41">
        <v>35252.906144</v>
      </c>
      <c r="R1204" s="41">
        <v>40051.585500000001</v>
      </c>
      <c r="S1204" s="41">
        <v>18644.690499</v>
      </c>
      <c r="T1204" s="41">
        <v>17699.550931000002</v>
      </c>
      <c r="U1204" s="41">
        <v>22328.729578999999</v>
      </c>
      <c r="V1204" s="41">
        <v>22473.041153999999</v>
      </c>
      <c r="W1204" s="41">
        <v>36148.113302999998</v>
      </c>
      <c r="X1204" s="41">
        <v>45610.413151000001</v>
      </c>
    </row>
    <row r="1205" spans="1:24" s="30" customFormat="1" ht="15" customHeight="1" x14ac:dyDescent="0.25">
      <c r="A1205" s="29" t="s">
        <v>803</v>
      </c>
      <c r="B1205" s="29" t="s">
        <v>836</v>
      </c>
      <c r="C1205" s="10" t="s">
        <v>3109</v>
      </c>
      <c r="D1205" s="41">
        <v>22106.303497000001</v>
      </c>
      <c r="E1205" s="41">
        <v>20005.594805000001</v>
      </c>
      <c r="F1205" s="41">
        <v>15761.371963</v>
      </c>
      <c r="G1205" s="41">
        <v>30251.168429000001</v>
      </c>
      <c r="H1205" s="41">
        <v>25430.632951</v>
      </c>
      <c r="I1205" s="41" t="s">
        <v>1932</v>
      </c>
      <c r="J1205" s="41">
        <v>18241.300012</v>
      </c>
      <c r="K1205" s="41">
        <v>26369.505335000002</v>
      </c>
      <c r="L1205" s="41">
        <v>25361.656744</v>
      </c>
      <c r="M1205" s="41">
        <v>23626.795957999999</v>
      </c>
      <c r="N1205" s="41">
        <v>15039.050657</v>
      </c>
      <c r="O1205" s="41">
        <v>25351.850850999999</v>
      </c>
      <c r="P1205" s="41" t="s">
        <v>1932</v>
      </c>
      <c r="Q1205" s="41">
        <v>28579.716371999999</v>
      </c>
      <c r="R1205" s="41" t="s">
        <v>1932</v>
      </c>
      <c r="S1205" s="41">
        <v>14003.983983</v>
      </c>
      <c r="T1205" s="41">
        <v>13643.001489</v>
      </c>
      <c r="U1205" s="41">
        <v>17160.326958000001</v>
      </c>
      <c r="V1205" s="41">
        <v>24145.764681000001</v>
      </c>
      <c r="W1205" s="41">
        <v>29056.196621999999</v>
      </c>
      <c r="X1205" s="41">
        <v>24375.242589000001</v>
      </c>
    </row>
    <row r="1206" spans="1:24" s="30" customFormat="1" ht="15" customHeight="1" x14ac:dyDescent="0.25">
      <c r="A1206" s="29" t="s">
        <v>803</v>
      </c>
      <c r="B1206" s="29" t="s">
        <v>837</v>
      </c>
      <c r="C1206" s="10" t="s">
        <v>3110</v>
      </c>
      <c r="D1206" s="41">
        <v>22634.181667000001</v>
      </c>
      <c r="E1206" s="41">
        <v>23211.652815000001</v>
      </c>
      <c r="F1206" s="41">
        <v>17212.673112</v>
      </c>
      <c r="G1206" s="41">
        <v>22720.973822</v>
      </c>
      <c r="H1206" s="41">
        <v>29695.658812000001</v>
      </c>
      <c r="I1206" s="41" t="s">
        <v>1932</v>
      </c>
      <c r="J1206" s="41">
        <v>18863.214298999999</v>
      </c>
      <c r="K1206" s="41">
        <v>27155.637599000002</v>
      </c>
      <c r="L1206" s="41">
        <v>25298.411961000002</v>
      </c>
      <c r="M1206" s="41">
        <v>25200.656106999999</v>
      </c>
      <c r="N1206" s="41">
        <v>16866.052836999999</v>
      </c>
      <c r="O1206" s="41">
        <v>37661.473978000002</v>
      </c>
      <c r="P1206" s="41">
        <v>12553.344444</v>
      </c>
      <c r="Q1206" s="41">
        <v>27831.786212999999</v>
      </c>
      <c r="R1206" s="41">
        <v>18703.947</v>
      </c>
      <c r="S1206" s="41">
        <v>15662.790792</v>
      </c>
      <c r="T1206" s="41">
        <v>14751.156368</v>
      </c>
      <c r="U1206" s="41">
        <v>18807.867690999999</v>
      </c>
      <c r="V1206" s="41">
        <v>26190.118542</v>
      </c>
      <c r="W1206" s="41">
        <v>23920.810216999998</v>
      </c>
      <c r="X1206" s="41">
        <v>35486.590263999999</v>
      </c>
    </row>
    <row r="1207" spans="1:24" s="30" customFormat="1" ht="15" customHeight="1" x14ac:dyDescent="0.25">
      <c r="A1207" s="29" t="s">
        <v>803</v>
      </c>
      <c r="B1207" s="29" t="s">
        <v>838</v>
      </c>
      <c r="C1207" s="10" t="s">
        <v>3111</v>
      </c>
      <c r="D1207" s="41">
        <v>30582.128949999998</v>
      </c>
      <c r="E1207" s="41">
        <v>27479.201611</v>
      </c>
      <c r="F1207" s="41">
        <v>16809.837595000001</v>
      </c>
      <c r="G1207" s="41">
        <v>25667.264969</v>
      </c>
      <c r="H1207" s="41">
        <v>28264.392734000001</v>
      </c>
      <c r="I1207" s="41" t="s">
        <v>1932</v>
      </c>
      <c r="J1207" s="41">
        <v>21229.869408999999</v>
      </c>
      <c r="K1207" s="41">
        <v>27809.596801</v>
      </c>
      <c r="L1207" s="41">
        <v>26522.156176</v>
      </c>
      <c r="M1207" s="41">
        <v>22986.015252000001</v>
      </c>
      <c r="N1207" s="41">
        <v>17305.407551</v>
      </c>
      <c r="O1207" s="41">
        <v>27965.833750999998</v>
      </c>
      <c r="P1207" s="41">
        <v>13639.916547000001</v>
      </c>
      <c r="Q1207" s="41">
        <v>26795.671758</v>
      </c>
      <c r="R1207" s="41">
        <v>26113.281099</v>
      </c>
      <c r="S1207" s="41">
        <v>14258.114518</v>
      </c>
      <c r="T1207" s="41">
        <v>13695.08963</v>
      </c>
      <c r="U1207" s="41">
        <v>18513.778655999999</v>
      </c>
      <c r="V1207" s="41">
        <v>19960.572504</v>
      </c>
      <c r="W1207" s="41">
        <v>31241.256740000001</v>
      </c>
      <c r="X1207" s="41">
        <v>35127.400376999998</v>
      </c>
    </row>
    <row r="1208" spans="1:24" s="30" customFormat="1" ht="15" customHeight="1" x14ac:dyDescent="0.25">
      <c r="A1208" s="29" t="s">
        <v>803</v>
      </c>
      <c r="B1208" s="29" t="s">
        <v>839</v>
      </c>
      <c r="C1208" s="10" t="s">
        <v>3112</v>
      </c>
      <c r="D1208" s="41">
        <v>21984.005034999998</v>
      </c>
      <c r="E1208" s="41">
        <v>24777.567542000001</v>
      </c>
      <c r="F1208" s="41">
        <v>15982.152547</v>
      </c>
      <c r="G1208" s="41">
        <v>24233.349545000001</v>
      </c>
      <c r="H1208" s="41">
        <v>24847.674478000001</v>
      </c>
      <c r="I1208" s="41" t="s">
        <v>1932</v>
      </c>
      <c r="J1208" s="41">
        <v>18828.028946999999</v>
      </c>
      <c r="K1208" s="41">
        <v>28774.805028999999</v>
      </c>
      <c r="L1208" s="41">
        <v>25307.172112</v>
      </c>
      <c r="M1208" s="41">
        <v>21003.813617</v>
      </c>
      <c r="N1208" s="41">
        <v>16252.317069000001</v>
      </c>
      <c r="O1208" s="41">
        <v>29417.393678</v>
      </c>
      <c r="P1208" s="41">
        <v>26044.794999999998</v>
      </c>
      <c r="Q1208" s="41">
        <v>27450.404113000001</v>
      </c>
      <c r="R1208" s="41">
        <v>29002.298824000001</v>
      </c>
      <c r="S1208" s="41">
        <v>12411.042439999999</v>
      </c>
      <c r="T1208" s="41">
        <v>13248.596960999999</v>
      </c>
      <c r="U1208" s="41">
        <v>16407.270614000001</v>
      </c>
      <c r="V1208" s="41">
        <v>18835.428993000001</v>
      </c>
      <c r="W1208" s="41">
        <v>28643.591092999999</v>
      </c>
      <c r="X1208" s="41">
        <v>27186.947993000002</v>
      </c>
    </row>
    <row r="1209" spans="1:24" s="30" customFormat="1" ht="15" customHeight="1" x14ac:dyDescent="0.25">
      <c r="A1209" s="29" t="s">
        <v>803</v>
      </c>
      <c r="B1209" s="29" t="s">
        <v>840</v>
      </c>
      <c r="C1209" s="10" t="s">
        <v>3113</v>
      </c>
      <c r="D1209" s="41">
        <v>21987.414250000002</v>
      </c>
      <c r="E1209" s="41">
        <v>25602.379172000001</v>
      </c>
      <c r="F1209" s="41">
        <v>15112.834532000001</v>
      </c>
      <c r="G1209" s="41">
        <v>25496.709214999999</v>
      </c>
      <c r="H1209" s="41">
        <v>27029.511989999999</v>
      </c>
      <c r="I1209" s="41" t="s">
        <v>1932</v>
      </c>
      <c r="J1209" s="41">
        <v>17668.018255999999</v>
      </c>
      <c r="K1209" s="41">
        <v>27046.344372</v>
      </c>
      <c r="L1209" s="41">
        <v>27813.281109</v>
      </c>
      <c r="M1209" s="41">
        <v>24353.611195000001</v>
      </c>
      <c r="N1209" s="41">
        <v>14435.966517000001</v>
      </c>
      <c r="O1209" s="41">
        <v>21874.527202000001</v>
      </c>
      <c r="P1209" s="41">
        <v>4344.152</v>
      </c>
      <c r="Q1209" s="41">
        <v>27556.595587</v>
      </c>
      <c r="R1209" s="41">
        <v>12889.324815</v>
      </c>
      <c r="S1209" s="41">
        <v>12774.313835000001</v>
      </c>
      <c r="T1209" s="41">
        <v>13097.657584</v>
      </c>
      <c r="U1209" s="41">
        <v>17621.525935000001</v>
      </c>
      <c r="V1209" s="41">
        <v>18771.028935999999</v>
      </c>
      <c r="W1209" s="41">
        <v>31540.263144</v>
      </c>
      <c r="X1209" s="41">
        <v>31963.099739000001</v>
      </c>
    </row>
    <row r="1210" spans="1:24" s="30" customFormat="1" ht="15" customHeight="1" x14ac:dyDescent="0.25">
      <c r="A1210" s="29" t="s">
        <v>803</v>
      </c>
      <c r="B1210" s="29" t="s">
        <v>841</v>
      </c>
      <c r="C1210" s="10" t="s">
        <v>3114</v>
      </c>
      <c r="D1210" s="41">
        <v>25929.209330000002</v>
      </c>
      <c r="E1210" s="41">
        <v>29369.075086000001</v>
      </c>
      <c r="F1210" s="41">
        <v>18081.427775</v>
      </c>
      <c r="G1210" s="41">
        <v>25152.347648999999</v>
      </c>
      <c r="H1210" s="41">
        <v>26873.854331999999</v>
      </c>
      <c r="I1210" s="41">
        <v>3562.2459524000001</v>
      </c>
      <c r="J1210" s="41">
        <v>20994.850136000001</v>
      </c>
      <c r="K1210" s="41">
        <v>26786.970660999999</v>
      </c>
      <c r="L1210" s="41">
        <v>26971.820594000001</v>
      </c>
      <c r="M1210" s="41">
        <v>23576.224428000001</v>
      </c>
      <c r="N1210" s="41">
        <v>17883.365807999999</v>
      </c>
      <c r="O1210" s="41">
        <v>28971.199058999999</v>
      </c>
      <c r="P1210" s="41">
        <v>16024.9195</v>
      </c>
      <c r="Q1210" s="41">
        <v>31020.626673999999</v>
      </c>
      <c r="R1210" s="41">
        <v>25687.888152</v>
      </c>
      <c r="S1210" s="41">
        <v>14162.427424</v>
      </c>
      <c r="T1210" s="41">
        <v>15523.998485</v>
      </c>
      <c r="U1210" s="41">
        <v>18998.906696999999</v>
      </c>
      <c r="V1210" s="41">
        <v>21490.07847</v>
      </c>
      <c r="W1210" s="41">
        <v>31384.709436000001</v>
      </c>
      <c r="X1210" s="41">
        <v>31906.670311999998</v>
      </c>
    </row>
    <row r="1211" spans="1:24" s="30" customFormat="1" ht="15" customHeight="1" x14ac:dyDescent="0.25">
      <c r="A1211" s="29" t="s">
        <v>803</v>
      </c>
      <c r="B1211" s="29" t="s">
        <v>842</v>
      </c>
      <c r="C1211" s="10" t="s">
        <v>3115</v>
      </c>
      <c r="D1211" s="41">
        <v>33465.006654999997</v>
      </c>
      <c r="E1211" s="41">
        <v>29575.654321999999</v>
      </c>
      <c r="F1211" s="41">
        <v>19906.903728000001</v>
      </c>
      <c r="G1211" s="41">
        <v>27907.382072</v>
      </c>
      <c r="H1211" s="41">
        <v>34161.942620000002</v>
      </c>
      <c r="I1211" s="41">
        <v>14777.407143</v>
      </c>
      <c r="J1211" s="41">
        <v>21876.825344000001</v>
      </c>
      <c r="K1211" s="41">
        <v>31768.142480999999</v>
      </c>
      <c r="L1211" s="41">
        <v>30895.153509</v>
      </c>
      <c r="M1211" s="41">
        <v>25333.60788</v>
      </c>
      <c r="N1211" s="41">
        <v>20533.710104999998</v>
      </c>
      <c r="O1211" s="41">
        <v>32430.877630999999</v>
      </c>
      <c r="P1211" s="41">
        <v>14824.126667</v>
      </c>
      <c r="Q1211" s="41">
        <v>34811.806875000002</v>
      </c>
      <c r="R1211" s="41">
        <v>32686.262170999998</v>
      </c>
      <c r="S1211" s="41">
        <v>16697.796929</v>
      </c>
      <c r="T1211" s="41">
        <v>17291.886439000002</v>
      </c>
      <c r="U1211" s="41">
        <v>23262.945795</v>
      </c>
      <c r="V1211" s="41">
        <v>22151.085768000001</v>
      </c>
      <c r="W1211" s="41">
        <v>33810.250601</v>
      </c>
      <c r="X1211" s="41">
        <v>36272.447521000002</v>
      </c>
    </row>
    <row r="1212" spans="1:24" s="30" customFormat="1" ht="15" customHeight="1" x14ac:dyDescent="0.25">
      <c r="A1212" s="29" t="s">
        <v>803</v>
      </c>
      <c r="B1212" s="29" t="s">
        <v>843</v>
      </c>
      <c r="C1212" s="10" t="s">
        <v>3116</v>
      </c>
      <c r="D1212" s="41">
        <v>13924.946667</v>
      </c>
      <c r="E1212" s="41">
        <v>25127.506410000002</v>
      </c>
      <c r="F1212" s="41">
        <v>16734.839436999999</v>
      </c>
      <c r="G1212" s="41">
        <v>33521.849376999999</v>
      </c>
      <c r="H1212" s="41">
        <v>32264.438654000001</v>
      </c>
      <c r="I1212" s="41">
        <v>0</v>
      </c>
      <c r="J1212" s="41">
        <v>19935.483683999999</v>
      </c>
      <c r="K1212" s="41">
        <v>32946.625287000003</v>
      </c>
      <c r="L1212" s="41">
        <v>26955.424482999999</v>
      </c>
      <c r="M1212" s="41">
        <v>22999.981005000001</v>
      </c>
      <c r="N1212" s="41">
        <v>18148.179727999999</v>
      </c>
      <c r="O1212" s="41">
        <v>33166.485000000001</v>
      </c>
      <c r="P1212" s="41" t="s">
        <v>1932</v>
      </c>
      <c r="Q1212" s="41">
        <v>28440.783641999999</v>
      </c>
      <c r="R1212" s="41" t="s">
        <v>1932</v>
      </c>
      <c r="S1212" s="41">
        <v>13085.176310000001</v>
      </c>
      <c r="T1212" s="41">
        <v>14256.219612999999</v>
      </c>
      <c r="U1212" s="41">
        <v>20256.791729</v>
      </c>
      <c r="V1212" s="41">
        <v>20457.390781999999</v>
      </c>
      <c r="W1212" s="41">
        <v>25695.341</v>
      </c>
      <c r="X1212" s="41">
        <v>47670.114999999998</v>
      </c>
    </row>
    <row r="1213" spans="1:24" s="30" customFormat="1" ht="15" customHeight="1" x14ac:dyDescent="0.25">
      <c r="A1213" s="29" t="s">
        <v>803</v>
      </c>
      <c r="B1213" s="29" t="s">
        <v>844</v>
      </c>
      <c r="C1213" s="10" t="s">
        <v>3117</v>
      </c>
      <c r="D1213" s="41">
        <v>21579.692849999999</v>
      </c>
      <c r="E1213" s="41">
        <v>20962.148903000001</v>
      </c>
      <c r="F1213" s="41">
        <v>14301.283488999999</v>
      </c>
      <c r="G1213" s="41">
        <v>24426.908186000001</v>
      </c>
      <c r="H1213" s="41">
        <v>22909.233025000001</v>
      </c>
      <c r="I1213" s="41">
        <v>3694.1722727000001</v>
      </c>
      <c r="J1213" s="41">
        <v>20826.906392000001</v>
      </c>
      <c r="K1213" s="41">
        <v>24200.018829000001</v>
      </c>
      <c r="L1213" s="41">
        <v>23063.795537999998</v>
      </c>
      <c r="M1213" s="41">
        <v>18777.727927</v>
      </c>
      <c r="N1213" s="41">
        <v>13941.528204</v>
      </c>
      <c r="O1213" s="41">
        <v>17397.498735000001</v>
      </c>
      <c r="P1213" s="41">
        <v>13761.494167000001</v>
      </c>
      <c r="Q1213" s="41">
        <v>24904.093708</v>
      </c>
      <c r="R1213" s="41">
        <v>18068.162053</v>
      </c>
      <c r="S1213" s="41">
        <v>12116.535227</v>
      </c>
      <c r="T1213" s="41">
        <v>12158.747732</v>
      </c>
      <c r="U1213" s="41">
        <v>15152.939971</v>
      </c>
      <c r="V1213" s="41">
        <v>17898.295005</v>
      </c>
      <c r="W1213" s="41">
        <v>27045.982255999999</v>
      </c>
      <c r="X1213" s="41">
        <v>26009.115672</v>
      </c>
    </row>
    <row r="1214" spans="1:24" s="30" customFormat="1" ht="15" customHeight="1" x14ac:dyDescent="0.25">
      <c r="A1214" s="29" t="s">
        <v>803</v>
      </c>
      <c r="B1214" s="29" t="s">
        <v>210</v>
      </c>
      <c r="C1214" s="10" t="s">
        <v>3118</v>
      </c>
      <c r="D1214" s="41">
        <v>31978.147959000002</v>
      </c>
      <c r="E1214" s="41">
        <v>34836.762110999996</v>
      </c>
      <c r="F1214" s="41">
        <v>18453.268553999998</v>
      </c>
      <c r="G1214" s="41">
        <v>28256.408572</v>
      </c>
      <c r="H1214" s="41">
        <v>28288.128088000001</v>
      </c>
      <c r="I1214" s="41" t="s">
        <v>1932</v>
      </c>
      <c r="J1214" s="41">
        <v>21807.333417999998</v>
      </c>
      <c r="K1214" s="41">
        <v>33825.168765000002</v>
      </c>
      <c r="L1214" s="41">
        <v>30898.617494999999</v>
      </c>
      <c r="M1214" s="41">
        <v>28754.019625000001</v>
      </c>
      <c r="N1214" s="41">
        <v>19181.809216000001</v>
      </c>
      <c r="O1214" s="41">
        <v>28642.863774000001</v>
      </c>
      <c r="P1214" s="41" t="s">
        <v>1932</v>
      </c>
      <c r="Q1214" s="41">
        <v>32032.359980000001</v>
      </c>
      <c r="R1214" s="41">
        <v>50104.452143000002</v>
      </c>
      <c r="S1214" s="41">
        <v>16192.291834</v>
      </c>
      <c r="T1214" s="41">
        <v>16970.644819000001</v>
      </c>
      <c r="U1214" s="41">
        <v>20493.032563000001</v>
      </c>
      <c r="V1214" s="41">
        <v>18769.256168</v>
      </c>
      <c r="W1214" s="41">
        <v>34415.160033</v>
      </c>
      <c r="X1214" s="41">
        <v>39057.710146999998</v>
      </c>
    </row>
    <row r="1215" spans="1:24" s="30" customFormat="1" ht="15" customHeight="1" x14ac:dyDescent="0.25">
      <c r="A1215" s="29" t="s">
        <v>803</v>
      </c>
      <c r="B1215" s="29" t="s">
        <v>103</v>
      </c>
      <c r="C1215" s="10" t="s">
        <v>3119</v>
      </c>
      <c r="D1215" s="41" t="s">
        <v>1932</v>
      </c>
      <c r="E1215" s="41" t="s">
        <v>1932</v>
      </c>
      <c r="F1215" s="41" t="s">
        <v>1932</v>
      </c>
      <c r="G1215" s="41" t="s">
        <v>1932</v>
      </c>
      <c r="H1215" s="41" t="s">
        <v>1932</v>
      </c>
      <c r="I1215" s="41" t="s">
        <v>1932</v>
      </c>
      <c r="J1215" s="41" t="s">
        <v>1932</v>
      </c>
      <c r="K1215" s="41" t="s">
        <v>1932</v>
      </c>
      <c r="L1215" s="41" t="s">
        <v>1932</v>
      </c>
      <c r="M1215" s="41" t="s">
        <v>1932</v>
      </c>
      <c r="N1215" s="41" t="s">
        <v>1932</v>
      </c>
      <c r="O1215" s="41" t="s">
        <v>1932</v>
      </c>
      <c r="P1215" s="41" t="s">
        <v>1932</v>
      </c>
      <c r="Q1215" s="41" t="s">
        <v>1932</v>
      </c>
      <c r="R1215" s="41" t="s">
        <v>1932</v>
      </c>
      <c r="S1215" s="41" t="s">
        <v>1932</v>
      </c>
      <c r="T1215" s="41" t="s">
        <v>1932</v>
      </c>
      <c r="U1215" s="41" t="s">
        <v>1932</v>
      </c>
      <c r="V1215" s="41" t="s">
        <v>1932</v>
      </c>
      <c r="W1215" s="41" t="s">
        <v>1932</v>
      </c>
      <c r="X1215" s="41" t="s">
        <v>1932</v>
      </c>
    </row>
    <row r="1216" spans="1:24" s="30" customFormat="1" ht="15" customHeight="1" x14ac:dyDescent="0.25">
      <c r="A1216" s="29" t="s">
        <v>803</v>
      </c>
      <c r="B1216" s="29" t="s">
        <v>586</v>
      </c>
      <c r="C1216" s="10" t="s">
        <v>3120</v>
      </c>
      <c r="D1216" s="41">
        <v>20662.755696</v>
      </c>
      <c r="E1216" s="41">
        <v>24241.985844999999</v>
      </c>
      <c r="F1216" s="41">
        <v>14710.196542</v>
      </c>
      <c r="G1216" s="41">
        <v>23069.206019000001</v>
      </c>
      <c r="H1216" s="41">
        <v>23423.651312000002</v>
      </c>
      <c r="I1216" s="41" t="s">
        <v>1932</v>
      </c>
      <c r="J1216" s="41">
        <v>17281.987367000002</v>
      </c>
      <c r="K1216" s="41">
        <v>26095.249377</v>
      </c>
      <c r="L1216" s="41">
        <v>26777.080003999999</v>
      </c>
      <c r="M1216" s="41">
        <v>21275.227696999998</v>
      </c>
      <c r="N1216" s="41">
        <v>14609.603768000001</v>
      </c>
      <c r="O1216" s="41">
        <v>18856.285638000001</v>
      </c>
      <c r="P1216" s="41">
        <v>17381.896315999998</v>
      </c>
      <c r="Q1216" s="41">
        <v>25237.583214999999</v>
      </c>
      <c r="R1216" s="41">
        <v>24100.690197</v>
      </c>
      <c r="S1216" s="41">
        <v>12397.840579</v>
      </c>
      <c r="T1216" s="41">
        <v>13084.920495</v>
      </c>
      <c r="U1216" s="41">
        <v>15979.292636</v>
      </c>
      <c r="V1216" s="41">
        <v>18873.757496999999</v>
      </c>
      <c r="W1216" s="41">
        <v>26599.923654999999</v>
      </c>
      <c r="X1216" s="41">
        <v>30370.776900000001</v>
      </c>
    </row>
    <row r="1217" spans="1:24" s="30" customFormat="1" ht="15" customHeight="1" x14ac:dyDescent="0.25">
      <c r="A1217" s="29" t="s">
        <v>803</v>
      </c>
      <c r="B1217" s="29" t="s">
        <v>845</v>
      </c>
      <c r="C1217" s="10" t="s">
        <v>3121</v>
      </c>
      <c r="D1217" s="41">
        <v>29195.366890000001</v>
      </c>
      <c r="E1217" s="41">
        <v>29793.574038999999</v>
      </c>
      <c r="F1217" s="41">
        <v>17078.953767999999</v>
      </c>
      <c r="G1217" s="41">
        <v>24309.822655</v>
      </c>
      <c r="H1217" s="41">
        <v>28631.946203</v>
      </c>
      <c r="I1217" s="41" t="s">
        <v>1932</v>
      </c>
      <c r="J1217" s="41">
        <v>21180.122456000001</v>
      </c>
      <c r="K1217" s="41">
        <v>29002.645841000001</v>
      </c>
      <c r="L1217" s="41">
        <v>24814.748627000001</v>
      </c>
      <c r="M1217" s="41">
        <v>24310.986464000001</v>
      </c>
      <c r="N1217" s="41">
        <v>16342.481489</v>
      </c>
      <c r="O1217" s="41">
        <v>18740.277967999999</v>
      </c>
      <c r="P1217" s="41" t="s">
        <v>1932</v>
      </c>
      <c r="Q1217" s="41">
        <v>27060.929327000002</v>
      </c>
      <c r="R1217" s="41">
        <v>23401.838275999999</v>
      </c>
      <c r="S1217" s="41">
        <v>14203.210289000001</v>
      </c>
      <c r="T1217" s="41">
        <v>14265.373885999999</v>
      </c>
      <c r="U1217" s="41">
        <v>18368.258046999999</v>
      </c>
      <c r="V1217" s="41">
        <v>20817.205431999999</v>
      </c>
      <c r="W1217" s="41">
        <v>35244.572725999999</v>
      </c>
      <c r="X1217" s="41">
        <v>33815.479844000001</v>
      </c>
    </row>
    <row r="1218" spans="1:24" s="30" customFormat="1" ht="15" customHeight="1" x14ac:dyDescent="0.25">
      <c r="A1218" s="29" t="s">
        <v>803</v>
      </c>
      <c r="B1218" s="29" t="s">
        <v>105</v>
      </c>
      <c r="C1218" s="10" t="s">
        <v>3122</v>
      </c>
      <c r="D1218" s="41">
        <v>30961.758346999999</v>
      </c>
      <c r="E1218" s="41">
        <v>30777.693713000001</v>
      </c>
      <c r="F1218" s="41">
        <v>19112.647774000001</v>
      </c>
      <c r="G1218" s="41">
        <v>27884.085019999999</v>
      </c>
      <c r="H1218" s="41">
        <v>30149.796246000002</v>
      </c>
      <c r="I1218" s="41" t="s">
        <v>1932</v>
      </c>
      <c r="J1218" s="41">
        <v>24500.996180999999</v>
      </c>
      <c r="K1218" s="41">
        <v>30763.235185000001</v>
      </c>
      <c r="L1218" s="41">
        <v>26738.005316999999</v>
      </c>
      <c r="M1218" s="41">
        <v>25741.630238000002</v>
      </c>
      <c r="N1218" s="41">
        <v>19530.300953000002</v>
      </c>
      <c r="O1218" s="41">
        <v>31995.012559999999</v>
      </c>
      <c r="P1218" s="41">
        <v>12716.392174000001</v>
      </c>
      <c r="Q1218" s="41">
        <v>32234.571637000001</v>
      </c>
      <c r="R1218" s="41">
        <v>27062.244893999999</v>
      </c>
      <c r="S1218" s="41">
        <v>16533.983162</v>
      </c>
      <c r="T1218" s="41">
        <v>16528.728861</v>
      </c>
      <c r="U1218" s="41">
        <v>19903.756105</v>
      </c>
      <c r="V1218" s="41">
        <v>22469.828077999999</v>
      </c>
      <c r="W1218" s="41">
        <v>29835.444137999999</v>
      </c>
      <c r="X1218" s="41">
        <v>31543.293366999998</v>
      </c>
    </row>
    <row r="1219" spans="1:24" s="30" customFormat="1" ht="15" customHeight="1" x14ac:dyDescent="0.25">
      <c r="A1219" s="29" t="s">
        <v>803</v>
      </c>
      <c r="B1219" s="29" t="s">
        <v>495</v>
      </c>
      <c r="C1219" s="10" t="s">
        <v>3123</v>
      </c>
      <c r="D1219" s="41">
        <v>24049.318952000001</v>
      </c>
      <c r="E1219" s="41">
        <v>29075.132137000001</v>
      </c>
      <c r="F1219" s="41">
        <v>16731.805087000001</v>
      </c>
      <c r="G1219" s="41">
        <v>26278.639228</v>
      </c>
      <c r="H1219" s="41">
        <v>26714.917334999998</v>
      </c>
      <c r="I1219" s="41" t="s">
        <v>1932</v>
      </c>
      <c r="J1219" s="41">
        <v>22215.579753999999</v>
      </c>
      <c r="K1219" s="41">
        <v>29224.372874000001</v>
      </c>
      <c r="L1219" s="41">
        <v>27945.467044000001</v>
      </c>
      <c r="M1219" s="41">
        <v>22619.017586999998</v>
      </c>
      <c r="N1219" s="41">
        <v>17305.321220999998</v>
      </c>
      <c r="O1219" s="41">
        <v>27173.035202999999</v>
      </c>
      <c r="P1219" s="41">
        <v>25051.464544999999</v>
      </c>
      <c r="Q1219" s="41">
        <v>31246.653223000001</v>
      </c>
      <c r="R1219" s="41">
        <v>20503.573810000002</v>
      </c>
      <c r="S1219" s="41">
        <v>14997.228802</v>
      </c>
      <c r="T1219" s="41">
        <v>15033.983338</v>
      </c>
      <c r="U1219" s="41">
        <v>19402.115465999999</v>
      </c>
      <c r="V1219" s="41">
        <v>21197.130045000002</v>
      </c>
      <c r="W1219" s="41">
        <v>32722.266814999999</v>
      </c>
      <c r="X1219" s="41">
        <v>33655.611102000003</v>
      </c>
    </row>
    <row r="1220" spans="1:24" s="30" customFormat="1" ht="15" customHeight="1" x14ac:dyDescent="0.25">
      <c r="A1220" s="29" t="s">
        <v>803</v>
      </c>
      <c r="B1220" s="29" t="s">
        <v>846</v>
      </c>
      <c r="C1220" s="10" t="s">
        <v>3124</v>
      </c>
      <c r="D1220" s="41">
        <v>30598.104808</v>
      </c>
      <c r="E1220" s="41">
        <v>27231.017908999998</v>
      </c>
      <c r="F1220" s="41">
        <v>17581.556941999999</v>
      </c>
      <c r="G1220" s="41">
        <v>21582.228279999999</v>
      </c>
      <c r="H1220" s="41">
        <v>18546.587939000001</v>
      </c>
      <c r="I1220" s="41" t="s">
        <v>1932</v>
      </c>
      <c r="J1220" s="41">
        <v>20216.113152000002</v>
      </c>
      <c r="K1220" s="41">
        <v>27985.882868000001</v>
      </c>
      <c r="L1220" s="41">
        <v>24083.690987000002</v>
      </c>
      <c r="M1220" s="41">
        <v>26876.613047999999</v>
      </c>
      <c r="N1220" s="41">
        <v>16568.971228999999</v>
      </c>
      <c r="O1220" s="41">
        <v>24754.426242000001</v>
      </c>
      <c r="P1220" s="41">
        <v>31233.056230999999</v>
      </c>
      <c r="Q1220" s="41">
        <v>27047.541863999999</v>
      </c>
      <c r="R1220" s="41">
        <v>29861.445736000001</v>
      </c>
      <c r="S1220" s="41">
        <v>14202.584903000001</v>
      </c>
      <c r="T1220" s="41">
        <v>14674.40792</v>
      </c>
      <c r="U1220" s="41">
        <v>20680.94385</v>
      </c>
      <c r="V1220" s="41">
        <v>17910.329962</v>
      </c>
      <c r="W1220" s="41">
        <v>30897.203393</v>
      </c>
      <c r="X1220" s="41">
        <v>33538.597244999997</v>
      </c>
    </row>
    <row r="1221" spans="1:24" s="30" customFormat="1" ht="15" customHeight="1" x14ac:dyDescent="0.25">
      <c r="A1221" s="29" t="s">
        <v>803</v>
      </c>
      <c r="B1221" s="29" t="s">
        <v>847</v>
      </c>
      <c r="C1221" s="10" t="s">
        <v>3125</v>
      </c>
      <c r="D1221" s="41">
        <v>34885.419523999997</v>
      </c>
      <c r="E1221" s="41">
        <v>27688.461050999998</v>
      </c>
      <c r="F1221" s="41">
        <v>17886.165549000001</v>
      </c>
      <c r="G1221" s="41">
        <v>28964.153879000001</v>
      </c>
      <c r="H1221" s="41">
        <v>27191.966271000001</v>
      </c>
      <c r="I1221" s="41" t="s">
        <v>1932</v>
      </c>
      <c r="J1221" s="41">
        <v>20898.257730000001</v>
      </c>
      <c r="K1221" s="41">
        <v>29477.085964000002</v>
      </c>
      <c r="L1221" s="41">
        <v>26904.137814000002</v>
      </c>
      <c r="M1221" s="41">
        <v>24295.967085</v>
      </c>
      <c r="N1221" s="41">
        <v>17208.78024</v>
      </c>
      <c r="O1221" s="41">
        <v>16656.306429</v>
      </c>
      <c r="P1221" s="41" t="s">
        <v>1932</v>
      </c>
      <c r="Q1221" s="41">
        <v>28528.783174</v>
      </c>
      <c r="R1221" s="41" t="s">
        <v>1932</v>
      </c>
      <c r="S1221" s="41">
        <v>15498.85749</v>
      </c>
      <c r="T1221" s="41">
        <v>15553.004199000001</v>
      </c>
      <c r="U1221" s="41">
        <v>20141.712566999999</v>
      </c>
      <c r="V1221" s="41">
        <v>24672.405073999998</v>
      </c>
      <c r="W1221" s="41">
        <v>30726.486950999999</v>
      </c>
      <c r="X1221" s="41">
        <v>32534.773499999999</v>
      </c>
    </row>
    <row r="1222" spans="1:24" s="30" customFormat="1" ht="15" customHeight="1" x14ac:dyDescent="0.25">
      <c r="A1222" s="29" t="s">
        <v>803</v>
      </c>
      <c r="B1222" s="29" t="s">
        <v>848</v>
      </c>
      <c r="C1222" s="10" t="s">
        <v>3126</v>
      </c>
      <c r="D1222" s="41">
        <v>27218.845142999999</v>
      </c>
      <c r="E1222" s="41">
        <v>30621.087323</v>
      </c>
      <c r="F1222" s="41">
        <v>18867.147583000002</v>
      </c>
      <c r="G1222" s="41">
        <v>27631.989394</v>
      </c>
      <c r="H1222" s="41">
        <v>33504.205000000002</v>
      </c>
      <c r="I1222" s="41">
        <v>0</v>
      </c>
      <c r="J1222" s="41">
        <v>21115.737927999999</v>
      </c>
      <c r="K1222" s="41">
        <v>33141.390707999999</v>
      </c>
      <c r="L1222" s="41">
        <v>27424.631807999998</v>
      </c>
      <c r="M1222" s="41">
        <v>26655.096208999999</v>
      </c>
      <c r="N1222" s="41">
        <v>20057.438115000001</v>
      </c>
      <c r="O1222" s="41">
        <v>26495.639048000001</v>
      </c>
      <c r="P1222" s="41" t="s">
        <v>1932</v>
      </c>
      <c r="Q1222" s="41">
        <v>33545.18361</v>
      </c>
      <c r="R1222" s="41" t="s">
        <v>1932</v>
      </c>
      <c r="S1222" s="41">
        <v>17651.340334</v>
      </c>
      <c r="T1222" s="41">
        <v>17055.744736000001</v>
      </c>
      <c r="U1222" s="41">
        <v>24800.274970999999</v>
      </c>
      <c r="V1222" s="41">
        <v>17571.893157999999</v>
      </c>
      <c r="W1222" s="41">
        <v>38760.970273999999</v>
      </c>
      <c r="X1222" s="41">
        <v>44309.879216000001</v>
      </c>
    </row>
    <row r="1223" spans="1:24" s="30" customFormat="1" ht="15" customHeight="1" x14ac:dyDescent="0.25">
      <c r="A1223" s="29" t="s">
        <v>803</v>
      </c>
      <c r="B1223" s="29" t="s">
        <v>849</v>
      </c>
      <c r="C1223" s="10" t="s">
        <v>3127</v>
      </c>
      <c r="D1223" s="41">
        <v>32267.208750000002</v>
      </c>
      <c r="E1223" s="41">
        <v>31411.32501</v>
      </c>
      <c r="F1223" s="41">
        <v>17460.187397999998</v>
      </c>
      <c r="G1223" s="41">
        <v>26918.677979</v>
      </c>
      <c r="H1223" s="41">
        <v>25010.878887999999</v>
      </c>
      <c r="I1223" s="41" t="s">
        <v>1932</v>
      </c>
      <c r="J1223" s="41">
        <v>18650.722239999999</v>
      </c>
      <c r="K1223" s="41">
        <v>31743.188257999998</v>
      </c>
      <c r="L1223" s="41">
        <v>31780.418495999998</v>
      </c>
      <c r="M1223" s="41">
        <v>25456.378306999999</v>
      </c>
      <c r="N1223" s="41">
        <v>17658.336845999998</v>
      </c>
      <c r="O1223" s="41">
        <v>24614.356301</v>
      </c>
      <c r="P1223" s="41" t="s">
        <v>1932</v>
      </c>
      <c r="Q1223" s="41">
        <v>27743.989862999999</v>
      </c>
      <c r="R1223" s="41" t="s">
        <v>1932</v>
      </c>
      <c r="S1223" s="41">
        <v>15015.773342</v>
      </c>
      <c r="T1223" s="41">
        <v>15360.053422999999</v>
      </c>
      <c r="U1223" s="41">
        <v>19930.956480000001</v>
      </c>
      <c r="V1223" s="41">
        <v>24813.497574000001</v>
      </c>
      <c r="W1223" s="41">
        <v>31068.358124999999</v>
      </c>
      <c r="X1223" s="41">
        <v>32510.163070999999</v>
      </c>
    </row>
    <row r="1224" spans="1:24" s="28" customFormat="1" ht="15" customHeight="1" x14ac:dyDescent="0.25">
      <c r="A1224" s="26" t="s">
        <v>850</v>
      </c>
      <c r="B1224" s="26" t="s">
        <v>38</v>
      </c>
      <c r="C1224" s="27" t="s">
        <v>38</v>
      </c>
      <c r="D1224" s="40">
        <v>18119.475611999998</v>
      </c>
      <c r="E1224" s="40">
        <v>17052.137413</v>
      </c>
      <c r="F1224" s="40">
        <v>13931.424288</v>
      </c>
      <c r="G1224" s="40">
        <v>19241.084041999999</v>
      </c>
      <c r="H1224" s="40">
        <v>19904.944797</v>
      </c>
      <c r="I1224" s="40">
        <v>6240.2718676000004</v>
      </c>
      <c r="J1224" s="40">
        <v>18790.079689999999</v>
      </c>
      <c r="K1224" s="40">
        <v>22461.078675000001</v>
      </c>
      <c r="L1224" s="40">
        <v>21031.527859999998</v>
      </c>
      <c r="M1224" s="40">
        <v>15645.943933</v>
      </c>
      <c r="N1224" s="40">
        <v>13199.217242999999</v>
      </c>
      <c r="O1224" s="40">
        <v>21249.693913999999</v>
      </c>
      <c r="P1224" s="40">
        <v>11753.363868</v>
      </c>
      <c r="Q1224" s="40">
        <v>24543.08251</v>
      </c>
      <c r="R1224" s="40">
        <v>19332.852917</v>
      </c>
      <c r="S1224" s="40">
        <v>12377.896101</v>
      </c>
      <c r="T1224" s="40">
        <v>12687.332311</v>
      </c>
      <c r="U1224" s="40">
        <v>16472.587276999999</v>
      </c>
      <c r="V1224" s="40">
        <v>19228.877762</v>
      </c>
      <c r="W1224" s="40">
        <v>20111.333642000001</v>
      </c>
      <c r="X1224" s="40">
        <v>26121.529492999998</v>
      </c>
    </row>
    <row r="1225" spans="1:24" s="30" customFormat="1" ht="15" customHeight="1" x14ac:dyDescent="0.25">
      <c r="A1225" s="29" t="s">
        <v>850</v>
      </c>
      <c r="B1225" s="29" t="s">
        <v>851</v>
      </c>
      <c r="C1225" s="10" t="s">
        <v>3128</v>
      </c>
      <c r="D1225" s="41">
        <v>16156.636498</v>
      </c>
      <c r="E1225" s="41">
        <v>15244.662471</v>
      </c>
      <c r="F1225" s="41">
        <v>13934.881826000001</v>
      </c>
      <c r="G1225" s="41">
        <v>18208.277113</v>
      </c>
      <c r="H1225" s="41">
        <v>18544.187011000002</v>
      </c>
      <c r="I1225" s="41">
        <v>8422.5576316000006</v>
      </c>
      <c r="J1225" s="41">
        <v>19263.416477999999</v>
      </c>
      <c r="K1225" s="41">
        <v>20038.880625999998</v>
      </c>
      <c r="L1225" s="41">
        <v>19599.266298999999</v>
      </c>
      <c r="M1225" s="41">
        <v>14989.777748</v>
      </c>
      <c r="N1225" s="41">
        <v>13192.160857000001</v>
      </c>
      <c r="O1225" s="41">
        <v>20653.280409999999</v>
      </c>
      <c r="P1225" s="41">
        <v>15046.834944</v>
      </c>
      <c r="Q1225" s="41">
        <v>23482.923037</v>
      </c>
      <c r="R1225" s="41">
        <v>20251.008977000001</v>
      </c>
      <c r="S1225" s="41">
        <v>12476.732378999999</v>
      </c>
      <c r="T1225" s="41">
        <v>12337.643091</v>
      </c>
      <c r="U1225" s="41">
        <v>15361.428043</v>
      </c>
      <c r="V1225" s="41">
        <v>18821.524825</v>
      </c>
      <c r="W1225" s="41">
        <v>19977.556906999998</v>
      </c>
      <c r="X1225" s="41">
        <v>21709.245857999998</v>
      </c>
    </row>
    <row r="1226" spans="1:24" s="30" customFormat="1" ht="15" customHeight="1" x14ac:dyDescent="0.25">
      <c r="A1226" s="29" t="s">
        <v>850</v>
      </c>
      <c r="B1226" s="29" t="s">
        <v>852</v>
      </c>
      <c r="C1226" s="10" t="s">
        <v>3129</v>
      </c>
      <c r="D1226" s="41">
        <v>19465.698090999998</v>
      </c>
      <c r="E1226" s="41">
        <v>15725.969827000001</v>
      </c>
      <c r="F1226" s="41">
        <v>13015.259174999999</v>
      </c>
      <c r="G1226" s="41">
        <v>18098.546879000001</v>
      </c>
      <c r="H1226" s="41">
        <v>18418.209647</v>
      </c>
      <c r="I1226" s="41">
        <v>5152.9583525999997</v>
      </c>
      <c r="J1226" s="41">
        <v>17415.787694999999</v>
      </c>
      <c r="K1226" s="41">
        <v>19701.062864</v>
      </c>
      <c r="L1226" s="41">
        <v>18371.371284000001</v>
      </c>
      <c r="M1226" s="41">
        <v>14621.532882</v>
      </c>
      <c r="N1226" s="41">
        <v>12073.092083</v>
      </c>
      <c r="O1226" s="41">
        <v>18378.810702999999</v>
      </c>
      <c r="P1226" s="41">
        <v>7938.7534999999998</v>
      </c>
      <c r="Q1226" s="41">
        <v>22417.978738000002</v>
      </c>
      <c r="R1226" s="41">
        <v>17321.694565000002</v>
      </c>
      <c r="S1226" s="41">
        <v>10969.458193</v>
      </c>
      <c r="T1226" s="41">
        <v>11367.323676</v>
      </c>
      <c r="U1226" s="41">
        <v>14610.160742</v>
      </c>
      <c r="V1226" s="41">
        <v>17508.728804999999</v>
      </c>
      <c r="W1226" s="41">
        <v>17190.009033999999</v>
      </c>
      <c r="X1226" s="41">
        <v>24668.350623999999</v>
      </c>
    </row>
    <row r="1227" spans="1:24" s="30" customFormat="1" ht="15" customHeight="1" x14ac:dyDescent="0.25">
      <c r="A1227" s="29" t="s">
        <v>850</v>
      </c>
      <c r="B1227" s="29" t="s">
        <v>548</v>
      </c>
      <c r="C1227" s="10" t="s">
        <v>3130</v>
      </c>
      <c r="D1227" s="41">
        <v>19398.512544000001</v>
      </c>
      <c r="E1227" s="41">
        <v>17202.272255</v>
      </c>
      <c r="F1227" s="41">
        <v>14242.757619</v>
      </c>
      <c r="G1227" s="41">
        <v>18730.475689999999</v>
      </c>
      <c r="H1227" s="41">
        <v>19948.856187000001</v>
      </c>
      <c r="I1227" s="41">
        <v>6417.0257658</v>
      </c>
      <c r="J1227" s="41">
        <v>18914.385365999999</v>
      </c>
      <c r="K1227" s="41">
        <v>23123.744307000001</v>
      </c>
      <c r="L1227" s="41">
        <v>22618.290358999999</v>
      </c>
      <c r="M1227" s="41">
        <v>16466.575777999999</v>
      </c>
      <c r="N1227" s="41">
        <v>13696.568636</v>
      </c>
      <c r="O1227" s="41">
        <v>23030.908227</v>
      </c>
      <c r="P1227" s="41">
        <v>11958.193859000001</v>
      </c>
      <c r="Q1227" s="41">
        <v>24774.043751000001</v>
      </c>
      <c r="R1227" s="41">
        <v>19627.342828000001</v>
      </c>
      <c r="S1227" s="41">
        <v>13025.477373</v>
      </c>
      <c r="T1227" s="41">
        <v>13387.984186</v>
      </c>
      <c r="U1227" s="41">
        <v>17137.214352999999</v>
      </c>
      <c r="V1227" s="41">
        <v>20145.377433000001</v>
      </c>
      <c r="W1227" s="41">
        <v>21331.414957000001</v>
      </c>
      <c r="X1227" s="41">
        <v>27747.827086000001</v>
      </c>
    </row>
    <row r="1228" spans="1:24" s="30" customFormat="1" ht="15" customHeight="1" x14ac:dyDescent="0.25">
      <c r="A1228" s="29" t="s">
        <v>850</v>
      </c>
      <c r="B1228" s="29" t="s">
        <v>69</v>
      </c>
      <c r="C1228" s="10" t="s">
        <v>3131</v>
      </c>
      <c r="D1228" s="41">
        <v>22107.552532999998</v>
      </c>
      <c r="E1228" s="41">
        <v>16942.600709999999</v>
      </c>
      <c r="F1228" s="41">
        <v>13390.741903</v>
      </c>
      <c r="G1228" s="41">
        <v>18977.469800999999</v>
      </c>
      <c r="H1228" s="41">
        <v>20124.155180999998</v>
      </c>
      <c r="I1228" s="41" t="s">
        <v>1932</v>
      </c>
      <c r="J1228" s="41">
        <v>17998.310986</v>
      </c>
      <c r="K1228" s="41">
        <v>24145.243586000001</v>
      </c>
      <c r="L1228" s="41">
        <v>22634.960476</v>
      </c>
      <c r="M1228" s="41">
        <v>18050.579094000001</v>
      </c>
      <c r="N1228" s="41">
        <v>13429.325086999999</v>
      </c>
      <c r="O1228" s="41">
        <v>23966.821494</v>
      </c>
      <c r="P1228" s="41" t="s">
        <v>1932</v>
      </c>
      <c r="Q1228" s="41">
        <v>29407.377273999999</v>
      </c>
      <c r="R1228" s="41">
        <v>27386.613667000001</v>
      </c>
      <c r="S1228" s="41">
        <v>12851.245492</v>
      </c>
      <c r="T1228" s="41">
        <v>13535.899973</v>
      </c>
      <c r="U1228" s="41">
        <v>16681.336356</v>
      </c>
      <c r="V1228" s="41">
        <v>20276.792999000001</v>
      </c>
      <c r="W1228" s="41">
        <v>18488.190748000001</v>
      </c>
      <c r="X1228" s="41">
        <v>30303.983256</v>
      </c>
    </row>
    <row r="1229" spans="1:24" s="30" customFormat="1" ht="15" customHeight="1" x14ac:dyDescent="0.25">
      <c r="A1229" s="29" t="s">
        <v>850</v>
      </c>
      <c r="B1229" s="29" t="s">
        <v>444</v>
      </c>
      <c r="C1229" s="10" t="s">
        <v>3132</v>
      </c>
      <c r="D1229" s="41">
        <v>17853.782558999999</v>
      </c>
      <c r="E1229" s="41">
        <v>17981.143447999999</v>
      </c>
      <c r="F1229" s="41">
        <v>14719.702208999999</v>
      </c>
      <c r="G1229" s="41">
        <v>19686.049315</v>
      </c>
      <c r="H1229" s="41">
        <v>20719.491164999999</v>
      </c>
      <c r="I1229" s="41">
        <v>5089.116</v>
      </c>
      <c r="J1229" s="41">
        <v>21107.500317000002</v>
      </c>
      <c r="K1229" s="41">
        <v>24110.973117000001</v>
      </c>
      <c r="L1229" s="41">
        <v>22420.698264999999</v>
      </c>
      <c r="M1229" s="41">
        <v>16730.942139999999</v>
      </c>
      <c r="N1229" s="41">
        <v>14618.341949</v>
      </c>
      <c r="O1229" s="41">
        <v>24217.335499000001</v>
      </c>
      <c r="P1229" s="41">
        <v>8988.1807406999997</v>
      </c>
      <c r="Q1229" s="41">
        <v>27303.527537999998</v>
      </c>
      <c r="R1229" s="41">
        <v>14918.084167000001</v>
      </c>
      <c r="S1229" s="41">
        <v>13738.469147</v>
      </c>
      <c r="T1229" s="41">
        <v>14095.392533</v>
      </c>
      <c r="U1229" s="41">
        <v>18220.213038999998</v>
      </c>
      <c r="V1229" s="41">
        <v>19997.140643999999</v>
      </c>
      <c r="W1229" s="41">
        <v>21925.517551000001</v>
      </c>
      <c r="X1229" s="41">
        <v>28970.29047</v>
      </c>
    </row>
    <row r="1230" spans="1:24" s="30" customFormat="1" ht="15" customHeight="1" x14ac:dyDescent="0.25">
      <c r="A1230" s="29" t="s">
        <v>850</v>
      </c>
      <c r="B1230" s="29" t="s">
        <v>853</v>
      </c>
      <c r="C1230" s="10" t="s">
        <v>3133</v>
      </c>
      <c r="D1230" s="41">
        <v>17721.636066999999</v>
      </c>
      <c r="E1230" s="41">
        <v>15579.314254999999</v>
      </c>
      <c r="F1230" s="41">
        <v>13521.315500000001</v>
      </c>
      <c r="G1230" s="41">
        <v>19973.814117999998</v>
      </c>
      <c r="H1230" s="41">
        <v>19679.243505999999</v>
      </c>
      <c r="I1230" s="41">
        <v>7426.2716219000004</v>
      </c>
      <c r="J1230" s="41">
        <v>18972.140632999999</v>
      </c>
      <c r="K1230" s="41">
        <v>24398.790942</v>
      </c>
      <c r="L1230" s="41">
        <v>20259.700280000001</v>
      </c>
      <c r="M1230" s="41">
        <v>14730.462718000001</v>
      </c>
      <c r="N1230" s="41">
        <v>13102.004569000001</v>
      </c>
      <c r="O1230" s="41">
        <v>18996.846696000001</v>
      </c>
      <c r="P1230" s="41">
        <v>8679.2504348000002</v>
      </c>
      <c r="Q1230" s="41">
        <v>24244.580689999999</v>
      </c>
      <c r="R1230" s="41">
        <v>23515.538270000001</v>
      </c>
      <c r="S1230" s="41">
        <v>12741.817287</v>
      </c>
      <c r="T1230" s="41">
        <v>12794.790974</v>
      </c>
      <c r="U1230" s="41">
        <v>16202.638841</v>
      </c>
      <c r="V1230" s="41">
        <v>20468.829538000002</v>
      </c>
      <c r="W1230" s="41">
        <v>15446.067843999999</v>
      </c>
      <c r="X1230" s="41">
        <v>23976.418554</v>
      </c>
    </row>
    <row r="1231" spans="1:24" s="30" customFormat="1" ht="15" customHeight="1" x14ac:dyDescent="0.25">
      <c r="A1231" s="29" t="s">
        <v>850</v>
      </c>
      <c r="B1231" s="29" t="s">
        <v>564</v>
      </c>
      <c r="C1231" s="10" t="s">
        <v>3134</v>
      </c>
      <c r="D1231" s="41">
        <v>17577.353577999998</v>
      </c>
      <c r="E1231" s="41">
        <v>15988.272139000001</v>
      </c>
      <c r="F1231" s="41">
        <v>13575.057581999999</v>
      </c>
      <c r="G1231" s="41">
        <v>19631.481422000001</v>
      </c>
      <c r="H1231" s="41">
        <v>17537.281492999999</v>
      </c>
      <c r="I1231" s="41">
        <v>4537.8639999999996</v>
      </c>
      <c r="J1231" s="41">
        <v>17224.998909000002</v>
      </c>
      <c r="K1231" s="41">
        <v>20409.886847000002</v>
      </c>
      <c r="L1231" s="41">
        <v>20155.601253000001</v>
      </c>
      <c r="M1231" s="41">
        <v>15496.853599</v>
      </c>
      <c r="N1231" s="41">
        <v>12932.430404000001</v>
      </c>
      <c r="O1231" s="41">
        <v>22087.239265</v>
      </c>
      <c r="P1231" s="41" t="s">
        <v>1932</v>
      </c>
      <c r="Q1231" s="41">
        <v>19469.120735</v>
      </c>
      <c r="R1231" s="41">
        <v>11478.640882</v>
      </c>
      <c r="S1231" s="41">
        <v>11991.215501000001</v>
      </c>
      <c r="T1231" s="41">
        <v>11973.641686999999</v>
      </c>
      <c r="U1231" s="41">
        <v>15722.513123999999</v>
      </c>
      <c r="V1231" s="41">
        <v>15677.256149999999</v>
      </c>
      <c r="W1231" s="41">
        <v>18957.648401999999</v>
      </c>
      <c r="X1231" s="41">
        <v>22661.656771000002</v>
      </c>
    </row>
    <row r="1232" spans="1:24" s="30" customFormat="1" ht="15" customHeight="1" x14ac:dyDescent="0.25">
      <c r="A1232" s="29" t="s">
        <v>850</v>
      </c>
      <c r="B1232" s="29" t="s">
        <v>187</v>
      </c>
      <c r="C1232" s="10" t="s">
        <v>3135</v>
      </c>
      <c r="D1232" s="41">
        <v>18454.270068999998</v>
      </c>
      <c r="E1232" s="41">
        <v>19914.694362999999</v>
      </c>
      <c r="F1232" s="41">
        <v>14585.525841000001</v>
      </c>
      <c r="G1232" s="41">
        <v>22987.321248</v>
      </c>
      <c r="H1232" s="41">
        <v>21756.005010000001</v>
      </c>
      <c r="I1232" s="41">
        <v>6813.3870588</v>
      </c>
      <c r="J1232" s="41">
        <v>18044.539557</v>
      </c>
      <c r="K1232" s="41">
        <v>24031.227343999999</v>
      </c>
      <c r="L1232" s="41">
        <v>22350.303711</v>
      </c>
      <c r="M1232" s="41">
        <v>16627.420681</v>
      </c>
      <c r="N1232" s="41">
        <v>13744.373103</v>
      </c>
      <c r="O1232" s="41">
        <v>28260.820488000001</v>
      </c>
      <c r="P1232" s="41" t="s">
        <v>1932</v>
      </c>
      <c r="Q1232" s="41">
        <v>25074.153593999999</v>
      </c>
      <c r="R1232" s="41">
        <v>26012.878475000001</v>
      </c>
      <c r="S1232" s="41">
        <v>12976.430122</v>
      </c>
      <c r="T1232" s="41">
        <v>13217.691006999999</v>
      </c>
      <c r="U1232" s="41">
        <v>17191.090748999999</v>
      </c>
      <c r="V1232" s="41">
        <v>21921.550772999999</v>
      </c>
      <c r="W1232" s="41">
        <v>24854.757094000001</v>
      </c>
      <c r="X1232" s="41">
        <v>26917.443958</v>
      </c>
    </row>
    <row r="1233" spans="1:24" s="30" customFormat="1" ht="15" customHeight="1" x14ac:dyDescent="0.25">
      <c r="A1233" s="29" t="s">
        <v>850</v>
      </c>
      <c r="B1233" s="29" t="s">
        <v>854</v>
      </c>
      <c r="C1233" s="10" t="s">
        <v>3136</v>
      </c>
      <c r="D1233" s="41">
        <v>16941.056485000001</v>
      </c>
      <c r="E1233" s="41">
        <v>16108.730890999999</v>
      </c>
      <c r="F1233" s="41">
        <v>11953.726559999999</v>
      </c>
      <c r="G1233" s="41">
        <v>18641.217235</v>
      </c>
      <c r="H1233" s="41">
        <v>19995.917842999999</v>
      </c>
      <c r="I1233" s="41">
        <v>4298.1719999999996</v>
      </c>
      <c r="J1233" s="41">
        <v>18436.064147000001</v>
      </c>
      <c r="K1233" s="41">
        <v>21496.894269</v>
      </c>
      <c r="L1233" s="41">
        <v>21084.976497</v>
      </c>
      <c r="M1233" s="41">
        <v>14054.561706</v>
      </c>
      <c r="N1233" s="41">
        <v>12946.885012999999</v>
      </c>
      <c r="O1233" s="41">
        <v>19666.152314999999</v>
      </c>
      <c r="P1233" s="41" t="s">
        <v>1932</v>
      </c>
      <c r="Q1233" s="41">
        <v>26172.302422000001</v>
      </c>
      <c r="R1233" s="41">
        <v>19705.531548999999</v>
      </c>
      <c r="S1233" s="41">
        <v>11516.867552</v>
      </c>
      <c r="T1233" s="41">
        <v>11758.507583000001</v>
      </c>
      <c r="U1233" s="41">
        <v>16040.937034</v>
      </c>
      <c r="V1233" s="41">
        <v>17949.445134000001</v>
      </c>
      <c r="W1233" s="41">
        <v>18553.759610000001</v>
      </c>
      <c r="X1233" s="41">
        <v>24882.553970000001</v>
      </c>
    </row>
    <row r="1234" spans="1:24" s="30" customFormat="1" ht="15" customHeight="1" x14ac:dyDescent="0.25">
      <c r="A1234" s="29" t="s">
        <v>850</v>
      </c>
      <c r="B1234" s="29" t="s">
        <v>855</v>
      </c>
      <c r="C1234" s="10" t="s">
        <v>3137</v>
      </c>
      <c r="D1234" s="41">
        <v>17323.872606000001</v>
      </c>
      <c r="E1234" s="41">
        <v>17560.325214</v>
      </c>
      <c r="F1234" s="41">
        <v>14626.970702000001</v>
      </c>
      <c r="G1234" s="41">
        <v>19652.930950000002</v>
      </c>
      <c r="H1234" s="41">
        <v>20683.164192</v>
      </c>
      <c r="I1234" s="41">
        <v>5447.5959015999997</v>
      </c>
      <c r="J1234" s="41">
        <v>19770.295862999999</v>
      </c>
      <c r="K1234" s="41">
        <v>23582.348333000002</v>
      </c>
      <c r="L1234" s="41">
        <v>21843.325546</v>
      </c>
      <c r="M1234" s="41">
        <v>15636.630423000001</v>
      </c>
      <c r="N1234" s="41">
        <v>13520.733550999999</v>
      </c>
      <c r="O1234" s="41">
        <v>19221.904923999999</v>
      </c>
      <c r="P1234" s="41">
        <v>15942.773793</v>
      </c>
      <c r="Q1234" s="41">
        <v>25750.157788</v>
      </c>
      <c r="R1234" s="41">
        <v>27238.360528000001</v>
      </c>
      <c r="S1234" s="41">
        <v>12631.693576</v>
      </c>
      <c r="T1234" s="41">
        <v>13095.600406</v>
      </c>
      <c r="U1234" s="41">
        <v>17390.738284999999</v>
      </c>
      <c r="V1234" s="41">
        <v>20319.520869</v>
      </c>
      <c r="W1234" s="41">
        <v>20427.591765000001</v>
      </c>
      <c r="X1234" s="41">
        <v>26809.302452</v>
      </c>
    </row>
    <row r="1235" spans="1:24" s="30" customFormat="1" ht="15" customHeight="1" x14ac:dyDescent="0.25">
      <c r="A1235" s="29" t="s">
        <v>850</v>
      </c>
      <c r="B1235" s="29" t="s">
        <v>856</v>
      </c>
      <c r="C1235" s="10" t="s">
        <v>3138</v>
      </c>
      <c r="D1235" s="41">
        <v>21360.557885999999</v>
      </c>
      <c r="E1235" s="41">
        <v>16084.924508</v>
      </c>
      <c r="F1235" s="41">
        <v>14616.364828</v>
      </c>
      <c r="G1235" s="41">
        <v>17238.393155999998</v>
      </c>
      <c r="H1235" s="41">
        <v>20130.967873000001</v>
      </c>
      <c r="I1235" s="41" t="s">
        <v>1932</v>
      </c>
      <c r="J1235" s="41">
        <v>17425.119699999999</v>
      </c>
      <c r="K1235" s="41">
        <v>24002.239823</v>
      </c>
      <c r="L1235" s="41">
        <v>20035.810745999999</v>
      </c>
      <c r="M1235" s="41">
        <v>14596.566151000001</v>
      </c>
      <c r="N1235" s="41">
        <v>12622.993119999999</v>
      </c>
      <c r="O1235" s="41">
        <v>18946.224914999999</v>
      </c>
      <c r="P1235" s="41" t="s">
        <v>1932</v>
      </c>
      <c r="Q1235" s="41">
        <v>23024.713867999999</v>
      </c>
      <c r="R1235" s="41">
        <v>8892.0166666999994</v>
      </c>
      <c r="S1235" s="41">
        <v>12674.999835000001</v>
      </c>
      <c r="T1235" s="41">
        <v>12529.417836000001</v>
      </c>
      <c r="U1235" s="41">
        <v>15605.442429999999</v>
      </c>
      <c r="V1235" s="41">
        <v>18710.846754999999</v>
      </c>
      <c r="W1235" s="41">
        <v>17138.426415000002</v>
      </c>
      <c r="X1235" s="41">
        <v>27455.550992</v>
      </c>
    </row>
    <row r="1236" spans="1:24" s="30" customFormat="1" ht="15" customHeight="1" x14ac:dyDescent="0.25">
      <c r="A1236" s="29" t="s">
        <v>850</v>
      </c>
      <c r="B1236" s="29" t="s">
        <v>857</v>
      </c>
      <c r="C1236" s="10" t="s">
        <v>3139</v>
      </c>
      <c r="D1236" s="41">
        <v>14813.323969999999</v>
      </c>
      <c r="E1236" s="41">
        <v>14889.476204000001</v>
      </c>
      <c r="F1236" s="41">
        <v>14193.71398</v>
      </c>
      <c r="G1236" s="41">
        <v>18552.813343000002</v>
      </c>
      <c r="H1236" s="41">
        <v>18355.552427999999</v>
      </c>
      <c r="I1236" s="41">
        <v>3056.2157142999999</v>
      </c>
      <c r="J1236" s="41">
        <v>15832.341429</v>
      </c>
      <c r="K1236" s="41">
        <v>22252.032954999999</v>
      </c>
      <c r="L1236" s="41">
        <v>19460.859186000002</v>
      </c>
      <c r="M1236" s="41">
        <v>15175.917504999999</v>
      </c>
      <c r="N1236" s="41">
        <v>12907.488175</v>
      </c>
      <c r="O1236" s="41">
        <v>21369.030536999999</v>
      </c>
      <c r="P1236" s="41" t="s">
        <v>1932</v>
      </c>
      <c r="Q1236" s="41">
        <v>25949.668844</v>
      </c>
      <c r="R1236" s="41">
        <v>23228.130568</v>
      </c>
      <c r="S1236" s="41">
        <v>11667.706291</v>
      </c>
      <c r="T1236" s="41">
        <v>11865.233434</v>
      </c>
      <c r="U1236" s="41">
        <v>15889.923504</v>
      </c>
      <c r="V1236" s="41">
        <v>21339.756334000002</v>
      </c>
      <c r="W1236" s="41">
        <v>19934.857232999999</v>
      </c>
      <c r="X1236" s="41">
        <v>26414.984871000001</v>
      </c>
    </row>
    <row r="1237" spans="1:24" s="30" customFormat="1" ht="15" customHeight="1" x14ac:dyDescent="0.25">
      <c r="A1237" s="29" t="s">
        <v>850</v>
      </c>
      <c r="B1237" s="29" t="s">
        <v>858</v>
      </c>
      <c r="C1237" s="10" t="s">
        <v>3140</v>
      </c>
      <c r="D1237" s="41">
        <v>17250.753941999999</v>
      </c>
      <c r="E1237" s="41">
        <v>18982.208884</v>
      </c>
      <c r="F1237" s="41">
        <v>14823.517599000001</v>
      </c>
      <c r="G1237" s="41">
        <v>21825.323388000001</v>
      </c>
      <c r="H1237" s="41">
        <v>22270.143050999999</v>
      </c>
      <c r="I1237" s="41">
        <v>3354.3493749999998</v>
      </c>
      <c r="J1237" s="41">
        <v>24058.602308000001</v>
      </c>
      <c r="K1237" s="41">
        <v>23659.893674999999</v>
      </c>
      <c r="L1237" s="41">
        <v>22571.139535999999</v>
      </c>
      <c r="M1237" s="41">
        <v>16018.167976000001</v>
      </c>
      <c r="N1237" s="41">
        <v>13357.519474000001</v>
      </c>
      <c r="O1237" s="41">
        <v>22468.435014999999</v>
      </c>
      <c r="P1237" s="41">
        <v>12223.674999999999</v>
      </c>
      <c r="Q1237" s="41">
        <v>25456.447082999999</v>
      </c>
      <c r="R1237" s="41">
        <v>14286.970805999999</v>
      </c>
      <c r="S1237" s="41">
        <v>12884.626716000001</v>
      </c>
      <c r="T1237" s="41">
        <v>13560.718837</v>
      </c>
      <c r="U1237" s="41">
        <v>18226.364722999999</v>
      </c>
      <c r="V1237" s="41">
        <v>24051.138411</v>
      </c>
      <c r="W1237" s="41">
        <v>20438.094497999999</v>
      </c>
      <c r="X1237" s="41">
        <v>30983.444040999999</v>
      </c>
    </row>
    <row r="1238" spans="1:24" s="30" customFormat="1" ht="15" customHeight="1" x14ac:dyDescent="0.25">
      <c r="A1238" s="29" t="s">
        <v>850</v>
      </c>
      <c r="B1238" s="29" t="s">
        <v>103</v>
      </c>
      <c r="C1238" s="10" t="s">
        <v>3141</v>
      </c>
      <c r="D1238" s="41" t="s">
        <v>1932</v>
      </c>
      <c r="E1238" s="41" t="s">
        <v>1932</v>
      </c>
      <c r="F1238" s="41" t="s">
        <v>1932</v>
      </c>
      <c r="G1238" s="41" t="s">
        <v>1932</v>
      </c>
      <c r="H1238" s="41" t="s">
        <v>1932</v>
      </c>
      <c r="I1238" s="41" t="s">
        <v>1932</v>
      </c>
      <c r="J1238" s="41" t="s">
        <v>1932</v>
      </c>
      <c r="K1238" s="41" t="s">
        <v>1932</v>
      </c>
      <c r="L1238" s="41" t="s">
        <v>1932</v>
      </c>
      <c r="M1238" s="41" t="s">
        <v>1932</v>
      </c>
      <c r="N1238" s="41" t="s">
        <v>1932</v>
      </c>
      <c r="O1238" s="41" t="s">
        <v>1932</v>
      </c>
      <c r="P1238" s="41" t="s">
        <v>1932</v>
      </c>
      <c r="Q1238" s="41" t="s">
        <v>1932</v>
      </c>
      <c r="R1238" s="41" t="s">
        <v>1932</v>
      </c>
      <c r="S1238" s="41" t="s">
        <v>1932</v>
      </c>
      <c r="T1238" s="41" t="s">
        <v>1932</v>
      </c>
      <c r="U1238" s="41" t="s">
        <v>1932</v>
      </c>
      <c r="V1238" s="41" t="s">
        <v>1932</v>
      </c>
      <c r="W1238" s="41" t="s">
        <v>1932</v>
      </c>
      <c r="X1238" s="41" t="s">
        <v>1932</v>
      </c>
    </row>
    <row r="1239" spans="1:24" s="30" customFormat="1" ht="15" customHeight="1" x14ac:dyDescent="0.25">
      <c r="A1239" s="29" t="s">
        <v>850</v>
      </c>
      <c r="B1239" s="29" t="s">
        <v>859</v>
      </c>
      <c r="C1239" s="10" t="s">
        <v>3142</v>
      </c>
      <c r="D1239" s="41">
        <v>15749.292315999999</v>
      </c>
      <c r="E1239" s="41">
        <v>18085.313706000001</v>
      </c>
      <c r="F1239" s="41">
        <v>14871.521054999999</v>
      </c>
      <c r="G1239" s="41">
        <v>23054.295107999998</v>
      </c>
      <c r="H1239" s="41">
        <v>21928.763332999999</v>
      </c>
      <c r="I1239" s="41">
        <v>2544.3981818000002</v>
      </c>
      <c r="J1239" s="41">
        <v>16819.170058</v>
      </c>
      <c r="K1239" s="41">
        <v>24357.666406</v>
      </c>
      <c r="L1239" s="41">
        <v>22550.071911999999</v>
      </c>
      <c r="M1239" s="41">
        <v>16322.279745</v>
      </c>
      <c r="N1239" s="41">
        <v>13168.253167999999</v>
      </c>
      <c r="O1239" s="41">
        <v>24311.291181000001</v>
      </c>
      <c r="P1239" s="41">
        <v>10645.47</v>
      </c>
      <c r="Q1239" s="41">
        <v>25886.796728000001</v>
      </c>
      <c r="R1239" s="41">
        <v>14701.371379</v>
      </c>
      <c r="S1239" s="41">
        <v>13017.228947</v>
      </c>
      <c r="T1239" s="41">
        <v>12854.246703000001</v>
      </c>
      <c r="U1239" s="41">
        <v>16794.458850999999</v>
      </c>
      <c r="V1239" s="41">
        <v>18718.778542</v>
      </c>
      <c r="W1239" s="41">
        <v>22784.060873999999</v>
      </c>
      <c r="X1239" s="41">
        <v>25029.975404000001</v>
      </c>
    </row>
    <row r="1240" spans="1:24" s="30" customFormat="1" ht="15" customHeight="1" x14ac:dyDescent="0.25">
      <c r="A1240" s="29" t="s">
        <v>850</v>
      </c>
      <c r="B1240" s="29" t="s">
        <v>105</v>
      </c>
      <c r="C1240" s="10" t="s">
        <v>3143</v>
      </c>
      <c r="D1240" s="41">
        <v>19551.283131</v>
      </c>
      <c r="E1240" s="41">
        <v>17447.804161</v>
      </c>
      <c r="F1240" s="41">
        <v>13980.573799</v>
      </c>
      <c r="G1240" s="41">
        <v>19783.792045999999</v>
      </c>
      <c r="H1240" s="41">
        <v>19506.8056</v>
      </c>
      <c r="I1240" s="41" t="s">
        <v>1932</v>
      </c>
      <c r="J1240" s="41">
        <v>20660.236856</v>
      </c>
      <c r="K1240" s="41">
        <v>22772.344097000001</v>
      </c>
      <c r="L1240" s="41">
        <v>19846.669259999999</v>
      </c>
      <c r="M1240" s="41">
        <v>15696.682408000001</v>
      </c>
      <c r="N1240" s="41">
        <v>12778.754208</v>
      </c>
      <c r="O1240" s="41">
        <v>21151.808692999999</v>
      </c>
      <c r="P1240" s="41">
        <v>5869.3711764999998</v>
      </c>
      <c r="Q1240" s="41">
        <v>23423.395853999999</v>
      </c>
      <c r="R1240" s="41">
        <v>17794.888234999999</v>
      </c>
      <c r="S1240" s="41">
        <v>12185.278874</v>
      </c>
      <c r="T1240" s="41">
        <v>12119.347534</v>
      </c>
      <c r="U1240" s="41">
        <v>16017.979029</v>
      </c>
      <c r="V1240" s="41">
        <v>20038.343467999999</v>
      </c>
      <c r="W1240" s="41">
        <v>23558.657632999999</v>
      </c>
      <c r="X1240" s="41">
        <v>27181.470791</v>
      </c>
    </row>
    <row r="1241" spans="1:24" s="30" customFormat="1" ht="15" customHeight="1" x14ac:dyDescent="0.25">
      <c r="A1241" s="29" t="s">
        <v>850</v>
      </c>
      <c r="B1241" s="29" t="s">
        <v>860</v>
      </c>
      <c r="C1241" s="10" t="s">
        <v>3144</v>
      </c>
      <c r="D1241" s="41">
        <v>18450.230216</v>
      </c>
      <c r="E1241" s="41">
        <v>18233.640436999998</v>
      </c>
      <c r="F1241" s="41">
        <v>13750.410816</v>
      </c>
      <c r="G1241" s="41">
        <v>18384.528571999999</v>
      </c>
      <c r="H1241" s="41">
        <v>19996.560721999998</v>
      </c>
      <c r="I1241" s="41">
        <v>9360.5620252999997</v>
      </c>
      <c r="J1241" s="41">
        <v>17901.890484</v>
      </c>
      <c r="K1241" s="41">
        <v>21700.210568999999</v>
      </c>
      <c r="L1241" s="41">
        <v>20887.821596000002</v>
      </c>
      <c r="M1241" s="41">
        <v>15820.810251999999</v>
      </c>
      <c r="N1241" s="41">
        <v>12964.844107000001</v>
      </c>
      <c r="O1241" s="41">
        <v>22111.648369999999</v>
      </c>
      <c r="P1241" s="41">
        <v>8539.4083750000009</v>
      </c>
      <c r="Q1241" s="41">
        <v>24393.515407999999</v>
      </c>
      <c r="R1241" s="41">
        <v>15375.102024</v>
      </c>
      <c r="S1241" s="41">
        <v>11818.685584000001</v>
      </c>
      <c r="T1241" s="41">
        <v>12316.710881000001</v>
      </c>
      <c r="U1241" s="41">
        <v>16215.651234000001</v>
      </c>
      <c r="V1241" s="41">
        <v>17517.563911000001</v>
      </c>
      <c r="W1241" s="41">
        <v>22605.278365999999</v>
      </c>
      <c r="X1241" s="41">
        <v>26079.367988999998</v>
      </c>
    </row>
    <row r="1242" spans="1:24" s="28" customFormat="1" ht="15" customHeight="1" x14ac:dyDescent="0.25">
      <c r="A1242" s="26" t="s">
        <v>861</v>
      </c>
      <c r="B1242" s="26" t="s">
        <v>38</v>
      </c>
      <c r="C1242" s="27" t="s">
        <v>38</v>
      </c>
      <c r="D1242" s="40">
        <v>31722.067932000002</v>
      </c>
      <c r="E1242" s="40">
        <v>25177.095391999999</v>
      </c>
      <c r="F1242" s="40">
        <v>17774.028532</v>
      </c>
      <c r="G1242" s="40">
        <v>27875.048938</v>
      </c>
      <c r="H1242" s="40">
        <v>29902.740962</v>
      </c>
      <c r="I1242" s="40">
        <v>9398.5421181000002</v>
      </c>
      <c r="J1242" s="40">
        <v>23868.398378999998</v>
      </c>
      <c r="K1242" s="40">
        <v>31761.890380000001</v>
      </c>
      <c r="L1242" s="40">
        <v>31857.23864</v>
      </c>
      <c r="M1242" s="40">
        <v>25763.93303</v>
      </c>
      <c r="N1242" s="40">
        <v>17836.819205</v>
      </c>
      <c r="O1242" s="40">
        <v>34197.213200999999</v>
      </c>
      <c r="P1242" s="40">
        <v>27265.206762999998</v>
      </c>
      <c r="Q1242" s="40">
        <v>35058.306756999998</v>
      </c>
      <c r="R1242" s="40">
        <v>34255.578611999998</v>
      </c>
      <c r="S1242" s="40">
        <v>15072.691768999999</v>
      </c>
      <c r="T1242" s="40">
        <v>15905.575465</v>
      </c>
      <c r="U1242" s="40">
        <v>22454.274573999999</v>
      </c>
      <c r="V1242" s="40">
        <v>20638.951673</v>
      </c>
      <c r="W1242" s="40">
        <v>29567.94443</v>
      </c>
      <c r="X1242" s="40">
        <v>36924.472134000003</v>
      </c>
    </row>
    <row r="1243" spans="1:24" s="30" customFormat="1" ht="15" customHeight="1" x14ac:dyDescent="0.25">
      <c r="A1243" s="29" t="s">
        <v>861</v>
      </c>
      <c r="B1243" s="29" t="s">
        <v>862</v>
      </c>
      <c r="C1243" s="10" t="s">
        <v>3145</v>
      </c>
      <c r="D1243" s="41">
        <v>28859.332582999999</v>
      </c>
      <c r="E1243" s="41">
        <v>24417.691591999999</v>
      </c>
      <c r="F1243" s="41">
        <v>15980.876171</v>
      </c>
      <c r="G1243" s="41">
        <v>25175.424987999999</v>
      </c>
      <c r="H1243" s="41">
        <v>28092.208738000001</v>
      </c>
      <c r="I1243" s="41">
        <v>11180.716249999999</v>
      </c>
      <c r="J1243" s="41">
        <v>26743.043406000001</v>
      </c>
      <c r="K1243" s="41">
        <v>28579.820152</v>
      </c>
      <c r="L1243" s="41">
        <v>27012.786441</v>
      </c>
      <c r="M1243" s="41">
        <v>23222.015438999999</v>
      </c>
      <c r="N1243" s="41">
        <v>17097.812599000001</v>
      </c>
      <c r="O1243" s="41">
        <v>31873.282190999998</v>
      </c>
      <c r="P1243" s="41">
        <v>12891.47</v>
      </c>
      <c r="Q1243" s="41">
        <v>30499.189911000001</v>
      </c>
      <c r="R1243" s="41">
        <v>35252.757143000003</v>
      </c>
      <c r="S1243" s="41">
        <v>13719.500448000001</v>
      </c>
      <c r="T1243" s="41">
        <v>14862.680823000001</v>
      </c>
      <c r="U1243" s="41">
        <v>20523.441870999999</v>
      </c>
      <c r="V1243" s="41">
        <v>19689.170946999999</v>
      </c>
      <c r="W1243" s="41">
        <v>29152.699913</v>
      </c>
      <c r="X1243" s="41">
        <v>33997.216293999998</v>
      </c>
    </row>
    <row r="1244" spans="1:24" s="30" customFormat="1" ht="15" customHeight="1" x14ac:dyDescent="0.25">
      <c r="A1244" s="29" t="s">
        <v>861</v>
      </c>
      <c r="B1244" s="29" t="s">
        <v>863</v>
      </c>
      <c r="C1244" s="10" t="s">
        <v>3146</v>
      </c>
      <c r="D1244" s="41">
        <v>31903.824719</v>
      </c>
      <c r="E1244" s="41">
        <v>23712.692847999999</v>
      </c>
      <c r="F1244" s="41">
        <v>17052.285833999998</v>
      </c>
      <c r="G1244" s="41">
        <v>25879.267411000001</v>
      </c>
      <c r="H1244" s="41">
        <v>27042.932645000001</v>
      </c>
      <c r="I1244" s="41">
        <v>14010.095789000001</v>
      </c>
      <c r="J1244" s="41">
        <v>22364.729069000001</v>
      </c>
      <c r="K1244" s="41">
        <v>29049.200776000001</v>
      </c>
      <c r="L1244" s="41">
        <v>30463.994924999999</v>
      </c>
      <c r="M1244" s="41">
        <v>24361.013762999999</v>
      </c>
      <c r="N1244" s="41">
        <v>16247.148019</v>
      </c>
      <c r="O1244" s="41">
        <v>31883.277867000001</v>
      </c>
      <c r="P1244" s="41">
        <v>26836.976296000001</v>
      </c>
      <c r="Q1244" s="41">
        <v>33347.378644999997</v>
      </c>
      <c r="R1244" s="41">
        <v>33495.474856000001</v>
      </c>
      <c r="S1244" s="41">
        <v>13741.299058000001</v>
      </c>
      <c r="T1244" s="41">
        <v>14851.088596</v>
      </c>
      <c r="U1244" s="41">
        <v>21185.564757</v>
      </c>
      <c r="V1244" s="41">
        <v>19070.226953000001</v>
      </c>
      <c r="W1244" s="41">
        <v>31720.837814999999</v>
      </c>
      <c r="X1244" s="41">
        <v>34255.22898</v>
      </c>
    </row>
    <row r="1245" spans="1:24" s="30" customFormat="1" ht="15" customHeight="1" x14ac:dyDescent="0.25">
      <c r="A1245" s="29" t="s">
        <v>861</v>
      </c>
      <c r="B1245" s="29" t="s">
        <v>864</v>
      </c>
      <c r="C1245" s="10" t="s">
        <v>3147</v>
      </c>
      <c r="D1245" s="41">
        <v>32603.959266000002</v>
      </c>
      <c r="E1245" s="41">
        <v>26196.903824000001</v>
      </c>
      <c r="F1245" s="41">
        <v>19070.667337999999</v>
      </c>
      <c r="G1245" s="41">
        <v>28940.788125999999</v>
      </c>
      <c r="H1245" s="41">
        <v>30248.487913000001</v>
      </c>
      <c r="I1245" s="41">
        <v>9999.0373973000005</v>
      </c>
      <c r="J1245" s="41">
        <v>24737.736605999999</v>
      </c>
      <c r="K1245" s="41">
        <v>31474.519902</v>
      </c>
      <c r="L1245" s="41">
        <v>31694.741299000001</v>
      </c>
      <c r="M1245" s="41">
        <v>26754.405447000001</v>
      </c>
      <c r="N1245" s="41">
        <v>19028.591123999999</v>
      </c>
      <c r="O1245" s="41">
        <v>33239.518599000003</v>
      </c>
      <c r="P1245" s="41">
        <v>28895.964704999999</v>
      </c>
      <c r="Q1245" s="41">
        <v>35349.716817</v>
      </c>
      <c r="R1245" s="41">
        <v>34374.467564999999</v>
      </c>
      <c r="S1245" s="41">
        <v>15942.927737</v>
      </c>
      <c r="T1245" s="41">
        <v>16560.587415000002</v>
      </c>
      <c r="U1245" s="41">
        <v>23008.181702000002</v>
      </c>
      <c r="V1245" s="41">
        <v>22593.673601999999</v>
      </c>
      <c r="W1245" s="41">
        <v>30463.430142000001</v>
      </c>
      <c r="X1245" s="41">
        <v>36946.339143999998</v>
      </c>
    </row>
    <row r="1246" spans="1:24" s="30" customFormat="1" ht="15" customHeight="1" x14ac:dyDescent="0.25">
      <c r="A1246" s="29" t="s">
        <v>861</v>
      </c>
      <c r="B1246" s="29" t="s">
        <v>865</v>
      </c>
      <c r="C1246" s="10" t="s">
        <v>3148</v>
      </c>
      <c r="D1246" s="41">
        <v>37139.513590000002</v>
      </c>
      <c r="E1246" s="41">
        <v>33812.156085000002</v>
      </c>
      <c r="F1246" s="41">
        <v>23491.557510999999</v>
      </c>
      <c r="G1246" s="41">
        <v>34940.486412999999</v>
      </c>
      <c r="H1246" s="41">
        <v>44437.998061999999</v>
      </c>
      <c r="I1246" s="41">
        <v>9887.0602352999995</v>
      </c>
      <c r="J1246" s="41">
        <v>29721.264881999999</v>
      </c>
      <c r="K1246" s="41">
        <v>41137.347993000003</v>
      </c>
      <c r="L1246" s="41">
        <v>40571.070035999997</v>
      </c>
      <c r="M1246" s="41">
        <v>32664.158002</v>
      </c>
      <c r="N1246" s="41">
        <v>24116.135415000001</v>
      </c>
      <c r="O1246" s="41">
        <v>39056.003165000002</v>
      </c>
      <c r="P1246" s="41">
        <v>28782.157701</v>
      </c>
      <c r="Q1246" s="41">
        <v>43986.457393999997</v>
      </c>
      <c r="R1246" s="41">
        <v>41890.946264999999</v>
      </c>
      <c r="S1246" s="41">
        <v>21673.673174</v>
      </c>
      <c r="T1246" s="41">
        <v>21228.539970000002</v>
      </c>
      <c r="U1246" s="41">
        <v>32251.765968</v>
      </c>
      <c r="V1246" s="41">
        <v>27528.547051000001</v>
      </c>
      <c r="W1246" s="41">
        <v>33558.053653000003</v>
      </c>
      <c r="X1246" s="41">
        <v>50371.855988000003</v>
      </c>
    </row>
    <row r="1247" spans="1:24" s="30" customFormat="1" ht="15" customHeight="1" x14ac:dyDescent="0.25">
      <c r="A1247" s="29" t="s">
        <v>861</v>
      </c>
      <c r="B1247" s="29" t="s">
        <v>866</v>
      </c>
      <c r="C1247" s="10" t="s">
        <v>3149</v>
      </c>
      <c r="D1247" s="41">
        <v>26827.920027</v>
      </c>
      <c r="E1247" s="41">
        <v>20819.409448999999</v>
      </c>
      <c r="F1247" s="41">
        <v>15543.425985</v>
      </c>
      <c r="G1247" s="41">
        <v>22308.105027000001</v>
      </c>
      <c r="H1247" s="41">
        <v>25285.826377000001</v>
      </c>
      <c r="I1247" s="41" t="s">
        <v>1932</v>
      </c>
      <c r="J1247" s="41">
        <v>20961.589646</v>
      </c>
      <c r="K1247" s="41">
        <v>28024.312366999999</v>
      </c>
      <c r="L1247" s="41">
        <v>27909.574149</v>
      </c>
      <c r="M1247" s="41">
        <v>22942.661553999998</v>
      </c>
      <c r="N1247" s="41">
        <v>15238.324927</v>
      </c>
      <c r="O1247" s="41">
        <v>25470.493590999999</v>
      </c>
      <c r="P1247" s="41">
        <v>26576.459062999998</v>
      </c>
      <c r="Q1247" s="41">
        <v>31047.955149000001</v>
      </c>
      <c r="R1247" s="41">
        <v>22999.556896999999</v>
      </c>
      <c r="S1247" s="41">
        <v>13541.090424</v>
      </c>
      <c r="T1247" s="41">
        <v>14146.346767000001</v>
      </c>
      <c r="U1247" s="41">
        <v>19736.289024000002</v>
      </c>
      <c r="V1247" s="41">
        <v>22559.281921000002</v>
      </c>
      <c r="W1247" s="41">
        <v>27984.236833999999</v>
      </c>
      <c r="X1247" s="41">
        <v>32663.704351</v>
      </c>
    </row>
    <row r="1248" spans="1:24" s="30" customFormat="1" ht="15" customHeight="1" x14ac:dyDescent="0.25">
      <c r="A1248" s="29" t="s">
        <v>861</v>
      </c>
      <c r="B1248" s="29" t="s">
        <v>867</v>
      </c>
      <c r="C1248" s="10" t="s">
        <v>3150</v>
      </c>
      <c r="D1248" s="41">
        <v>29020.263730999999</v>
      </c>
      <c r="E1248" s="41">
        <v>27461.476063999999</v>
      </c>
      <c r="F1248" s="41">
        <v>18036.296688999999</v>
      </c>
      <c r="G1248" s="41">
        <v>25332.149093</v>
      </c>
      <c r="H1248" s="41">
        <v>29057.833506999999</v>
      </c>
      <c r="I1248" s="41" t="s">
        <v>1932</v>
      </c>
      <c r="J1248" s="41">
        <v>26341.484509000002</v>
      </c>
      <c r="K1248" s="41">
        <v>29541.952260999999</v>
      </c>
      <c r="L1248" s="41">
        <v>29015.324914000001</v>
      </c>
      <c r="M1248" s="41">
        <v>23697.248273000001</v>
      </c>
      <c r="N1248" s="41">
        <v>17593.581091</v>
      </c>
      <c r="O1248" s="41">
        <v>24821.896215000001</v>
      </c>
      <c r="P1248" s="41">
        <v>5597.1154544999999</v>
      </c>
      <c r="Q1248" s="41">
        <v>33973.337559</v>
      </c>
      <c r="R1248" s="41">
        <v>37637.655384999998</v>
      </c>
      <c r="S1248" s="41">
        <v>15284.000844</v>
      </c>
      <c r="T1248" s="41">
        <v>15622.639617000001</v>
      </c>
      <c r="U1248" s="41">
        <v>21837.930237</v>
      </c>
      <c r="V1248" s="41">
        <v>22702.783273000001</v>
      </c>
      <c r="W1248" s="41">
        <v>26563.227688999999</v>
      </c>
      <c r="X1248" s="41">
        <v>32344.878754000001</v>
      </c>
    </row>
    <row r="1249" spans="1:24" s="30" customFormat="1" ht="15" customHeight="1" x14ac:dyDescent="0.25">
      <c r="A1249" s="29" t="s">
        <v>861</v>
      </c>
      <c r="B1249" s="29" t="s">
        <v>164</v>
      </c>
      <c r="C1249" s="10" t="s">
        <v>3151</v>
      </c>
      <c r="D1249" s="41">
        <v>25150.004756999999</v>
      </c>
      <c r="E1249" s="41">
        <v>23074.081224000001</v>
      </c>
      <c r="F1249" s="41">
        <v>16996.905851</v>
      </c>
      <c r="G1249" s="41">
        <v>25870.811110999999</v>
      </c>
      <c r="H1249" s="41">
        <v>27279.948364</v>
      </c>
      <c r="I1249" s="41">
        <v>15961.915516999999</v>
      </c>
      <c r="J1249" s="41">
        <v>23374.444887000001</v>
      </c>
      <c r="K1249" s="41">
        <v>29671.119273</v>
      </c>
      <c r="L1249" s="41">
        <v>30876.126789999998</v>
      </c>
      <c r="M1249" s="41">
        <v>24293.695441</v>
      </c>
      <c r="N1249" s="41">
        <v>15499.910151</v>
      </c>
      <c r="O1249" s="41">
        <v>26723.263140999999</v>
      </c>
      <c r="P1249" s="41">
        <v>18571.435161000001</v>
      </c>
      <c r="Q1249" s="41">
        <v>27830.321048000002</v>
      </c>
      <c r="R1249" s="41">
        <v>33967.485682999999</v>
      </c>
      <c r="S1249" s="41">
        <v>13505.626456</v>
      </c>
      <c r="T1249" s="41">
        <v>14638.103386999999</v>
      </c>
      <c r="U1249" s="41">
        <v>19647.718744999998</v>
      </c>
      <c r="V1249" s="41">
        <v>23396.627865999999</v>
      </c>
      <c r="W1249" s="41">
        <v>33632.570817</v>
      </c>
      <c r="X1249" s="41">
        <v>35460.903284</v>
      </c>
    </row>
    <row r="1250" spans="1:24" s="30" customFormat="1" ht="15" customHeight="1" x14ac:dyDescent="0.25">
      <c r="A1250" s="29" t="s">
        <v>861</v>
      </c>
      <c r="B1250" s="29" t="s">
        <v>868</v>
      </c>
      <c r="C1250" s="10" t="s">
        <v>3152</v>
      </c>
      <c r="D1250" s="41">
        <v>27044.818888000002</v>
      </c>
      <c r="E1250" s="41">
        <v>24041.652905999999</v>
      </c>
      <c r="F1250" s="41">
        <v>19001.397152000001</v>
      </c>
      <c r="G1250" s="41">
        <v>29767.297128999999</v>
      </c>
      <c r="H1250" s="41">
        <v>33676.095161999998</v>
      </c>
      <c r="I1250" s="41">
        <v>5283.84</v>
      </c>
      <c r="J1250" s="41">
        <v>25452.105692000001</v>
      </c>
      <c r="K1250" s="41">
        <v>31601.589605000001</v>
      </c>
      <c r="L1250" s="41">
        <v>28814.152322999998</v>
      </c>
      <c r="M1250" s="41">
        <v>24483.517233999999</v>
      </c>
      <c r="N1250" s="41">
        <v>17873.081715</v>
      </c>
      <c r="O1250" s="41">
        <v>28443.054873000001</v>
      </c>
      <c r="P1250" s="41">
        <v>7133.9752940999997</v>
      </c>
      <c r="Q1250" s="41">
        <v>33798.272195999998</v>
      </c>
      <c r="R1250" s="41">
        <v>32884.295091</v>
      </c>
      <c r="S1250" s="41">
        <v>16138.381013</v>
      </c>
      <c r="T1250" s="41">
        <v>16380.918651</v>
      </c>
      <c r="U1250" s="41">
        <v>21930.979573000001</v>
      </c>
      <c r="V1250" s="41">
        <v>22809.416169</v>
      </c>
      <c r="W1250" s="41">
        <v>28683.506198999999</v>
      </c>
      <c r="X1250" s="41">
        <v>38934.920232999997</v>
      </c>
    </row>
    <row r="1251" spans="1:24" s="30" customFormat="1" ht="15" customHeight="1" x14ac:dyDescent="0.25">
      <c r="A1251" s="29" t="s">
        <v>861</v>
      </c>
      <c r="B1251" s="29" t="s">
        <v>869</v>
      </c>
      <c r="C1251" s="10" t="s">
        <v>3153</v>
      </c>
      <c r="D1251" s="41">
        <v>27673.645143000002</v>
      </c>
      <c r="E1251" s="41">
        <v>23083.736841000002</v>
      </c>
      <c r="F1251" s="41">
        <v>16253.750658000001</v>
      </c>
      <c r="G1251" s="41">
        <v>24959.319095999999</v>
      </c>
      <c r="H1251" s="41">
        <v>32491.231807</v>
      </c>
      <c r="I1251" s="41" t="s">
        <v>1932</v>
      </c>
      <c r="J1251" s="41">
        <v>22466.518585000002</v>
      </c>
      <c r="K1251" s="41">
        <v>31033.259226999999</v>
      </c>
      <c r="L1251" s="41">
        <v>29631.956209</v>
      </c>
      <c r="M1251" s="41">
        <v>24379.541937000002</v>
      </c>
      <c r="N1251" s="41">
        <v>15839.353534</v>
      </c>
      <c r="O1251" s="41">
        <v>22669.445726999998</v>
      </c>
      <c r="P1251" s="41">
        <v>12971.024832999999</v>
      </c>
      <c r="Q1251" s="41">
        <v>35586.552521999998</v>
      </c>
      <c r="R1251" s="41">
        <v>27519.327228999999</v>
      </c>
      <c r="S1251" s="41">
        <v>13690.167461999999</v>
      </c>
      <c r="T1251" s="41">
        <v>14410.790341</v>
      </c>
      <c r="U1251" s="41">
        <v>22167.294228999999</v>
      </c>
      <c r="V1251" s="41">
        <v>18053.165998</v>
      </c>
      <c r="W1251" s="41">
        <v>23609.174077</v>
      </c>
      <c r="X1251" s="41">
        <v>30788.595663</v>
      </c>
    </row>
    <row r="1252" spans="1:24" s="30" customFormat="1" ht="15" customHeight="1" x14ac:dyDescent="0.25">
      <c r="A1252" s="29" t="s">
        <v>861</v>
      </c>
      <c r="B1252" s="29" t="s">
        <v>870</v>
      </c>
      <c r="C1252" s="10" t="s">
        <v>3154</v>
      </c>
      <c r="D1252" s="41">
        <v>29108.112624000001</v>
      </c>
      <c r="E1252" s="41">
        <v>26285.747725000001</v>
      </c>
      <c r="F1252" s="41">
        <v>18706.150519999999</v>
      </c>
      <c r="G1252" s="41">
        <v>29815.674986999999</v>
      </c>
      <c r="H1252" s="41">
        <v>29001.372517</v>
      </c>
      <c r="I1252" s="41">
        <v>6992.9590908999999</v>
      </c>
      <c r="J1252" s="41">
        <v>24580.800417999999</v>
      </c>
      <c r="K1252" s="41">
        <v>33117.903394000001</v>
      </c>
      <c r="L1252" s="41">
        <v>31850.195478000001</v>
      </c>
      <c r="M1252" s="41">
        <v>26345.550878999999</v>
      </c>
      <c r="N1252" s="41">
        <v>17500.171267999998</v>
      </c>
      <c r="O1252" s="41">
        <v>32745.819787</v>
      </c>
      <c r="P1252" s="41">
        <v>16780.038199999999</v>
      </c>
      <c r="Q1252" s="41">
        <v>36819.444137999999</v>
      </c>
      <c r="R1252" s="41">
        <v>32702.990516999998</v>
      </c>
      <c r="S1252" s="41">
        <v>15401.146258999999</v>
      </c>
      <c r="T1252" s="41">
        <v>15819.316581999999</v>
      </c>
      <c r="U1252" s="41">
        <v>24449.600448000001</v>
      </c>
      <c r="V1252" s="41">
        <v>19604.92873</v>
      </c>
      <c r="W1252" s="41">
        <v>26850.121571</v>
      </c>
      <c r="X1252" s="41">
        <v>36936.329389999999</v>
      </c>
    </row>
    <row r="1253" spans="1:24" s="30" customFormat="1" ht="15" customHeight="1" x14ac:dyDescent="0.25">
      <c r="A1253" s="29" t="s">
        <v>861</v>
      </c>
      <c r="B1253" s="29" t="s">
        <v>871</v>
      </c>
      <c r="C1253" s="10" t="s">
        <v>3155</v>
      </c>
      <c r="D1253" s="41">
        <v>26588.437193999998</v>
      </c>
      <c r="E1253" s="41">
        <v>22878.009039</v>
      </c>
      <c r="F1253" s="41">
        <v>16324.849527</v>
      </c>
      <c r="G1253" s="41">
        <v>27207.034901999999</v>
      </c>
      <c r="H1253" s="41">
        <v>26385.556861000001</v>
      </c>
      <c r="I1253" s="41">
        <v>11015.251961</v>
      </c>
      <c r="J1253" s="41">
        <v>22840.599821</v>
      </c>
      <c r="K1253" s="41">
        <v>28523.358143000001</v>
      </c>
      <c r="L1253" s="41">
        <v>29961.672302999999</v>
      </c>
      <c r="M1253" s="41">
        <v>23709.404339000001</v>
      </c>
      <c r="N1253" s="41">
        <v>16194.672514</v>
      </c>
      <c r="O1253" s="41">
        <v>34889.326829999998</v>
      </c>
      <c r="P1253" s="41">
        <v>22976.361379000002</v>
      </c>
      <c r="Q1253" s="41">
        <v>32617.591385</v>
      </c>
      <c r="R1253" s="41">
        <v>32110.587866999998</v>
      </c>
      <c r="S1253" s="41">
        <v>13529.814214</v>
      </c>
      <c r="T1253" s="41">
        <v>14330.66383</v>
      </c>
      <c r="U1253" s="41">
        <v>18911.680473</v>
      </c>
      <c r="V1253" s="41">
        <v>19663.658898000001</v>
      </c>
      <c r="W1253" s="41">
        <v>29607.403361000001</v>
      </c>
      <c r="X1253" s="41">
        <v>30530.538515</v>
      </c>
    </row>
    <row r="1254" spans="1:24" s="30" customFormat="1" ht="15" customHeight="1" x14ac:dyDescent="0.25">
      <c r="A1254" s="29" t="s">
        <v>861</v>
      </c>
      <c r="B1254" s="29" t="s">
        <v>872</v>
      </c>
      <c r="C1254" s="10" t="s">
        <v>3156</v>
      </c>
      <c r="D1254" s="41">
        <v>21663.634896</v>
      </c>
      <c r="E1254" s="41">
        <v>17881.358241999998</v>
      </c>
      <c r="F1254" s="41">
        <v>13608.271543000001</v>
      </c>
      <c r="G1254" s="41">
        <v>19477.562618</v>
      </c>
      <c r="H1254" s="41">
        <v>23936.067599000002</v>
      </c>
      <c r="I1254" s="41" t="s">
        <v>1932</v>
      </c>
      <c r="J1254" s="41">
        <v>19126.631579000001</v>
      </c>
      <c r="K1254" s="41">
        <v>23037.906971</v>
      </c>
      <c r="L1254" s="41">
        <v>22141.649042000001</v>
      </c>
      <c r="M1254" s="41">
        <v>17939.118374999998</v>
      </c>
      <c r="N1254" s="41">
        <v>12955.966213</v>
      </c>
      <c r="O1254" s="41">
        <v>31789.067778000001</v>
      </c>
      <c r="P1254" s="41" t="s">
        <v>1932</v>
      </c>
      <c r="Q1254" s="41">
        <v>23692.564628</v>
      </c>
      <c r="R1254" s="41">
        <v>32993.648667000001</v>
      </c>
      <c r="S1254" s="41">
        <v>11533.560503000001</v>
      </c>
      <c r="T1254" s="41">
        <v>12110.449795</v>
      </c>
      <c r="U1254" s="41">
        <v>16352.06049</v>
      </c>
      <c r="V1254" s="41">
        <v>15794.509615999999</v>
      </c>
      <c r="W1254" s="41">
        <v>28261.560859000001</v>
      </c>
      <c r="X1254" s="41">
        <v>25626.520522999999</v>
      </c>
    </row>
    <row r="1255" spans="1:24" s="30" customFormat="1" ht="15" customHeight="1" x14ac:dyDescent="0.25">
      <c r="A1255" s="29" t="s">
        <v>861</v>
      </c>
      <c r="B1255" s="29" t="s">
        <v>873</v>
      </c>
      <c r="C1255" s="10" t="s">
        <v>3157</v>
      </c>
      <c r="D1255" s="41">
        <v>32950.137147000001</v>
      </c>
      <c r="E1255" s="41">
        <v>24555.916161000001</v>
      </c>
      <c r="F1255" s="41">
        <v>18414.658230000001</v>
      </c>
      <c r="G1255" s="41">
        <v>29650.806599</v>
      </c>
      <c r="H1255" s="41">
        <v>28363.347418000001</v>
      </c>
      <c r="I1255" s="41">
        <v>7548</v>
      </c>
      <c r="J1255" s="41">
        <v>22484.749764</v>
      </c>
      <c r="K1255" s="41">
        <v>30373.326515000001</v>
      </c>
      <c r="L1255" s="41">
        <v>30656.355473</v>
      </c>
      <c r="M1255" s="41">
        <v>24957.963339999998</v>
      </c>
      <c r="N1255" s="41">
        <v>18113.210554000001</v>
      </c>
      <c r="O1255" s="41">
        <v>33453.020023999998</v>
      </c>
      <c r="P1255" s="41">
        <v>21361.121616</v>
      </c>
      <c r="Q1255" s="41">
        <v>36420.123755000001</v>
      </c>
      <c r="R1255" s="41">
        <v>34107.691055000003</v>
      </c>
      <c r="S1255" s="41">
        <v>14976.223066</v>
      </c>
      <c r="T1255" s="41">
        <v>15817.098673</v>
      </c>
      <c r="U1255" s="41">
        <v>22275.732045000001</v>
      </c>
      <c r="V1255" s="41">
        <v>23806.649571000002</v>
      </c>
      <c r="W1255" s="41">
        <v>31717.00085</v>
      </c>
      <c r="X1255" s="41">
        <v>35011.889263999998</v>
      </c>
    </row>
    <row r="1256" spans="1:24" s="30" customFormat="1" ht="15" customHeight="1" x14ac:dyDescent="0.25">
      <c r="A1256" s="29" t="s">
        <v>861</v>
      </c>
      <c r="B1256" s="29" t="s">
        <v>182</v>
      </c>
      <c r="C1256" s="10" t="s">
        <v>3158</v>
      </c>
      <c r="D1256" s="41">
        <v>30803.770057999998</v>
      </c>
      <c r="E1256" s="41">
        <v>23950.939309000001</v>
      </c>
      <c r="F1256" s="41">
        <v>16395.975466</v>
      </c>
      <c r="G1256" s="41">
        <v>25069.834051999998</v>
      </c>
      <c r="H1256" s="41">
        <v>28050.279848999999</v>
      </c>
      <c r="I1256" s="41">
        <v>10844.3192</v>
      </c>
      <c r="J1256" s="41">
        <v>20885.281282</v>
      </c>
      <c r="K1256" s="41">
        <v>28597.088281</v>
      </c>
      <c r="L1256" s="41">
        <v>30545.27118</v>
      </c>
      <c r="M1256" s="41">
        <v>23688.923767</v>
      </c>
      <c r="N1256" s="41">
        <v>15842.900034</v>
      </c>
      <c r="O1256" s="41">
        <v>35118.614587999997</v>
      </c>
      <c r="P1256" s="41">
        <v>26251.677241000001</v>
      </c>
      <c r="Q1256" s="41">
        <v>35914.598217999999</v>
      </c>
      <c r="R1256" s="41">
        <v>24566.307011000001</v>
      </c>
      <c r="S1256" s="41">
        <v>12568.743699000001</v>
      </c>
      <c r="T1256" s="41">
        <v>14174.304442000001</v>
      </c>
      <c r="U1256" s="41">
        <v>19193.331642000001</v>
      </c>
      <c r="V1256" s="41">
        <v>18621.171977000002</v>
      </c>
      <c r="W1256" s="41">
        <v>29410.022100999999</v>
      </c>
      <c r="X1256" s="41">
        <v>32539.160755000001</v>
      </c>
    </row>
    <row r="1257" spans="1:24" s="30" customFormat="1" ht="15" customHeight="1" x14ac:dyDescent="0.25">
      <c r="A1257" s="29" t="s">
        <v>861</v>
      </c>
      <c r="B1257" s="29" t="s">
        <v>338</v>
      </c>
      <c r="C1257" s="10" t="s">
        <v>3159</v>
      </c>
      <c r="D1257" s="41">
        <v>26662.815619000001</v>
      </c>
      <c r="E1257" s="41">
        <v>20265.038569</v>
      </c>
      <c r="F1257" s="41">
        <v>18540.155405000001</v>
      </c>
      <c r="G1257" s="41">
        <v>25168.002352</v>
      </c>
      <c r="H1257" s="41">
        <v>28735.002039999999</v>
      </c>
      <c r="I1257" s="41" t="s">
        <v>1932</v>
      </c>
      <c r="J1257" s="41">
        <v>23106.969897999999</v>
      </c>
      <c r="K1257" s="41">
        <v>30244.639030999999</v>
      </c>
      <c r="L1257" s="41">
        <v>29488.709634999999</v>
      </c>
      <c r="M1257" s="41">
        <v>27674.608854999999</v>
      </c>
      <c r="N1257" s="41">
        <v>19492.246908000001</v>
      </c>
      <c r="O1257" s="41">
        <v>40453.840723000001</v>
      </c>
      <c r="P1257" s="41">
        <v>10149.338462</v>
      </c>
      <c r="Q1257" s="41">
        <v>34947.743843999997</v>
      </c>
      <c r="R1257" s="41">
        <v>40380.837856999999</v>
      </c>
      <c r="S1257" s="41">
        <v>15469.968154</v>
      </c>
      <c r="T1257" s="41">
        <v>15994.964755999999</v>
      </c>
      <c r="U1257" s="41">
        <v>21145.521913</v>
      </c>
      <c r="V1257" s="41">
        <v>19220.920891000002</v>
      </c>
      <c r="W1257" s="41">
        <v>30911.424682000001</v>
      </c>
      <c r="X1257" s="41">
        <v>32735.055554999999</v>
      </c>
    </row>
    <row r="1258" spans="1:24" s="30" customFormat="1" ht="15" customHeight="1" x14ac:dyDescent="0.25">
      <c r="A1258" s="29" t="s">
        <v>861</v>
      </c>
      <c r="B1258" s="29" t="s">
        <v>90</v>
      </c>
      <c r="C1258" s="10" t="s">
        <v>3160</v>
      </c>
      <c r="D1258" s="41">
        <v>27826.078622000001</v>
      </c>
      <c r="E1258" s="41">
        <v>21511.348556000001</v>
      </c>
      <c r="F1258" s="41">
        <v>15600.358928</v>
      </c>
      <c r="G1258" s="41">
        <v>23650.128774000001</v>
      </c>
      <c r="H1258" s="41">
        <v>26248.450626999998</v>
      </c>
      <c r="I1258" s="41">
        <v>7980.9137117999999</v>
      </c>
      <c r="J1258" s="41">
        <v>21784.547939</v>
      </c>
      <c r="K1258" s="41">
        <v>28825.012777</v>
      </c>
      <c r="L1258" s="41">
        <v>31281.262196</v>
      </c>
      <c r="M1258" s="41">
        <v>22502.740655000001</v>
      </c>
      <c r="N1258" s="41">
        <v>15151.204908</v>
      </c>
      <c r="O1258" s="41">
        <v>34865.355710999997</v>
      </c>
      <c r="P1258" s="41">
        <v>24446.774404</v>
      </c>
      <c r="Q1258" s="41">
        <v>30825.119236999999</v>
      </c>
      <c r="R1258" s="41">
        <v>21925.765256999999</v>
      </c>
      <c r="S1258" s="41">
        <v>13276.097582</v>
      </c>
      <c r="T1258" s="41">
        <v>14425.907427</v>
      </c>
      <c r="U1258" s="41">
        <v>19359.232019999999</v>
      </c>
      <c r="V1258" s="41">
        <v>17173.951019</v>
      </c>
      <c r="W1258" s="41">
        <v>26078.392156000002</v>
      </c>
      <c r="X1258" s="41">
        <v>33006.273593999998</v>
      </c>
    </row>
    <row r="1259" spans="1:24" s="30" customFormat="1" ht="15" customHeight="1" x14ac:dyDescent="0.25">
      <c r="A1259" s="29" t="s">
        <v>861</v>
      </c>
      <c r="B1259" s="29" t="s">
        <v>874</v>
      </c>
      <c r="C1259" s="10" t="s">
        <v>3161</v>
      </c>
      <c r="D1259" s="41">
        <v>34512.794021000002</v>
      </c>
      <c r="E1259" s="41">
        <v>27648.451787000002</v>
      </c>
      <c r="F1259" s="41">
        <v>17861.937805000001</v>
      </c>
      <c r="G1259" s="41">
        <v>29144.209981</v>
      </c>
      <c r="H1259" s="41">
        <v>35546.199326000002</v>
      </c>
      <c r="I1259" s="41">
        <v>11223.173085</v>
      </c>
      <c r="J1259" s="41">
        <v>24953.192273000001</v>
      </c>
      <c r="K1259" s="41">
        <v>34214.600281999999</v>
      </c>
      <c r="L1259" s="41">
        <v>37489.114738999997</v>
      </c>
      <c r="M1259" s="41">
        <v>30491.023649999999</v>
      </c>
      <c r="N1259" s="41">
        <v>18522.453152999999</v>
      </c>
      <c r="O1259" s="41">
        <v>39762.085534999998</v>
      </c>
      <c r="P1259" s="41">
        <v>30419.999390000001</v>
      </c>
      <c r="Q1259" s="41">
        <v>38310.380954</v>
      </c>
      <c r="R1259" s="41">
        <v>35539.717986000003</v>
      </c>
      <c r="S1259" s="41">
        <v>16476.137291999999</v>
      </c>
      <c r="T1259" s="41">
        <v>16586.806463000001</v>
      </c>
      <c r="U1259" s="41">
        <v>24944.032284000001</v>
      </c>
      <c r="V1259" s="41">
        <v>19433.735019</v>
      </c>
      <c r="W1259" s="41">
        <v>27247.11911</v>
      </c>
      <c r="X1259" s="41">
        <v>41236.862089000002</v>
      </c>
    </row>
    <row r="1260" spans="1:24" s="30" customFormat="1" ht="15" customHeight="1" x14ac:dyDescent="0.25">
      <c r="A1260" s="29" t="s">
        <v>861</v>
      </c>
      <c r="B1260" s="29" t="s">
        <v>875</v>
      </c>
      <c r="C1260" s="10" t="s">
        <v>3162</v>
      </c>
      <c r="D1260" s="41">
        <v>29699.828936000002</v>
      </c>
      <c r="E1260" s="41">
        <v>23913.474789</v>
      </c>
      <c r="F1260" s="41">
        <v>16485.850791000001</v>
      </c>
      <c r="G1260" s="41">
        <v>29084.465944</v>
      </c>
      <c r="H1260" s="41">
        <v>26873.716993999999</v>
      </c>
      <c r="I1260" s="41" t="s">
        <v>1932</v>
      </c>
      <c r="J1260" s="41">
        <v>23408.684331</v>
      </c>
      <c r="K1260" s="41">
        <v>30847.438958999999</v>
      </c>
      <c r="L1260" s="41">
        <v>29023.890324</v>
      </c>
      <c r="M1260" s="41">
        <v>23740.794256000001</v>
      </c>
      <c r="N1260" s="41">
        <v>16036.70882</v>
      </c>
      <c r="O1260" s="41">
        <v>31826.275652</v>
      </c>
      <c r="P1260" s="41" t="s">
        <v>1932</v>
      </c>
      <c r="Q1260" s="41">
        <v>33407.935974</v>
      </c>
      <c r="R1260" s="41">
        <v>31182.673846000002</v>
      </c>
      <c r="S1260" s="41">
        <v>13635.803571</v>
      </c>
      <c r="T1260" s="41">
        <v>15123.845342000001</v>
      </c>
      <c r="U1260" s="41">
        <v>19998.048729999999</v>
      </c>
      <c r="V1260" s="41">
        <v>23549.595116</v>
      </c>
      <c r="W1260" s="41">
        <v>33665.865304999999</v>
      </c>
      <c r="X1260" s="41">
        <v>39501.141365000003</v>
      </c>
    </row>
    <row r="1261" spans="1:24" s="30" customFormat="1" ht="15" customHeight="1" x14ac:dyDescent="0.25">
      <c r="A1261" s="29" t="s">
        <v>861</v>
      </c>
      <c r="B1261" s="29" t="s">
        <v>858</v>
      </c>
      <c r="C1261" s="10" t="s">
        <v>3163</v>
      </c>
      <c r="D1261" s="41">
        <v>32498.312775999999</v>
      </c>
      <c r="E1261" s="41">
        <v>23019.515573000001</v>
      </c>
      <c r="F1261" s="41">
        <v>16259.951353</v>
      </c>
      <c r="G1261" s="41">
        <v>23708.581882999999</v>
      </c>
      <c r="H1261" s="41">
        <v>31784.493463999999</v>
      </c>
      <c r="I1261" s="41" t="s">
        <v>1932</v>
      </c>
      <c r="J1261" s="41">
        <v>22357.300279999999</v>
      </c>
      <c r="K1261" s="41">
        <v>28316.749075</v>
      </c>
      <c r="L1261" s="41">
        <v>26029.433315999999</v>
      </c>
      <c r="M1261" s="41">
        <v>22401.138172999999</v>
      </c>
      <c r="N1261" s="41">
        <v>16244.359253000001</v>
      </c>
      <c r="O1261" s="41">
        <v>27739.461942000002</v>
      </c>
      <c r="P1261" s="41">
        <v>14040.618235</v>
      </c>
      <c r="Q1261" s="41">
        <v>31754.30517</v>
      </c>
      <c r="R1261" s="41">
        <v>21910.888571</v>
      </c>
      <c r="S1261" s="41">
        <v>14777.729531000001</v>
      </c>
      <c r="T1261" s="41">
        <v>14331.690789</v>
      </c>
      <c r="U1261" s="41">
        <v>19888.504679000001</v>
      </c>
      <c r="V1261" s="41">
        <v>20748.012701</v>
      </c>
      <c r="W1261" s="41">
        <v>20947.030155</v>
      </c>
      <c r="X1261" s="41">
        <v>32427.102203999999</v>
      </c>
    </row>
    <row r="1262" spans="1:24" s="30" customFormat="1" ht="15" customHeight="1" x14ac:dyDescent="0.25">
      <c r="A1262" s="29" t="s">
        <v>861</v>
      </c>
      <c r="B1262" s="29" t="s">
        <v>876</v>
      </c>
      <c r="C1262" s="10" t="s">
        <v>3164</v>
      </c>
      <c r="D1262" s="41">
        <v>32192.959078</v>
      </c>
      <c r="E1262" s="41">
        <v>22083.265544999998</v>
      </c>
      <c r="F1262" s="41">
        <v>16184.720042000001</v>
      </c>
      <c r="G1262" s="41">
        <v>26451.849870999999</v>
      </c>
      <c r="H1262" s="41">
        <v>27573.258571999999</v>
      </c>
      <c r="I1262" s="41" t="s">
        <v>1932</v>
      </c>
      <c r="J1262" s="41">
        <v>23061.795757</v>
      </c>
      <c r="K1262" s="41">
        <v>28640.825896999999</v>
      </c>
      <c r="L1262" s="41">
        <v>27842.551520000001</v>
      </c>
      <c r="M1262" s="41">
        <v>24825.040918999999</v>
      </c>
      <c r="N1262" s="41">
        <v>16553.069484</v>
      </c>
      <c r="O1262" s="41">
        <v>28020.475491000001</v>
      </c>
      <c r="P1262" s="41">
        <v>39751.611514999997</v>
      </c>
      <c r="Q1262" s="41">
        <v>31738.902515000002</v>
      </c>
      <c r="R1262" s="41">
        <v>26676.659914</v>
      </c>
      <c r="S1262" s="41">
        <v>13505.652384999999</v>
      </c>
      <c r="T1262" s="41">
        <v>14198.036011</v>
      </c>
      <c r="U1262" s="41">
        <v>19555.915388000001</v>
      </c>
      <c r="V1262" s="41">
        <v>21081.042683</v>
      </c>
      <c r="W1262" s="41">
        <v>26129.738659999999</v>
      </c>
      <c r="X1262" s="41">
        <v>34070.092532000002</v>
      </c>
    </row>
    <row r="1263" spans="1:24" s="30" customFormat="1" ht="15" customHeight="1" x14ac:dyDescent="0.25">
      <c r="A1263" s="29" t="s">
        <v>861</v>
      </c>
      <c r="B1263" s="29" t="s">
        <v>478</v>
      </c>
      <c r="C1263" s="10" t="s">
        <v>3165</v>
      </c>
      <c r="D1263" s="41">
        <v>30360.063563</v>
      </c>
      <c r="E1263" s="41">
        <v>21535.948025999998</v>
      </c>
      <c r="F1263" s="41">
        <v>16542.370180000002</v>
      </c>
      <c r="G1263" s="41">
        <v>27834.509890000001</v>
      </c>
      <c r="H1263" s="41">
        <v>26590.993041999998</v>
      </c>
      <c r="I1263" s="41" t="s">
        <v>1932</v>
      </c>
      <c r="J1263" s="41">
        <v>21403.512201000001</v>
      </c>
      <c r="K1263" s="41">
        <v>32251.506133999999</v>
      </c>
      <c r="L1263" s="41">
        <v>31075.932451000001</v>
      </c>
      <c r="M1263" s="41">
        <v>23350.473258000002</v>
      </c>
      <c r="N1263" s="41">
        <v>17228.860256</v>
      </c>
      <c r="O1263" s="41">
        <v>36827.331606</v>
      </c>
      <c r="P1263" s="41">
        <v>6731.1586667000001</v>
      </c>
      <c r="Q1263" s="41">
        <v>33455.335595999997</v>
      </c>
      <c r="R1263" s="41">
        <v>27030.741053000002</v>
      </c>
      <c r="S1263" s="41">
        <v>15132.274577</v>
      </c>
      <c r="T1263" s="41">
        <v>15684.690844000001</v>
      </c>
      <c r="U1263" s="41">
        <v>21806.991735</v>
      </c>
      <c r="V1263" s="41">
        <v>22579.532064999999</v>
      </c>
      <c r="W1263" s="41">
        <v>31186.592734000002</v>
      </c>
      <c r="X1263" s="41">
        <v>33204.038971000002</v>
      </c>
    </row>
    <row r="1264" spans="1:24" s="30" customFormat="1" ht="15" customHeight="1" x14ac:dyDescent="0.25">
      <c r="A1264" s="29" t="s">
        <v>861</v>
      </c>
      <c r="B1264" s="29" t="s">
        <v>103</v>
      </c>
      <c r="C1264" s="10" t="s">
        <v>3166</v>
      </c>
      <c r="D1264" s="41" t="s">
        <v>1932</v>
      </c>
      <c r="E1264" s="41" t="s">
        <v>1932</v>
      </c>
      <c r="F1264" s="41" t="s">
        <v>1932</v>
      </c>
      <c r="G1264" s="41" t="s">
        <v>1932</v>
      </c>
      <c r="H1264" s="41" t="s">
        <v>1932</v>
      </c>
      <c r="I1264" s="41" t="s">
        <v>1932</v>
      </c>
      <c r="J1264" s="41" t="s">
        <v>1932</v>
      </c>
      <c r="K1264" s="41" t="s">
        <v>1932</v>
      </c>
      <c r="L1264" s="41" t="s">
        <v>1932</v>
      </c>
      <c r="M1264" s="41" t="s">
        <v>1932</v>
      </c>
      <c r="N1264" s="41" t="s">
        <v>1932</v>
      </c>
      <c r="O1264" s="41" t="s">
        <v>1932</v>
      </c>
      <c r="P1264" s="41" t="s">
        <v>1932</v>
      </c>
      <c r="Q1264" s="41" t="s">
        <v>1932</v>
      </c>
      <c r="R1264" s="41" t="s">
        <v>1932</v>
      </c>
      <c r="S1264" s="41" t="s">
        <v>1932</v>
      </c>
      <c r="T1264" s="41" t="s">
        <v>1932</v>
      </c>
      <c r="U1264" s="41" t="s">
        <v>1932</v>
      </c>
      <c r="V1264" s="41" t="s">
        <v>1932</v>
      </c>
      <c r="W1264" s="41" t="s">
        <v>1932</v>
      </c>
      <c r="X1264" s="41" t="s">
        <v>1932</v>
      </c>
    </row>
    <row r="1265" spans="1:24" s="30" customFormat="1" ht="15" customHeight="1" x14ac:dyDescent="0.25">
      <c r="A1265" s="29" t="s">
        <v>861</v>
      </c>
      <c r="B1265" s="29" t="s">
        <v>105</v>
      </c>
      <c r="C1265" s="10" t="s">
        <v>3167</v>
      </c>
      <c r="D1265" s="41">
        <v>26744.324317999999</v>
      </c>
      <c r="E1265" s="41">
        <v>23548.771694999999</v>
      </c>
      <c r="F1265" s="41">
        <v>16451.762963000001</v>
      </c>
      <c r="G1265" s="41">
        <v>27283.855500999998</v>
      </c>
      <c r="H1265" s="41">
        <v>27586.993780000001</v>
      </c>
      <c r="I1265" s="41">
        <v>5224.4384210999997</v>
      </c>
      <c r="J1265" s="41">
        <v>22499.479532000001</v>
      </c>
      <c r="K1265" s="41">
        <v>28990.915598</v>
      </c>
      <c r="L1265" s="41">
        <v>27616.965765000001</v>
      </c>
      <c r="M1265" s="41">
        <v>23175.118570999999</v>
      </c>
      <c r="N1265" s="41">
        <v>15671.382309000001</v>
      </c>
      <c r="O1265" s="41">
        <v>31802.904456</v>
      </c>
      <c r="P1265" s="41">
        <v>16784.334706000001</v>
      </c>
      <c r="Q1265" s="41">
        <v>31076.315653000001</v>
      </c>
      <c r="R1265" s="41">
        <v>24262.214983999998</v>
      </c>
      <c r="S1265" s="41">
        <v>13606.667449</v>
      </c>
      <c r="T1265" s="41">
        <v>14250.787123</v>
      </c>
      <c r="U1265" s="41">
        <v>20562.558363</v>
      </c>
      <c r="V1265" s="41">
        <v>19206.667203000001</v>
      </c>
      <c r="W1265" s="41">
        <v>25964.774359999999</v>
      </c>
      <c r="X1265" s="41">
        <v>32870.847732000002</v>
      </c>
    </row>
    <row r="1266" spans="1:24" s="30" customFormat="1" ht="15" customHeight="1" x14ac:dyDescent="0.25">
      <c r="A1266" s="29" t="s">
        <v>861</v>
      </c>
      <c r="B1266" s="29" t="s">
        <v>877</v>
      </c>
      <c r="C1266" s="10" t="s">
        <v>3168</v>
      </c>
      <c r="D1266" s="41">
        <v>26607.155502000001</v>
      </c>
      <c r="E1266" s="41">
        <v>23685.827935000001</v>
      </c>
      <c r="F1266" s="41">
        <v>16419.056015999999</v>
      </c>
      <c r="G1266" s="41">
        <v>23532.706611000001</v>
      </c>
      <c r="H1266" s="41">
        <v>28686.784739999999</v>
      </c>
      <c r="I1266" s="41">
        <v>3396.2890908999998</v>
      </c>
      <c r="J1266" s="41">
        <v>20965.224571999999</v>
      </c>
      <c r="K1266" s="41">
        <v>28816.934742000001</v>
      </c>
      <c r="L1266" s="41">
        <v>27439.255814</v>
      </c>
      <c r="M1266" s="41">
        <v>22941.068569999999</v>
      </c>
      <c r="N1266" s="41">
        <v>16212.95829</v>
      </c>
      <c r="O1266" s="41">
        <v>30141.394906000001</v>
      </c>
      <c r="P1266" s="41">
        <v>21565.310189</v>
      </c>
      <c r="Q1266" s="41">
        <v>32537.239839999998</v>
      </c>
      <c r="R1266" s="41">
        <v>22689.223274</v>
      </c>
      <c r="S1266" s="41">
        <v>13547.138768000001</v>
      </c>
      <c r="T1266" s="41">
        <v>14246.170206000001</v>
      </c>
      <c r="U1266" s="41">
        <v>20561.956257000002</v>
      </c>
      <c r="V1266" s="41">
        <v>21468.347025999999</v>
      </c>
      <c r="W1266" s="41">
        <v>25865.60842</v>
      </c>
      <c r="X1266" s="41">
        <v>34038.055318999999</v>
      </c>
    </row>
    <row r="1267" spans="1:24" s="30" customFormat="1" ht="15" customHeight="1" x14ac:dyDescent="0.25">
      <c r="A1267" s="29" t="s">
        <v>861</v>
      </c>
      <c r="B1267" s="29" t="s">
        <v>878</v>
      </c>
      <c r="C1267" s="10" t="s">
        <v>3169</v>
      </c>
      <c r="D1267" s="41">
        <v>22819.859829000001</v>
      </c>
      <c r="E1267" s="41">
        <v>23594.469403999999</v>
      </c>
      <c r="F1267" s="41">
        <v>15474.116543</v>
      </c>
      <c r="G1267" s="41">
        <v>18975.424311999999</v>
      </c>
      <c r="H1267" s="41">
        <v>26383.102151999999</v>
      </c>
      <c r="I1267" s="41">
        <v>3871.4233333000002</v>
      </c>
      <c r="J1267" s="41">
        <v>21881.599732999999</v>
      </c>
      <c r="K1267" s="41">
        <v>28401.023972999999</v>
      </c>
      <c r="L1267" s="41">
        <v>28615.474607</v>
      </c>
      <c r="M1267" s="41">
        <v>22826.365516000002</v>
      </c>
      <c r="N1267" s="41">
        <v>16252.990755999999</v>
      </c>
      <c r="O1267" s="41">
        <v>27173.271103999999</v>
      </c>
      <c r="P1267" s="41">
        <v>25796.706666999999</v>
      </c>
      <c r="Q1267" s="41">
        <v>32149.217988</v>
      </c>
      <c r="R1267" s="41">
        <v>19779.228704000001</v>
      </c>
      <c r="S1267" s="41">
        <v>13151.825955</v>
      </c>
      <c r="T1267" s="41">
        <v>13773.050555</v>
      </c>
      <c r="U1267" s="41">
        <v>19222.299966999999</v>
      </c>
      <c r="V1267" s="41">
        <v>18149.09993</v>
      </c>
      <c r="W1267" s="41">
        <v>29693.286556999999</v>
      </c>
      <c r="X1267" s="41">
        <v>35446.981645</v>
      </c>
    </row>
    <row r="1268" spans="1:24" s="28" customFormat="1" ht="15" customHeight="1" x14ac:dyDescent="0.25">
      <c r="A1268" s="26" t="s">
        <v>879</v>
      </c>
      <c r="B1268" s="26" t="s">
        <v>38</v>
      </c>
      <c r="C1268" s="27" t="s">
        <v>38</v>
      </c>
      <c r="D1268" s="40">
        <v>26101.950744000002</v>
      </c>
      <c r="E1268" s="40">
        <v>25134.830297</v>
      </c>
      <c r="F1268" s="40">
        <v>17561.851193999999</v>
      </c>
      <c r="G1268" s="40">
        <v>23930.496063999999</v>
      </c>
      <c r="H1268" s="40">
        <v>26947.795332000002</v>
      </c>
      <c r="I1268" s="40">
        <v>10747.342504</v>
      </c>
      <c r="J1268" s="40">
        <v>21552.771751</v>
      </c>
      <c r="K1268" s="40">
        <v>28099.603815999999</v>
      </c>
      <c r="L1268" s="40">
        <v>29216.861453000001</v>
      </c>
      <c r="M1268" s="40">
        <v>21505.878408</v>
      </c>
      <c r="N1268" s="40">
        <v>17233.978020999999</v>
      </c>
      <c r="O1268" s="40">
        <v>29577.494253000001</v>
      </c>
      <c r="P1268" s="40">
        <v>22007.488342000001</v>
      </c>
      <c r="Q1268" s="40">
        <v>33199.664454999998</v>
      </c>
      <c r="R1268" s="40">
        <v>27806.234245</v>
      </c>
      <c r="S1268" s="40">
        <v>14923.862492</v>
      </c>
      <c r="T1268" s="40">
        <v>15669.562712999999</v>
      </c>
      <c r="U1268" s="40">
        <v>22391.96038</v>
      </c>
      <c r="V1268" s="40">
        <v>21465.313627</v>
      </c>
      <c r="W1268" s="40">
        <v>28799.482672999999</v>
      </c>
      <c r="X1268" s="40">
        <v>35101.936305000003</v>
      </c>
    </row>
    <row r="1269" spans="1:24" s="30" customFormat="1" ht="15" customHeight="1" x14ac:dyDescent="0.25">
      <c r="A1269" s="29" t="s">
        <v>879</v>
      </c>
      <c r="B1269" s="29" t="s">
        <v>880</v>
      </c>
      <c r="C1269" s="10" t="s">
        <v>3170</v>
      </c>
      <c r="D1269" s="41">
        <v>26929.595376000001</v>
      </c>
      <c r="E1269" s="41">
        <v>24962.874575999998</v>
      </c>
      <c r="F1269" s="41">
        <v>15858.583393999999</v>
      </c>
      <c r="G1269" s="41">
        <v>20943.435549000002</v>
      </c>
      <c r="H1269" s="41">
        <v>23322.851054999999</v>
      </c>
      <c r="I1269" s="41">
        <v>15718.712195</v>
      </c>
      <c r="J1269" s="41">
        <v>20671.803124999999</v>
      </c>
      <c r="K1269" s="41">
        <v>27499.114082</v>
      </c>
      <c r="L1269" s="41">
        <v>28659.796955999998</v>
      </c>
      <c r="M1269" s="41">
        <v>20954.130215000001</v>
      </c>
      <c r="N1269" s="41">
        <v>16704.393413999998</v>
      </c>
      <c r="O1269" s="41">
        <v>32604.225246000002</v>
      </c>
      <c r="P1269" s="41">
        <v>14660.470241999999</v>
      </c>
      <c r="Q1269" s="41">
        <v>31723.112648999999</v>
      </c>
      <c r="R1269" s="41">
        <v>23942.660051999999</v>
      </c>
      <c r="S1269" s="41">
        <v>12480.130756</v>
      </c>
      <c r="T1269" s="41">
        <v>14049.635561999999</v>
      </c>
      <c r="U1269" s="41">
        <v>20787.050969</v>
      </c>
      <c r="V1269" s="41">
        <v>17437.072002000001</v>
      </c>
      <c r="W1269" s="41">
        <v>31231.84059</v>
      </c>
      <c r="X1269" s="41">
        <v>32400.316425000001</v>
      </c>
    </row>
    <row r="1270" spans="1:24" s="30" customFormat="1" ht="15" customHeight="1" x14ac:dyDescent="0.25">
      <c r="A1270" s="29" t="s">
        <v>879</v>
      </c>
      <c r="B1270" s="29" t="s">
        <v>881</v>
      </c>
      <c r="C1270" s="10" t="s">
        <v>3171</v>
      </c>
      <c r="D1270" s="41">
        <v>22958.483206000001</v>
      </c>
      <c r="E1270" s="41">
        <v>22194.116069</v>
      </c>
      <c r="F1270" s="41">
        <v>16241.98905</v>
      </c>
      <c r="G1270" s="41">
        <v>24413.505196999999</v>
      </c>
      <c r="H1270" s="41">
        <v>24560.270197000002</v>
      </c>
      <c r="I1270" s="41">
        <v>5386.3607014999998</v>
      </c>
      <c r="J1270" s="41">
        <v>19461.332747</v>
      </c>
      <c r="K1270" s="41">
        <v>27932.712392000001</v>
      </c>
      <c r="L1270" s="41">
        <v>28368.032783999999</v>
      </c>
      <c r="M1270" s="41">
        <v>20598.565471000002</v>
      </c>
      <c r="N1270" s="41">
        <v>16657.650656000002</v>
      </c>
      <c r="O1270" s="41">
        <v>25812.961357</v>
      </c>
      <c r="P1270" s="41">
        <v>16118.804038</v>
      </c>
      <c r="Q1270" s="41">
        <v>33053.992909000001</v>
      </c>
      <c r="R1270" s="41">
        <v>24888.863917999999</v>
      </c>
      <c r="S1270" s="41">
        <v>14582.309792</v>
      </c>
      <c r="T1270" s="41">
        <v>14902.126876</v>
      </c>
      <c r="U1270" s="41">
        <v>20640.233281000001</v>
      </c>
      <c r="V1270" s="41">
        <v>19759.962930999998</v>
      </c>
      <c r="W1270" s="41">
        <v>24869.567576000001</v>
      </c>
      <c r="X1270" s="41">
        <v>29467.654156000001</v>
      </c>
    </row>
    <row r="1271" spans="1:24" s="30" customFormat="1" ht="15" customHeight="1" x14ac:dyDescent="0.25">
      <c r="A1271" s="29" t="s">
        <v>879</v>
      </c>
      <c r="B1271" s="29" t="s">
        <v>882</v>
      </c>
      <c r="C1271" s="10" t="s">
        <v>3172</v>
      </c>
      <c r="D1271" s="41">
        <v>23387.594612000001</v>
      </c>
      <c r="E1271" s="41">
        <v>25457.857231000002</v>
      </c>
      <c r="F1271" s="41">
        <v>16987.125542000002</v>
      </c>
      <c r="G1271" s="41">
        <v>21931.248510000001</v>
      </c>
      <c r="H1271" s="41">
        <v>25616.642748999999</v>
      </c>
      <c r="I1271" s="41">
        <v>8500.1196753000004</v>
      </c>
      <c r="J1271" s="41">
        <v>21805.129111999999</v>
      </c>
      <c r="K1271" s="41">
        <v>28481.724441999999</v>
      </c>
      <c r="L1271" s="41">
        <v>27718.781373999998</v>
      </c>
      <c r="M1271" s="41">
        <v>20577.526723999999</v>
      </c>
      <c r="N1271" s="41">
        <v>15544.503613999999</v>
      </c>
      <c r="O1271" s="41">
        <v>24492.354576999998</v>
      </c>
      <c r="P1271" s="41">
        <v>13901.491528</v>
      </c>
      <c r="Q1271" s="41">
        <v>32356.898903000001</v>
      </c>
      <c r="R1271" s="41">
        <v>22748.009071</v>
      </c>
      <c r="S1271" s="41">
        <v>13329.317497</v>
      </c>
      <c r="T1271" s="41">
        <v>14406.805434</v>
      </c>
      <c r="U1271" s="41">
        <v>21224.702947000002</v>
      </c>
      <c r="V1271" s="41">
        <v>19556.347106000001</v>
      </c>
      <c r="W1271" s="41">
        <v>28084.268481999999</v>
      </c>
      <c r="X1271" s="41">
        <v>32701.012038000001</v>
      </c>
    </row>
    <row r="1272" spans="1:24" s="30" customFormat="1" ht="15" customHeight="1" x14ac:dyDescent="0.25">
      <c r="A1272" s="29" t="s">
        <v>879</v>
      </c>
      <c r="B1272" s="29" t="s">
        <v>883</v>
      </c>
      <c r="C1272" s="10" t="s">
        <v>3173</v>
      </c>
      <c r="D1272" s="41">
        <v>31215.169876</v>
      </c>
      <c r="E1272" s="41">
        <v>24710.83899</v>
      </c>
      <c r="F1272" s="41">
        <v>16834.908453</v>
      </c>
      <c r="G1272" s="41">
        <v>17716.965391000002</v>
      </c>
      <c r="H1272" s="41">
        <v>24426.947797000001</v>
      </c>
      <c r="I1272" s="41" t="s">
        <v>1932</v>
      </c>
      <c r="J1272" s="41">
        <v>20530.326714999999</v>
      </c>
      <c r="K1272" s="41">
        <v>33978.243813000001</v>
      </c>
      <c r="L1272" s="41">
        <v>25331.567018999998</v>
      </c>
      <c r="M1272" s="41">
        <v>20313.369476</v>
      </c>
      <c r="N1272" s="41">
        <v>17856.448023000001</v>
      </c>
      <c r="O1272" s="41">
        <v>38970.006932999997</v>
      </c>
      <c r="P1272" s="41" t="s">
        <v>1932</v>
      </c>
      <c r="Q1272" s="41">
        <v>34145.797291000003</v>
      </c>
      <c r="R1272" s="41">
        <v>23919.840832999998</v>
      </c>
      <c r="S1272" s="41">
        <v>14432.737832999999</v>
      </c>
      <c r="T1272" s="41">
        <v>17072.917809999999</v>
      </c>
      <c r="U1272" s="41">
        <v>21689.921456</v>
      </c>
      <c r="V1272" s="41">
        <v>32462.550647</v>
      </c>
      <c r="W1272" s="41">
        <v>23758.070897000001</v>
      </c>
      <c r="X1272" s="41">
        <v>38697.884295999997</v>
      </c>
    </row>
    <row r="1273" spans="1:24" s="30" customFormat="1" ht="15" customHeight="1" x14ac:dyDescent="0.25">
      <c r="A1273" s="29" t="s">
        <v>879</v>
      </c>
      <c r="B1273" s="29" t="s">
        <v>884</v>
      </c>
      <c r="C1273" s="10" t="s">
        <v>3174</v>
      </c>
      <c r="D1273" s="41">
        <v>24137.592148</v>
      </c>
      <c r="E1273" s="41">
        <v>24737.477438000002</v>
      </c>
      <c r="F1273" s="41">
        <v>17237.258135</v>
      </c>
      <c r="G1273" s="41">
        <v>22471.759887</v>
      </c>
      <c r="H1273" s="41">
        <v>25962.926239</v>
      </c>
      <c r="I1273" s="41">
        <v>8262.0998636000004</v>
      </c>
      <c r="J1273" s="41">
        <v>20656.980317000001</v>
      </c>
      <c r="K1273" s="41">
        <v>26037.889251000001</v>
      </c>
      <c r="L1273" s="41">
        <v>28708.279066999999</v>
      </c>
      <c r="M1273" s="41">
        <v>20291.630217999998</v>
      </c>
      <c r="N1273" s="41">
        <v>16691.47625</v>
      </c>
      <c r="O1273" s="41">
        <v>26893.429608999999</v>
      </c>
      <c r="P1273" s="41">
        <v>15444.645267</v>
      </c>
      <c r="Q1273" s="41">
        <v>31929.366201000001</v>
      </c>
      <c r="R1273" s="41">
        <v>25674.236013999998</v>
      </c>
      <c r="S1273" s="41">
        <v>14404.406691</v>
      </c>
      <c r="T1273" s="41">
        <v>15203.546060000001</v>
      </c>
      <c r="U1273" s="41">
        <v>21308.738334999998</v>
      </c>
      <c r="V1273" s="41">
        <v>21407.650281999999</v>
      </c>
      <c r="W1273" s="41">
        <v>28813.711412000001</v>
      </c>
      <c r="X1273" s="41">
        <v>33889.903705999997</v>
      </c>
    </row>
    <row r="1274" spans="1:24" s="30" customFormat="1" ht="15" customHeight="1" x14ac:dyDescent="0.25">
      <c r="A1274" s="29" t="s">
        <v>879</v>
      </c>
      <c r="B1274" s="29" t="s">
        <v>69</v>
      </c>
      <c r="C1274" s="10" t="s">
        <v>3175</v>
      </c>
      <c r="D1274" s="41">
        <v>21193.746330999998</v>
      </c>
      <c r="E1274" s="41">
        <v>22077.206566000001</v>
      </c>
      <c r="F1274" s="41">
        <v>15362.770145</v>
      </c>
      <c r="G1274" s="41">
        <v>19341.143504</v>
      </c>
      <c r="H1274" s="41">
        <v>23601.592175999998</v>
      </c>
      <c r="I1274" s="41">
        <v>4011.9468965999999</v>
      </c>
      <c r="J1274" s="41">
        <v>19935.923323999999</v>
      </c>
      <c r="K1274" s="41">
        <v>23504.598532</v>
      </c>
      <c r="L1274" s="41">
        <v>24904.233289</v>
      </c>
      <c r="M1274" s="41">
        <v>16601.239855</v>
      </c>
      <c r="N1274" s="41">
        <v>15473.835096000001</v>
      </c>
      <c r="O1274" s="41">
        <v>22254.464642999999</v>
      </c>
      <c r="P1274" s="41">
        <v>7043.1939130000001</v>
      </c>
      <c r="Q1274" s="41">
        <v>29212.696978</v>
      </c>
      <c r="R1274" s="41">
        <v>17805.004927999998</v>
      </c>
      <c r="S1274" s="41">
        <v>13656.828487999999</v>
      </c>
      <c r="T1274" s="41">
        <v>13799.811125</v>
      </c>
      <c r="U1274" s="41">
        <v>20172.539830999998</v>
      </c>
      <c r="V1274" s="41">
        <v>22163.5736</v>
      </c>
      <c r="W1274" s="41">
        <v>20478.451627999999</v>
      </c>
      <c r="X1274" s="41">
        <v>31826.225945999999</v>
      </c>
    </row>
    <row r="1275" spans="1:24" s="30" customFormat="1" ht="15" customHeight="1" x14ac:dyDescent="0.25">
      <c r="A1275" s="29" t="s">
        <v>879</v>
      </c>
      <c r="B1275" s="29" t="s">
        <v>885</v>
      </c>
      <c r="C1275" s="10" t="s">
        <v>3176</v>
      </c>
      <c r="D1275" s="41">
        <v>25014.097478</v>
      </c>
      <c r="E1275" s="41">
        <v>23279.949024000001</v>
      </c>
      <c r="F1275" s="41">
        <v>16066.425991</v>
      </c>
      <c r="G1275" s="41">
        <v>22605.528730999999</v>
      </c>
      <c r="H1275" s="41">
        <v>26280.769149</v>
      </c>
      <c r="I1275" s="41">
        <v>8550.2249398000004</v>
      </c>
      <c r="J1275" s="41">
        <v>20461.854371000001</v>
      </c>
      <c r="K1275" s="41">
        <v>24941.25995</v>
      </c>
      <c r="L1275" s="41">
        <v>25845.036296999999</v>
      </c>
      <c r="M1275" s="41">
        <v>19731.647202</v>
      </c>
      <c r="N1275" s="41">
        <v>16005.912684999999</v>
      </c>
      <c r="O1275" s="41">
        <v>25905.935691999999</v>
      </c>
      <c r="P1275" s="41">
        <v>17109.177856999999</v>
      </c>
      <c r="Q1275" s="41">
        <v>31747.892236</v>
      </c>
      <c r="R1275" s="41">
        <v>21538.633382</v>
      </c>
      <c r="S1275" s="41">
        <v>14781.333156000001</v>
      </c>
      <c r="T1275" s="41">
        <v>14809.360918</v>
      </c>
      <c r="U1275" s="41">
        <v>21817.607195000001</v>
      </c>
      <c r="V1275" s="41">
        <v>21019.152847000001</v>
      </c>
      <c r="W1275" s="41">
        <v>25470.340403999999</v>
      </c>
      <c r="X1275" s="41">
        <v>35460.001412999998</v>
      </c>
    </row>
    <row r="1276" spans="1:24" s="30" customFormat="1" ht="15" customHeight="1" x14ac:dyDescent="0.25">
      <c r="A1276" s="29" t="s">
        <v>879</v>
      </c>
      <c r="B1276" s="29" t="s">
        <v>886</v>
      </c>
      <c r="C1276" s="10" t="s">
        <v>3177</v>
      </c>
      <c r="D1276" s="41">
        <v>20046.941912999999</v>
      </c>
      <c r="E1276" s="41">
        <v>19394.721401999999</v>
      </c>
      <c r="F1276" s="41">
        <v>14334.859354</v>
      </c>
      <c r="G1276" s="41">
        <v>18422.192932999998</v>
      </c>
      <c r="H1276" s="41">
        <v>21947.608515</v>
      </c>
      <c r="I1276" s="41">
        <v>9912.3758354000001</v>
      </c>
      <c r="J1276" s="41">
        <v>17206.410931999999</v>
      </c>
      <c r="K1276" s="41">
        <v>22522.775589000001</v>
      </c>
      <c r="L1276" s="41">
        <v>23724.902560999999</v>
      </c>
      <c r="M1276" s="41">
        <v>17265.128874999999</v>
      </c>
      <c r="N1276" s="41">
        <v>15073.810652</v>
      </c>
      <c r="O1276" s="41">
        <v>25867.647220999999</v>
      </c>
      <c r="P1276" s="41">
        <v>15615.84087</v>
      </c>
      <c r="Q1276" s="41">
        <v>27302.327118000001</v>
      </c>
      <c r="R1276" s="41">
        <v>23139.035731</v>
      </c>
      <c r="S1276" s="41">
        <v>12284.551670000001</v>
      </c>
      <c r="T1276" s="41">
        <v>12712.324247</v>
      </c>
      <c r="U1276" s="41">
        <v>18646.800203999999</v>
      </c>
      <c r="V1276" s="41">
        <v>19766.944409</v>
      </c>
      <c r="W1276" s="41">
        <v>23109.188494000002</v>
      </c>
      <c r="X1276" s="41">
        <v>26720.960389</v>
      </c>
    </row>
    <row r="1277" spans="1:24" s="30" customFormat="1" ht="15" customHeight="1" x14ac:dyDescent="0.25">
      <c r="A1277" s="29" t="s">
        <v>879</v>
      </c>
      <c r="B1277" s="29" t="s">
        <v>332</v>
      </c>
      <c r="C1277" s="10" t="s">
        <v>3178</v>
      </c>
      <c r="D1277" s="41">
        <v>26798.639427999999</v>
      </c>
      <c r="E1277" s="41">
        <v>25072.941776</v>
      </c>
      <c r="F1277" s="41">
        <v>17815.359081999999</v>
      </c>
      <c r="G1277" s="41">
        <v>25049.637460999998</v>
      </c>
      <c r="H1277" s="41">
        <v>27483.572504</v>
      </c>
      <c r="I1277" s="41">
        <v>9878.5842928999991</v>
      </c>
      <c r="J1277" s="41">
        <v>21631.838606000001</v>
      </c>
      <c r="K1277" s="41">
        <v>27626.300655999999</v>
      </c>
      <c r="L1277" s="41">
        <v>30088.316297000001</v>
      </c>
      <c r="M1277" s="41">
        <v>21285.261705000001</v>
      </c>
      <c r="N1277" s="41">
        <v>17390.885978999999</v>
      </c>
      <c r="O1277" s="41">
        <v>29966.585856000002</v>
      </c>
      <c r="P1277" s="41">
        <v>16099.382208999999</v>
      </c>
      <c r="Q1277" s="41">
        <v>32839.551533999998</v>
      </c>
      <c r="R1277" s="41">
        <v>26844.355428999999</v>
      </c>
      <c r="S1277" s="41">
        <v>15672.05739</v>
      </c>
      <c r="T1277" s="41">
        <v>16104.225211000001</v>
      </c>
      <c r="U1277" s="41">
        <v>22204.568469000002</v>
      </c>
      <c r="V1277" s="41">
        <v>21401.899001999998</v>
      </c>
      <c r="W1277" s="41">
        <v>28026.413204</v>
      </c>
      <c r="X1277" s="41">
        <v>34606.329309000001</v>
      </c>
    </row>
    <row r="1278" spans="1:24" s="30" customFormat="1" ht="15" customHeight="1" x14ac:dyDescent="0.25">
      <c r="A1278" s="29" t="s">
        <v>879</v>
      </c>
      <c r="B1278" s="29" t="s">
        <v>887</v>
      </c>
      <c r="C1278" s="10" t="s">
        <v>3179</v>
      </c>
      <c r="D1278" s="41">
        <v>37781.426564000001</v>
      </c>
      <c r="E1278" s="41">
        <v>19475.045868000001</v>
      </c>
      <c r="F1278" s="41">
        <v>16882.135096999998</v>
      </c>
      <c r="G1278" s="41">
        <v>26864.107074</v>
      </c>
      <c r="H1278" s="41">
        <v>23791.225091</v>
      </c>
      <c r="I1278" s="41">
        <v>0</v>
      </c>
      <c r="J1278" s="41">
        <v>25200.252278</v>
      </c>
      <c r="K1278" s="41">
        <v>33535.104782000002</v>
      </c>
      <c r="L1278" s="41">
        <v>28194.265927</v>
      </c>
      <c r="M1278" s="41">
        <v>26830.553764</v>
      </c>
      <c r="N1278" s="41">
        <v>14963.949521</v>
      </c>
      <c r="O1278" s="41">
        <v>41031.403440000002</v>
      </c>
      <c r="P1278" s="41" t="s">
        <v>1932</v>
      </c>
      <c r="Q1278" s="41">
        <v>30278.743341000001</v>
      </c>
      <c r="R1278" s="41">
        <v>40172.047272999996</v>
      </c>
      <c r="S1278" s="41">
        <v>16680.340236</v>
      </c>
      <c r="T1278" s="41">
        <v>17459.218942</v>
      </c>
      <c r="U1278" s="41">
        <v>20194.267322</v>
      </c>
      <c r="V1278" s="41">
        <v>28136.701914000001</v>
      </c>
      <c r="W1278" s="41">
        <v>40028.279221999997</v>
      </c>
      <c r="X1278" s="41">
        <v>32613.198216000001</v>
      </c>
    </row>
    <row r="1279" spans="1:24" s="30" customFormat="1" ht="15" customHeight="1" x14ac:dyDescent="0.25">
      <c r="A1279" s="29" t="s">
        <v>879</v>
      </c>
      <c r="B1279" s="29" t="s">
        <v>888</v>
      </c>
      <c r="C1279" s="10" t="s">
        <v>3180</v>
      </c>
      <c r="D1279" s="41">
        <v>27777.605664999999</v>
      </c>
      <c r="E1279" s="41">
        <v>25969.017216</v>
      </c>
      <c r="F1279" s="41">
        <v>18629.108662999999</v>
      </c>
      <c r="G1279" s="41">
        <v>26582.122383999998</v>
      </c>
      <c r="H1279" s="41">
        <v>27445.962968</v>
      </c>
      <c r="I1279" s="41">
        <v>22385.739076999998</v>
      </c>
      <c r="J1279" s="41">
        <v>21806.300329999998</v>
      </c>
      <c r="K1279" s="41">
        <v>28738.818597000001</v>
      </c>
      <c r="L1279" s="41">
        <v>30484.982926000001</v>
      </c>
      <c r="M1279" s="41">
        <v>24210.226181999999</v>
      </c>
      <c r="N1279" s="41">
        <v>18024.691458000001</v>
      </c>
      <c r="O1279" s="41">
        <v>32877.457958999999</v>
      </c>
      <c r="P1279" s="41">
        <v>17498.458836000002</v>
      </c>
      <c r="Q1279" s="41">
        <v>33489.333255999998</v>
      </c>
      <c r="R1279" s="41">
        <v>25668.506895999999</v>
      </c>
      <c r="S1279" s="41">
        <v>15877.636741</v>
      </c>
      <c r="T1279" s="41">
        <v>16582.234532999999</v>
      </c>
      <c r="U1279" s="41">
        <v>23504.444502999999</v>
      </c>
      <c r="V1279" s="41">
        <v>22573.469764000001</v>
      </c>
      <c r="W1279" s="41">
        <v>31079.109822999999</v>
      </c>
      <c r="X1279" s="41">
        <v>34570.416898000003</v>
      </c>
    </row>
    <row r="1280" spans="1:24" s="30" customFormat="1" ht="15" customHeight="1" x14ac:dyDescent="0.25">
      <c r="A1280" s="29" t="s">
        <v>879</v>
      </c>
      <c r="B1280" s="29" t="s">
        <v>666</v>
      </c>
      <c r="C1280" s="10" t="s">
        <v>3181</v>
      </c>
      <c r="D1280" s="41">
        <v>28312.1878</v>
      </c>
      <c r="E1280" s="41">
        <v>26053.906374999999</v>
      </c>
      <c r="F1280" s="41">
        <v>17905.095012999998</v>
      </c>
      <c r="G1280" s="41">
        <v>24039.283836999999</v>
      </c>
      <c r="H1280" s="41">
        <v>28428.804552000001</v>
      </c>
      <c r="I1280" s="41">
        <v>9814.9037931000003</v>
      </c>
      <c r="J1280" s="41">
        <v>21543.767162</v>
      </c>
      <c r="K1280" s="41">
        <v>29871.887232000001</v>
      </c>
      <c r="L1280" s="41">
        <v>30114.885509</v>
      </c>
      <c r="M1280" s="41">
        <v>23287.443268999999</v>
      </c>
      <c r="N1280" s="41">
        <v>18877.739684</v>
      </c>
      <c r="O1280" s="41">
        <v>40843.481826000003</v>
      </c>
      <c r="P1280" s="41">
        <v>89600.412693999999</v>
      </c>
      <c r="Q1280" s="41">
        <v>34511.191503000002</v>
      </c>
      <c r="R1280" s="41">
        <v>52695.690070999997</v>
      </c>
      <c r="S1280" s="41">
        <v>14830.893509</v>
      </c>
      <c r="T1280" s="41">
        <v>16347.369256</v>
      </c>
      <c r="U1280" s="41">
        <v>23215.560019</v>
      </c>
      <c r="V1280" s="41">
        <v>23125.784876000002</v>
      </c>
      <c r="W1280" s="41">
        <v>33291.588999</v>
      </c>
      <c r="X1280" s="41">
        <v>39539.056102000002</v>
      </c>
    </row>
    <row r="1281" spans="1:24" s="30" customFormat="1" ht="15" customHeight="1" x14ac:dyDescent="0.25">
      <c r="A1281" s="29" t="s">
        <v>879</v>
      </c>
      <c r="B1281" s="29" t="s">
        <v>889</v>
      </c>
      <c r="C1281" s="10" t="s">
        <v>3182</v>
      </c>
      <c r="D1281" s="41">
        <v>30400.315365999999</v>
      </c>
      <c r="E1281" s="41">
        <v>28184.520199999999</v>
      </c>
      <c r="F1281" s="41">
        <v>20465.466515</v>
      </c>
      <c r="G1281" s="41">
        <v>29122.671525000002</v>
      </c>
      <c r="H1281" s="41">
        <v>34791.819959</v>
      </c>
      <c r="I1281" s="41">
        <v>10951.519057</v>
      </c>
      <c r="J1281" s="41">
        <v>25361.323694999999</v>
      </c>
      <c r="K1281" s="41">
        <v>33140.345981999999</v>
      </c>
      <c r="L1281" s="41">
        <v>35073.712587000002</v>
      </c>
      <c r="M1281" s="41">
        <v>24432.026259999999</v>
      </c>
      <c r="N1281" s="41">
        <v>19361.199776000001</v>
      </c>
      <c r="O1281" s="41">
        <v>32711.232324000001</v>
      </c>
      <c r="P1281" s="41">
        <v>21949.931914000001</v>
      </c>
      <c r="Q1281" s="41">
        <v>38291.955932999997</v>
      </c>
      <c r="R1281" s="41">
        <v>29605.418647999999</v>
      </c>
      <c r="S1281" s="41">
        <v>19302.712240000001</v>
      </c>
      <c r="T1281" s="41">
        <v>18367.301608999998</v>
      </c>
      <c r="U1281" s="41">
        <v>27528.718829000001</v>
      </c>
      <c r="V1281" s="41">
        <v>24862.183624000001</v>
      </c>
      <c r="W1281" s="41">
        <v>28161.359779999999</v>
      </c>
      <c r="X1281" s="41">
        <v>43398.397378000001</v>
      </c>
    </row>
    <row r="1282" spans="1:24" s="30" customFormat="1" ht="15" customHeight="1" x14ac:dyDescent="0.25">
      <c r="A1282" s="29" t="s">
        <v>879</v>
      </c>
      <c r="B1282" s="29" t="s">
        <v>103</v>
      </c>
      <c r="C1282" s="10" t="s">
        <v>3183</v>
      </c>
      <c r="D1282" s="41" t="s">
        <v>1932</v>
      </c>
      <c r="E1282" s="41" t="s">
        <v>1932</v>
      </c>
      <c r="F1282" s="41" t="s">
        <v>1932</v>
      </c>
      <c r="G1282" s="41" t="s">
        <v>1932</v>
      </c>
      <c r="H1282" s="41" t="s">
        <v>1932</v>
      </c>
      <c r="I1282" s="41" t="s">
        <v>1932</v>
      </c>
      <c r="J1282" s="41" t="s">
        <v>1932</v>
      </c>
      <c r="K1282" s="41" t="s">
        <v>1932</v>
      </c>
      <c r="L1282" s="41" t="s">
        <v>1932</v>
      </c>
      <c r="M1282" s="41" t="s">
        <v>1932</v>
      </c>
      <c r="N1282" s="41" t="s">
        <v>1932</v>
      </c>
      <c r="O1282" s="41" t="s">
        <v>1932</v>
      </c>
      <c r="P1282" s="41" t="s">
        <v>1932</v>
      </c>
      <c r="Q1282" s="41" t="s">
        <v>1932</v>
      </c>
      <c r="R1282" s="41" t="s">
        <v>1932</v>
      </c>
      <c r="S1282" s="41" t="s">
        <v>1932</v>
      </c>
      <c r="T1282" s="41" t="s">
        <v>1932</v>
      </c>
      <c r="U1282" s="41" t="s">
        <v>1932</v>
      </c>
      <c r="V1282" s="41" t="s">
        <v>1932</v>
      </c>
      <c r="W1282" s="41" t="s">
        <v>1932</v>
      </c>
      <c r="X1282" s="41" t="s">
        <v>1932</v>
      </c>
    </row>
    <row r="1283" spans="1:24" s="30" customFormat="1" ht="15" customHeight="1" x14ac:dyDescent="0.25">
      <c r="A1283" s="29" t="s">
        <v>879</v>
      </c>
      <c r="B1283" s="29" t="s">
        <v>878</v>
      </c>
      <c r="C1283" s="10" t="s">
        <v>3184</v>
      </c>
      <c r="D1283" s="41">
        <v>25351.340526</v>
      </c>
      <c r="E1283" s="41">
        <v>25597.142642999999</v>
      </c>
      <c r="F1283" s="41">
        <v>18529.807703999999</v>
      </c>
      <c r="G1283" s="41">
        <v>24353.433614000001</v>
      </c>
      <c r="H1283" s="41">
        <v>27618.214090000001</v>
      </c>
      <c r="I1283" s="41">
        <v>6635.5306809000003</v>
      </c>
      <c r="J1283" s="41">
        <v>22481.142952999999</v>
      </c>
      <c r="K1283" s="41">
        <v>29425.695446000002</v>
      </c>
      <c r="L1283" s="41">
        <v>29089.008403</v>
      </c>
      <c r="M1283" s="41">
        <v>21509.180202</v>
      </c>
      <c r="N1283" s="41">
        <v>17540.343842999999</v>
      </c>
      <c r="O1283" s="41">
        <v>28114.991343999998</v>
      </c>
      <c r="P1283" s="41">
        <v>24744.822078000001</v>
      </c>
      <c r="Q1283" s="41">
        <v>34159.785485</v>
      </c>
      <c r="R1283" s="41">
        <v>28411.689071000001</v>
      </c>
      <c r="S1283" s="41">
        <v>15299.388317999999</v>
      </c>
      <c r="T1283" s="41">
        <v>16024.349389000001</v>
      </c>
      <c r="U1283" s="41">
        <v>22562.147540000002</v>
      </c>
      <c r="V1283" s="41">
        <v>22221.047061000001</v>
      </c>
      <c r="W1283" s="41">
        <v>29875.527578000001</v>
      </c>
      <c r="X1283" s="41">
        <v>36698.751154999998</v>
      </c>
    </row>
    <row r="1284" spans="1:24" s="28" customFormat="1" ht="15" customHeight="1" x14ac:dyDescent="0.25">
      <c r="A1284" s="26" t="s">
        <v>890</v>
      </c>
      <c r="B1284" s="26" t="s">
        <v>38</v>
      </c>
      <c r="C1284" s="27" t="s">
        <v>38</v>
      </c>
      <c r="D1284" s="40">
        <v>24699.984068999998</v>
      </c>
      <c r="E1284" s="40">
        <v>24255.328580000001</v>
      </c>
      <c r="F1284" s="40">
        <v>17106.721395</v>
      </c>
      <c r="G1284" s="40">
        <v>24320.094173000001</v>
      </c>
      <c r="H1284" s="40">
        <v>26528.401957999999</v>
      </c>
      <c r="I1284" s="40">
        <v>7628.6895027999999</v>
      </c>
      <c r="J1284" s="40">
        <v>21246.285250000001</v>
      </c>
      <c r="K1284" s="40">
        <v>27680.555185000001</v>
      </c>
      <c r="L1284" s="40">
        <v>26118.634582999999</v>
      </c>
      <c r="M1284" s="40">
        <v>21143.455130999999</v>
      </c>
      <c r="N1284" s="40">
        <v>16376.085155999999</v>
      </c>
      <c r="O1284" s="40">
        <v>28167.907976999999</v>
      </c>
      <c r="P1284" s="40">
        <v>19846.566138999999</v>
      </c>
      <c r="Q1284" s="40">
        <v>28649.016583000001</v>
      </c>
      <c r="R1284" s="40">
        <v>32898.615555999997</v>
      </c>
      <c r="S1284" s="40">
        <v>14772.490614</v>
      </c>
      <c r="T1284" s="40">
        <v>15047.086088</v>
      </c>
      <c r="U1284" s="40">
        <v>19287.179660000002</v>
      </c>
      <c r="V1284" s="40">
        <v>21169.083861999999</v>
      </c>
      <c r="W1284" s="40">
        <v>24851.403769</v>
      </c>
      <c r="X1284" s="40">
        <v>33292.304924999997</v>
      </c>
    </row>
    <row r="1285" spans="1:24" s="30" customFormat="1" ht="15" customHeight="1" x14ac:dyDescent="0.25">
      <c r="A1285" s="29" t="s">
        <v>890</v>
      </c>
      <c r="B1285" s="29" t="s">
        <v>891</v>
      </c>
      <c r="C1285" s="10" t="s">
        <v>3185</v>
      </c>
      <c r="D1285" s="41">
        <v>14123.380788</v>
      </c>
      <c r="E1285" s="41">
        <v>20494.680677</v>
      </c>
      <c r="F1285" s="41">
        <v>11709.191086000001</v>
      </c>
      <c r="G1285" s="41">
        <v>17752.999143000001</v>
      </c>
      <c r="H1285" s="41">
        <v>19108.798823000001</v>
      </c>
      <c r="I1285" s="41" t="s">
        <v>1932</v>
      </c>
      <c r="J1285" s="41">
        <v>19547.29664</v>
      </c>
      <c r="K1285" s="41">
        <v>20845.275223000001</v>
      </c>
      <c r="L1285" s="41">
        <v>18647.760856000001</v>
      </c>
      <c r="M1285" s="41">
        <v>15275.668247</v>
      </c>
      <c r="N1285" s="41">
        <v>11254.637323000001</v>
      </c>
      <c r="O1285" s="41">
        <v>24398.584194999999</v>
      </c>
      <c r="P1285" s="41" t="s">
        <v>1932</v>
      </c>
      <c r="Q1285" s="41">
        <v>24230.032717999999</v>
      </c>
      <c r="R1285" s="41">
        <v>11288.676471000001</v>
      </c>
      <c r="S1285" s="41">
        <v>11347.138629999999</v>
      </c>
      <c r="T1285" s="41">
        <v>11438.241255999999</v>
      </c>
      <c r="U1285" s="41">
        <v>15182.331343</v>
      </c>
      <c r="V1285" s="41">
        <v>14363.249062000001</v>
      </c>
      <c r="W1285" s="41">
        <v>19161.842402999999</v>
      </c>
      <c r="X1285" s="41">
        <v>22676.058100999999</v>
      </c>
    </row>
    <row r="1286" spans="1:24" s="30" customFormat="1" ht="15" customHeight="1" x14ac:dyDescent="0.25">
      <c r="A1286" s="29" t="s">
        <v>890</v>
      </c>
      <c r="B1286" s="29" t="s">
        <v>892</v>
      </c>
      <c r="C1286" s="10" t="s">
        <v>3186</v>
      </c>
      <c r="D1286" s="41">
        <v>19322.481256999999</v>
      </c>
      <c r="E1286" s="41">
        <v>16099.957732999999</v>
      </c>
      <c r="F1286" s="41">
        <v>12870.447937999999</v>
      </c>
      <c r="G1286" s="41">
        <v>19635.453878</v>
      </c>
      <c r="H1286" s="41">
        <v>18680.505754999998</v>
      </c>
      <c r="I1286" s="41">
        <v>0</v>
      </c>
      <c r="J1286" s="41">
        <v>18908.094120000002</v>
      </c>
      <c r="K1286" s="41">
        <v>23042.721744999999</v>
      </c>
      <c r="L1286" s="41">
        <v>20289.318650000001</v>
      </c>
      <c r="M1286" s="41">
        <v>15169.128617</v>
      </c>
      <c r="N1286" s="41">
        <v>11702.021559000001</v>
      </c>
      <c r="O1286" s="41">
        <v>46009.123438000002</v>
      </c>
      <c r="P1286" s="41" t="s">
        <v>1932</v>
      </c>
      <c r="Q1286" s="41">
        <v>21593.181399000001</v>
      </c>
      <c r="R1286" s="41" t="s">
        <v>1932</v>
      </c>
      <c r="S1286" s="41">
        <v>11623.644848</v>
      </c>
      <c r="T1286" s="41">
        <v>11744.933542999999</v>
      </c>
      <c r="U1286" s="41">
        <v>15023.209692</v>
      </c>
      <c r="V1286" s="41">
        <v>21459.134026</v>
      </c>
      <c r="W1286" s="41">
        <v>22050.800217</v>
      </c>
      <c r="X1286" s="41">
        <v>20098.575799999999</v>
      </c>
    </row>
    <row r="1287" spans="1:24" s="30" customFormat="1" ht="15" customHeight="1" x14ac:dyDescent="0.25">
      <c r="A1287" s="29" t="s">
        <v>890</v>
      </c>
      <c r="B1287" s="29" t="s">
        <v>893</v>
      </c>
      <c r="C1287" s="10" t="s">
        <v>3187</v>
      </c>
      <c r="D1287" s="41">
        <v>22727.862291000001</v>
      </c>
      <c r="E1287" s="41">
        <v>18158.354714000001</v>
      </c>
      <c r="F1287" s="41">
        <v>14667.981673</v>
      </c>
      <c r="G1287" s="41">
        <v>21439.245599000002</v>
      </c>
      <c r="H1287" s="41">
        <v>21657.648456999999</v>
      </c>
      <c r="I1287" s="41">
        <v>8344.3534615000008</v>
      </c>
      <c r="J1287" s="41">
        <v>18681.875366</v>
      </c>
      <c r="K1287" s="41">
        <v>23404.583594</v>
      </c>
      <c r="L1287" s="41">
        <v>22812.048906</v>
      </c>
      <c r="M1287" s="41">
        <v>17492.787171</v>
      </c>
      <c r="N1287" s="41">
        <v>13747.557461</v>
      </c>
      <c r="O1287" s="41">
        <v>24132.316102000001</v>
      </c>
      <c r="P1287" s="41">
        <v>17064.182609</v>
      </c>
      <c r="Q1287" s="41">
        <v>23811.796740000002</v>
      </c>
      <c r="R1287" s="41">
        <v>30011.057208999999</v>
      </c>
      <c r="S1287" s="41">
        <v>13178.507627999999</v>
      </c>
      <c r="T1287" s="41">
        <v>13292.610305</v>
      </c>
      <c r="U1287" s="41">
        <v>17343.870017000001</v>
      </c>
      <c r="V1287" s="41">
        <v>19087.147003999999</v>
      </c>
      <c r="W1287" s="41">
        <v>20563.608798000001</v>
      </c>
      <c r="X1287" s="41">
        <v>28398.618613999999</v>
      </c>
    </row>
    <row r="1288" spans="1:24" s="30" customFormat="1" ht="15" customHeight="1" x14ac:dyDescent="0.25">
      <c r="A1288" s="29" t="s">
        <v>890</v>
      </c>
      <c r="B1288" s="29" t="s">
        <v>894</v>
      </c>
      <c r="C1288" s="10" t="s">
        <v>3188</v>
      </c>
      <c r="D1288" s="41">
        <v>21993.046182999999</v>
      </c>
      <c r="E1288" s="41">
        <v>19174.465132000001</v>
      </c>
      <c r="F1288" s="41">
        <v>13537.766263</v>
      </c>
      <c r="G1288" s="41">
        <v>20029.747299999999</v>
      </c>
      <c r="H1288" s="41">
        <v>21625.046335999999</v>
      </c>
      <c r="I1288" s="41" t="s">
        <v>1932</v>
      </c>
      <c r="J1288" s="41">
        <v>21277.290853999999</v>
      </c>
      <c r="K1288" s="41">
        <v>22558.122174</v>
      </c>
      <c r="L1288" s="41">
        <v>23003.016993000001</v>
      </c>
      <c r="M1288" s="41">
        <v>17842.139281</v>
      </c>
      <c r="N1288" s="41">
        <v>13467.065992</v>
      </c>
      <c r="O1288" s="41">
        <v>24483.878607999999</v>
      </c>
      <c r="P1288" s="41" t="s">
        <v>1932</v>
      </c>
      <c r="Q1288" s="41">
        <v>24633.622359000001</v>
      </c>
      <c r="R1288" s="41">
        <v>22725.563053999998</v>
      </c>
      <c r="S1288" s="41">
        <v>12958.457683000001</v>
      </c>
      <c r="T1288" s="41">
        <v>12478.875050000001</v>
      </c>
      <c r="U1288" s="41">
        <v>16672.145857</v>
      </c>
      <c r="V1288" s="41">
        <v>17049.901388999999</v>
      </c>
      <c r="W1288" s="41">
        <v>16807.890920999998</v>
      </c>
      <c r="X1288" s="41">
        <v>27429.273785000001</v>
      </c>
    </row>
    <row r="1289" spans="1:24" s="30" customFormat="1" ht="15" customHeight="1" x14ac:dyDescent="0.25">
      <c r="A1289" s="29" t="s">
        <v>890</v>
      </c>
      <c r="B1289" s="29" t="s">
        <v>895</v>
      </c>
      <c r="C1289" s="10" t="s">
        <v>3189</v>
      </c>
      <c r="D1289" s="41">
        <v>16217.662826</v>
      </c>
      <c r="E1289" s="41">
        <v>16179.612886000001</v>
      </c>
      <c r="F1289" s="41">
        <v>13455.343954</v>
      </c>
      <c r="G1289" s="41">
        <v>18883.254126</v>
      </c>
      <c r="H1289" s="41">
        <v>17891.405685000002</v>
      </c>
      <c r="I1289" s="41">
        <v>3033.6436364000001</v>
      </c>
      <c r="J1289" s="41">
        <v>18332.855338000001</v>
      </c>
      <c r="K1289" s="41">
        <v>24193.375746999998</v>
      </c>
      <c r="L1289" s="41">
        <v>20554.801899999999</v>
      </c>
      <c r="M1289" s="41">
        <v>15944.376254999999</v>
      </c>
      <c r="N1289" s="41">
        <v>12820.463592</v>
      </c>
      <c r="O1289" s="41">
        <v>16628.166964</v>
      </c>
      <c r="P1289" s="41" t="s">
        <v>1932</v>
      </c>
      <c r="Q1289" s="41">
        <v>22612.170021999998</v>
      </c>
      <c r="R1289" s="41">
        <v>20111.440140999999</v>
      </c>
      <c r="S1289" s="41">
        <v>12081.209911</v>
      </c>
      <c r="T1289" s="41">
        <v>12509.409389</v>
      </c>
      <c r="U1289" s="41">
        <v>15874.412005</v>
      </c>
      <c r="V1289" s="41">
        <v>21840.516436999998</v>
      </c>
      <c r="W1289" s="41">
        <v>22529.444476000001</v>
      </c>
      <c r="X1289" s="41">
        <v>21383.930775000001</v>
      </c>
    </row>
    <row r="1290" spans="1:24" s="30" customFormat="1" ht="15" customHeight="1" x14ac:dyDescent="0.25">
      <c r="A1290" s="29" t="s">
        <v>890</v>
      </c>
      <c r="B1290" s="29" t="s">
        <v>896</v>
      </c>
      <c r="C1290" s="10" t="s">
        <v>3190</v>
      </c>
      <c r="D1290" s="41">
        <v>24832.383117000001</v>
      </c>
      <c r="E1290" s="41">
        <v>19812.634935999999</v>
      </c>
      <c r="F1290" s="41">
        <v>15133.981039</v>
      </c>
      <c r="G1290" s="41">
        <v>20962.958032999999</v>
      </c>
      <c r="H1290" s="41">
        <v>25740.785033</v>
      </c>
      <c r="I1290" s="41" t="s">
        <v>1932</v>
      </c>
      <c r="J1290" s="41">
        <v>18498.976431999999</v>
      </c>
      <c r="K1290" s="41">
        <v>26865.842095</v>
      </c>
      <c r="L1290" s="41">
        <v>22863.429777000001</v>
      </c>
      <c r="M1290" s="41">
        <v>17226.485076000001</v>
      </c>
      <c r="N1290" s="41">
        <v>14097.821166</v>
      </c>
      <c r="O1290" s="41">
        <v>16346.977215999999</v>
      </c>
      <c r="P1290" s="41" t="s">
        <v>1932</v>
      </c>
      <c r="Q1290" s="41">
        <v>25707.726087999999</v>
      </c>
      <c r="R1290" s="41" t="s">
        <v>1932</v>
      </c>
      <c r="S1290" s="41">
        <v>13087.98479</v>
      </c>
      <c r="T1290" s="41">
        <v>13475.991421000001</v>
      </c>
      <c r="U1290" s="41">
        <v>15910.960523</v>
      </c>
      <c r="V1290" s="41">
        <v>20013.768907000001</v>
      </c>
      <c r="W1290" s="41">
        <v>19125.735098000001</v>
      </c>
      <c r="X1290" s="41">
        <v>27228.188182000002</v>
      </c>
    </row>
    <row r="1291" spans="1:24" s="30" customFormat="1" ht="15" customHeight="1" x14ac:dyDescent="0.25">
      <c r="A1291" s="29" t="s">
        <v>890</v>
      </c>
      <c r="B1291" s="29" t="s">
        <v>897</v>
      </c>
      <c r="C1291" s="10" t="s">
        <v>3191</v>
      </c>
      <c r="D1291" s="41">
        <v>17967.758440000001</v>
      </c>
      <c r="E1291" s="41">
        <v>20406.959623999999</v>
      </c>
      <c r="F1291" s="41">
        <v>17130.781756</v>
      </c>
      <c r="G1291" s="41">
        <v>17369.719556</v>
      </c>
      <c r="H1291" s="41">
        <v>19954.452353000001</v>
      </c>
      <c r="I1291" s="41" t="s">
        <v>1932</v>
      </c>
      <c r="J1291" s="41">
        <v>20992.025583999999</v>
      </c>
      <c r="K1291" s="41">
        <v>25738.798598000001</v>
      </c>
      <c r="L1291" s="41">
        <v>24848.775730000001</v>
      </c>
      <c r="M1291" s="41">
        <v>17134.288149</v>
      </c>
      <c r="N1291" s="41">
        <v>13313.095208999999</v>
      </c>
      <c r="O1291" s="41">
        <v>28683.849829999999</v>
      </c>
      <c r="P1291" s="41">
        <v>0</v>
      </c>
      <c r="Q1291" s="41">
        <v>25286.973172000002</v>
      </c>
      <c r="R1291" s="41" t="s">
        <v>1932</v>
      </c>
      <c r="S1291" s="41">
        <v>11771.46024</v>
      </c>
      <c r="T1291" s="41">
        <v>12833.865744000001</v>
      </c>
      <c r="U1291" s="41">
        <v>15184.577128999999</v>
      </c>
      <c r="V1291" s="41">
        <v>20036.815770000001</v>
      </c>
      <c r="W1291" s="41">
        <v>14748.206154</v>
      </c>
      <c r="X1291" s="41">
        <v>22466.554107</v>
      </c>
    </row>
    <row r="1292" spans="1:24" s="30" customFormat="1" ht="15" customHeight="1" x14ac:dyDescent="0.25">
      <c r="A1292" s="29" t="s">
        <v>890</v>
      </c>
      <c r="B1292" s="29" t="s">
        <v>898</v>
      </c>
      <c r="C1292" s="10" t="s">
        <v>3192</v>
      </c>
      <c r="D1292" s="41">
        <v>19472.570604</v>
      </c>
      <c r="E1292" s="41">
        <v>15958.635812</v>
      </c>
      <c r="F1292" s="41">
        <v>12852.804459000001</v>
      </c>
      <c r="G1292" s="41">
        <v>18094.231059000002</v>
      </c>
      <c r="H1292" s="41">
        <v>21802.953296</v>
      </c>
      <c r="I1292" s="41" t="s">
        <v>1932</v>
      </c>
      <c r="J1292" s="41">
        <v>16263.324259999999</v>
      </c>
      <c r="K1292" s="41">
        <v>22945.418927999999</v>
      </c>
      <c r="L1292" s="41">
        <v>19688.381284999999</v>
      </c>
      <c r="M1292" s="41">
        <v>15207.595756999999</v>
      </c>
      <c r="N1292" s="41">
        <v>12473.845348999999</v>
      </c>
      <c r="O1292" s="41">
        <v>23785.798209</v>
      </c>
      <c r="P1292" s="41">
        <v>12997.012500000001</v>
      </c>
      <c r="Q1292" s="41">
        <v>22613.552516</v>
      </c>
      <c r="R1292" s="41">
        <v>49789.662989999997</v>
      </c>
      <c r="S1292" s="41">
        <v>10870.872256000001</v>
      </c>
      <c r="T1292" s="41">
        <v>12375.52592</v>
      </c>
      <c r="U1292" s="41">
        <v>16309.381987999999</v>
      </c>
      <c r="V1292" s="41">
        <v>14351.587266</v>
      </c>
      <c r="W1292" s="41">
        <v>19970.797376999999</v>
      </c>
      <c r="X1292" s="41">
        <v>23193.661048999998</v>
      </c>
    </row>
    <row r="1293" spans="1:24" s="30" customFormat="1" ht="15" customHeight="1" x14ac:dyDescent="0.25">
      <c r="A1293" s="29" t="s">
        <v>890</v>
      </c>
      <c r="B1293" s="29" t="s">
        <v>345</v>
      </c>
      <c r="C1293" s="10" t="s">
        <v>3193</v>
      </c>
      <c r="D1293" s="41">
        <v>24348.459159000002</v>
      </c>
      <c r="E1293" s="41">
        <v>22177.864239999999</v>
      </c>
      <c r="F1293" s="41">
        <v>16810.250892</v>
      </c>
      <c r="G1293" s="41">
        <v>22416.234426999999</v>
      </c>
      <c r="H1293" s="41">
        <v>26300.458903999999</v>
      </c>
      <c r="I1293" s="41">
        <v>3135.7</v>
      </c>
      <c r="J1293" s="41">
        <v>19797.942855000001</v>
      </c>
      <c r="K1293" s="41">
        <v>28573.113241999999</v>
      </c>
      <c r="L1293" s="41">
        <v>24949.843112999999</v>
      </c>
      <c r="M1293" s="41">
        <v>19950.410436999999</v>
      </c>
      <c r="N1293" s="41">
        <v>15709.182117</v>
      </c>
      <c r="O1293" s="41">
        <v>21582.105821000001</v>
      </c>
      <c r="P1293" s="41">
        <v>22635.944500000001</v>
      </c>
      <c r="Q1293" s="41">
        <v>27102.226873</v>
      </c>
      <c r="R1293" s="41">
        <v>26503.423490000001</v>
      </c>
      <c r="S1293" s="41">
        <v>14246.763708</v>
      </c>
      <c r="T1293" s="41">
        <v>14668.001469999999</v>
      </c>
      <c r="U1293" s="41">
        <v>17360.899921</v>
      </c>
      <c r="V1293" s="41">
        <v>23098.870812000001</v>
      </c>
      <c r="W1293" s="41">
        <v>26117.659467000001</v>
      </c>
      <c r="X1293" s="41">
        <v>28929.922374000002</v>
      </c>
    </row>
    <row r="1294" spans="1:24" s="30" customFormat="1" ht="15" customHeight="1" x14ac:dyDescent="0.25">
      <c r="A1294" s="29" t="s">
        <v>890</v>
      </c>
      <c r="B1294" s="29" t="s">
        <v>899</v>
      </c>
      <c r="C1294" s="10" t="s">
        <v>3194</v>
      </c>
      <c r="D1294" s="41">
        <v>26838.812923000001</v>
      </c>
      <c r="E1294" s="41">
        <v>15520.953595999999</v>
      </c>
      <c r="F1294" s="41">
        <v>13608.430807000001</v>
      </c>
      <c r="G1294" s="41">
        <v>18302.080190000001</v>
      </c>
      <c r="H1294" s="41">
        <v>19608.231109</v>
      </c>
      <c r="I1294" s="41" t="s">
        <v>1932</v>
      </c>
      <c r="J1294" s="41">
        <v>17961.899646999998</v>
      </c>
      <c r="K1294" s="41">
        <v>20427.726142</v>
      </c>
      <c r="L1294" s="41">
        <v>20347.935361</v>
      </c>
      <c r="M1294" s="41">
        <v>15491.479428000001</v>
      </c>
      <c r="N1294" s="41">
        <v>12973.077552000001</v>
      </c>
      <c r="O1294" s="41">
        <v>24415.921999999999</v>
      </c>
      <c r="P1294" s="41" t="s">
        <v>1932</v>
      </c>
      <c r="Q1294" s="41">
        <v>24700.006229999999</v>
      </c>
      <c r="R1294" s="41" t="s">
        <v>1932</v>
      </c>
      <c r="S1294" s="41">
        <v>12364.403366</v>
      </c>
      <c r="T1294" s="41">
        <v>12290.617185999999</v>
      </c>
      <c r="U1294" s="41">
        <v>16638.027982</v>
      </c>
      <c r="V1294" s="41">
        <v>13924.127935</v>
      </c>
      <c r="W1294" s="41">
        <v>18894.862400000002</v>
      </c>
      <c r="X1294" s="41">
        <v>17952.444054</v>
      </c>
    </row>
    <row r="1295" spans="1:24" s="30" customFormat="1" ht="15" customHeight="1" x14ac:dyDescent="0.25">
      <c r="A1295" s="29" t="s">
        <v>890</v>
      </c>
      <c r="B1295" s="29" t="s">
        <v>400</v>
      </c>
      <c r="C1295" s="10" t="s">
        <v>3195</v>
      </c>
      <c r="D1295" s="41">
        <v>23172.538639999999</v>
      </c>
      <c r="E1295" s="41">
        <v>20201.323227000001</v>
      </c>
      <c r="F1295" s="41">
        <v>14962.861752000001</v>
      </c>
      <c r="G1295" s="41">
        <v>21267.415358999999</v>
      </c>
      <c r="H1295" s="41">
        <v>22200.591733000001</v>
      </c>
      <c r="I1295" s="41">
        <v>5374.3228571</v>
      </c>
      <c r="J1295" s="41">
        <v>18622.988334999998</v>
      </c>
      <c r="K1295" s="41">
        <v>21882.097501</v>
      </c>
      <c r="L1295" s="41">
        <v>21854.317488000001</v>
      </c>
      <c r="M1295" s="41">
        <v>18454.327079999999</v>
      </c>
      <c r="N1295" s="41">
        <v>13562.611402</v>
      </c>
      <c r="O1295" s="41">
        <v>24718.828922000001</v>
      </c>
      <c r="P1295" s="41">
        <v>21017.281308000001</v>
      </c>
      <c r="Q1295" s="41">
        <v>25932.315327</v>
      </c>
      <c r="R1295" s="41">
        <v>22393.747321999999</v>
      </c>
      <c r="S1295" s="41">
        <v>11471.162668999999</v>
      </c>
      <c r="T1295" s="41">
        <v>12320.584408000001</v>
      </c>
      <c r="U1295" s="41">
        <v>16210.468605</v>
      </c>
      <c r="V1295" s="41">
        <v>16546.865430000002</v>
      </c>
      <c r="W1295" s="41">
        <v>21145.584532000001</v>
      </c>
      <c r="X1295" s="41">
        <v>25364.585172999999</v>
      </c>
    </row>
    <row r="1296" spans="1:24" s="30" customFormat="1" ht="15" customHeight="1" x14ac:dyDescent="0.25">
      <c r="A1296" s="29" t="s">
        <v>890</v>
      </c>
      <c r="B1296" s="29" t="s">
        <v>900</v>
      </c>
      <c r="C1296" s="10" t="s">
        <v>3196</v>
      </c>
      <c r="D1296" s="41">
        <v>21052.938823</v>
      </c>
      <c r="E1296" s="41">
        <v>19555.178755000001</v>
      </c>
      <c r="F1296" s="41">
        <v>13630.46358</v>
      </c>
      <c r="G1296" s="41">
        <v>22063.906401</v>
      </c>
      <c r="H1296" s="41">
        <v>25652.971382</v>
      </c>
      <c r="I1296" s="41">
        <v>7973.78</v>
      </c>
      <c r="J1296" s="41">
        <v>18287.468446999999</v>
      </c>
      <c r="K1296" s="41">
        <v>26238.935054000001</v>
      </c>
      <c r="L1296" s="41">
        <v>22461.691316</v>
      </c>
      <c r="M1296" s="41">
        <v>18888.909155000001</v>
      </c>
      <c r="N1296" s="41">
        <v>13809.398214999999</v>
      </c>
      <c r="O1296" s="41">
        <v>26968.538204</v>
      </c>
      <c r="P1296" s="41" t="s">
        <v>1932</v>
      </c>
      <c r="Q1296" s="41">
        <v>25553.478853000001</v>
      </c>
      <c r="R1296" s="41" t="s">
        <v>1932</v>
      </c>
      <c r="S1296" s="41">
        <v>12017.046893999999</v>
      </c>
      <c r="T1296" s="41">
        <v>12950.908246000001</v>
      </c>
      <c r="U1296" s="41">
        <v>16768.350677999999</v>
      </c>
      <c r="V1296" s="41">
        <v>15815.174453</v>
      </c>
      <c r="W1296" s="41">
        <v>19508.114010000001</v>
      </c>
      <c r="X1296" s="41">
        <v>27615.112014999999</v>
      </c>
    </row>
    <row r="1297" spans="1:24" s="30" customFormat="1" ht="15" customHeight="1" x14ac:dyDescent="0.25">
      <c r="A1297" s="29" t="s">
        <v>890</v>
      </c>
      <c r="B1297" s="29" t="s">
        <v>47</v>
      </c>
      <c r="C1297" s="10" t="s">
        <v>3197</v>
      </c>
      <c r="D1297" s="41">
        <v>21052.252546</v>
      </c>
      <c r="E1297" s="41">
        <v>21452.195825999999</v>
      </c>
      <c r="F1297" s="41">
        <v>15510.525115</v>
      </c>
      <c r="G1297" s="41">
        <v>19640.538225</v>
      </c>
      <c r="H1297" s="41">
        <v>23295.068421</v>
      </c>
      <c r="I1297" s="41">
        <v>6800.9790691999997</v>
      </c>
      <c r="J1297" s="41">
        <v>19012.900291999998</v>
      </c>
      <c r="K1297" s="41">
        <v>25431.166271999999</v>
      </c>
      <c r="L1297" s="41">
        <v>23980.667305999999</v>
      </c>
      <c r="M1297" s="41">
        <v>19337.823738999999</v>
      </c>
      <c r="N1297" s="41">
        <v>15270.95998</v>
      </c>
      <c r="O1297" s="41">
        <v>24015.943568999999</v>
      </c>
      <c r="P1297" s="41">
        <v>15117.351579</v>
      </c>
      <c r="Q1297" s="41">
        <v>25059.693657</v>
      </c>
      <c r="R1297" s="41">
        <v>20428.791813</v>
      </c>
      <c r="S1297" s="41">
        <v>12971.134806</v>
      </c>
      <c r="T1297" s="41">
        <v>13767.713320000001</v>
      </c>
      <c r="U1297" s="41">
        <v>19129.458203999999</v>
      </c>
      <c r="V1297" s="41">
        <v>20721.903278999998</v>
      </c>
      <c r="W1297" s="41">
        <v>24613.332944000002</v>
      </c>
      <c r="X1297" s="41">
        <v>31010.87212</v>
      </c>
    </row>
    <row r="1298" spans="1:24" s="30" customFormat="1" ht="15" customHeight="1" x14ac:dyDescent="0.25">
      <c r="A1298" s="29" t="s">
        <v>890</v>
      </c>
      <c r="B1298" s="29" t="s">
        <v>543</v>
      </c>
      <c r="C1298" s="10" t="s">
        <v>3198</v>
      </c>
      <c r="D1298" s="41">
        <v>19855.183464999998</v>
      </c>
      <c r="E1298" s="41">
        <v>21242.862929999999</v>
      </c>
      <c r="F1298" s="41">
        <v>15281.190474000001</v>
      </c>
      <c r="G1298" s="41">
        <v>22103.286649000001</v>
      </c>
      <c r="H1298" s="41">
        <v>23145.648452000001</v>
      </c>
      <c r="I1298" s="41">
        <v>6398.3083333000004</v>
      </c>
      <c r="J1298" s="41">
        <v>19592.788065000001</v>
      </c>
      <c r="K1298" s="41">
        <v>24576.606807</v>
      </c>
      <c r="L1298" s="41">
        <v>24077.575627999999</v>
      </c>
      <c r="M1298" s="41">
        <v>19633.877702000002</v>
      </c>
      <c r="N1298" s="41">
        <v>14182.095654000001</v>
      </c>
      <c r="O1298" s="41">
        <v>27503.480277999999</v>
      </c>
      <c r="P1298" s="41" t="s">
        <v>1932</v>
      </c>
      <c r="Q1298" s="41">
        <v>23688.582028000001</v>
      </c>
      <c r="R1298" s="41">
        <v>20212.887691</v>
      </c>
      <c r="S1298" s="41">
        <v>12258.695777000001</v>
      </c>
      <c r="T1298" s="41">
        <v>12852.838491</v>
      </c>
      <c r="U1298" s="41">
        <v>16129.872719999999</v>
      </c>
      <c r="V1298" s="41">
        <v>16233.781658</v>
      </c>
      <c r="W1298" s="41">
        <v>20444.970555</v>
      </c>
      <c r="X1298" s="41">
        <v>24318.596893999998</v>
      </c>
    </row>
    <row r="1299" spans="1:24" s="30" customFormat="1" ht="15" customHeight="1" x14ac:dyDescent="0.25">
      <c r="A1299" s="29" t="s">
        <v>890</v>
      </c>
      <c r="B1299" s="29" t="s">
        <v>901</v>
      </c>
      <c r="C1299" s="10" t="s">
        <v>3199</v>
      </c>
      <c r="D1299" s="41">
        <v>18110.254138</v>
      </c>
      <c r="E1299" s="41">
        <v>11808.529199000001</v>
      </c>
      <c r="F1299" s="41">
        <v>11936.220442</v>
      </c>
      <c r="G1299" s="41">
        <v>12889.055202</v>
      </c>
      <c r="H1299" s="41">
        <v>15769.720783999999</v>
      </c>
      <c r="I1299" s="41" t="s">
        <v>1932</v>
      </c>
      <c r="J1299" s="41">
        <v>15455.638321</v>
      </c>
      <c r="K1299" s="41">
        <v>22460.123030999999</v>
      </c>
      <c r="L1299" s="41">
        <v>16821.809625999998</v>
      </c>
      <c r="M1299" s="41">
        <v>12896.694369000001</v>
      </c>
      <c r="N1299" s="41">
        <v>12397.275571</v>
      </c>
      <c r="O1299" s="41">
        <v>27128.372880999999</v>
      </c>
      <c r="P1299" s="41" t="s">
        <v>1932</v>
      </c>
      <c r="Q1299" s="41">
        <v>19598.916894000002</v>
      </c>
      <c r="R1299" s="41">
        <v>56768.607333</v>
      </c>
      <c r="S1299" s="41">
        <v>11625.479566</v>
      </c>
      <c r="T1299" s="41">
        <v>11602.042568999999</v>
      </c>
      <c r="U1299" s="41">
        <v>14346.817271</v>
      </c>
      <c r="V1299" s="41">
        <v>14858.914977</v>
      </c>
      <c r="W1299" s="41">
        <v>15193.886802999999</v>
      </c>
      <c r="X1299" s="41">
        <v>21188.938299000001</v>
      </c>
    </row>
    <row r="1300" spans="1:24" s="30" customFormat="1" ht="15" customHeight="1" x14ac:dyDescent="0.25">
      <c r="A1300" s="29" t="s">
        <v>890</v>
      </c>
      <c r="B1300" s="29" t="s">
        <v>902</v>
      </c>
      <c r="C1300" s="10" t="s">
        <v>3200</v>
      </c>
      <c r="D1300" s="41">
        <v>19953.488034000002</v>
      </c>
      <c r="E1300" s="41">
        <v>16335.690382999999</v>
      </c>
      <c r="F1300" s="41">
        <v>12982.355582</v>
      </c>
      <c r="G1300" s="41">
        <v>14848.622587</v>
      </c>
      <c r="H1300" s="41">
        <v>19614.898925000001</v>
      </c>
      <c r="I1300" s="41">
        <v>1842.875</v>
      </c>
      <c r="J1300" s="41">
        <v>14998.590260000001</v>
      </c>
      <c r="K1300" s="41">
        <v>19706.527119999999</v>
      </c>
      <c r="L1300" s="41">
        <v>20250.321085</v>
      </c>
      <c r="M1300" s="41">
        <v>15296.74432</v>
      </c>
      <c r="N1300" s="41">
        <v>12386.171725</v>
      </c>
      <c r="O1300" s="41">
        <v>21789.118427000001</v>
      </c>
      <c r="P1300" s="41" t="s">
        <v>1932</v>
      </c>
      <c r="Q1300" s="41">
        <v>21113.939466</v>
      </c>
      <c r="R1300" s="41">
        <v>33635.108</v>
      </c>
      <c r="S1300" s="41">
        <v>11718.691661999999</v>
      </c>
      <c r="T1300" s="41">
        <v>12245.521876999999</v>
      </c>
      <c r="U1300" s="41">
        <v>14903.297585</v>
      </c>
      <c r="V1300" s="41">
        <v>17352.083755</v>
      </c>
      <c r="W1300" s="41">
        <v>23792.518733000001</v>
      </c>
      <c r="X1300" s="41">
        <v>21828.803707999999</v>
      </c>
    </row>
    <row r="1301" spans="1:24" s="30" customFormat="1" ht="15" customHeight="1" x14ac:dyDescent="0.25">
      <c r="A1301" s="29" t="s">
        <v>890</v>
      </c>
      <c r="B1301" s="29" t="s">
        <v>903</v>
      </c>
      <c r="C1301" s="10" t="s">
        <v>3201</v>
      </c>
      <c r="D1301" s="41">
        <v>20302.628650999999</v>
      </c>
      <c r="E1301" s="41">
        <v>18853.592906999998</v>
      </c>
      <c r="F1301" s="41">
        <v>14411.734141000001</v>
      </c>
      <c r="G1301" s="41">
        <v>22034.806264999999</v>
      </c>
      <c r="H1301" s="41">
        <v>19865.196199999998</v>
      </c>
      <c r="I1301" s="41">
        <v>7068.8433333000003</v>
      </c>
      <c r="J1301" s="41">
        <v>20698.888023</v>
      </c>
      <c r="K1301" s="41">
        <v>24359.592607999999</v>
      </c>
      <c r="L1301" s="41">
        <v>20725.103865000001</v>
      </c>
      <c r="M1301" s="41">
        <v>17594.458257999999</v>
      </c>
      <c r="N1301" s="41">
        <v>12398.75626</v>
      </c>
      <c r="O1301" s="41">
        <v>19658.610551000002</v>
      </c>
      <c r="P1301" s="41" t="s">
        <v>1932</v>
      </c>
      <c r="Q1301" s="41">
        <v>23602.761004</v>
      </c>
      <c r="R1301" s="41">
        <v>22963.606957</v>
      </c>
      <c r="S1301" s="41">
        <v>13415.479380000001</v>
      </c>
      <c r="T1301" s="41">
        <v>13058.421457</v>
      </c>
      <c r="U1301" s="41">
        <v>16422.474231</v>
      </c>
      <c r="V1301" s="41">
        <v>17204.532708999999</v>
      </c>
      <c r="W1301" s="41">
        <v>21634.962367</v>
      </c>
      <c r="X1301" s="41">
        <v>23059.610366000001</v>
      </c>
    </row>
    <row r="1302" spans="1:24" s="30" customFormat="1" ht="15" customHeight="1" x14ac:dyDescent="0.25">
      <c r="A1302" s="29" t="s">
        <v>890</v>
      </c>
      <c r="B1302" s="29" t="s">
        <v>904</v>
      </c>
      <c r="C1302" s="10" t="s">
        <v>3202</v>
      </c>
      <c r="D1302" s="41">
        <v>21076.27951</v>
      </c>
      <c r="E1302" s="41">
        <v>20449.948687</v>
      </c>
      <c r="F1302" s="41">
        <v>14797.325870000001</v>
      </c>
      <c r="G1302" s="41">
        <v>20422.171644999999</v>
      </c>
      <c r="H1302" s="41">
        <v>25875.559560999998</v>
      </c>
      <c r="I1302" s="41">
        <v>5134.72</v>
      </c>
      <c r="J1302" s="41">
        <v>20464.391739999999</v>
      </c>
      <c r="K1302" s="41">
        <v>26041.343731000001</v>
      </c>
      <c r="L1302" s="41">
        <v>22835.91907</v>
      </c>
      <c r="M1302" s="41">
        <v>17584.847334999999</v>
      </c>
      <c r="N1302" s="41">
        <v>14146.159298</v>
      </c>
      <c r="O1302" s="41">
        <v>18977.083938</v>
      </c>
      <c r="P1302" s="41" t="s">
        <v>1932</v>
      </c>
      <c r="Q1302" s="41">
        <v>25404.366270999999</v>
      </c>
      <c r="R1302" s="41">
        <v>17735.815666999999</v>
      </c>
      <c r="S1302" s="41">
        <v>12422.919295</v>
      </c>
      <c r="T1302" s="41">
        <v>13097.645614999999</v>
      </c>
      <c r="U1302" s="41">
        <v>16186.639127</v>
      </c>
      <c r="V1302" s="41">
        <v>17401.713564000001</v>
      </c>
      <c r="W1302" s="41">
        <v>23982.330766999999</v>
      </c>
      <c r="X1302" s="41">
        <v>29736.430887999999</v>
      </c>
    </row>
    <row r="1303" spans="1:24" s="30" customFormat="1" ht="15" customHeight="1" x14ac:dyDescent="0.25">
      <c r="A1303" s="29" t="s">
        <v>890</v>
      </c>
      <c r="B1303" s="29" t="s">
        <v>546</v>
      </c>
      <c r="C1303" s="10" t="s">
        <v>3203</v>
      </c>
      <c r="D1303" s="41">
        <v>30390.011482999998</v>
      </c>
      <c r="E1303" s="41">
        <v>21120.800585000001</v>
      </c>
      <c r="F1303" s="41">
        <v>15129.943111</v>
      </c>
      <c r="G1303" s="41">
        <v>24470.954813</v>
      </c>
      <c r="H1303" s="41">
        <v>23547.376690000001</v>
      </c>
      <c r="I1303" s="41" t="s">
        <v>1932</v>
      </c>
      <c r="J1303" s="41">
        <v>19441.968559000001</v>
      </c>
      <c r="K1303" s="41">
        <v>23883.121974999998</v>
      </c>
      <c r="L1303" s="41">
        <v>22045.117872999999</v>
      </c>
      <c r="M1303" s="41">
        <v>17975.062537000002</v>
      </c>
      <c r="N1303" s="41">
        <v>13867.273331</v>
      </c>
      <c r="O1303" s="41">
        <v>33863.099201999998</v>
      </c>
      <c r="P1303" s="41" t="s">
        <v>1932</v>
      </c>
      <c r="Q1303" s="41">
        <v>26361.570608000002</v>
      </c>
      <c r="R1303" s="41">
        <v>18478.226495999999</v>
      </c>
      <c r="S1303" s="41">
        <v>11952.644566999999</v>
      </c>
      <c r="T1303" s="41">
        <v>12683.430377000001</v>
      </c>
      <c r="U1303" s="41">
        <v>17768.699963999999</v>
      </c>
      <c r="V1303" s="41">
        <v>17955.164611</v>
      </c>
      <c r="W1303" s="41">
        <v>26828.177897000001</v>
      </c>
      <c r="X1303" s="41">
        <v>28436.746285000001</v>
      </c>
    </row>
    <row r="1304" spans="1:24" s="30" customFormat="1" ht="15" customHeight="1" x14ac:dyDescent="0.25">
      <c r="A1304" s="29" t="s">
        <v>890</v>
      </c>
      <c r="B1304" s="29" t="s">
        <v>171</v>
      </c>
      <c r="C1304" s="10" t="s">
        <v>3204</v>
      </c>
      <c r="D1304" s="41">
        <v>16742.687846000001</v>
      </c>
      <c r="E1304" s="41">
        <v>20973.058435999999</v>
      </c>
      <c r="F1304" s="41">
        <v>13970.53981</v>
      </c>
      <c r="G1304" s="41">
        <v>23287.770445999999</v>
      </c>
      <c r="H1304" s="41">
        <v>16912.336979</v>
      </c>
      <c r="I1304" s="41" t="s">
        <v>1932</v>
      </c>
      <c r="J1304" s="41">
        <v>24132.431240000002</v>
      </c>
      <c r="K1304" s="41">
        <v>22767.288067000001</v>
      </c>
      <c r="L1304" s="41">
        <v>20769.864850999998</v>
      </c>
      <c r="M1304" s="41">
        <v>18517.494000999999</v>
      </c>
      <c r="N1304" s="41">
        <v>13536.604246999999</v>
      </c>
      <c r="O1304" s="41">
        <v>37622.009739000001</v>
      </c>
      <c r="P1304" s="41" t="s">
        <v>1932</v>
      </c>
      <c r="Q1304" s="41">
        <v>25966.991032000002</v>
      </c>
      <c r="R1304" s="41" t="s">
        <v>1932</v>
      </c>
      <c r="S1304" s="41">
        <v>12230.388695</v>
      </c>
      <c r="T1304" s="41">
        <v>12848.390221</v>
      </c>
      <c r="U1304" s="41">
        <v>16657.558091999999</v>
      </c>
      <c r="V1304" s="41">
        <v>13932.356706</v>
      </c>
      <c r="W1304" s="41">
        <v>21935.214244999999</v>
      </c>
      <c r="X1304" s="41">
        <v>45088.263129999999</v>
      </c>
    </row>
    <row r="1305" spans="1:24" s="30" customFormat="1" ht="15" customHeight="1" x14ac:dyDescent="0.25">
      <c r="A1305" s="29" t="s">
        <v>890</v>
      </c>
      <c r="B1305" s="29" t="s">
        <v>288</v>
      </c>
      <c r="C1305" s="10" t="s">
        <v>3205</v>
      </c>
      <c r="D1305" s="41">
        <v>17859.459777</v>
      </c>
      <c r="E1305" s="41">
        <v>13266.679558</v>
      </c>
      <c r="F1305" s="41">
        <v>13079.290623000001</v>
      </c>
      <c r="G1305" s="41">
        <v>19461.881803</v>
      </c>
      <c r="H1305" s="41">
        <v>18813.658545999999</v>
      </c>
      <c r="I1305" s="41" t="s">
        <v>1932</v>
      </c>
      <c r="J1305" s="41">
        <v>15870.569097</v>
      </c>
      <c r="K1305" s="41">
        <v>23069.239194999998</v>
      </c>
      <c r="L1305" s="41">
        <v>19064.246852</v>
      </c>
      <c r="M1305" s="41">
        <v>14669.317730999999</v>
      </c>
      <c r="N1305" s="41">
        <v>11639.781568</v>
      </c>
      <c r="O1305" s="41">
        <v>26366.648976</v>
      </c>
      <c r="P1305" s="41" t="s">
        <v>1932</v>
      </c>
      <c r="Q1305" s="41">
        <v>20631.633269000002</v>
      </c>
      <c r="R1305" s="41">
        <v>27303.915862000002</v>
      </c>
      <c r="S1305" s="41">
        <v>10190.611774000001</v>
      </c>
      <c r="T1305" s="41">
        <v>11131.577918999999</v>
      </c>
      <c r="U1305" s="41">
        <v>14936.425251000001</v>
      </c>
      <c r="V1305" s="41">
        <v>18883.358920999999</v>
      </c>
      <c r="W1305" s="41">
        <v>17880.233832000002</v>
      </c>
      <c r="X1305" s="41">
        <v>27676.316906</v>
      </c>
    </row>
    <row r="1306" spans="1:24" s="30" customFormat="1" ht="15" customHeight="1" x14ac:dyDescent="0.25">
      <c r="A1306" s="29" t="s">
        <v>890</v>
      </c>
      <c r="B1306" s="29" t="s">
        <v>648</v>
      </c>
      <c r="C1306" s="10" t="s">
        <v>3206</v>
      </c>
      <c r="D1306" s="41">
        <v>25540.471076000002</v>
      </c>
      <c r="E1306" s="41">
        <v>16234.030591999999</v>
      </c>
      <c r="F1306" s="41">
        <v>13402.978214999999</v>
      </c>
      <c r="G1306" s="41">
        <v>16641.803875000001</v>
      </c>
      <c r="H1306" s="41">
        <v>18459.233748999999</v>
      </c>
      <c r="I1306" s="41" t="s">
        <v>1932</v>
      </c>
      <c r="J1306" s="41">
        <v>19976.788481</v>
      </c>
      <c r="K1306" s="41">
        <v>21132.705978000002</v>
      </c>
      <c r="L1306" s="41">
        <v>23425.718961999999</v>
      </c>
      <c r="M1306" s="41">
        <v>16974.725415000001</v>
      </c>
      <c r="N1306" s="41">
        <v>12104.271245</v>
      </c>
      <c r="O1306" s="41">
        <v>23460.601391</v>
      </c>
      <c r="P1306" s="41" t="s">
        <v>1932</v>
      </c>
      <c r="Q1306" s="41">
        <v>20777.261909000001</v>
      </c>
      <c r="R1306" s="41">
        <v>11274.1908</v>
      </c>
      <c r="S1306" s="41">
        <v>11157.526823</v>
      </c>
      <c r="T1306" s="41">
        <v>12221.868945</v>
      </c>
      <c r="U1306" s="41">
        <v>15755.661367999999</v>
      </c>
      <c r="V1306" s="41">
        <v>18455.220762000001</v>
      </c>
      <c r="W1306" s="41">
        <v>19414.225714</v>
      </c>
      <c r="X1306" s="41">
        <v>21380.873803999999</v>
      </c>
    </row>
    <row r="1307" spans="1:24" s="30" customFormat="1" ht="15" customHeight="1" x14ac:dyDescent="0.25">
      <c r="A1307" s="29" t="s">
        <v>890</v>
      </c>
      <c r="B1307" s="29" t="s">
        <v>905</v>
      </c>
      <c r="C1307" s="10" t="s">
        <v>3207</v>
      </c>
      <c r="D1307" s="41">
        <v>21333.016094999999</v>
      </c>
      <c r="E1307" s="41">
        <v>22116.068583</v>
      </c>
      <c r="F1307" s="41">
        <v>15551.863273999999</v>
      </c>
      <c r="G1307" s="41">
        <v>21011.380612000001</v>
      </c>
      <c r="H1307" s="41">
        <v>23984.029196</v>
      </c>
      <c r="I1307" s="41">
        <v>12182.858095</v>
      </c>
      <c r="J1307" s="41">
        <v>17752.875328999999</v>
      </c>
      <c r="K1307" s="41">
        <v>25572.006154999999</v>
      </c>
      <c r="L1307" s="41">
        <v>23335.243091</v>
      </c>
      <c r="M1307" s="41">
        <v>19803.060170000001</v>
      </c>
      <c r="N1307" s="41">
        <v>14906.232421000001</v>
      </c>
      <c r="O1307" s="41">
        <v>29139.883731000002</v>
      </c>
      <c r="P1307" s="41">
        <v>11056.650909</v>
      </c>
      <c r="Q1307" s="41">
        <v>26914.354180999999</v>
      </c>
      <c r="R1307" s="41">
        <v>23230.181977</v>
      </c>
      <c r="S1307" s="41">
        <v>12694.60241</v>
      </c>
      <c r="T1307" s="41">
        <v>13336.784196000001</v>
      </c>
      <c r="U1307" s="41">
        <v>18288.511903999999</v>
      </c>
      <c r="V1307" s="41">
        <v>19717.760096999998</v>
      </c>
      <c r="W1307" s="41">
        <v>23455.973634000002</v>
      </c>
      <c r="X1307" s="41">
        <v>30547.680007999999</v>
      </c>
    </row>
    <row r="1308" spans="1:24" s="30" customFormat="1" ht="15" customHeight="1" x14ac:dyDescent="0.25">
      <c r="A1308" s="29" t="s">
        <v>890</v>
      </c>
      <c r="B1308" s="29" t="s">
        <v>650</v>
      </c>
      <c r="C1308" s="10" t="s">
        <v>3208</v>
      </c>
      <c r="D1308" s="41">
        <v>15878.108558</v>
      </c>
      <c r="E1308" s="41">
        <v>15497.556091</v>
      </c>
      <c r="F1308" s="41">
        <v>12630.996956999999</v>
      </c>
      <c r="G1308" s="41">
        <v>15591.787007000001</v>
      </c>
      <c r="H1308" s="41">
        <v>17648.949186999998</v>
      </c>
      <c r="I1308" s="41">
        <v>3626.7841666999998</v>
      </c>
      <c r="J1308" s="41">
        <v>16888.391862</v>
      </c>
      <c r="K1308" s="41">
        <v>20739.671677999999</v>
      </c>
      <c r="L1308" s="41">
        <v>19248.827668000002</v>
      </c>
      <c r="M1308" s="41">
        <v>13653.916842000001</v>
      </c>
      <c r="N1308" s="41">
        <v>11772.862338000001</v>
      </c>
      <c r="O1308" s="41">
        <v>22770.778386999998</v>
      </c>
      <c r="P1308" s="41" t="s">
        <v>1932</v>
      </c>
      <c r="Q1308" s="41">
        <v>20412.381119999998</v>
      </c>
      <c r="R1308" s="41">
        <v>14637.01</v>
      </c>
      <c r="S1308" s="41">
        <v>10853.46999</v>
      </c>
      <c r="T1308" s="41">
        <v>11358.546057</v>
      </c>
      <c r="U1308" s="41">
        <v>14550.022197</v>
      </c>
      <c r="V1308" s="41">
        <v>17172.286986999999</v>
      </c>
      <c r="W1308" s="41">
        <v>20166.354031999999</v>
      </c>
      <c r="X1308" s="41">
        <v>19019.911063</v>
      </c>
    </row>
    <row r="1309" spans="1:24" s="30" customFormat="1" ht="15" customHeight="1" x14ac:dyDescent="0.25">
      <c r="A1309" s="29" t="s">
        <v>890</v>
      </c>
      <c r="B1309" s="29" t="s">
        <v>906</v>
      </c>
      <c r="C1309" s="10" t="s">
        <v>3209</v>
      </c>
      <c r="D1309" s="41">
        <v>28746.768651999999</v>
      </c>
      <c r="E1309" s="41">
        <v>30564.670039000001</v>
      </c>
      <c r="F1309" s="41">
        <v>20167.100383000001</v>
      </c>
      <c r="G1309" s="41">
        <v>29070.459459000002</v>
      </c>
      <c r="H1309" s="41">
        <v>34082.375374000003</v>
      </c>
      <c r="I1309" s="41">
        <v>10199.919351</v>
      </c>
      <c r="J1309" s="41">
        <v>26311.784898000002</v>
      </c>
      <c r="K1309" s="41">
        <v>31759.255318</v>
      </c>
      <c r="L1309" s="41">
        <v>30793.386121</v>
      </c>
      <c r="M1309" s="41">
        <v>25583.515629000001</v>
      </c>
      <c r="N1309" s="41">
        <v>19591.949251999999</v>
      </c>
      <c r="O1309" s="41">
        <v>29559.965861000001</v>
      </c>
      <c r="P1309" s="41">
        <v>27679.592238000001</v>
      </c>
      <c r="Q1309" s="41">
        <v>33831.904342000002</v>
      </c>
      <c r="R1309" s="41">
        <v>37691.891820999997</v>
      </c>
      <c r="S1309" s="41">
        <v>17850.120761999999</v>
      </c>
      <c r="T1309" s="41">
        <v>17946.597621000001</v>
      </c>
      <c r="U1309" s="41">
        <v>22646.989828000002</v>
      </c>
      <c r="V1309" s="41">
        <v>27209.455019000001</v>
      </c>
      <c r="W1309" s="41">
        <v>31221.806929999999</v>
      </c>
      <c r="X1309" s="41">
        <v>40738.802090999998</v>
      </c>
    </row>
    <row r="1310" spans="1:24" s="30" customFormat="1" ht="15" customHeight="1" x14ac:dyDescent="0.25">
      <c r="A1310" s="29" t="s">
        <v>890</v>
      </c>
      <c r="B1310" s="29" t="s">
        <v>907</v>
      </c>
      <c r="C1310" s="10" t="s">
        <v>3210</v>
      </c>
      <c r="D1310" s="41">
        <v>26014.902033999999</v>
      </c>
      <c r="E1310" s="41">
        <v>21274.328996</v>
      </c>
      <c r="F1310" s="41">
        <v>14200.110991</v>
      </c>
      <c r="G1310" s="41">
        <v>17084.020820999998</v>
      </c>
      <c r="H1310" s="41">
        <v>27700.299172999999</v>
      </c>
      <c r="I1310" s="41" t="s">
        <v>1932</v>
      </c>
      <c r="J1310" s="41">
        <v>18168.622632999999</v>
      </c>
      <c r="K1310" s="41">
        <v>23594.272395</v>
      </c>
      <c r="L1310" s="41">
        <v>21785.75504</v>
      </c>
      <c r="M1310" s="41">
        <v>18150.247152</v>
      </c>
      <c r="N1310" s="41">
        <v>14265.178534999999</v>
      </c>
      <c r="O1310" s="41">
        <v>23442.704430000002</v>
      </c>
      <c r="P1310" s="41" t="s">
        <v>1932</v>
      </c>
      <c r="Q1310" s="41">
        <v>25939.011778</v>
      </c>
      <c r="R1310" s="41">
        <v>40030.431333</v>
      </c>
      <c r="S1310" s="41">
        <v>12259.442249</v>
      </c>
      <c r="T1310" s="41">
        <v>12812.640316999999</v>
      </c>
      <c r="U1310" s="41">
        <v>16791.849705000001</v>
      </c>
      <c r="V1310" s="41">
        <v>24083.797842</v>
      </c>
      <c r="W1310" s="41">
        <v>25901.002457999999</v>
      </c>
      <c r="X1310" s="41">
        <v>29345.616184999999</v>
      </c>
    </row>
    <row r="1311" spans="1:24" s="30" customFormat="1" ht="15" customHeight="1" x14ac:dyDescent="0.25">
      <c r="A1311" s="29" t="s">
        <v>890</v>
      </c>
      <c r="B1311" s="29" t="s">
        <v>908</v>
      </c>
      <c r="C1311" s="10" t="s">
        <v>3211</v>
      </c>
      <c r="D1311" s="41">
        <v>18729.308664</v>
      </c>
      <c r="E1311" s="41">
        <v>11638.1603</v>
      </c>
      <c r="F1311" s="41">
        <v>12993.476611</v>
      </c>
      <c r="G1311" s="41">
        <v>19829.857816</v>
      </c>
      <c r="H1311" s="41">
        <v>17204.105728999999</v>
      </c>
      <c r="I1311" s="41" t="s">
        <v>1932</v>
      </c>
      <c r="J1311" s="41">
        <v>17139.873460999999</v>
      </c>
      <c r="K1311" s="41">
        <v>23741.011635999999</v>
      </c>
      <c r="L1311" s="41">
        <v>20239.207222000001</v>
      </c>
      <c r="M1311" s="41">
        <v>14921.630604</v>
      </c>
      <c r="N1311" s="41">
        <v>12084.594013</v>
      </c>
      <c r="O1311" s="41">
        <v>27115.401315999999</v>
      </c>
      <c r="P1311" s="41" t="s">
        <v>1932</v>
      </c>
      <c r="Q1311" s="41">
        <v>20840.114265</v>
      </c>
      <c r="R1311" s="41" t="s">
        <v>1932</v>
      </c>
      <c r="S1311" s="41">
        <v>11466.173753999999</v>
      </c>
      <c r="T1311" s="41">
        <v>11156.597406000001</v>
      </c>
      <c r="U1311" s="41">
        <v>15075.416218</v>
      </c>
      <c r="V1311" s="41">
        <v>11467.549858</v>
      </c>
      <c r="W1311" s="41">
        <v>14491.610891</v>
      </c>
      <c r="X1311" s="41">
        <v>27789.132188</v>
      </c>
    </row>
    <row r="1312" spans="1:24" s="30" customFormat="1" ht="15" customHeight="1" x14ac:dyDescent="0.25">
      <c r="A1312" s="29" t="s">
        <v>890</v>
      </c>
      <c r="B1312" s="29" t="s">
        <v>909</v>
      </c>
      <c r="C1312" s="10" t="s">
        <v>3212</v>
      </c>
      <c r="D1312" s="41">
        <v>16493.151774000002</v>
      </c>
      <c r="E1312" s="41">
        <v>17072.733473</v>
      </c>
      <c r="F1312" s="41">
        <v>12911.743383999999</v>
      </c>
      <c r="G1312" s="41">
        <v>15980.890514999999</v>
      </c>
      <c r="H1312" s="41">
        <v>18337.346685</v>
      </c>
      <c r="I1312" s="41">
        <v>9429.9535484000007</v>
      </c>
      <c r="J1312" s="41">
        <v>14515.413815</v>
      </c>
      <c r="K1312" s="41">
        <v>21165.252678000001</v>
      </c>
      <c r="L1312" s="41">
        <v>19644.699055000001</v>
      </c>
      <c r="M1312" s="41">
        <v>15123.876367999999</v>
      </c>
      <c r="N1312" s="41">
        <v>13333.4197</v>
      </c>
      <c r="O1312" s="41">
        <v>18226.825766000002</v>
      </c>
      <c r="P1312" s="41">
        <v>5292.6859999999997</v>
      </c>
      <c r="Q1312" s="41">
        <v>25172.881625000002</v>
      </c>
      <c r="R1312" s="41">
        <v>24481.752284999999</v>
      </c>
      <c r="S1312" s="41">
        <v>11738.430485999999</v>
      </c>
      <c r="T1312" s="41">
        <v>12153.313819999999</v>
      </c>
      <c r="U1312" s="41">
        <v>16663.497108</v>
      </c>
      <c r="V1312" s="41">
        <v>16993.472505999998</v>
      </c>
      <c r="W1312" s="41">
        <v>17073.713177000001</v>
      </c>
      <c r="X1312" s="41">
        <v>22486.553131000001</v>
      </c>
    </row>
    <row r="1313" spans="1:24" s="30" customFormat="1" ht="15" customHeight="1" x14ac:dyDescent="0.25">
      <c r="A1313" s="29" t="s">
        <v>890</v>
      </c>
      <c r="B1313" s="29" t="s">
        <v>910</v>
      </c>
      <c r="C1313" s="10" t="s">
        <v>3213</v>
      </c>
      <c r="D1313" s="41">
        <v>22383.597867</v>
      </c>
      <c r="E1313" s="41">
        <v>20080.684687000001</v>
      </c>
      <c r="F1313" s="41">
        <v>15992.997766</v>
      </c>
      <c r="G1313" s="41">
        <v>23622.322203</v>
      </c>
      <c r="H1313" s="41">
        <v>21686.228555999998</v>
      </c>
      <c r="I1313" s="41">
        <v>9655.2954544999993</v>
      </c>
      <c r="J1313" s="41">
        <v>19048.216307999999</v>
      </c>
      <c r="K1313" s="41">
        <v>24760.387273</v>
      </c>
      <c r="L1313" s="41">
        <v>23248.814076999999</v>
      </c>
      <c r="M1313" s="41">
        <v>18695.891070000001</v>
      </c>
      <c r="N1313" s="41">
        <v>14926.971966999999</v>
      </c>
      <c r="O1313" s="41">
        <v>19257.316857000002</v>
      </c>
      <c r="P1313" s="41" t="s">
        <v>1932</v>
      </c>
      <c r="Q1313" s="41">
        <v>22836.543033999998</v>
      </c>
      <c r="R1313" s="41">
        <v>21714.12</v>
      </c>
      <c r="S1313" s="41">
        <v>13765.950636</v>
      </c>
      <c r="T1313" s="41">
        <v>14053.885139</v>
      </c>
      <c r="U1313" s="41">
        <v>16907.270977</v>
      </c>
      <c r="V1313" s="41">
        <v>19688.742702</v>
      </c>
      <c r="W1313" s="41">
        <v>22393.468841999998</v>
      </c>
      <c r="X1313" s="41">
        <v>26040.485017999999</v>
      </c>
    </row>
    <row r="1314" spans="1:24" s="30" customFormat="1" ht="15" customHeight="1" x14ac:dyDescent="0.25">
      <c r="A1314" s="29" t="s">
        <v>890</v>
      </c>
      <c r="B1314" s="29" t="s">
        <v>911</v>
      </c>
      <c r="C1314" s="10" t="s">
        <v>3214</v>
      </c>
      <c r="D1314" s="41">
        <v>21258.847120999999</v>
      </c>
      <c r="E1314" s="41">
        <v>15155.038875</v>
      </c>
      <c r="F1314" s="41">
        <v>12995.193596999999</v>
      </c>
      <c r="G1314" s="41">
        <v>16115.956781999999</v>
      </c>
      <c r="H1314" s="41">
        <v>22673.483891</v>
      </c>
      <c r="I1314" s="41" t="s">
        <v>1932</v>
      </c>
      <c r="J1314" s="41">
        <v>18412.814358</v>
      </c>
      <c r="K1314" s="41">
        <v>20727.149352</v>
      </c>
      <c r="L1314" s="41">
        <v>18060.746704000001</v>
      </c>
      <c r="M1314" s="41">
        <v>17295.404081000001</v>
      </c>
      <c r="N1314" s="41">
        <v>13094.624777999999</v>
      </c>
      <c r="O1314" s="41">
        <v>20407.899109000002</v>
      </c>
      <c r="P1314" s="41" t="s">
        <v>1932</v>
      </c>
      <c r="Q1314" s="41">
        <v>19573.438744999999</v>
      </c>
      <c r="R1314" s="41">
        <v>7629.6849294000003</v>
      </c>
      <c r="S1314" s="41">
        <v>11386.992910999999</v>
      </c>
      <c r="T1314" s="41">
        <v>12295.90324</v>
      </c>
      <c r="U1314" s="41">
        <v>14887.342398999999</v>
      </c>
      <c r="V1314" s="41">
        <v>15199.211528</v>
      </c>
      <c r="W1314" s="41">
        <v>18451.909297999999</v>
      </c>
      <c r="X1314" s="41">
        <v>26014.278987999998</v>
      </c>
    </row>
    <row r="1315" spans="1:24" s="30" customFormat="1" ht="15" customHeight="1" x14ac:dyDescent="0.25">
      <c r="A1315" s="29" t="s">
        <v>890</v>
      </c>
      <c r="B1315" s="29" t="s">
        <v>912</v>
      </c>
      <c r="C1315" s="10" t="s">
        <v>3215</v>
      </c>
      <c r="D1315" s="41">
        <v>19592.739699999998</v>
      </c>
      <c r="E1315" s="41">
        <v>16183.308426</v>
      </c>
      <c r="F1315" s="41">
        <v>12363.166566</v>
      </c>
      <c r="G1315" s="41">
        <v>18176.934223</v>
      </c>
      <c r="H1315" s="41">
        <v>21147.113810999999</v>
      </c>
      <c r="I1315" s="41" t="s">
        <v>1932</v>
      </c>
      <c r="J1315" s="41">
        <v>16568.97683</v>
      </c>
      <c r="K1315" s="41">
        <v>20181.489643000001</v>
      </c>
      <c r="L1315" s="41">
        <v>19687.155986999998</v>
      </c>
      <c r="M1315" s="41">
        <v>13790.369425000001</v>
      </c>
      <c r="N1315" s="41">
        <v>12167.431076000001</v>
      </c>
      <c r="O1315" s="41">
        <v>25297.510575</v>
      </c>
      <c r="P1315" s="41" t="s">
        <v>1932</v>
      </c>
      <c r="Q1315" s="41">
        <v>20410.621964999998</v>
      </c>
      <c r="R1315" s="41">
        <v>8424.3814285999997</v>
      </c>
      <c r="S1315" s="41">
        <v>11303.784244</v>
      </c>
      <c r="T1315" s="41">
        <v>11716.817381000001</v>
      </c>
      <c r="U1315" s="41">
        <v>13739.883538</v>
      </c>
      <c r="V1315" s="41">
        <v>16582.147359999999</v>
      </c>
      <c r="W1315" s="41">
        <v>14958.102150999999</v>
      </c>
      <c r="X1315" s="41">
        <v>28210.248962000001</v>
      </c>
    </row>
    <row r="1316" spans="1:24" s="30" customFormat="1" ht="15" customHeight="1" x14ac:dyDescent="0.25">
      <c r="A1316" s="29" t="s">
        <v>890</v>
      </c>
      <c r="B1316" s="29" t="s">
        <v>913</v>
      </c>
      <c r="C1316" s="10" t="s">
        <v>3216</v>
      </c>
      <c r="D1316" s="41">
        <v>28793.550185</v>
      </c>
      <c r="E1316" s="41">
        <v>21542.108373999999</v>
      </c>
      <c r="F1316" s="41">
        <v>17258.324207000001</v>
      </c>
      <c r="G1316" s="41">
        <v>23431.126102999999</v>
      </c>
      <c r="H1316" s="41">
        <v>26621.404649</v>
      </c>
      <c r="I1316" s="41">
        <v>856.49272727000005</v>
      </c>
      <c r="J1316" s="41">
        <v>21904.239365000001</v>
      </c>
      <c r="K1316" s="41">
        <v>26030.445614</v>
      </c>
      <c r="L1316" s="41">
        <v>28660.217321</v>
      </c>
      <c r="M1316" s="41">
        <v>21775.184923000001</v>
      </c>
      <c r="N1316" s="41">
        <v>16924.082166</v>
      </c>
      <c r="O1316" s="41">
        <v>24639.595429000001</v>
      </c>
      <c r="P1316" s="41" t="s">
        <v>1932</v>
      </c>
      <c r="Q1316" s="41">
        <v>26418.514543000001</v>
      </c>
      <c r="R1316" s="41">
        <v>20942.101666999999</v>
      </c>
      <c r="S1316" s="41">
        <v>14369.883802</v>
      </c>
      <c r="T1316" s="41">
        <v>14351.770672000001</v>
      </c>
      <c r="U1316" s="41">
        <v>17719.576842999999</v>
      </c>
      <c r="V1316" s="41">
        <v>20314.595441000001</v>
      </c>
      <c r="W1316" s="41">
        <v>22479.583900000001</v>
      </c>
      <c r="X1316" s="41">
        <v>28118.206423</v>
      </c>
    </row>
    <row r="1317" spans="1:24" s="30" customFormat="1" ht="15" customHeight="1" x14ac:dyDescent="0.25">
      <c r="A1317" s="29" t="s">
        <v>890</v>
      </c>
      <c r="B1317" s="29" t="s">
        <v>914</v>
      </c>
      <c r="C1317" s="10" t="s">
        <v>3217</v>
      </c>
      <c r="D1317" s="41">
        <v>23420.489052000001</v>
      </c>
      <c r="E1317" s="41">
        <v>24093.778323999999</v>
      </c>
      <c r="F1317" s="41">
        <v>16182.386340999999</v>
      </c>
      <c r="G1317" s="41">
        <v>23456.244793000002</v>
      </c>
      <c r="H1317" s="41">
        <v>26423.977686999999</v>
      </c>
      <c r="I1317" s="41">
        <v>7402.1142707999998</v>
      </c>
      <c r="J1317" s="41">
        <v>20647.426383000002</v>
      </c>
      <c r="K1317" s="41">
        <v>27257.843152000001</v>
      </c>
      <c r="L1317" s="41">
        <v>25340.203723999999</v>
      </c>
      <c r="M1317" s="41">
        <v>20063.599859000002</v>
      </c>
      <c r="N1317" s="41">
        <v>16019.878774999999</v>
      </c>
      <c r="O1317" s="41">
        <v>26041.562465999999</v>
      </c>
      <c r="P1317" s="41">
        <v>14178.252092999999</v>
      </c>
      <c r="Q1317" s="41">
        <v>29058.021734000002</v>
      </c>
      <c r="R1317" s="41">
        <v>26887.464846999999</v>
      </c>
      <c r="S1317" s="41">
        <v>14183.120448</v>
      </c>
      <c r="T1317" s="41">
        <v>15382.839907</v>
      </c>
      <c r="U1317" s="41">
        <v>19828.214599999999</v>
      </c>
      <c r="V1317" s="41">
        <v>21060.031215999999</v>
      </c>
      <c r="W1317" s="41">
        <v>22100.983248</v>
      </c>
      <c r="X1317" s="41">
        <v>31726.419002999999</v>
      </c>
    </row>
    <row r="1318" spans="1:24" s="30" customFormat="1" ht="15" customHeight="1" x14ac:dyDescent="0.25">
      <c r="A1318" s="29" t="s">
        <v>890</v>
      </c>
      <c r="B1318" s="29" t="s">
        <v>915</v>
      </c>
      <c r="C1318" s="10" t="s">
        <v>3218</v>
      </c>
      <c r="D1318" s="41">
        <v>20163.129097000001</v>
      </c>
      <c r="E1318" s="41">
        <v>18743.268220999998</v>
      </c>
      <c r="F1318" s="41">
        <v>14273.390933000001</v>
      </c>
      <c r="G1318" s="41">
        <v>23039.402554</v>
      </c>
      <c r="H1318" s="41">
        <v>22848.160448999999</v>
      </c>
      <c r="I1318" s="41">
        <v>1236.9721429000001</v>
      </c>
      <c r="J1318" s="41">
        <v>18746.409015000001</v>
      </c>
      <c r="K1318" s="41">
        <v>22873.737572999999</v>
      </c>
      <c r="L1318" s="41">
        <v>20534.213495</v>
      </c>
      <c r="M1318" s="41">
        <v>16739.084579999999</v>
      </c>
      <c r="N1318" s="41">
        <v>13498.904407</v>
      </c>
      <c r="O1318" s="41">
        <v>30618.128677000001</v>
      </c>
      <c r="P1318" s="41" t="s">
        <v>1932</v>
      </c>
      <c r="Q1318" s="41">
        <v>24275.240484999998</v>
      </c>
      <c r="R1318" s="41">
        <v>23140.647979000001</v>
      </c>
      <c r="S1318" s="41">
        <v>12152.473131000001</v>
      </c>
      <c r="T1318" s="41">
        <v>12546.42218</v>
      </c>
      <c r="U1318" s="41">
        <v>15789.647384</v>
      </c>
      <c r="V1318" s="41">
        <v>17124.478256999999</v>
      </c>
      <c r="W1318" s="41">
        <v>20598.361852000002</v>
      </c>
      <c r="X1318" s="41">
        <v>22652.701484000001</v>
      </c>
    </row>
    <row r="1319" spans="1:24" s="30" customFormat="1" ht="15" customHeight="1" x14ac:dyDescent="0.25">
      <c r="A1319" s="29" t="s">
        <v>890</v>
      </c>
      <c r="B1319" s="29" t="s">
        <v>916</v>
      </c>
      <c r="C1319" s="10" t="s">
        <v>3219</v>
      </c>
      <c r="D1319" s="41">
        <v>18651.624365</v>
      </c>
      <c r="E1319" s="41">
        <v>20019.04189</v>
      </c>
      <c r="F1319" s="41">
        <v>14666.899205</v>
      </c>
      <c r="G1319" s="41">
        <v>20275.255056000002</v>
      </c>
      <c r="H1319" s="41">
        <v>23254.574948000001</v>
      </c>
      <c r="I1319" s="41" t="s">
        <v>1932</v>
      </c>
      <c r="J1319" s="41">
        <v>21045.103714000001</v>
      </c>
      <c r="K1319" s="41">
        <v>25341.309388999998</v>
      </c>
      <c r="L1319" s="41">
        <v>20626.481997999999</v>
      </c>
      <c r="M1319" s="41">
        <v>17263.665774000001</v>
      </c>
      <c r="N1319" s="41">
        <v>12339.056984000001</v>
      </c>
      <c r="O1319" s="41">
        <v>19596.936828000002</v>
      </c>
      <c r="P1319" s="41" t="s">
        <v>1932</v>
      </c>
      <c r="Q1319" s="41">
        <v>24979.115191000001</v>
      </c>
      <c r="R1319" s="41">
        <v>15037.147308</v>
      </c>
      <c r="S1319" s="41">
        <v>12809.33856</v>
      </c>
      <c r="T1319" s="41">
        <v>12581.365065</v>
      </c>
      <c r="U1319" s="41">
        <v>16191.234109000001</v>
      </c>
      <c r="V1319" s="41">
        <v>25315.165305999999</v>
      </c>
      <c r="W1319" s="41">
        <v>25818.537645</v>
      </c>
      <c r="X1319" s="41">
        <v>30318.093787999998</v>
      </c>
    </row>
    <row r="1320" spans="1:24" s="30" customFormat="1" ht="15" customHeight="1" x14ac:dyDescent="0.25">
      <c r="A1320" s="29" t="s">
        <v>890</v>
      </c>
      <c r="B1320" s="29" t="s">
        <v>917</v>
      </c>
      <c r="C1320" s="10" t="s">
        <v>3220</v>
      </c>
      <c r="D1320" s="41">
        <v>22138.574384</v>
      </c>
      <c r="E1320" s="41">
        <v>20635.479220000001</v>
      </c>
      <c r="F1320" s="41">
        <v>15162.308612999999</v>
      </c>
      <c r="G1320" s="41">
        <v>19486.129870000001</v>
      </c>
      <c r="H1320" s="41">
        <v>21532.293275</v>
      </c>
      <c r="I1320" s="41" t="s">
        <v>1932</v>
      </c>
      <c r="J1320" s="41">
        <v>23694.633426</v>
      </c>
      <c r="K1320" s="41">
        <v>26274.298172999999</v>
      </c>
      <c r="L1320" s="41">
        <v>24520.963989</v>
      </c>
      <c r="M1320" s="41">
        <v>21087.924642000002</v>
      </c>
      <c r="N1320" s="41">
        <v>15607.696624</v>
      </c>
      <c r="O1320" s="41">
        <v>26604.142726999999</v>
      </c>
      <c r="P1320" s="41">
        <v>0</v>
      </c>
      <c r="Q1320" s="41">
        <v>25188.596844</v>
      </c>
      <c r="R1320" s="41" t="s">
        <v>1932</v>
      </c>
      <c r="S1320" s="41">
        <v>13485.742496000001</v>
      </c>
      <c r="T1320" s="41">
        <v>14040.089936</v>
      </c>
      <c r="U1320" s="41">
        <v>18620.61148</v>
      </c>
      <c r="V1320" s="41">
        <v>18977.083021999999</v>
      </c>
      <c r="W1320" s="41">
        <v>29398.495069000001</v>
      </c>
      <c r="X1320" s="41">
        <v>27015.947708</v>
      </c>
    </row>
    <row r="1321" spans="1:24" s="30" customFormat="1" ht="15" customHeight="1" x14ac:dyDescent="0.25">
      <c r="A1321" s="29" t="s">
        <v>890</v>
      </c>
      <c r="B1321" s="29" t="s">
        <v>918</v>
      </c>
      <c r="C1321" s="10" t="s">
        <v>3221</v>
      </c>
      <c r="D1321" s="41">
        <v>16188.821865</v>
      </c>
      <c r="E1321" s="41">
        <v>20241.323959000001</v>
      </c>
      <c r="F1321" s="41">
        <v>14213.762309</v>
      </c>
      <c r="G1321" s="41">
        <v>19658.969912</v>
      </c>
      <c r="H1321" s="41">
        <v>22207.795423</v>
      </c>
      <c r="I1321" s="41">
        <v>12702.519614999999</v>
      </c>
      <c r="J1321" s="41">
        <v>18078.350097999999</v>
      </c>
      <c r="K1321" s="41">
        <v>24751.173814999998</v>
      </c>
      <c r="L1321" s="41">
        <v>21692.224664000001</v>
      </c>
      <c r="M1321" s="41">
        <v>15949.214888</v>
      </c>
      <c r="N1321" s="41">
        <v>12892.006457</v>
      </c>
      <c r="O1321" s="41">
        <v>19979.526431999999</v>
      </c>
      <c r="P1321" s="41" t="s">
        <v>1932</v>
      </c>
      <c r="Q1321" s="41">
        <v>23392.738301000001</v>
      </c>
      <c r="R1321" s="41">
        <v>14172.414687</v>
      </c>
      <c r="S1321" s="41">
        <v>12194.041762000001</v>
      </c>
      <c r="T1321" s="41">
        <v>12648.693257999999</v>
      </c>
      <c r="U1321" s="41">
        <v>16950.748679</v>
      </c>
      <c r="V1321" s="41">
        <v>20081.043062000001</v>
      </c>
      <c r="W1321" s="41">
        <v>19931.179927000001</v>
      </c>
      <c r="X1321" s="41">
        <v>28425.989095000001</v>
      </c>
    </row>
    <row r="1322" spans="1:24" s="30" customFormat="1" ht="15" customHeight="1" x14ac:dyDescent="0.25">
      <c r="A1322" s="29" t="s">
        <v>890</v>
      </c>
      <c r="B1322" s="29" t="s">
        <v>75</v>
      </c>
      <c r="C1322" s="10" t="s">
        <v>3222</v>
      </c>
      <c r="D1322" s="41">
        <v>22667.268953999999</v>
      </c>
      <c r="E1322" s="41">
        <v>22425.959826999999</v>
      </c>
      <c r="F1322" s="41">
        <v>16692.741329</v>
      </c>
      <c r="G1322" s="41">
        <v>24531.588016999998</v>
      </c>
      <c r="H1322" s="41">
        <v>24280.489680999999</v>
      </c>
      <c r="I1322" s="41">
        <v>7999.0876316000003</v>
      </c>
      <c r="J1322" s="41">
        <v>21489.710767</v>
      </c>
      <c r="K1322" s="41">
        <v>27203.719707</v>
      </c>
      <c r="L1322" s="41">
        <v>25049.021583999998</v>
      </c>
      <c r="M1322" s="41">
        <v>19661.742987000001</v>
      </c>
      <c r="N1322" s="41">
        <v>15715.935196</v>
      </c>
      <c r="O1322" s="41">
        <v>24104.880496000002</v>
      </c>
      <c r="P1322" s="41">
        <v>12927.617072999999</v>
      </c>
      <c r="Q1322" s="41">
        <v>28991.558091999999</v>
      </c>
      <c r="R1322" s="41">
        <v>28091.469247000001</v>
      </c>
      <c r="S1322" s="41">
        <v>14193.837353999999</v>
      </c>
      <c r="T1322" s="41">
        <v>14557.179553</v>
      </c>
      <c r="U1322" s="41">
        <v>18754.330952</v>
      </c>
      <c r="V1322" s="41">
        <v>19775.487461000001</v>
      </c>
      <c r="W1322" s="41">
        <v>23647.953147</v>
      </c>
      <c r="X1322" s="41">
        <v>30031.492538999999</v>
      </c>
    </row>
    <row r="1323" spans="1:24" s="30" customFormat="1" ht="15" customHeight="1" x14ac:dyDescent="0.25">
      <c r="A1323" s="29" t="s">
        <v>890</v>
      </c>
      <c r="B1323" s="29" t="s">
        <v>919</v>
      </c>
      <c r="C1323" s="10" t="s">
        <v>3223</v>
      </c>
      <c r="D1323" s="41">
        <v>20637.581902000002</v>
      </c>
      <c r="E1323" s="41">
        <v>20235.289769999999</v>
      </c>
      <c r="F1323" s="41">
        <v>14688.558370999999</v>
      </c>
      <c r="G1323" s="41">
        <v>18936.889017000001</v>
      </c>
      <c r="H1323" s="41">
        <v>21759.778642000001</v>
      </c>
      <c r="I1323" s="41">
        <v>8584.8517749999992</v>
      </c>
      <c r="J1323" s="41">
        <v>17582.372246999999</v>
      </c>
      <c r="K1323" s="41">
        <v>21731.839371999999</v>
      </c>
      <c r="L1323" s="41">
        <v>23198.178206000001</v>
      </c>
      <c r="M1323" s="41">
        <v>17232.224600000001</v>
      </c>
      <c r="N1323" s="41">
        <v>13769.823978</v>
      </c>
      <c r="O1323" s="41">
        <v>24921.004863999999</v>
      </c>
      <c r="P1323" s="41">
        <v>20142.266662999999</v>
      </c>
      <c r="Q1323" s="41">
        <v>24419.180767000002</v>
      </c>
      <c r="R1323" s="41">
        <v>24305.906379</v>
      </c>
      <c r="S1323" s="41">
        <v>12124.052438999999</v>
      </c>
      <c r="T1323" s="41">
        <v>13099.445846000001</v>
      </c>
      <c r="U1323" s="41">
        <v>16854.890664999999</v>
      </c>
      <c r="V1323" s="41">
        <v>20531.234757999999</v>
      </c>
      <c r="W1323" s="41">
        <v>20570.975079</v>
      </c>
      <c r="X1323" s="41">
        <v>26533.781002</v>
      </c>
    </row>
    <row r="1324" spans="1:24" s="30" customFormat="1" ht="15" customHeight="1" x14ac:dyDescent="0.25">
      <c r="A1324" s="29" t="s">
        <v>890</v>
      </c>
      <c r="B1324" s="29" t="s">
        <v>920</v>
      </c>
      <c r="C1324" s="10" t="s">
        <v>3224</v>
      </c>
      <c r="D1324" s="41">
        <v>24671.059762000001</v>
      </c>
      <c r="E1324" s="41">
        <v>14170.977509</v>
      </c>
      <c r="F1324" s="41">
        <v>12654.072327</v>
      </c>
      <c r="G1324" s="41">
        <v>18493.161007999999</v>
      </c>
      <c r="H1324" s="41">
        <v>19652.261166</v>
      </c>
      <c r="I1324" s="41" t="s">
        <v>1932</v>
      </c>
      <c r="J1324" s="41">
        <v>19700.352239</v>
      </c>
      <c r="K1324" s="41">
        <v>21473.809931</v>
      </c>
      <c r="L1324" s="41">
        <v>17926.773321000001</v>
      </c>
      <c r="M1324" s="41">
        <v>14119.266652</v>
      </c>
      <c r="N1324" s="41">
        <v>12458.557707</v>
      </c>
      <c r="O1324" s="41">
        <v>14325.649211</v>
      </c>
      <c r="P1324" s="41" t="s">
        <v>1932</v>
      </c>
      <c r="Q1324" s="41">
        <v>22817.667294999999</v>
      </c>
      <c r="R1324" s="41">
        <v>4720.8684615000002</v>
      </c>
      <c r="S1324" s="41">
        <v>12331.619237000001</v>
      </c>
      <c r="T1324" s="41">
        <v>12144.36313</v>
      </c>
      <c r="U1324" s="41">
        <v>15903.778543</v>
      </c>
      <c r="V1324" s="41">
        <v>16648.514714000001</v>
      </c>
      <c r="W1324" s="41">
        <v>23870.369226999999</v>
      </c>
      <c r="X1324" s="41">
        <v>24106.784667</v>
      </c>
    </row>
    <row r="1325" spans="1:24" s="30" customFormat="1" ht="15" customHeight="1" x14ac:dyDescent="0.25">
      <c r="A1325" s="29" t="s">
        <v>890</v>
      </c>
      <c r="B1325" s="29" t="s">
        <v>338</v>
      </c>
      <c r="C1325" s="10" t="s">
        <v>3225</v>
      </c>
      <c r="D1325" s="41">
        <v>20332.952025999999</v>
      </c>
      <c r="E1325" s="41">
        <v>18333.298594</v>
      </c>
      <c r="F1325" s="41">
        <v>15524.806626</v>
      </c>
      <c r="G1325" s="41">
        <v>21656.770481</v>
      </c>
      <c r="H1325" s="41">
        <v>22833.884266000001</v>
      </c>
      <c r="I1325" s="41">
        <v>6297.9140132000002</v>
      </c>
      <c r="J1325" s="41">
        <v>19226.414809999998</v>
      </c>
      <c r="K1325" s="41">
        <v>24289.761344999999</v>
      </c>
      <c r="L1325" s="41">
        <v>24059.166290000001</v>
      </c>
      <c r="M1325" s="41">
        <v>17405.985417</v>
      </c>
      <c r="N1325" s="41">
        <v>14821.045131000001</v>
      </c>
      <c r="O1325" s="41">
        <v>26186.761152999999</v>
      </c>
      <c r="P1325" s="41">
        <v>15761.515481</v>
      </c>
      <c r="Q1325" s="41">
        <v>26560.646324000001</v>
      </c>
      <c r="R1325" s="41">
        <v>27474.178491999999</v>
      </c>
      <c r="S1325" s="41">
        <v>14607.858501000001</v>
      </c>
      <c r="T1325" s="41">
        <v>13951.710838999999</v>
      </c>
      <c r="U1325" s="41">
        <v>18439.383839999999</v>
      </c>
      <c r="V1325" s="41">
        <v>19149.867767</v>
      </c>
      <c r="W1325" s="41">
        <v>19999.800802999998</v>
      </c>
      <c r="X1325" s="41">
        <v>27664.583425000001</v>
      </c>
    </row>
    <row r="1326" spans="1:24" s="30" customFormat="1" ht="15" customHeight="1" x14ac:dyDescent="0.25">
      <c r="A1326" s="29" t="s">
        <v>890</v>
      </c>
      <c r="B1326" s="29" t="s">
        <v>921</v>
      </c>
      <c r="C1326" s="10" t="s">
        <v>3226</v>
      </c>
      <c r="D1326" s="41" t="s">
        <v>1932</v>
      </c>
      <c r="E1326" s="41">
        <v>21140.633846000001</v>
      </c>
      <c r="F1326" s="41">
        <v>11157.320373</v>
      </c>
      <c r="G1326" s="41">
        <v>12692.048158</v>
      </c>
      <c r="H1326" s="41">
        <v>21371.948296999999</v>
      </c>
      <c r="I1326" s="41" t="s">
        <v>1932</v>
      </c>
      <c r="J1326" s="41">
        <v>23090.996093999998</v>
      </c>
      <c r="K1326" s="41">
        <v>18434.04925</v>
      </c>
      <c r="L1326" s="41">
        <v>20155.598973</v>
      </c>
      <c r="M1326" s="41">
        <v>18267.901666999998</v>
      </c>
      <c r="N1326" s="41">
        <v>14656.131584999999</v>
      </c>
      <c r="O1326" s="41" t="s">
        <v>1932</v>
      </c>
      <c r="P1326" s="41">
        <v>0</v>
      </c>
      <c r="Q1326" s="41">
        <v>21307.508441999998</v>
      </c>
      <c r="R1326" s="41" t="s">
        <v>1932</v>
      </c>
      <c r="S1326" s="41">
        <v>11939.078948</v>
      </c>
      <c r="T1326" s="41">
        <v>10841.849247</v>
      </c>
      <c r="U1326" s="41">
        <v>11277.028388999999</v>
      </c>
      <c r="V1326" s="41">
        <v>16398.279455</v>
      </c>
      <c r="W1326" s="41">
        <v>15190.339443999999</v>
      </c>
      <c r="X1326" s="41">
        <v>27850.505788999999</v>
      </c>
    </row>
    <row r="1327" spans="1:24" s="30" customFormat="1" ht="15" customHeight="1" x14ac:dyDescent="0.25">
      <c r="A1327" s="29" t="s">
        <v>890</v>
      </c>
      <c r="B1327" s="29" t="s">
        <v>232</v>
      </c>
      <c r="C1327" s="10" t="s">
        <v>3227</v>
      </c>
      <c r="D1327" s="41">
        <v>19957.990933000001</v>
      </c>
      <c r="E1327" s="41">
        <v>19688.909833000002</v>
      </c>
      <c r="F1327" s="41">
        <v>14765.942548000001</v>
      </c>
      <c r="G1327" s="41">
        <v>21384.876907000002</v>
      </c>
      <c r="H1327" s="41">
        <v>22608.978461999999</v>
      </c>
      <c r="I1327" s="41" t="s">
        <v>1932</v>
      </c>
      <c r="J1327" s="41">
        <v>19620.639961000001</v>
      </c>
      <c r="K1327" s="41">
        <v>23084.669032000002</v>
      </c>
      <c r="L1327" s="41">
        <v>19073.481747999998</v>
      </c>
      <c r="M1327" s="41">
        <v>15845.058775</v>
      </c>
      <c r="N1327" s="41">
        <v>13824.955551999999</v>
      </c>
      <c r="O1327" s="41">
        <v>18618.707143</v>
      </c>
      <c r="P1327" s="41" t="s">
        <v>1932</v>
      </c>
      <c r="Q1327" s="41">
        <v>26094.146202</v>
      </c>
      <c r="R1327" s="41">
        <v>16746.414375</v>
      </c>
      <c r="S1327" s="41">
        <v>12503.946195</v>
      </c>
      <c r="T1327" s="41">
        <v>12911.985675</v>
      </c>
      <c r="U1327" s="41">
        <v>17079.329879000001</v>
      </c>
      <c r="V1327" s="41">
        <v>21831.760149000002</v>
      </c>
      <c r="W1327" s="41">
        <v>22723.615393</v>
      </c>
      <c r="X1327" s="41">
        <v>27854.674702</v>
      </c>
    </row>
    <row r="1328" spans="1:24" s="30" customFormat="1" ht="15" customHeight="1" x14ac:dyDescent="0.25">
      <c r="A1328" s="29" t="s">
        <v>890</v>
      </c>
      <c r="B1328" s="29" t="s">
        <v>922</v>
      </c>
      <c r="C1328" s="10" t="s">
        <v>3228</v>
      </c>
      <c r="D1328" s="41">
        <v>21211.024326999999</v>
      </c>
      <c r="E1328" s="41">
        <v>23361.389899999998</v>
      </c>
      <c r="F1328" s="41">
        <v>17064.691416000001</v>
      </c>
      <c r="G1328" s="41">
        <v>24303.501828</v>
      </c>
      <c r="H1328" s="41">
        <v>30012.514812000001</v>
      </c>
      <c r="I1328" s="41">
        <v>2587.8541175999999</v>
      </c>
      <c r="J1328" s="41">
        <v>22590.534600999999</v>
      </c>
      <c r="K1328" s="41">
        <v>26801.608818000001</v>
      </c>
      <c r="L1328" s="41">
        <v>27250.999478000002</v>
      </c>
      <c r="M1328" s="41">
        <v>22716.295449000001</v>
      </c>
      <c r="N1328" s="41">
        <v>16690.123749999999</v>
      </c>
      <c r="O1328" s="41">
        <v>25060.032014</v>
      </c>
      <c r="P1328" s="41" t="s">
        <v>1932</v>
      </c>
      <c r="Q1328" s="41">
        <v>30641.487013000002</v>
      </c>
      <c r="R1328" s="41">
        <v>25724.832082000001</v>
      </c>
      <c r="S1328" s="41">
        <v>14783.843242999999</v>
      </c>
      <c r="T1328" s="41">
        <v>15099.767984</v>
      </c>
      <c r="U1328" s="41">
        <v>19745.792106000001</v>
      </c>
      <c r="V1328" s="41">
        <v>24722.024018</v>
      </c>
      <c r="W1328" s="41">
        <v>29258.05516</v>
      </c>
      <c r="X1328" s="41">
        <v>31115.800262000001</v>
      </c>
    </row>
    <row r="1329" spans="1:24" s="30" customFormat="1" ht="15" customHeight="1" x14ac:dyDescent="0.25">
      <c r="A1329" s="29" t="s">
        <v>890</v>
      </c>
      <c r="B1329" s="29" t="s">
        <v>923</v>
      </c>
      <c r="C1329" s="10" t="s">
        <v>3229</v>
      </c>
      <c r="D1329" s="41">
        <v>18215.872329000002</v>
      </c>
      <c r="E1329" s="41">
        <v>15387.977813</v>
      </c>
      <c r="F1329" s="41">
        <v>10993.175334</v>
      </c>
      <c r="G1329" s="41">
        <v>14617.244579</v>
      </c>
      <c r="H1329" s="41">
        <v>18003.970472000001</v>
      </c>
      <c r="I1329" s="41" t="s">
        <v>1932</v>
      </c>
      <c r="J1329" s="41">
        <v>15907.548906</v>
      </c>
      <c r="K1329" s="41">
        <v>19330.95062</v>
      </c>
      <c r="L1329" s="41">
        <v>21376.188817999999</v>
      </c>
      <c r="M1329" s="41">
        <v>13879.811621999999</v>
      </c>
      <c r="N1329" s="41">
        <v>12112.846836000001</v>
      </c>
      <c r="O1329" s="41">
        <v>30442.736212</v>
      </c>
      <c r="P1329" s="41" t="s">
        <v>1932</v>
      </c>
      <c r="Q1329" s="41">
        <v>23824.247862</v>
      </c>
      <c r="R1329" s="41">
        <v>9482.7454545000001</v>
      </c>
      <c r="S1329" s="41">
        <v>10153.336429999999</v>
      </c>
      <c r="T1329" s="41">
        <v>11053.748007</v>
      </c>
      <c r="U1329" s="41">
        <v>15146.401774</v>
      </c>
      <c r="V1329" s="41">
        <v>16694.728931000001</v>
      </c>
      <c r="W1329" s="41">
        <v>20451.162571000001</v>
      </c>
      <c r="X1329" s="41">
        <v>21355.998533999998</v>
      </c>
    </row>
    <row r="1330" spans="1:24" s="30" customFormat="1" ht="15" customHeight="1" x14ac:dyDescent="0.25">
      <c r="A1330" s="29" t="s">
        <v>890</v>
      </c>
      <c r="B1330" s="29" t="s">
        <v>924</v>
      </c>
      <c r="C1330" s="10" t="s">
        <v>3230</v>
      </c>
      <c r="D1330" s="41">
        <v>20017.495679</v>
      </c>
      <c r="E1330" s="41">
        <v>19264.169833</v>
      </c>
      <c r="F1330" s="41">
        <v>14153.851626</v>
      </c>
      <c r="G1330" s="41">
        <v>18893.038973999999</v>
      </c>
      <c r="H1330" s="41">
        <v>21510.799731999999</v>
      </c>
      <c r="I1330" s="41">
        <v>5907.5189286000004</v>
      </c>
      <c r="J1330" s="41">
        <v>18535.603160999999</v>
      </c>
      <c r="K1330" s="41">
        <v>22543.357085</v>
      </c>
      <c r="L1330" s="41">
        <v>22206.224017</v>
      </c>
      <c r="M1330" s="41">
        <v>17628.941492999998</v>
      </c>
      <c r="N1330" s="41">
        <v>14031.226978999999</v>
      </c>
      <c r="O1330" s="41">
        <v>26593.934305999999</v>
      </c>
      <c r="P1330" s="41">
        <v>50183.982857000003</v>
      </c>
      <c r="Q1330" s="41">
        <v>26332.672426000001</v>
      </c>
      <c r="R1330" s="41">
        <v>45693.204008000001</v>
      </c>
      <c r="S1330" s="41">
        <v>12565.143703</v>
      </c>
      <c r="T1330" s="41">
        <v>12805.596380000001</v>
      </c>
      <c r="U1330" s="41">
        <v>16718.582477</v>
      </c>
      <c r="V1330" s="41">
        <v>21679.391572</v>
      </c>
      <c r="W1330" s="41">
        <v>23288.538493</v>
      </c>
      <c r="X1330" s="41">
        <v>30510.263746000001</v>
      </c>
    </row>
    <row r="1331" spans="1:24" s="30" customFormat="1" ht="15" customHeight="1" x14ac:dyDescent="0.25">
      <c r="A1331" s="29" t="s">
        <v>890</v>
      </c>
      <c r="B1331" s="29" t="s">
        <v>566</v>
      </c>
      <c r="C1331" s="10" t="s">
        <v>3231</v>
      </c>
      <c r="D1331" s="41">
        <v>22086.931079999998</v>
      </c>
      <c r="E1331" s="41">
        <v>22235.596442999999</v>
      </c>
      <c r="F1331" s="41">
        <v>15839.164224</v>
      </c>
      <c r="G1331" s="41">
        <v>22963.101271</v>
      </c>
      <c r="H1331" s="41">
        <v>24185.157829</v>
      </c>
      <c r="I1331" s="41">
        <v>6047.4854757000003</v>
      </c>
      <c r="J1331" s="41">
        <v>20647.056025999998</v>
      </c>
      <c r="K1331" s="41">
        <v>24146.419855</v>
      </c>
      <c r="L1331" s="41">
        <v>24565.238692999999</v>
      </c>
      <c r="M1331" s="41">
        <v>19326.095293999999</v>
      </c>
      <c r="N1331" s="41">
        <v>14034.226994000001</v>
      </c>
      <c r="O1331" s="41">
        <v>23245.723343000001</v>
      </c>
      <c r="P1331" s="41">
        <v>24391.803571</v>
      </c>
      <c r="Q1331" s="41">
        <v>26845.48645</v>
      </c>
      <c r="R1331" s="41">
        <v>29026.296178000001</v>
      </c>
      <c r="S1331" s="41">
        <v>13359.593271</v>
      </c>
      <c r="T1331" s="41">
        <v>14223.736166000001</v>
      </c>
      <c r="U1331" s="41">
        <v>17467.654418999999</v>
      </c>
      <c r="V1331" s="41">
        <v>23395.377842999998</v>
      </c>
      <c r="W1331" s="41">
        <v>21207.67599</v>
      </c>
      <c r="X1331" s="41">
        <v>25299.735664</v>
      </c>
    </row>
    <row r="1332" spans="1:24" s="30" customFormat="1" ht="15" customHeight="1" x14ac:dyDescent="0.25">
      <c r="A1332" s="29" t="s">
        <v>890</v>
      </c>
      <c r="B1332" s="29" t="s">
        <v>925</v>
      </c>
      <c r="C1332" s="10" t="s">
        <v>3232</v>
      </c>
      <c r="D1332" s="41">
        <v>14706.757691999999</v>
      </c>
      <c r="E1332" s="41">
        <v>22368.778130999999</v>
      </c>
      <c r="F1332" s="41">
        <v>13418.57439</v>
      </c>
      <c r="G1332" s="41">
        <v>20639.308571000001</v>
      </c>
      <c r="H1332" s="41">
        <v>21123.882357999999</v>
      </c>
      <c r="I1332" s="41" t="s">
        <v>1932</v>
      </c>
      <c r="J1332" s="41">
        <v>16649.944577999999</v>
      </c>
      <c r="K1332" s="41">
        <v>23527.998554000002</v>
      </c>
      <c r="L1332" s="41">
        <v>22324.400577</v>
      </c>
      <c r="M1332" s="41">
        <v>19262.348192000001</v>
      </c>
      <c r="N1332" s="41">
        <v>13836.139002</v>
      </c>
      <c r="O1332" s="41">
        <v>24981.155652000001</v>
      </c>
      <c r="P1332" s="41">
        <v>0</v>
      </c>
      <c r="Q1332" s="41">
        <v>22961.437356999999</v>
      </c>
      <c r="R1332" s="41" t="s">
        <v>1932</v>
      </c>
      <c r="S1332" s="41">
        <v>12635.347908</v>
      </c>
      <c r="T1332" s="41">
        <v>14263.202461000001</v>
      </c>
      <c r="U1332" s="41">
        <v>15615.688840000001</v>
      </c>
      <c r="V1332" s="41">
        <v>24867.294932000001</v>
      </c>
      <c r="W1332" s="41">
        <v>21449.711514999999</v>
      </c>
      <c r="X1332" s="41">
        <v>30772.535932999999</v>
      </c>
    </row>
    <row r="1333" spans="1:24" s="30" customFormat="1" ht="15" customHeight="1" x14ac:dyDescent="0.25">
      <c r="A1333" s="29" t="s">
        <v>890</v>
      </c>
      <c r="B1333" s="29" t="s">
        <v>926</v>
      </c>
      <c r="C1333" s="10" t="s">
        <v>3233</v>
      </c>
      <c r="D1333" s="41">
        <v>22148.250908999999</v>
      </c>
      <c r="E1333" s="41">
        <v>21062.264012</v>
      </c>
      <c r="F1333" s="41">
        <v>14296.952019</v>
      </c>
      <c r="G1333" s="41">
        <v>23947.679815</v>
      </c>
      <c r="H1333" s="41">
        <v>20065.153482999998</v>
      </c>
      <c r="I1333" s="41" t="s">
        <v>1932</v>
      </c>
      <c r="J1333" s="41">
        <v>19921.654784999999</v>
      </c>
      <c r="K1333" s="41">
        <v>24368.126616000001</v>
      </c>
      <c r="L1333" s="41">
        <v>23230.780683000001</v>
      </c>
      <c r="M1333" s="41">
        <v>16637.940841</v>
      </c>
      <c r="N1333" s="41">
        <v>13710.414505999999</v>
      </c>
      <c r="O1333" s="41">
        <v>20881.753214</v>
      </c>
      <c r="P1333" s="41" t="s">
        <v>1932</v>
      </c>
      <c r="Q1333" s="41">
        <v>23966.974149999998</v>
      </c>
      <c r="R1333" s="41" t="s">
        <v>1932</v>
      </c>
      <c r="S1333" s="41">
        <v>14857.154702</v>
      </c>
      <c r="T1333" s="41">
        <v>14213.301629</v>
      </c>
      <c r="U1333" s="41">
        <v>16874.047202999998</v>
      </c>
      <c r="V1333" s="41">
        <v>29862.827100999999</v>
      </c>
      <c r="W1333" s="41">
        <v>20945.256000000001</v>
      </c>
      <c r="X1333" s="41">
        <v>24805.097892999998</v>
      </c>
    </row>
    <row r="1334" spans="1:24" s="30" customFormat="1" ht="15" customHeight="1" x14ac:dyDescent="0.25">
      <c r="A1334" s="29" t="s">
        <v>890</v>
      </c>
      <c r="B1334" s="29" t="s">
        <v>927</v>
      </c>
      <c r="C1334" s="10" t="s">
        <v>3234</v>
      </c>
      <c r="D1334" s="41">
        <v>27003.185924000001</v>
      </c>
      <c r="E1334" s="41">
        <v>26706.94642</v>
      </c>
      <c r="F1334" s="41">
        <v>18842.808968000001</v>
      </c>
      <c r="G1334" s="41">
        <v>26055.989085000001</v>
      </c>
      <c r="H1334" s="41">
        <v>29256.358798000001</v>
      </c>
      <c r="I1334" s="41">
        <v>9310.4824478999999</v>
      </c>
      <c r="J1334" s="41">
        <v>22749.964910999999</v>
      </c>
      <c r="K1334" s="41">
        <v>29786.300093999998</v>
      </c>
      <c r="L1334" s="41">
        <v>28702.146860000001</v>
      </c>
      <c r="M1334" s="41">
        <v>24788.634042000002</v>
      </c>
      <c r="N1334" s="41">
        <v>17394.240795000002</v>
      </c>
      <c r="O1334" s="41">
        <v>31909.050988999999</v>
      </c>
      <c r="P1334" s="41">
        <v>16134.454449000001</v>
      </c>
      <c r="Q1334" s="41">
        <v>29756.524541999999</v>
      </c>
      <c r="R1334" s="41">
        <v>36096.490626999999</v>
      </c>
      <c r="S1334" s="41">
        <v>15897.998374999999</v>
      </c>
      <c r="T1334" s="41">
        <v>16073.763367</v>
      </c>
      <c r="U1334" s="41">
        <v>19575.473276000001</v>
      </c>
      <c r="V1334" s="41">
        <v>22310.106462</v>
      </c>
      <c r="W1334" s="41">
        <v>28537.990881000002</v>
      </c>
      <c r="X1334" s="41">
        <v>35490.829717000001</v>
      </c>
    </row>
    <row r="1335" spans="1:24" s="30" customFormat="1" ht="15" customHeight="1" x14ac:dyDescent="0.25">
      <c r="A1335" s="29" t="s">
        <v>890</v>
      </c>
      <c r="B1335" s="29" t="s">
        <v>928</v>
      </c>
      <c r="C1335" s="10" t="s">
        <v>3235</v>
      </c>
      <c r="D1335" s="41">
        <v>18311.187952</v>
      </c>
      <c r="E1335" s="41">
        <v>15062.028381</v>
      </c>
      <c r="F1335" s="41">
        <v>13130.496542999999</v>
      </c>
      <c r="G1335" s="41">
        <v>17981.736051</v>
      </c>
      <c r="H1335" s="41">
        <v>19051.758206999999</v>
      </c>
      <c r="I1335" s="41" t="s">
        <v>1932</v>
      </c>
      <c r="J1335" s="41">
        <v>17074.938008000001</v>
      </c>
      <c r="K1335" s="41">
        <v>21890.678309999999</v>
      </c>
      <c r="L1335" s="41">
        <v>18293.497050000002</v>
      </c>
      <c r="M1335" s="41">
        <v>14398.453074999999</v>
      </c>
      <c r="N1335" s="41">
        <v>11644.688028</v>
      </c>
      <c r="O1335" s="41">
        <v>15135.053902</v>
      </c>
      <c r="P1335" s="41" t="s">
        <v>1932</v>
      </c>
      <c r="Q1335" s="41">
        <v>24706.286552000001</v>
      </c>
      <c r="R1335" s="41">
        <v>21435.824704999999</v>
      </c>
      <c r="S1335" s="41">
        <v>10585.251752</v>
      </c>
      <c r="T1335" s="41">
        <v>11614.174371999999</v>
      </c>
      <c r="U1335" s="41">
        <v>16431.432863999999</v>
      </c>
      <c r="V1335" s="41">
        <v>16612.699670000002</v>
      </c>
      <c r="W1335" s="41">
        <v>13020.759556000001</v>
      </c>
      <c r="X1335" s="41">
        <v>25728.679230999998</v>
      </c>
    </row>
    <row r="1336" spans="1:24" s="30" customFormat="1" ht="15" customHeight="1" x14ac:dyDescent="0.25">
      <c r="A1336" s="29" t="s">
        <v>890</v>
      </c>
      <c r="B1336" s="29" t="s">
        <v>929</v>
      </c>
      <c r="C1336" s="10" t="s">
        <v>3236</v>
      </c>
      <c r="D1336" s="41">
        <v>17294.56709</v>
      </c>
      <c r="E1336" s="41">
        <v>12998.326685</v>
      </c>
      <c r="F1336" s="41">
        <v>13200.839738000001</v>
      </c>
      <c r="G1336" s="41">
        <v>16990.6037</v>
      </c>
      <c r="H1336" s="41">
        <v>19897.572695999999</v>
      </c>
      <c r="I1336" s="41">
        <v>8788.0411765000008</v>
      </c>
      <c r="J1336" s="41">
        <v>19547.273581000001</v>
      </c>
      <c r="K1336" s="41">
        <v>21637.225496999999</v>
      </c>
      <c r="L1336" s="41">
        <v>19630.848693</v>
      </c>
      <c r="M1336" s="41">
        <v>13878.561179</v>
      </c>
      <c r="N1336" s="41">
        <v>11713.687977</v>
      </c>
      <c r="O1336" s="41">
        <v>21081.408749999999</v>
      </c>
      <c r="P1336" s="41">
        <v>10638.498181999999</v>
      </c>
      <c r="Q1336" s="41">
        <v>21906.639469000002</v>
      </c>
      <c r="R1336" s="41">
        <v>21775.044999999998</v>
      </c>
      <c r="S1336" s="41">
        <v>11867.738721</v>
      </c>
      <c r="T1336" s="41">
        <v>11446.796441</v>
      </c>
      <c r="U1336" s="41">
        <v>14368.859062</v>
      </c>
      <c r="V1336" s="41">
        <v>17135.982794</v>
      </c>
      <c r="W1336" s="41">
        <v>17127.822298999999</v>
      </c>
      <c r="X1336" s="41">
        <v>22690.039033000001</v>
      </c>
    </row>
    <row r="1337" spans="1:24" s="30" customFormat="1" ht="15" customHeight="1" x14ac:dyDescent="0.25">
      <c r="A1337" s="29" t="s">
        <v>890</v>
      </c>
      <c r="B1337" s="29" t="s">
        <v>568</v>
      </c>
      <c r="C1337" s="10" t="s">
        <v>3237</v>
      </c>
      <c r="D1337" s="41">
        <v>24286.669189</v>
      </c>
      <c r="E1337" s="41">
        <v>16438.656908000001</v>
      </c>
      <c r="F1337" s="41">
        <v>11887.871837999999</v>
      </c>
      <c r="G1337" s="41">
        <v>19261.10081</v>
      </c>
      <c r="H1337" s="41">
        <v>18226.279738000001</v>
      </c>
      <c r="I1337" s="41">
        <v>3244.5018749999999</v>
      </c>
      <c r="J1337" s="41">
        <v>16062.63602</v>
      </c>
      <c r="K1337" s="41">
        <v>23029.239345000002</v>
      </c>
      <c r="L1337" s="41">
        <v>18682.179648000001</v>
      </c>
      <c r="M1337" s="41">
        <v>15818.392491000001</v>
      </c>
      <c r="N1337" s="41">
        <v>13442.576058000001</v>
      </c>
      <c r="O1337" s="41">
        <v>22917.636438000001</v>
      </c>
      <c r="P1337" s="41" t="s">
        <v>1932</v>
      </c>
      <c r="Q1337" s="41">
        <v>22922.48648</v>
      </c>
      <c r="R1337" s="41">
        <v>15300.078</v>
      </c>
      <c r="S1337" s="41">
        <v>10593.089619</v>
      </c>
      <c r="T1337" s="41">
        <v>11647.706829999999</v>
      </c>
      <c r="U1337" s="41">
        <v>15953.678666</v>
      </c>
      <c r="V1337" s="41">
        <v>13445.003140000001</v>
      </c>
      <c r="W1337" s="41">
        <v>16198.283127999999</v>
      </c>
      <c r="X1337" s="41">
        <v>23617.888884</v>
      </c>
    </row>
    <row r="1338" spans="1:24" s="30" customFormat="1" ht="15" customHeight="1" x14ac:dyDescent="0.25">
      <c r="A1338" s="29" t="s">
        <v>890</v>
      </c>
      <c r="B1338" s="29" t="s">
        <v>930</v>
      </c>
      <c r="C1338" s="10" t="s">
        <v>3238</v>
      </c>
      <c r="D1338" s="41">
        <v>21645.834226999999</v>
      </c>
      <c r="E1338" s="41">
        <v>17718.408304</v>
      </c>
      <c r="F1338" s="41">
        <v>13303.530411</v>
      </c>
      <c r="G1338" s="41">
        <v>23940.045196999999</v>
      </c>
      <c r="H1338" s="41">
        <v>20774.076679000002</v>
      </c>
      <c r="I1338" s="41" t="s">
        <v>1932</v>
      </c>
      <c r="J1338" s="41">
        <v>16480.678707999999</v>
      </c>
      <c r="K1338" s="41">
        <v>19221.413022000001</v>
      </c>
      <c r="L1338" s="41">
        <v>20980.417447</v>
      </c>
      <c r="M1338" s="41">
        <v>16501.695317999998</v>
      </c>
      <c r="N1338" s="41">
        <v>12963.735757</v>
      </c>
      <c r="O1338" s="41">
        <v>17327.923049000001</v>
      </c>
      <c r="P1338" s="41" t="s">
        <v>1932</v>
      </c>
      <c r="Q1338" s="41">
        <v>25800.912617999998</v>
      </c>
      <c r="R1338" s="41">
        <v>13518.068657</v>
      </c>
      <c r="S1338" s="41">
        <v>10926.435436</v>
      </c>
      <c r="T1338" s="41">
        <v>11583.437876</v>
      </c>
      <c r="U1338" s="41">
        <v>16039.622466000001</v>
      </c>
      <c r="V1338" s="41">
        <v>16869.896514</v>
      </c>
      <c r="W1338" s="41">
        <v>15285.745636</v>
      </c>
      <c r="X1338" s="41">
        <v>23421.296048</v>
      </c>
    </row>
    <row r="1339" spans="1:24" s="30" customFormat="1" ht="15" customHeight="1" x14ac:dyDescent="0.25">
      <c r="A1339" s="29" t="s">
        <v>890</v>
      </c>
      <c r="B1339" s="29" t="s">
        <v>931</v>
      </c>
      <c r="C1339" s="10" t="s">
        <v>3239</v>
      </c>
      <c r="D1339" s="41">
        <v>23214.970159</v>
      </c>
      <c r="E1339" s="41">
        <v>15316.388627</v>
      </c>
      <c r="F1339" s="41">
        <v>12612.4</v>
      </c>
      <c r="G1339" s="41">
        <v>16235.763660000001</v>
      </c>
      <c r="H1339" s="41">
        <v>18855.871555000002</v>
      </c>
      <c r="I1339" s="41" t="s">
        <v>1932</v>
      </c>
      <c r="J1339" s="41">
        <v>16703.896567</v>
      </c>
      <c r="K1339" s="41">
        <v>18742.139706999998</v>
      </c>
      <c r="L1339" s="41">
        <v>19542.332759000001</v>
      </c>
      <c r="M1339" s="41">
        <v>15457.487153</v>
      </c>
      <c r="N1339" s="41">
        <v>12099.102935999999</v>
      </c>
      <c r="O1339" s="41">
        <v>23625.652105000001</v>
      </c>
      <c r="P1339" s="41" t="s">
        <v>1932</v>
      </c>
      <c r="Q1339" s="41">
        <v>20107.803231000002</v>
      </c>
      <c r="R1339" s="41">
        <v>9891.7263636000007</v>
      </c>
      <c r="S1339" s="41">
        <v>10796.763118000001</v>
      </c>
      <c r="T1339" s="41">
        <v>11221.240379000001</v>
      </c>
      <c r="U1339" s="41">
        <v>14634.946218999999</v>
      </c>
      <c r="V1339" s="41">
        <v>17481.332058</v>
      </c>
      <c r="W1339" s="41">
        <v>16842.256991999999</v>
      </c>
      <c r="X1339" s="41">
        <v>22693.262170000002</v>
      </c>
    </row>
    <row r="1340" spans="1:24" s="30" customFormat="1" ht="15" customHeight="1" x14ac:dyDescent="0.25">
      <c r="A1340" s="29" t="s">
        <v>890</v>
      </c>
      <c r="B1340" s="29" t="s">
        <v>932</v>
      </c>
      <c r="C1340" s="10" t="s">
        <v>3240</v>
      </c>
      <c r="D1340" s="41">
        <v>18451.302464</v>
      </c>
      <c r="E1340" s="41">
        <v>19777.324026999999</v>
      </c>
      <c r="F1340" s="41">
        <v>14541.15639</v>
      </c>
      <c r="G1340" s="41">
        <v>17124.563274</v>
      </c>
      <c r="H1340" s="41">
        <v>24406.932487999999</v>
      </c>
      <c r="I1340" s="41">
        <v>3118.9488571000002</v>
      </c>
      <c r="J1340" s="41">
        <v>17702.048492999998</v>
      </c>
      <c r="K1340" s="41">
        <v>22482.665659999999</v>
      </c>
      <c r="L1340" s="41">
        <v>21864.882345000002</v>
      </c>
      <c r="M1340" s="41">
        <v>16937.385793000001</v>
      </c>
      <c r="N1340" s="41">
        <v>12502.21336</v>
      </c>
      <c r="O1340" s="41">
        <v>18796.542366000001</v>
      </c>
      <c r="P1340" s="41">
        <v>7731.8207143</v>
      </c>
      <c r="Q1340" s="41">
        <v>25011.583117999999</v>
      </c>
      <c r="R1340" s="41">
        <v>24750.866249999999</v>
      </c>
      <c r="S1340" s="41">
        <v>12238.305918</v>
      </c>
      <c r="T1340" s="41">
        <v>12613.729311999999</v>
      </c>
      <c r="U1340" s="41">
        <v>15622.986428</v>
      </c>
      <c r="V1340" s="41">
        <v>19401.479495</v>
      </c>
      <c r="W1340" s="41">
        <v>19517.283266999999</v>
      </c>
      <c r="X1340" s="41">
        <v>26318.850645999999</v>
      </c>
    </row>
    <row r="1341" spans="1:24" s="30" customFormat="1" ht="15" customHeight="1" x14ac:dyDescent="0.25">
      <c r="A1341" s="29" t="s">
        <v>890</v>
      </c>
      <c r="B1341" s="29" t="s">
        <v>933</v>
      </c>
      <c r="C1341" s="10" t="s">
        <v>3241</v>
      </c>
      <c r="D1341" s="41">
        <v>15806.041837000001</v>
      </c>
      <c r="E1341" s="41">
        <v>15640.520031</v>
      </c>
      <c r="F1341" s="41">
        <v>12516.773657</v>
      </c>
      <c r="G1341" s="41">
        <v>17733.417082</v>
      </c>
      <c r="H1341" s="41">
        <v>17182.521763000001</v>
      </c>
      <c r="I1341" s="41" t="s">
        <v>1932</v>
      </c>
      <c r="J1341" s="41">
        <v>16852.010945000002</v>
      </c>
      <c r="K1341" s="41">
        <v>21548.490869000001</v>
      </c>
      <c r="L1341" s="41">
        <v>19162.171375999998</v>
      </c>
      <c r="M1341" s="41">
        <v>15778.753988</v>
      </c>
      <c r="N1341" s="41">
        <v>12100.163871000001</v>
      </c>
      <c r="O1341" s="41">
        <v>18790.689783999998</v>
      </c>
      <c r="P1341" s="41">
        <v>0</v>
      </c>
      <c r="Q1341" s="41">
        <v>23940.861666000001</v>
      </c>
      <c r="R1341" s="41" t="s">
        <v>1932</v>
      </c>
      <c r="S1341" s="41">
        <v>11597.697969999999</v>
      </c>
      <c r="T1341" s="41">
        <v>11438.683499999999</v>
      </c>
      <c r="U1341" s="41">
        <v>15297.747383</v>
      </c>
      <c r="V1341" s="41">
        <v>17927.870900999998</v>
      </c>
      <c r="W1341" s="41">
        <v>18906.242353000001</v>
      </c>
      <c r="X1341" s="41">
        <v>22075.099183999999</v>
      </c>
    </row>
    <row r="1342" spans="1:24" s="30" customFormat="1" ht="15" customHeight="1" x14ac:dyDescent="0.25">
      <c r="A1342" s="29" t="s">
        <v>890</v>
      </c>
      <c r="B1342" s="29" t="s">
        <v>89</v>
      </c>
      <c r="C1342" s="10" t="s">
        <v>3242</v>
      </c>
      <c r="D1342" s="41">
        <v>22926.031147000002</v>
      </c>
      <c r="E1342" s="41">
        <v>24333.951643</v>
      </c>
      <c r="F1342" s="41">
        <v>17434.769766000001</v>
      </c>
      <c r="G1342" s="41">
        <v>24285.924454</v>
      </c>
      <c r="H1342" s="41">
        <v>28115.467474000001</v>
      </c>
      <c r="I1342" s="41">
        <v>6828.7101199999997</v>
      </c>
      <c r="J1342" s="41">
        <v>21014.810012000002</v>
      </c>
      <c r="K1342" s="41">
        <v>27529.504021000001</v>
      </c>
      <c r="L1342" s="41">
        <v>26324.870723</v>
      </c>
      <c r="M1342" s="41">
        <v>22377.357249000001</v>
      </c>
      <c r="N1342" s="41">
        <v>15830.219924999999</v>
      </c>
      <c r="O1342" s="41">
        <v>23369.329769</v>
      </c>
      <c r="P1342" s="41">
        <v>22440.502</v>
      </c>
      <c r="Q1342" s="41">
        <v>28654.943724000001</v>
      </c>
      <c r="R1342" s="41">
        <v>36046.986550000001</v>
      </c>
      <c r="S1342" s="41">
        <v>14701.237031000001</v>
      </c>
      <c r="T1342" s="41">
        <v>14624.406541</v>
      </c>
      <c r="U1342" s="41">
        <v>19076.78139</v>
      </c>
      <c r="V1342" s="41">
        <v>22710.914097000001</v>
      </c>
      <c r="W1342" s="41">
        <v>26351.543951</v>
      </c>
      <c r="X1342" s="41">
        <v>33845.633119999999</v>
      </c>
    </row>
    <row r="1343" spans="1:24" s="30" customFormat="1" ht="15" customHeight="1" x14ac:dyDescent="0.25">
      <c r="A1343" s="29" t="s">
        <v>890</v>
      </c>
      <c r="B1343" s="29" t="s">
        <v>934</v>
      </c>
      <c r="C1343" s="10" t="s">
        <v>3243</v>
      </c>
      <c r="D1343" s="41">
        <v>19304.443087</v>
      </c>
      <c r="E1343" s="41">
        <v>18126.41259</v>
      </c>
      <c r="F1343" s="41">
        <v>14445.095794000001</v>
      </c>
      <c r="G1343" s="41">
        <v>19516.795775999999</v>
      </c>
      <c r="H1343" s="41">
        <v>22355.943986999999</v>
      </c>
      <c r="I1343" s="41">
        <v>4124.2560000000003</v>
      </c>
      <c r="J1343" s="41">
        <v>16891.805396</v>
      </c>
      <c r="K1343" s="41">
        <v>21512.259215999999</v>
      </c>
      <c r="L1343" s="41">
        <v>21360.172267999998</v>
      </c>
      <c r="M1343" s="41">
        <v>17761.427365</v>
      </c>
      <c r="N1343" s="41">
        <v>13472.224206000001</v>
      </c>
      <c r="O1343" s="41">
        <v>24122.887266000002</v>
      </c>
      <c r="P1343" s="41" t="s">
        <v>1932</v>
      </c>
      <c r="Q1343" s="41">
        <v>23589.889202999999</v>
      </c>
      <c r="R1343" s="41">
        <v>27745.632963</v>
      </c>
      <c r="S1343" s="41">
        <v>11712.994425000001</v>
      </c>
      <c r="T1343" s="41">
        <v>12606.222374999999</v>
      </c>
      <c r="U1343" s="41">
        <v>15896.18734</v>
      </c>
      <c r="V1343" s="41">
        <v>19201.209524999998</v>
      </c>
      <c r="W1343" s="41">
        <v>22646.6312</v>
      </c>
      <c r="X1343" s="41">
        <v>22941.474117999998</v>
      </c>
    </row>
    <row r="1344" spans="1:24" s="30" customFormat="1" ht="15" customHeight="1" x14ac:dyDescent="0.25">
      <c r="A1344" s="29" t="s">
        <v>890</v>
      </c>
      <c r="B1344" s="29" t="s">
        <v>935</v>
      </c>
      <c r="C1344" s="10" t="s">
        <v>3244</v>
      </c>
      <c r="D1344" s="41">
        <v>15907.011698</v>
      </c>
      <c r="E1344" s="41">
        <v>20517.412413999999</v>
      </c>
      <c r="F1344" s="41">
        <v>12029.721516</v>
      </c>
      <c r="G1344" s="41">
        <v>18996.346803</v>
      </c>
      <c r="H1344" s="41">
        <v>19599.250728999999</v>
      </c>
      <c r="I1344" s="41" t="s">
        <v>1932</v>
      </c>
      <c r="J1344" s="41">
        <v>13169.988885000001</v>
      </c>
      <c r="K1344" s="41">
        <v>21707.752923</v>
      </c>
      <c r="L1344" s="41">
        <v>18682.501670000001</v>
      </c>
      <c r="M1344" s="41">
        <v>14451.201741000001</v>
      </c>
      <c r="N1344" s="41">
        <v>12582.113187999999</v>
      </c>
      <c r="O1344" s="41">
        <v>13386.977741999999</v>
      </c>
      <c r="P1344" s="41" t="s">
        <v>1932</v>
      </c>
      <c r="Q1344" s="41">
        <v>22642.800868999999</v>
      </c>
      <c r="R1344" s="41" t="s">
        <v>1932</v>
      </c>
      <c r="S1344" s="41">
        <v>10342.121507</v>
      </c>
      <c r="T1344" s="41">
        <v>11034.469095</v>
      </c>
      <c r="U1344" s="41">
        <v>14976.7237</v>
      </c>
      <c r="V1344" s="41">
        <v>13987.812823</v>
      </c>
      <c r="W1344" s="41">
        <v>19672.606811000001</v>
      </c>
      <c r="X1344" s="41">
        <v>18830.238471000001</v>
      </c>
    </row>
    <row r="1345" spans="1:24" s="30" customFormat="1" ht="15" customHeight="1" x14ac:dyDescent="0.25">
      <c r="A1345" s="29" t="s">
        <v>890</v>
      </c>
      <c r="B1345" s="29" t="s">
        <v>936</v>
      </c>
      <c r="C1345" s="10" t="s">
        <v>3245</v>
      </c>
      <c r="D1345" s="41">
        <v>19181.147677000001</v>
      </c>
      <c r="E1345" s="41">
        <v>18273.152199</v>
      </c>
      <c r="F1345" s="41">
        <v>14144.951428</v>
      </c>
      <c r="G1345" s="41">
        <v>19959.777161000002</v>
      </c>
      <c r="H1345" s="41">
        <v>21388.222647999999</v>
      </c>
      <c r="I1345" s="41">
        <v>3812.7576033999999</v>
      </c>
      <c r="J1345" s="41">
        <v>19529.154466</v>
      </c>
      <c r="K1345" s="41">
        <v>22549.923424000001</v>
      </c>
      <c r="L1345" s="41">
        <v>22161.324959000001</v>
      </c>
      <c r="M1345" s="41">
        <v>16590.486162000001</v>
      </c>
      <c r="N1345" s="41">
        <v>13895.207199</v>
      </c>
      <c r="O1345" s="41">
        <v>24089.173038000001</v>
      </c>
      <c r="P1345" s="41">
        <v>15462.426471000001</v>
      </c>
      <c r="Q1345" s="41">
        <v>26197.645090999999</v>
      </c>
      <c r="R1345" s="41">
        <v>23769.852855000001</v>
      </c>
      <c r="S1345" s="41">
        <v>13027.268904</v>
      </c>
      <c r="T1345" s="41">
        <v>13103.099129</v>
      </c>
      <c r="U1345" s="41">
        <v>18552.442921000002</v>
      </c>
      <c r="V1345" s="41">
        <v>17706.756162000001</v>
      </c>
      <c r="W1345" s="41">
        <v>21542.005011000001</v>
      </c>
      <c r="X1345" s="41">
        <v>32405.291935000001</v>
      </c>
    </row>
    <row r="1346" spans="1:24" s="30" customFormat="1" ht="15" customHeight="1" x14ac:dyDescent="0.25">
      <c r="A1346" s="29" t="s">
        <v>890</v>
      </c>
      <c r="B1346" s="29" t="s">
        <v>937</v>
      </c>
      <c r="C1346" s="10" t="s">
        <v>3246</v>
      </c>
      <c r="D1346" s="41">
        <v>22860.404899000001</v>
      </c>
      <c r="E1346" s="41">
        <v>17816.131335999999</v>
      </c>
      <c r="F1346" s="41">
        <v>14361.439987</v>
      </c>
      <c r="G1346" s="41">
        <v>18055.945415999999</v>
      </c>
      <c r="H1346" s="41">
        <v>25000.151915999999</v>
      </c>
      <c r="I1346" s="41" t="s">
        <v>1932</v>
      </c>
      <c r="J1346" s="41">
        <v>19099.485776000001</v>
      </c>
      <c r="K1346" s="41">
        <v>23411.384916999999</v>
      </c>
      <c r="L1346" s="41">
        <v>19845.900173999999</v>
      </c>
      <c r="M1346" s="41">
        <v>17381.520810999999</v>
      </c>
      <c r="N1346" s="41">
        <v>13315.147419999999</v>
      </c>
      <c r="O1346" s="41">
        <v>20705.228329000001</v>
      </c>
      <c r="P1346" s="41" t="s">
        <v>1932</v>
      </c>
      <c r="Q1346" s="41">
        <v>26135.013693000001</v>
      </c>
      <c r="R1346" s="41">
        <v>37722.205184999999</v>
      </c>
      <c r="S1346" s="41">
        <v>13483.030244</v>
      </c>
      <c r="T1346" s="41">
        <v>12668.61262</v>
      </c>
      <c r="U1346" s="41">
        <v>16015.513865000001</v>
      </c>
      <c r="V1346" s="41">
        <v>16683.870093000001</v>
      </c>
      <c r="W1346" s="41">
        <v>20605.023216000001</v>
      </c>
      <c r="X1346" s="41">
        <v>27294.771828000001</v>
      </c>
    </row>
    <row r="1347" spans="1:24" s="30" customFormat="1" ht="15" customHeight="1" x14ac:dyDescent="0.25">
      <c r="A1347" s="29" t="s">
        <v>890</v>
      </c>
      <c r="B1347" s="29" t="s">
        <v>938</v>
      </c>
      <c r="C1347" s="10" t="s">
        <v>3247</v>
      </c>
      <c r="D1347" s="41">
        <v>29269.674354999999</v>
      </c>
      <c r="E1347" s="41">
        <v>27621.823683999999</v>
      </c>
      <c r="F1347" s="41">
        <v>19229.538754000001</v>
      </c>
      <c r="G1347" s="41">
        <v>26725.724141999999</v>
      </c>
      <c r="H1347" s="41">
        <v>29070.446301</v>
      </c>
      <c r="I1347" s="41">
        <v>9437.7528810000003</v>
      </c>
      <c r="J1347" s="41">
        <v>23455.903040000001</v>
      </c>
      <c r="K1347" s="41">
        <v>31073.397033000001</v>
      </c>
      <c r="L1347" s="41">
        <v>30327.620083999998</v>
      </c>
      <c r="M1347" s="41">
        <v>25779.773696</v>
      </c>
      <c r="N1347" s="41">
        <v>17761.930316000002</v>
      </c>
      <c r="O1347" s="41">
        <v>33452.391806</v>
      </c>
      <c r="P1347" s="41">
        <v>20286.418882000002</v>
      </c>
      <c r="Q1347" s="41">
        <v>31237.793743999999</v>
      </c>
      <c r="R1347" s="41">
        <v>35751.970309999997</v>
      </c>
      <c r="S1347" s="41">
        <v>16404.299122</v>
      </c>
      <c r="T1347" s="41">
        <v>16620.293011000002</v>
      </c>
      <c r="U1347" s="41">
        <v>20177.048385999999</v>
      </c>
      <c r="V1347" s="41">
        <v>22888.456914999999</v>
      </c>
      <c r="W1347" s="41">
        <v>29244.281856000001</v>
      </c>
      <c r="X1347" s="41">
        <v>35996.593217000001</v>
      </c>
    </row>
    <row r="1348" spans="1:24" s="30" customFormat="1" ht="15" customHeight="1" x14ac:dyDescent="0.25">
      <c r="A1348" s="29" t="s">
        <v>890</v>
      </c>
      <c r="B1348" s="29" t="s">
        <v>939</v>
      </c>
      <c r="C1348" s="10" t="s">
        <v>3248</v>
      </c>
      <c r="D1348" s="41">
        <v>21010.066062000002</v>
      </c>
      <c r="E1348" s="41">
        <v>19299.079685000001</v>
      </c>
      <c r="F1348" s="41">
        <v>13330.040241000001</v>
      </c>
      <c r="G1348" s="41">
        <v>22349.79436</v>
      </c>
      <c r="H1348" s="41">
        <v>21641.752123999999</v>
      </c>
      <c r="I1348" s="41" t="s">
        <v>1932</v>
      </c>
      <c r="J1348" s="41">
        <v>17799.093959000002</v>
      </c>
      <c r="K1348" s="41">
        <v>27174.274965000001</v>
      </c>
      <c r="L1348" s="41">
        <v>20301.118932000001</v>
      </c>
      <c r="M1348" s="41">
        <v>17935.123088</v>
      </c>
      <c r="N1348" s="41">
        <v>12901.339485</v>
      </c>
      <c r="O1348" s="41">
        <v>41338.038667000001</v>
      </c>
      <c r="P1348" s="41" t="s">
        <v>1932</v>
      </c>
      <c r="Q1348" s="41">
        <v>24947.648034000002</v>
      </c>
      <c r="R1348" s="41">
        <v>29330.303749999999</v>
      </c>
      <c r="S1348" s="41">
        <v>11818.068590999999</v>
      </c>
      <c r="T1348" s="41">
        <v>12858.075632</v>
      </c>
      <c r="U1348" s="41">
        <v>18072.725243000001</v>
      </c>
      <c r="V1348" s="41">
        <v>16789.095493000001</v>
      </c>
      <c r="W1348" s="41">
        <v>26281.268451</v>
      </c>
      <c r="X1348" s="41">
        <v>26700.974816000002</v>
      </c>
    </row>
    <row r="1349" spans="1:24" s="30" customFormat="1" ht="15" customHeight="1" x14ac:dyDescent="0.25">
      <c r="A1349" s="29" t="s">
        <v>890</v>
      </c>
      <c r="B1349" s="29" t="s">
        <v>940</v>
      </c>
      <c r="C1349" s="10" t="s">
        <v>3249</v>
      </c>
      <c r="D1349" s="41">
        <v>17351.129626000002</v>
      </c>
      <c r="E1349" s="41">
        <v>23423.831756</v>
      </c>
      <c r="F1349" s="41">
        <v>16208.20715</v>
      </c>
      <c r="G1349" s="41">
        <v>22255.075250000002</v>
      </c>
      <c r="H1349" s="41">
        <v>27354.368544000001</v>
      </c>
      <c r="I1349" s="41" t="s">
        <v>1932</v>
      </c>
      <c r="J1349" s="41">
        <v>21428.925571</v>
      </c>
      <c r="K1349" s="41">
        <v>26474.895363</v>
      </c>
      <c r="L1349" s="41">
        <v>22840.863696</v>
      </c>
      <c r="M1349" s="41">
        <v>20563.609788000002</v>
      </c>
      <c r="N1349" s="41">
        <v>14794.354589</v>
      </c>
      <c r="O1349" s="41">
        <v>19981.142456000001</v>
      </c>
      <c r="P1349" s="41" t="s">
        <v>1932</v>
      </c>
      <c r="Q1349" s="41">
        <v>27413.216913</v>
      </c>
      <c r="R1349" s="41">
        <v>14455.132</v>
      </c>
      <c r="S1349" s="41">
        <v>14400.457425000001</v>
      </c>
      <c r="T1349" s="41">
        <v>14365.284382</v>
      </c>
      <c r="U1349" s="41">
        <v>16459.798094999998</v>
      </c>
      <c r="V1349" s="41">
        <v>21935.905812000001</v>
      </c>
      <c r="W1349" s="41">
        <v>23000.741000000002</v>
      </c>
      <c r="X1349" s="41">
        <v>33042.307582000001</v>
      </c>
    </row>
    <row r="1350" spans="1:24" s="30" customFormat="1" ht="15" customHeight="1" x14ac:dyDescent="0.25">
      <c r="A1350" s="29" t="s">
        <v>890</v>
      </c>
      <c r="B1350" s="29" t="s">
        <v>941</v>
      </c>
      <c r="C1350" s="10" t="s">
        <v>3250</v>
      </c>
      <c r="D1350" s="41">
        <v>10741.432368</v>
      </c>
      <c r="E1350" s="41">
        <v>11869.114167</v>
      </c>
      <c r="F1350" s="41">
        <v>12850.207708</v>
      </c>
      <c r="G1350" s="41">
        <v>10429.204157</v>
      </c>
      <c r="H1350" s="41">
        <v>18758.677419</v>
      </c>
      <c r="I1350" s="41" t="s">
        <v>1932</v>
      </c>
      <c r="J1350" s="41">
        <v>17220.084949</v>
      </c>
      <c r="K1350" s="41">
        <v>23370.869628</v>
      </c>
      <c r="L1350" s="41">
        <v>19846.092731000001</v>
      </c>
      <c r="M1350" s="41">
        <v>14454.871202</v>
      </c>
      <c r="N1350" s="41">
        <v>11997.458046</v>
      </c>
      <c r="O1350" s="41">
        <v>14135.267619</v>
      </c>
      <c r="P1350" s="41" t="s">
        <v>1932</v>
      </c>
      <c r="Q1350" s="41">
        <v>17995.608703000002</v>
      </c>
      <c r="R1350" s="41" t="s">
        <v>1932</v>
      </c>
      <c r="S1350" s="41">
        <v>10264.570444999999</v>
      </c>
      <c r="T1350" s="41">
        <v>10924.018216</v>
      </c>
      <c r="U1350" s="41">
        <v>14598.338416000001</v>
      </c>
      <c r="V1350" s="41">
        <v>16556.220709000001</v>
      </c>
      <c r="W1350" s="41">
        <v>13604.656865999999</v>
      </c>
      <c r="X1350" s="41">
        <v>26154.604243000002</v>
      </c>
    </row>
    <row r="1351" spans="1:24" s="30" customFormat="1" ht="15" customHeight="1" x14ac:dyDescent="0.25">
      <c r="A1351" s="29" t="s">
        <v>890</v>
      </c>
      <c r="B1351" s="29" t="s">
        <v>377</v>
      </c>
      <c r="C1351" s="10" t="s">
        <v>3251</v>
      </c>
      <c r="D1351" s="41">
        <v>18987.48329</v>
      </c>
      <c r="E1351" s="41">
        <v>19887.946421000001</v>
      </c>
      <c r="F1351" s="41">
        <v>13765.589411000001</v>
      </c>
      <c r="G1351" s="41">
        <v>18838.039731000001</v>
      </c>
      <c r="H1351" s="41">
        <v>19995.396960999999</v>
      </c>
      <c r="I1351" s="41" t="s">
        <v>1932</v>
      </c>
      <c r="J1351" s="41">
        <v>18410.265857999999</v>
      </c>
      <c r="K1351" s="41">
        <v>21188.517314000001</v>
      </c>
      <c r="L1351" s="41">
        <v>19422.279877000001</v>
      </c>
      <c r="M1351" s="41">
        <v>15985.743431000001</v>
      </c>
      <c r="N1351" s="41">
        <v>12896.182696</v>
      </c>
      <c r="O1351" s="41">
        <v>22315.200015999999</v>
      </c>
      <c r="P1351" s="41" t="s">
        <v>1932</v>
      </c>
      <c r="Q1351" s="41">
        <v>24664.843860000001</v>
      </c>
      <c r="R1351" s="41">
        <v>21495.041175999999</v>
      </c>
      <c r="S1351" s="41">
        <v>11124.751719</v>
      </c>
      <c r="T1351" s="41">
        <v>11665.477997</v>
      </c>
      <c r="U1351" s="41">
        <v>15516.968215000001</v>
      </c>
      <c r="V1351" s="41">
        <v>17680.820456000001</v>
      </c>
      <c r="W1351" s="41">
        <v>18477.700872000001</v>
      </c>
      <c r="X1351" s="41">
        <v>21283.100276000001</v>
      </c>
    </row>
    <row r="1352" spans="1:24" s="30" customFormat="1" ht="15" customHeight="1" x14ac:dyDescent="0.25">
      <c r="A1352" s="29" t="s">
        <v>890</v>
      </c>
      <c r="B1352" s="29" t="s">
        <v>942</v>
      </c>
      <c r="C1352" s="10" t="s">
        <v>3252</v>
      </c>
      <c r="D1352" s="41">
        <v>20621.250408</v>
      </c>
      <c r="E1352" s="41">
        <v>23990.841742000001</v>
      </c>
      <c r="F1352" s="41">
        <v>15042.213399</v>
      </c>
      <c r="G1352" s="41">
        <v>23213.889780000001</v>
      </c>
      <c r="H1352" s="41">
        <v>22909.042574999999</v>
      </c>
      <c r="I1352" s="41" t="s">
        <v>1932</v>
      </c>
      <c r="J1352" s="41">
        <v>22364.252802999999</v>
      </c>
      <c r="K1352" s="41">
        <v>25036.440777</v>
      </c>
      <c r="L1352" s="41">
        <v>22584.886494999999</v>
      </c>
      <c r="M1352" s="41">
        <v>19504.961203999999</v>
      </c>
      <c r="N1352" s="41">
        <v>13376.739616000001</v>
      </c>
      <c r="O1352" s="41">
        <v>23483.389450999999</v>
      </c>
      <c r="P1352" s="41" t="s">
        <v>1932</v>
      </c>
      <c r="Q1352" s="41">
        <v>26655.094881000001</v>
      </c>
      <c r="R1352" s="41" t="s">
        <v>1932</v>
      </c>
      <c r="S1352" s="41">
        <v>12712.888870000001</v>
      </c>
      <c r="T1352" s="41">
        <v>13165.301122999999</v>
      </c>
      <c r="U1352" s="41">
        <v>16342.361344999999</v>
      </c>
      <c r="V1352" s="41">
        <v>21339.927447999999</v>
      </c>
      <c r="W1352" s="41">
        <v>25223.330816000002</v>
      </c>
      <c r="X1352" s="41">
        <v>31961.889104000002</v>
      </c>
    </row>
    <row r="1353" spans="1:24" s="30" customFormat="1" ht="15" customHeight="1" x14ac:dyDescent="0.25">
      <c r="A1353" s="29" t="s">
        <v>890</v>
      </c>
      <c r="B1353" s="29" t="s">
        <v>943</v>
      </c>
      <c r="C1353" s="10" t="s">
        <v>3253</v>
      </c>
      <c r="D1353" s="41">
        <v>21455.630139000001</v>
      </c>
      <c r="E1353" s="41">
        <v>17241.620202999999</v>
      </c>
      <c r="F1353" s="41">
        <v>13531.966428</v>
      </c>
      <c r="G1353" s="41">
        <v>18760.259147000001</v>
      </c>
      <c r="H1353" s="41">
        <v>19123.563538999999</v>
      </c>
      <c r="I1353" s="41">
        <v>7538.3754545000002</v>
      </c>
      <c r="J1353" s="41">
        <v>17715.677016000001</v>
      </c>
      <c r="K1353" s="41">
        <v>24661.157013</v>
      </c>
      <c r="L1353" s="41">
        <v>20783.650441000002</v>
      </c>
      <c r="M1353" s="41">
        <v>15061.831474000001</v>
      </c>
      <c r="N1353" s="41">
        <v>12946.704883</v>
      </c>
      <c r="O1353" s="41">
        <v>25731.614550999999</v>
      </c>
      <c r="P1353" s="41" t="s">
        <v>1932</v>
      </c>
      <c r="Q1353" s="41">
        <v>25080.202245</v>
      </c>
      <c r="R1353" s="41">
        <v>11541.079444000001</v>
      </c>
      <c r="S1353" s="41">
        <v>11896.962751999999</v>
      </c>
      <c r="T1353" s="41">
        <v>12845.346518</v>
      </c>
      <c r="U1353" s="41">
        <v>16647.948853000002</v>
      </c>
      <c r="V1353" s="41">
        <v>14693.456948999999</v>
      </c>
      <c r="W1353" s="41">
        <v>24648.786733000001</v>
      </c>
      <c r="X1353" s="41">
        <v>34565.253980000001</v>
      </c>
    </row>
    <row r="1354" spans="1:24" s="30" customFormat="1" ht="15" customHeight="1" x14ac:dyDescent="0.25">
      <c r="A1354" s="29" t="s">
        <v>890</v>
      </c>
      <c r="B1354" s="29" t="s">
        <v>721</v>
      </c>
      <c r="C1354" s="10" t="s">
        <v>3254</v>
      </c>
      <c r="D1354" s="41">
        <v>18373.435522</v>
      </c>
      <c r="E1354" s="41">
        <v>15758.436584999999</v>
      </c>
      <c r="F1354" s="41">
        <v>13859.059557</v>
      </c>
      <c r="G1354" s="41">
        <v>18126.087695999999</v>
      </c>
      <c r="H1354" s="41">
        <v>19208.877402999999</v>
      </c>
      <c r="I1354" s="41">
        <v>4605.5114769000002</v>
      </c>
      <c r="J1354" s="41">
        <v>18391.469851000002</v>
      </c>
      <c r="K1354" s="41">
        <v>21509.011589000002</v>
      </c>
      <c r="L1354" s="41">
        <v>22182.853981</v>
      </c>
      <c r="M1354" s="41">
        <v>15641.126563</v>
      </c>
      <c r="N1354" s="41">
        <v>13331.976592999999</v>
      </c>
      <c r="O1354" s="41">
        <v>22293.619599000001</v>
      </c>
      <c r="P1354" s="41">
        <v>4012.3853333000002</v>
      </c>
      <c r="Q1354" s="41">
        <v>23849.760274</v>
      </c>
      <c r="R1354" s="41">
        <v>20713.767231000002</v>
      </c>
      <c r="S1354" s="41">
        <v>12349.145737999999</v>
      </c>
      <c r="T1354" s="41">
        <v>12565.534718999999</v>
      </c>
      <c r="U1354" s="41">
        <v>16979.671198</v>
      </c>
      <c r="V1354" s="41">
        <v>17908.794072000001</v>
      </c>
      <c r="W1354" s="41">
        <v>18328.018667</v>
      </c>
      <c r="X1354" s="41">
        <v>25463.244345999999</v>
      </c>
    </row>
    <row r="1355" spans="1:24" s="30" customFormat="1" ht="15" customHeight="1" x14ac:dyDescent="0.25">
      <c r="A1355" s="29" t="s">
        <v>890</v>
      </c>
      <c r="B1355" s="29" t="s">
        <v>944</v>
      </c>
      <c r="C1355" s="10" t="s">
        <v>3255</v>
      </c>
      <c r="D1355" s="41">
        <v>18409.167626999999</v>
      </c>
      <c r="E1355" s="41">
        <v>16065.127420999999</v>
      </c>
      <c r="F1355" s="41">
        <v>14076.902301</v>
      </c>
      <c r="G1355" s="41">
        <v>14727.248819</v>
      </c>
      <c r="H1355" s="41">
        <v>21630.431275999999</v>
      </c>
      <c r="I1355" s="41" t="s">
        <v>1932</v>
      </c>
      <c r="J1355" s="41">
        <v>18512.717087000001</v>
      </c>
      <c r="K1355" s="41">
        <v>19013.362475999998</v>
      </c>
      <c r="L1355" s="41">
        <v>19627.796726</v>
      </c>
      <c r="M1355" s="41">
        <v>15152.327574000001</v>
      </c>
      <c r="N1355" s="41">
        <v>12107.287106</v>
      </c>
      <c r="O1355" s="41">
        <v>23757.957391</v>
      </c>
      <c r="P1355" s="41" t="s">
        <v>1932</v>
      </c>
      <c r="Q1355" s="41">
        <v>21859.147926000001</v>
      </c>
      <c r="R1355" s="41">
        <v>11886.678462</v>
      </c>
      <c r="S1355" s="41">
        <v>11422.661849</v>
      </c>
      <c r="T1355" s="41">
        <v>12019.925182999999</v>
      </c>
      <c r="U1355" s="41">
        <v>15120.692462999999</v>
      </c>
      <c r="V1355" s="41">
        <v>18728.62053</v>
      </c>
      <c r="W1355" s="41">
        <v>16959.448823999999</v>
      </c>
      <c r="X1355" s="41">
        <v>21308.028984</v>
      </c>
    </row>
    <row r="1356" spans="1:24" s="30" customFormat="1" ht="15" customHeight="1" x14ac:dyDescent="0.25">
      <c r="A1356" s="29" t="s">
        <v>890</v>
      </c>
      <c r="B1356" s="29" t="s">
        <v>945</v>
      </c>
      <c r="C1356" s="10" t="s">
        <v>3256</v>
      </c>
      <c r="D1356" s="41">
        <v>15981.701262</v>
      </c>
      <c r="E1356" s="41">
        <v>21802.707633000002</v>
      </c>
      <c r="F1356" s="41">
        <v>14117.762766</v>
      </c>
      <c r="G1356" s="41">
        <v>21193.404730999999</v>
      </c>
      <c r="H1356" s="41">
        <v>24585.476284</v>
      </c>
      <c r="I1356" s="41" t="s">
        <v>1932</v>
      </c>
      <c r="J1356" s="41">
        <v>17311.646151000001</v>
      </c>
      <c r="K1356" s="41">
        <v>21622.533511000001</v>
      </c>
      <c r="L1356" s="41">
        <v>22069.573387</v>
      </c>
      <c r="M1356" s="41">
        <v>17882.219342</v>
      </c>
      <c r="N1356" s="41">
        <v>13227.928029999999</v>
      </c>
      <c r="O1356" s="41">
        <v>20312.193511000001</v>
      </c>
      <c r="P1356" s="41" t="s">
        <v>1932</v>
      </c>
      <c r="Q1356" s="41">
        <v>25175.641853000001</v>
      </c>
      <c r="R1356" s="41">
        <v>16658.932062</v>
      </c>
      <c r="S1356" s="41">
        <v>11713.879779999999</v>
      </c>
      <c r="T1356" s="41">
        <v>12274.462305999999</v>
      </c>
      <c r="U1356" s="41">
        <v>16205.992141999999</v>
      </c>
      <c r="V1356" s="41">
        <v>18975.325247000001</v>
      </c>
      <c r="W1356" s="41">
        <v>22650.506389999999</v>
      </c>
      <c r="X1356" s="41">
        <v>30396.848408999998</v>
      </c>
    </row>
    <row r="1357" spans="1:24" s="30" customFormat="1" ht="15" customHeight="1" x14ac:dyDescent="0.25">
      <c r="A1357" s="29" t="s">
        <v>890</v>
      </c>
      <c r="B1357" s="29" t="s">
        <v>946</v>
      </c>
      <c r="C1357" s="10" t="s">
        <v>3257</v>
      </c>
      <c r="D1357" s="41">
        <v>23485.177016000001</v>
      </c>
      <c r="E1357" s="41">
        <v>23595.167422999999</v>
      </c>
      <c r="F1357" s="41">
        <v>16889.235635000001</v>
      </c>
      <c r="G1357" s="41">
        <v>23999.020486000001</v>
      </c>
      <c r="H1357" s="41">
        <v>26814.157074999999</v>
      </c>
      <c r="I1357" s="41">
        <v>6917.8726104999996</v>
      </c>
      <c r="J1357" s="41">
        <v>18626.649524</v>
      </c>
      <c r="K1357" s="41">
        <v>26436.172965000002</v>
      </c>
      <c r="L1357" s="41">
        <v>24821.728750999999</v>
      </c>
      <c r="M1357" s="41">
        <v>21378.478620000002</v>
      </c>
      <c r="N1357" s="41">
        <v>16228.536233999999</v>
      </c>
      <c r="O1357" s="41">
        <v>21410.050933999999</v>
      </c>
      <c r="P1357" s="41">
        <v>20168.351186</v>
      </c>
      <c r="Q1357" s="41">
        <v>29802.901245000001</v>
      </c>
      <c r="R1357" s="41">
        <v>23342.713102999998</v>
      </c>
      <c r="S1357" s="41">
        <v>13879.278495</v>
      </c>
      <c r="T1357" s="41">
        <v>14340.666434999999</v>
      </c>
      <c r="U1357" s="41">
        <v>18820.73703</v>
      </c>
      <c r="V1357" s="41">
        <v>20216.311711999999</v>
      </c>
      <c r="W1357" s="41">
        <v>26694.713013000001</v>
      </c>
      <c r="X1357" s="41">
        <v>31863.686077999999</v>
      </c>
    </row>
    <row r="1358" spans="1:24" s="30" customFormat="1" ht="15" customHeight="1" x14ac:dyDescent="0.25">
      <c r="A1358" s="29" t="s">
        <v>890</v>
      </c>
      <c r="B1358" s="29" t="s">
        <v>947</v>
      </c>
      <c r="C1358" s="10" t="s">
        <v>3258</v>
      </c>
      <c r="D1358" s="41">
        <v>20360.662479999999</v>
      </c>
      <c r="E1358" s="41">
        <v>18317.572756000001</v>
      </c>
      <c r="F1358" s="41">
        <v>14896.159406000001</v>
      </c>
      <c r="G1358" s="41">
        <v>21040.184174999999</v>
      </c>
      <c r="H1358" s="41">
        <v>24303.511967999999</v>
      </c>
      <c r="I1358" s="41">
        <v>1043.7566667000001</v>
      </c>
      <c r="J1358" s="41">
        <v>20541.621338000001</v>
      </c>
      <c r="K1358" s="41">
        <v>24254.387064999999</v>
      </c>
      <c r="L1358" s="41">
        <v>22433.151769</v>
      </c>
      <c r="M1358" s="41">
        <v>18021.533411</v>
      </c>
      <c r="N1358" s="41">
        <v>14414.324629000001</v>
      </c>
      <c r="O1358" s="41">
        <v>19229.273631</v>
      </c>
      <c r="P1358" s="41" t="s">
        <v>1932</v>
      </c>
      <c r="Q1358" s="41">
        <v>24369.164682999999</v>
      </c>
      <c r="R1358" s="41">
        <v>43334.893343000003</v>
      </c>
      <c r="S1358" s="41">
        <v>12375.265158</v>
      </c>
      <c r="T1358" s="41">
        <v>13126.018647000001</v>
      </c>
      <c r="U1358" s="41">
        <v>16293.802167</v>
      </c>
      <c r="V1358" s="41">
        <v>17261.386422</v>
      </c>
      <c r="W1358" s="41">
        <v>19100.957309000001</v>
      </c>
      <c r="X1358" s="41">
        <v>27258.698965</v>
      </c>
    </row>
    <row r="1359" spans="1:24" s="30" customFormat="1" ht="15" customHeight="1" x14ac:dyDescent="0.25">
      <c r="A1359" s="29" t="s">
        <v>890</v>
      </c>
      <c r="B1359" s="29" t="s">
        <v>948</v>
      </c>
      <c r="C1359" s="10" t="s">
        <v>3259</v>
      </c>
      <c r="D1359" s="41">
        <v>22118.321714000002</v>
      </c>
      <c r="E1359" s="41">
        <v>16557.332966000002</v>
      </c>
      <c r="F1359" s="41">
        <v>12812.004542999999</v>
      </c>
      <c r="G1359" s="41">
        <v>16055.304865</v>
      </c>
      <c r="H1359" s="41">
        <v>32868.159478000001</v>
      </c>
      <c r="I1359" s="41" t="s">
        <v>1932</v>
      </c>
      <c r="J1359" s="41">
        <v>19058.508802</v>
      </c>
      <c r="K1359" s="41">
        <v>27160.495542000001</v>
      </c>
      <c r="L1359" s="41">
        <v>23842.962610999999</v>
      </c>
      <c r="M1359" s="41">
        <v>16945.414403999999</v>
      </c>
      <c r="N1359" s="41">
        <v>13509.286597</v>
      </c>
      <c r="O1359" s="41">
        <v>21273.264482999999</v>
      </c>
      <c r="P1359" s="41" t="s">
        <v>1932</v>
      </c>
      <c r="Q1359" s="41">
        <v>28655.567048000001</v>
      </c>
      <c r="R1359" s="41" t="s">
        <v>1932</v>
      </c>
      <c r="S1359" s="41">
        <v>15153.893007999999</v>
      </c>
      <c r="T1359" s="41">
        <v>13864.359903</v>
      </c>
      <c r="U1359" s="41">
        <v>17908.469728</v>
      </c>
      <c r="V1359" s="41">
        <v>25697.568729999999</v>
      </c>
      <c r="W1359" s="41">
        <v>13222.660862000001</v>
      </c>
      <c r="X1359" s="41">
        <v>23289.091186000001</v>
      </c>
    </row>
    <row r="1360" spans="1:24" s="30" customFormat="1" ht="15" customHeight="1" x14ac:dyDescent="0.25">
      <c r="A1360" s="29" t="s">
        <v>890</v>
      </c>
      <c r="B1360" s="29" t="s">
        <v>949</v>
      </c>
      <c r="C1360" s="10" t="s">
        <v>3260</v>
      </c>
      <c r="D1360" s="41">
        <v>22692.570884000001</v>
      </c>
      <c r="E1360" s="41">
        <v>20737.180414999999</v>
      </c>
      <c r="F1360" s="41">
        <v>14849.670593000001</v>
      </c>
      <c r="G1360" s="41">
        <v>20803.482102999998</v>
      </c>
      <c r="H1360" s="41">
        <v>23176.660660000001</v>
      </c>
      <c r="I1360" s="41">
        <v>11867.406666999999</v>
      </c>
      <c r="J1360" s="41">
        <v>19452.295901000001</v>
      </c>
      <c r="K1360" s="41">
        <v>23825.115226999998</v>
      </c>
      <c r="L1360" s="41">
        <v>21900.869345999999</v>
      </c>
      <c r="M1360" s="41">
        <v>17517.228736000001</v>
      </c>
      <c r="N1360" s="41">
        <v>13561.851929</v>
      </c>
      <c r="O1360" s="41">
        <v>19608.251432000001</v>
      </c>
      <c r="P1360" s="41" t="s">
        <v>1932</v>
      </c>
      <c r="Q1360" s="41">
        <v>25626.893273000001</v>
      </c>
      <c r="R1360" s="41">
        <v>32607.066851</v>
      </c>
      <c r="S1360" s="41">
        <v>12133.039558</v>
      </c>
      <c r="T1360" s="41">
        <v>13355.137879</v>
      </c>
      <c r="U1360" s="41">
        <v>16475.830467</v>
      </c>
      <c r="V1360" s="41">
        <v>18941.461105999999</v>
      </c>
      <c r="W1360" s="41">
        <v>21248.483145999999</v>
      </c>
      <c r="X1360" s="41">
        <v>26497.385483999999</v>
      </c>
    </row>
    <row r="1361" spans="1:24" s="30" customFormat="1" ht="15" customHeight="1" x14ac:dyDescent="0.25">
      <c r="A1361" s="29" t="s">
        <v>890</v>
      </c>
      <c r="B1361" s="29" t="s">
        <v>98</v>
      </c>
      <c r="C1361" s="10" t="s">
        <v>3261</v>
      </c>
      <c r="D1361" s="41">
        <v>20910.338887999998</v>
      </c>
      <c r="E1361" s="41">
        <v>20710.708992</v>
      </c>
      <c r="F1361" s="41">
        <v>14674.431834000001</v>
      </c>
      <c r="G1361" s="41">
        <v>20481.973237999999</v>
      </c>
      <c r="H1361" s="41">
        <v>22329.162972999999</v>
      </c>
      <c r="I1361" s="41">
        <v>5126.1517150999998</v>
      </c>
      <c r="J1361" s="41">
        <v>18894.685646999998</v>
      </c>
      <c r="K1361" s="41">
        <v>23654.791967000001</v>
      </c>
      <c r="L1361" s="41">
        <v>21162.116461000001</v>
      </c>
      <c r="M1361" s="41">
        <v>18636.482464000001</v>
      </c>
      <c r="N1361" s="41">
        <v>14164.027803999999</v>
      </c>
      <c r="O1361" s="41">
        <v>24485.402959999999</v>
      </c>
      <c r="P1361" s="41">
        <v>9701.2226544999994</v>
      </c>
      <c r="Q1361" s="41">
        <v>25667.400543</v>
      </c>
      <c r="R1361" s="41">
        <v>33802.582261000003</v>
      </c>
      <c r="S1361" s="41">
        <v>12640.357456</v>
      </c>
      <c r="T1361" s="41">
        <v>13120.152483</v>
      </c>
      <c r="U1361" s="41">
        <v>15975.005440999999</v>
      </c>
      <c r="V1361" s="41">
        <v>17805.772141000001</v>
      </c>
      <c r="W1361" s="41">
        <v>21533.140944999999</v>
      </c>
      <c r="X1361" s="41">
        <v>27800.784473</v>
      </c>
    </row>
    <row r="1362" spans="1:24" s="30" customFormat="1" ht="15" customHeight="1" x14ac:dyDescent="0.25">
      <c r="A1362" s="29" t="s">
        <v>890</v>
      </c>
      <c r="B1362" s="29" t="s">
        <v>621</v>
      </c>
      <c r="C1362" s="10" t="s">
        <v>3262</v>
      </c>
      <c r="D1362" s="41">
        <v>23179.433840000002</v>
      </c>
      <c r="E1362" s="41">
        <v>18970.878069999999</v>
      </c>
      <c r="F1362" s="41">
        <v>13822.399109</v>
      </c>
      <c r="G1362" s="41">
        <v>21282.868008000001</v>
      </c>
      <c r="H1362" s="41">
        <v>21470.542260999999</v>
      </c>
      <c r="I1362" s="41" t="s">
        <v>1932</v>
      </c>
      <c r="J1362" s="41">
        <v>18381.264552000001</v>
      </c>
      <c r="K1362" s="41">
        <v>22161.665571000001</v>
      </c>
      <c r="L1362" s="41">
        <v>20585.828872999999</v>
      </c>
      <c r="M1362" s="41">
        <v>17811.495524000002</v>
      </c>
      <c r="N1362" s="41">
        <v>13143.098695000001</v>
      </c>
      <c r="O1362" s="41">
        <v>30545.010719000002</v>
      </c>
      <c r="P1362" s="41" t="s">
        <v>1932</v>
      </c>
      <c r="Q1362" s="41">
        <v>20901.596114</v>
      </c>
      <c r="R1362" s="41">
        <v>28261.986175999999</v>
      </c>
      <c r="S1362" s="41">
        <v>12496.943646</v>
      </c>
      <c r="T1362" s="41">
        <v>12887.187577999999</v>
      </c>
      <c r="U1362" s="41">
        <v>15319.449493</v>
      </c>
      <c r="V1362" s="41">
        <v>21324.959411</v>
      </c>
      <c r="W1362" s="41">
        <v>23847.089498000001</v>
      </c>
      <c r="X1362" s="41">
        <v>23887.75477</v>
      </c>
    </row>
    <row r="1363" spans="1:24" s="30" customFormat="1" ht="15" customHeight="1" x14ac:dyDescent="0.25">
      <c r="A1363" s="29" t="s">
        <v>890</v>
      </c>
      <c r="B1363" s="29" t="s">
        <v>950</v>
      </c>
      <c r="C1363" s="10" t="s">
        <v>3263</v>
      </c>
      <c r="D1363" s="41">
        <v>23445.594024000002</v>
      </c>
      <c r="E1363" s="41">
        <v>23109.518499999998</v>
      </c>
      <c r="F1363" s="41">
        <v>16331.125421999999</v>
      </c>
      <c r="G1363" s="41">
        <v>24680.736816000001</v>
      </c>
      <c r="H1363" s="41">
        <v>27188.675324</v>
      </c>
      <c r="I1363" s="41">
        <v>4126.9321429000001</v>
      </c>
      <c r="J1363" s="41">
        <v>21269.892188999998</v>
      </c>
      <c r="K1363" s="41">
        <v>25751.433815</v>
      </c>
      <c r="L1363" s="41">
        <v>24525.674347</v>
      </c>
      <c r="M1363" s="41">
        <v>20715.890639000001</v>
      </c>
      <c r="N1363" s="41">
        <v>14952.490973</v>
      </c>
      <c r="O1363" s="41">
        <v>21561.009628</v>
      </c>
      <c r="P1363" s="41" t="s">
        <v>1932</v>
      </c>
      <c r="Q1363" s="41">
        <v>26934.841791999999</v>
      </c>
      <c r="R1363" s="41">
        <v>16664.037499999999</v>
      </c>
      <c r="S1363" s="41">
        <v>13207.030420999999</v>
      </c>
      <c r="T1363" s="41">
        <v>13849.524761999999</v>
      </c>
      <c r="U1363" s="41">
        <v>17006.803337000001</v>
      </c>
      <c r="V1363" s="41">
        <v>23848.760772000001</v>
      </c>
      <c r="W1363" s="41">
        <v>28988.361584999999</v>
      </c>
      <c r="X1363" s="41">
        <v>28625.058281000001</v>
      </c>
    </row>
    <row r="1364" spans="1:24" s="30" customFormat="1" ht="15" customHeight="1" x14ac:dyDescent="0.25">
      <c r="A1364" s="29" t="s">
        <v>890</v>
      </c>
      <c r="B1364" s="29" t="s">
        <v>103</v>
      </c>
      <c r="C1364" s="10" t="s">
        <v>3264</v>
      </c>
      <c r="D1364" s="41" t="s">
        <v>1932</v>
      </c>
      <c r="E1364" s="41" t="s">
        <v>1932</v>
      </c>
      <c r="F1364" s="41" t="s">
        <v>1932</v>
      </c>
      <c r="G1364" s="41" t="s">
        <v>1932</v>
      </c>
      <c r="H1364" s="41" t="s">
        <v>1932</v>
      </c>
      <c r="I1364" s="41" t="s">
        <v>1932</v>
      </c>
      <c r="J1364" s="41" t="s">
        <v>1932</v>
      </c>
      <c r="K1364" s="41" t="s">
        <v>1932</v>
      </c>
      <c r="L1364" s="41" t="s">
        <v>1932</v>
      </c>
      <c r="M1364" s="41" t="s">
        <v>1932</v>
      </c>
      <c r="N1364" s="41" t="s">
        <v>1932</v>
      </c>
      <c r="O1364" s="41" t="s">
        <v>1932</v>
      </c>
      <c r="P1364" s="41" t="s">
        <v>1932</v>
      </c>
      <c r="Q1364" s="41" t="s">
        <v>1932</v>
      </c>
      <c r="R1364" s="41" t="s">
        <v>1932</v>
      </c>
      <c r="S1364" s="41" t="s">
        <v>1932</v>
      </c>
      <c r="T1364" s="41" t="s">
        <v>1932</v>
      </c>
      <c r="U1364" s="41" t="s">
        <v>1932</v>
      </c>
      <c r="V1364" s="41" t="s">
        <v>1932</v>
      </c>
      <c r="W1364" s="41" t="s">
        <v>1932</v>
      </c>
      <c r="X1364" s="41" t="s">
        <v>1932</v>
      </c>
    </row>
    <row r="1365" spans="1:24" s="30" customFormat="1" ht="15" customHeight="1" x14ac:dyDescent="0.25">
      <c r="A1365" s="29" t="s">
        <v>890</v>
      </c>
      <c r="B1365" s="29" t="s">
        <v>211</v>
      </c>
      <c r="C1365" s="10" t="s">
        <v>3265</v>
      </c>
      <c r="D1365" s="41">
        <v>26287.501144000002</v>
      </c>
      <c r="E1365" s="41">
        <v>22492.310485999998</v>
      </c>
      <c r="F1365" s="41">
        <v>15053.083047</v>
      </c>
      <c r="G1365" s="41">
        <v>19936.386274</v>
      </c>
      <c r="H1365" s="41">
        <v>22659.313051000001</v>
      </c>
      <c r="I1365" s="41">
        <v>11170.528125000001</v>
      </c>
      <c r="J1365" s="41">
        <v>19721.476445</v>
      </c>
      <c r="K1365" s="41">
        <v>23473.985433999998</v>
      </c>
      <c r="L1365" s="41">
        <v>22192.131434999999</v>
      </c>
      <c r="M1365" s="41">
        <v>18513.508512</v>
      </c>
      <c r="N1365" s="41">
        <v>14015.303468</v>
      </c>
      <c r="O1365" s="41">
        <v>30495.744802000001</v>
      </c>
      <c r="P1365" s="41">
        <v>26484.545833</v>
      </c>
      <c r="Q1365" s="41">
        <v>25305.027989999999</v>
      </c>
      <c r="R1365" s="41">
        <v>50677.023864000003</v>
      </c>
      <c r="S1365" s="41">
        <v>12220.091557</v>
      </c>
      <c r="T1365" s="41">
        <v>13547.630064000001</v>
      </c>
      <c r="U1365" s="41">
        <v>17006.527915999999</v>
      </c>
      <c r="V1365" s="41">
        <v>19581.779985000001</v>
      </c>
      <c r="W1365" s="41">
        <v>22022.438770000001</v>
      </c>
      <c r="X1365" s="41">
        <v>24902.657515999999</v>
      </c>
    </row>
    <row r="1366" spans="1:24" s="30" customFormat="1" ht="15" customHeight="1" x14ac:dyDescent="0.25">
      <c r="A1366" s="29" t="s">
        <v>890</v>
      </c>
      <c r="B1366" s="29" t="s">
        <v>951</v>
      </c>
      <c r="C1366" s="10" t="s">
        <v>3266</v>
      </c>
      <c r="D1366" s="41">
        <v>21665.233252999999</v>
      </c>
      <c r="E1366" s="41">
        <v>22401.612951999999</v>
      </c>
      <c r="F1366" s="41">
        <v>16532.736526000001</v>
      </c>
      <c r="G1366" s="41">
        <v>22849.021809999998</v>
      </c>
      <c r="H1366" s="41">
        <v>26946.306009</v>
      </c>
      <c r="I1366" s="41">
        <v>10916.470665999999</v>
      </c>
      <c r="J1366" s="41">
        <v>19235.869928</v>
      </c>
      <c r="K1366" s="41">
        <v>26179.914023000001</v>
      </c>
      <c r="L1366" s="41">
        <v>25680.075656000001</v>
      </c>
      <c r="M1366" s="41">
        <v>20886.252421000001</v>
      </c>
      <c r="N1366" s="41">
        <v>15806.044271000001</v>
      </c>
      <c r="O1366" s="41">
        <v>25900.879824</v>
      </c>
      <c r="P1366" s="41">
        <v>17057.248941000002</v>
      </c>
      <c r="Q1366" s="41">
        <v>29781.446124999999</v>
      </c>
      <c r="R1366" s="41">
        <v>31332.865260999999</v>
      </c>
      <c r="S1366" s="41">
        <v>15683.199605</v>
      </c>
      <c r="T1366" s="41">
        <v>15719.621072</v>
      </c>
      <c r="U1366" s="41">
        <v>21336.139093000002</v>
      </c>
      <c r="V1366" s="41">
        <v>22754.807943</v>
      </c>
      <c r="W1366" s="41">
        <v>19587.896098000001</v>
      </c>
      <c r="X1366" s="41">
        <v>31868.922959</v>
      </c>
    </row>
    <row r="1367" spans="1:24" s="30" customFormat="1" ht="15" customHeight="1" x14ac:dyDescent="0.25">
      <c r="A1367" s="29" t="s">
        <v>890</v>
      </c>
      <c r="B1367" s="29" t="s">
        <v>494</v>
      </c>
      <c r="C1367" s="10" t="s">
        <v>3267</v>
      </c>
      <c r="D1367" s="41">
        <v>30051.103032999999</v>
      </c>
      <c r="E1367" s="41">
        <v>30659.135596</v>
      </c>
      <c r="F1367" s="41">
        <v>20742.581532</v>
      </c>
      <c r="G1367" s="41">
        <v>29199.478288999999</v>
      </c>
      <c r="H1367" s="41">
        <v>34999.335401999997</v>
      </c>
      <c r="I1367" s="41">
        <v>9099.9197549</v>
      </c>
      <c r="J1367" s="41">
        <v>24930.884956000002</v>
      </c>
      <c r="K1367" s="41">
        <v>33977.534897999998</v>
      </c>
      <c r="L1367" s="41">
        <v>31139.842963999999</v>
      </c>
      <c r="M1367" s="41">
        <v>26994.418472000001</v>
      </c>
      <c r="N1367" s="41">
        <v>20097.147033000001</v>
      </c>
      <c r="O1367" s="41">
        <v>33660.235599</v>
      </c>
      <c r="P1367" s="41">
        <v>22123.250103999999</v>
      </c>
      <c r="Q1367" s="41">
        <v>32717.012491000001</v>
      </c>
      <c r="R1367" s="41">
        <v>39822.318032000003</v>
      </c>
      <c r="S1367" s="41">
        <v>18806.069543000001</v>
      </c>
      <c r="T1367" s="41">
        <v>18084.77017</v>
      </c>
      <c r="U1367" s="41">
        <v>23433.566785999999</v>
      </c>
      <c r="V1367" s="41">
        <v>24346.730338000001</v>
      </c>
      <c r="W1367" s="41">
        <v>28030.074820000002</v>
      </c>
      <c r="X1367" s="41">
        <v>41910.924645999999</v>
      </c>
    </row>
    <row r="1368" spans="1:24" s="30" customFormat="1" ht="15" customHeight="1" x14ac:dyDescent="0.25">
      <c r="A1368" s="29" t="s">
        <v>890</v>
      </c>
      <c r="B1368" s="29" t="s">
        <v>952</v>
      </c>
      <c r="C1368" s="10" t="s">
        <v>3268</v>
      </c>
      <c r="D1368" s="41">
        <v>18407.188784000002</v>
      </c>
      <c r="E1368" s="41">
        <v>16794.584351000001</v>
      </c>
      <c r="F1368" s="41">
        <v>13235.634609999999</v>
      </c>
      <c r="G1368" s="41">
        <v>19477.907512000002</v>
      </c>
      <c r="H1368" s="41">
        <v>20322.484482</v>
      </c>
      <c r="I1368" s="41" t="s">
        <v>1932</v>
      </c>
      <c r="J1368" s="41">
        <v>19048.745417999999</v>
      </c>
      <c r="K1368" s="41">
        <v>19759.001350999999</v>
      </c>
      <c r="L1368" s="41">
        <v>17301.941500000001</v>
      </c>
      <c r="M1368" s="41">
        <v>14214.271337</v>
      </c>
      <c r="N1368" s="41">
        <v>12031.285447</v>
      </c>
      <c r="O1368" s="41">
        <v>19149.343868</v>
      </c>
      <c r="P1368" s="41" t="s">
        <v>1932</v>
      </c>
      <c r="Q1368" s="41">
        <v>21982.028933000001</v>
      </c>
      <c r="R1368" s="41">
        <v>21228.197005999999</v>
      </c>
      <c r="S1368" s="41">
        <v>10387.02461</v>
      </c>
      <c r="T1368" s="41">
        <v>11242.894926999999</v>
      </c>
      <c r="U1368" s="41">
        <v>14675.645182</v>
      </c>
      <c r="V1368" s="41">
        <v>17627.120393000001</v>
      </c>
      <c r="W1368" s="41">
        <v>17260.133984</v>
      </c>
      <c r="X1368" s="41">
        <v>24460.017518000001</v>
      </c>
    </row>
    <row r="1369" spans="1:24" s="28" customFormat="1" ht="15" customHeight="1" x14ac:dyDescent="0.25">
      <c r="A1369" s="26" t="s">
        <v>953</v>
      </c>
      <c r="B1369" s="26" t="s">
        <v>38</v>
      </c>
      <c r="C1369" s="27" t="s">
        <v>38</v>
      </c>
      <c r="D1369" s="40">
        <v>21374.991916999999</v>
      </c>
      <c r="E1369" s="40">
        <v>17507.242559999999</v>
      </c>
      <c r="F1369" s="40">
        <v>15441.397505999999</v>
      </c>
      <c r="G1369" s="40">
        <v>22578.964480999999</v>
      </c>
      <c r="H1369" s="40">
        <v>22221.146239000002</v>
      </c>
      <c r="I1369" s="40">
        <v>5656.2076890999997</v>
      </c>
      <c r="J1369" s="40">
        <v>19379.466789999999</v>
      </c>
      <c r="K1369" s="40">
        <v>24262.061899</v>
      </c>
      <c r="L1369" s="40">
        <v>25156.601489000001</v>
      </c>
      <c r="M1369" s="40">
        <v>17068.755384</v>
      </c>
      <c r="N1369" s="40">
        <v>14462.464134</v>
      </c>
      <c r="O1369" s="40">
        <v>25836.155465</v>
      </c>
      <c r="P1369" s="40">
        <v>20131.939995000001</v>
      </c>
      <c r="Q1369" s="40">
        <v>26741.972452000002</v>
      </c>
      <c r="R1369" s="40">
        <v>27471.213520000001</v>
      </c>
      <c r="S1369" s="40">
        <v>15216.66368</v>
      </c>
      <c r="T1369" s="40">
        <v>15003.980715</v>
      </c>
      <c r="U1369" s="40">
        <v>18149.814745</v>
      </c>
      <c r="V1369" s="40">
        <v>21670.619963000001</v>
      </c>
      <c r="W1369" s="40">
        <v>19551.939768</v>
      </c>
      <c r="X1369" s="40">
        <v>28525.256889</v>
      </c>
    </row>
    <row r="1370" spans="1:24" s="30" customFormat="1" ht="15" customHeight="1" x14ac:dyDescent="0.25">
      <c r="A1370" s="29" t="s">
        <v>953</v>
      </c>
      <c r="B1370" s="29" t="s">
        <v>954</v>
      </c>
      <c r="C1370" s="10" t="s">
        <v>3269</v>
      </c>
      <c r="D1370" s="41">
        <v>21616.491666999998</v>
      </c>
      <c r="E1370" s="41">
        <v>24752.124636</v>
      </c>
      <c r="F1370" s="41">
        <v>15396.580789</v>
      </c>
      <c r="G1370" s="41">
        <v>24727.567041999999</v>
      </c>
      <c r="H1370" s="41">
        <v>27175.815516999999</v>
      </c>
      <c r="I1370" s="41" t="s">
        <v>1932</v>
      </c>
      <c r="J1370" s="41">
        <v>17948.215939999998</v>
      </c>
      <c r="K1370" s="41">
        <v>31146.805183</v>
      </c>
      <c r="L1370" s="41">
        <v>22469.714607999998</v>
      </c>
      <c r="M1370" s="41">
        <v>17448.987147</v>
      </c>
      <c r="N1370" s="41">
        <v>15350.118931999999</v>
      </c>
      <c r="O1370" s="41">
        <v>26881.942727000001</v>
      </c>
      <c r="P1370" s="41" t="s">
        <v>1932</v>
      </c>
      <c r="Q1370" s="41">
        <v>31757.285919999998</v>
      </c>
      <c r="R1370" s="41" t="s">
        <v>1932</v>
      </c>
      <c r="S1370" s="41">
        <v>16741.227078</v>
      </c>
      <c r="T1370" s="41">
        <v>16541.981182</v>
      </c>
      <c r="U1370" s="41">
        <v>20570.140804999999</v>
      </c>
      <c r="V1370" s="41">
        <v>24893.007646999999</v>
      </c>
      <c r="W1370" s="41">
        <v>19808.139599999999</v>
      </c>
      <c r="X1370" s="41">
        <v>32695.628048999999</v>
      </c>
    </row>
    <row r="1371" spans="1:24" s="30" customFormat="1" ht="15" customHeight="1" x14ac:dyDescent="0.25">
      <c r="A1371" s="29" t="s">
        <v>953</v>
      </c>
      <c r="B1371" s="29" t="s">
        <v>955</v>
      </c>
      <c r="C1371" s="10" t="s">
        <v>3270</v>
      </c>
      <c r="D1371" s="41">
        <v>18664.272267</v>
      </c>
      <c r="E1371" s="41">
        <v>20193.026066999999</v>
      </c>
      <c r="F1371" s="41">
        <v>15816.505126</v>
      </c>
      <c r="G1371" s="41">
        <v>22837.203637999999</v>
      </c>
      <c r="H1371" s="41">
        <v>22605.407910999998</v>
      </c>
      <c r="I1371" s="41">
        <v>6234.0667283000002</v>
      </c>
      <c r="J1371" s="41">
        <v>21650.499293000001</v>
      </c>
      <c r="K1371" s="41">
        <v>23563.921288000001</v>
      </c>
      <c r="L1371" s="41">
        <v>24842.064514000002</v>
      </c>
      <c r="M1371" s="41">
        <v>16940.719922</v>
      </c>
      <c r="N1371" s="41">
        <v>14770.055582999999</v>
      </c>
      <c r="O1371" s="41">
        <v>25835.480640999998</v>
      </c>
      <c r="P1371" s="41">
        <v>26013.076243</v>
      </c>
      <c r="Q1371" s="41">
        <v>27926.577076000001</v>
      </c>
      <c r="R1371" s="41">
        <v>29807.41965</v>
      </c>
      <c r="S1371" s="41">
        <v>15087.024735000001</v>
      </c>
      <c r="T1371" s="41">
        <v>15041.554830999999</v>
      </c>
      <c r="U1371" s="41">
        <v>18712.839947</v>
      </c>
      <c r="V1371" s="41">
        <v>20600.617440999999</v>
      </c>
      <c r="W1371" s="41">
        <v>18292.299717999998</v>
      </c>
      <c r="X1371" s="41">
        <v>27402.248023</v>
      </c>
    </row>
    <row r="1372" spans="1:24" s="30" customFormat="1" ht="15" customHeight="1" x14ac:dyDescent="0.25">
      <c r="A1372" s="29" t="s">
        <v>953</v>
      </c>
      <c r="B1372" s="29" t="s">
        <v>956</v>
      </c>
      <c r="C1372" s="10" t="s">
        <v>3271</v>
      </c>
      <c r="D1372" s="41">
        <v>20577.780419999999</v>
      </c>
      <c r="E1372" s="41">
        <v>14565.480251000001</v>
      </c>
      <c r="F1372" s="41">
        <v>15161.732667</v>
      </c>
      <c r="G1372" s="41">
        <v>19886.737925000001</v>
      </c>
      <c r="H1372" s="41">
        <v>23818.615034999999</v>
      </c>
      <c r="I1372" s="41" t="s">
        <v>1932</v>
      </c>
      <c r="J1372" s="41">
        <v>16393.258835000001</v>
      </c>
      <c r="K1372" s="41">
        <v>21446.902786999999</v>
      </c>
      <c r="L1372" s="41">
        <v>25165.771745999999</v>
      </c>
      <c r="M1372" s="41">
        <v>16732.309141999998</v>
      </c>
      <c r="N1372" s="41">
        <v>13962.399536000001</v>
      </c>
      <c r="O1372" s="41">
        <v>26214.892202999999</v>
      </c>
      <c r="P1372" s="41" t="s">
        <v>1932</v>
      </c>
      <c r="Q1372" s="41">
        <v>25825.549889999998</v>
      </c>
      <c r="R1372" s="41">
        <v>53193.431164000001</v>
      </c>
      <c r="S1372" s="41">
        <v>13999.012805</v>
      </c>
      <c r="T1372" s="41">
        <v>13985.069234000001</v>
      </c>
      <c r="U1372" s="41">
        <v>18031.315244000001</v>
      </c>
      <c r="V1372" s="41">
        <v>22432.649233</v>
      </c>
      <c r="W1372" s="41">
        <v>21541.616213000001</v>
      </c>
      <c r="X1372" s="41">
        <v>25296.167348999999</v>
      </c>
    </row>
    <row r="1373" spans="1:24" s="30" customFormat="1" ht="15" customHeight="1" x14ac:dyDescent="0.25">
      <c r="A1373" s="29" t="s">
        <v>953</v>
      </c>
      <c r="B1373" s="29" t="s">
        <v>957</v>
      </c>
      <c r="C1373" s="10" t="s">
        <v>3272</v>
      </c>
      <c r="D1373" s="41">
        <v>26093.225838999999</v>
      </c>
      <c r="E1373" s="41">
        <v>13807.016495</v>
      </c>
      <c r="F1373" s="41">
        <v>15143.576109</v>
      </c>
      <c r="G1373" s="41">
        <v>20764.327121999999</v>
      </c>
      <c r="H1373" s="41">
        <v>18373.66145</v>
      </c>
      <c r="I1373" s="41">
        <v>4232.8377272999996</v>
      </c>
      <c r="J1373" s="41">
        <v>18090.888872</v>
      </c>
      <c r="K1373" s="41">
        <v>26428.663973999999</v>
      </c>
      <c r="L1373" s="41">
        <v>25792.640334</v>
      </c>
      <c r="M1373" s="41">
        <v>16527.773293999999</v>
      </c>
      <c r="N1373" s="41">
        <v>16478.111914000001</v>
      </c>
      <c r="O1373" s="41">
        <v>29308.328302000002</v>
      </c>
      <c r="P1373" s="41" t="s">
        <v>1932</v>
      </c>
      <c r="Q1373" s="41">
        <v>26006.293750000001</v>
      </c>
      <c r="R1373" s="41">
        <v>52039.891303999997</v>
      </c>
      <c r="S1373" s="41">
        <v>14352.211157</v>
      </c>
      <c r="T1373" s="41">
        <v>14831.861747000001</v>
      </c>
      <c r="U1373" s="41">
        <v>18015.961949</v>
      </c>
      <c r="V1373" s="41">
        <v>19110.483057000001</v>
      </c>
      <c r="W1373" s="41">
        <v>18251.882502</v>
      </c>
      <c r="X1373" s="41">
        <v>23175.182970999998</v>
      </c>
    </row>
    <row r="1374" spans="1:24" s="30" customFormat="1" ht="15" customHeight="1" x14ac:dyDescent="0.25">
      <c r="A1374" s="29" t="s">
        <v>953</v>
      </c>
      <c r="B1374" s="29" t="s">
        <v>161</v>
      </c>
      <c r="C1374" s="10" t="s">
        <v>3273</v>
      </c>
      <c r="D1374" s="41">
        <v>21200.552047000001</v>
      </c>
      <c r="E1374" s="41">
        <v>16024.442789000001</v>
      </c>
      <c r="F1374" s="41">
        <v>18375.973180000001</v>
      </c>
      <c r="G1374" s="41">
        <v>23688.229206</v>
      </c>
      <c r="H1374" s="41">
        <v>24344.029728000001</v>
      </c>
      <c r="I1374" s="41">
        <v>2782.7729411999999</v>
      </c>
      <c r="J1374" s="41">
        <v>21754.817955999999</v>
      </c>
      <c r="K1374" s="41">
        <v>23954.052970000001</v>
      </c>
      <c r="L1374" s="41">
        <v>25246.993836000001</v>
      </c>
      <c r="M1374" s="41">
        <v>17338.443272</v>
      </c>
      <c r="N1374" s="41">
        <v>13825.789896</v>
      </c>
      <c r="O1374" s="41">
        <v>22868.078892000001</v>
      </c>
      <c r="P1374" s="41" t="s">
        <v>1932</v>
      </c>
      <c r="Q1374" s="41">
        <v>28730.969559000001</v>
      </c>
      <c r="R1374" s="41">
        <v>32090.037895000001</v>
      </c>
      <c r="S1374" s="41">
        <v>15516.166789000001</v>
      </c>
      <c r="T1374" s="41">
        <v>16218.706764</v>
      </c>
      <c r="U1374" s="41">
        <v>18502.288324000001</v>
      </c>
      <c r="V1374" s="41">
        <v>25705.474271999999</v>
      </c>
      <c r="W1374" s="41">
        <v>20477.946323</v>
      </c>
      <c r="X1374" s="41">
        <v>23006.310873999999</v>
      </c>
    </row>
    <row r="1375" spans="1:24" s="30" customFormat="1" ht="15" customHeight="1" x14ac:dyDescent="0.25">
      <c r="A1375" s="29" t="s">
        <v>953</v>
      </c>
      <c r="B1375" s="29" t="s">
        <v>958</v>
      </c>
      <c r="C1375" s="10" t="s">
        <v>3274</v>
      </c>
      <c r="D1375" s="41" t="s">
        <v>1932</v>
      </c>
      <c r="E1375" s="41">
        <v>15246.23063</v>
      </c>
      <c r="F1375" s="41">
        <v>20861.876939999998</v>
      </c>
      <c r="G1375" s="41">
        <v>36078.264427000002</v>
      </c>
      <c r="H1375" s="41">
        <v>30448.227276000001</v>
      </c>
      <c r="I1375" s="41" t="s">
        <v>1932</v>
      </c>
      <c r="J1375" s="41">
        <v>22831.746928</v>
      </c>
      <c r="K1375" s="41">
        <v>26579.730071999998</v>
      </c>
      <c r="L1375" s="41">
        <v>18070.393273999998</v>
      </c>
      <c r="M1375" s="41">
        <v>19405.905158000001</v>
      </c>
      <c r="N1375" s="41">
        <v>14150.707410999999</v>
      </c>
      <c r="O1375" s="41" t="s">
        <v>1932</v>
      </c>
      <c r="P1375" s="41">
        <v>0</v>
      </c>
      <c r="Q1375" s="41">
        <v>28934.615366000002</v>
      </c>
      <c r="R1375" s="41">
        <v>0</v>
      </c>
      <c r="S1375" s="41">
        <v>18646.203642</v>
      </c>
      <c r="T1375" s="41">
        <v>16170.816648</v>
      </c>
      <c r="U1375" s="41">
        <v>18165.094579000001</v>
      </c>
      <c r="V1375" s="41">
        <v>19866.473331000001</v>
      </c>
      <c r="W1375" s="41">
        <v>30781.670779</v>
      </c>
      <c r="X1375" s="41">
        <v>30393.043913000001</v>
      </c>
    </row>
    <row r="1376" spans="1:24" s="30" customFormat="1" ht="15" customHeight="1" x14ac:dyDescent="0.25">
      <c r="A1376" s="29" t="s">
        <v>953</v>
      </c>
      <c r="B1376" s="29" t="s">
        <v>959</v>
      </c>
      <c r="C1376" s="10" t="s">
        <v>3275</v>
      </c>
      <c r="D1376" s="41">
        <v>17650.632578000001</v>
      </c>
      <c r="E1376" s="41">
        <v>16226.614842000001</v>
      </c>
      <c r="F1376" s="41">
        <v>15231.335086999999</v>
      </c>
      <c r="G1376" s="41">
        <v>22706.772222</v>
      </c>
      <c r="H1376" s="41">
        <v>24005.352748000001</v>
      </c>
      <c r="I1376" s="41">
        <v>3747.3732558000002</v>
      </c>
      <c r="J1376" s="41">
        <v>16655.331636999999</v>
      </c>
      <c r="K1376" s="41">
        <v>21033.891538</v>
      </c>
      <c r="L1376" s="41">
        <v>25483.943754</v>
      </c>
      <c r="M1376" s="41">
        <v>14997.097518</v>
      </c>
      <c r="N1376" s="41">
        <v>13460.622074000001</v>
      </c>
      <c r="O1376" s="41">
        <v>24655.090714999998</v>
      </c>
      <c r="P1376" s="41" t="s">
        <v>1932</v>
      </c>
      <c r="Q1376" s="41">
        <v>28330.801418999999</v>
      </c>
      <c r="R1376" s="41">
        <v>19857.674545000002</v>
      </c>
      <c r="S1376" s="41">
        <v>11361.537172</v>
      </c>
      <c r="T1376" s="41">
        <v>12863.769200999999</v>
      </c>
      <c r="U1376" s="41">
        <v>17579.414994999999</v>
      </c>
      <c r="V1376" s="41">
        <v>16054.592309</v>
      </c>
      <c r="W1376" s="41">
        <v>15994.44966</v>
      </c>
      <c r="X1376" s="41">
        <v>25209.795649</v>
      </c>
    </row>
    <row r="1377" spans="1:24" s="30" customFormat="1" ht="15" customHeight="1" x14ac:dyDescent="0.25">
      <c r="A1377" s="29" t="s">
        <v>953</v>
      </c>
      <c r="B1377" s="29" t="s">
        <v>541</v>
      </c>
      <c r="C1377" s="10" t="s">
        <v>3276</v>
      </c>
      <c r="D1377" s="41">
        <v>22201.7048</v>
      </c>
      <c r="E1377" s="41">
        <v>16656.717468999999</v>
      </c>
      <c r="F1377" s="41">
        <v>16265.316409999999</v>
      </c>
      <c r="G1377" s="41">
        <v>24296.463749999999</v>
      </c>
      <c r="H1377" s="41">
        <v>21965.516240000001</v>
      </c>
      <c r="I1377" s="41" t="s">
        <v>1932</v>
      </c>
      <c r="J1377" s="41">
        <v>16980.730984000002</v>
      </c>
      <c r="K1377" s="41">
        <v>20344.470924000001</v>
      </c>
      <c r="L1377" s="41">
        <v>25742.261106000002</v>
      </c>
      <c r="M1377" s="41">
        <v>16282.406039</v>
      </c>
      <c r="N1377" s="41">
        <v>13469.148434999999</v>
      </c>
      <c r="O1377" s="41">
        <v>27737.852512000001</v>
      </c>
      <c r="P1377" s="41" t="s">
        <v>1932</v>
      </c>
      <c r="Q1377" s="41">
        <v>25575.704221</v>
      </c>
      <c r="R1377" s="41" t="s">
        <v>1932</v>
      </c>
      <c r="S1377" s="41">
        <v>14352.80013</v>
      </c>
      <c r="T1377" s="41">
        <v>12861.395603999999</v>
      </c>
      <c r="U1377" s="41">
        <v>16248.177688</v>
      </c>
      <c r="V1377" s="41">
        <v>15910.583956</v>
      </c>
      <c r="W1377" s="41">
        <v>24471.170437000001</v>
      </c>
      <c r="X1377" s="41">
        <v>21030.488046999999</v>
      </c>
    </row>
    <row r="1378" spans="1:24" s="30" customFormat="1" ht="15" customHeight="1" x14ac:dyDescent="0.25">
      <c r="A1378" s="29" t="s">
        <v>953</v>
      </c>
      <c r="B1378" s="29" t="s">
        <v>960</v>
      </c>
      <c r="C1378" s="10" t="s">
        <v>3277</v>
      </c>
      <c r="D1378" s="41">
        <v>14935.775736</v>
      </c>
      <c r="E1378" s="41">
        <v>15713.789067</v>
      </c>
      <c r="F1378" s="41">
        <v>15135.272158</v>
      </c>
      <c r="G1378" s="41">
        <v>28331.411252000002</v>
      </c>
      <c r="H1378" s="41">
        <v>21357.646675</v>
      </c>
      <c r="I1378" s="41">
        <v>5880.6991667000002</v>
      </c>
      <c r="J1378" s="41">
        <v>19132.973228999999</v>
      </c>
      <c r="K1378" s="41">
        <v>24284.490602000002</v>
      </c>
      <c r="L1378" s="41">
        <v>22643.783154000001</v>
      </c>
      <c r="M1378" s="41">
        <v>17802.847517999999</v>
      </c>
      <c r="N1378" s="41">
        <v>15706.068450000001</v>
      </c>
      <c r="O1378" s="41">
        <v>28180.002865999999</v>
      </c>
      <c r="P1378" s="41" t="s">
        <v>1932</v>
      </c>
      <c r="Q1378" s="41">
        <v>26574.604051999999</v>
      </c>
      <c r="R1378" s="41" t="s">
        <v>1932</v>
      </c>
      <c r="S1378" s="41">
        <v>17353.397021000001</v>
      </c>
      <c r="T1378" s="41">
        <v>15435.405863</v>
      </c>
      <c r="U1378" s="41">
        <v>17272.974289999998</v>
      </c>
      <c r="V1378" s="41">
        <v>21411.014150999999</v>
      </c>
      <c r="W1378" s="41">
        <v>18327.898020000001</v>
      </c>
      <c r="X1378" s="41">
        <v>32446.290871000001</v>
      </c>
    </row>
    <row r="1379" spans="1:24" s="30" customFormat="1" ht="15" customHeight="1" x14ac:dyDescent="0.25">
      <c r="A1379" s="29" t="s">
        <v>953</v>
      </c>
      <c r="B1379" s="29" t="s">
        <v>961</v>
      </c>
      <c r="C1379" s="10" t="s">
        <v>3278</v>
      </c>
      <c r="D1379" s="41">
        <v>20373.01081</v>
      </c>
      <c r="E1379" s="41">
        <v>14261.761887000001</v>
      </c>
      <c r="F1379" s="41">
        <v>13137.220536999999</v>
      </c>
      <c r="G1379" s="41">
        <v>15904.768547</v>
      </c>
      <c r="H1379" s="41">
        <v>15595.52706</v>
      </c>
      <c r="I1379" s="41">
        <v>5660.7814286000003</v>
      </c>
      <c r="J1379" s="41">
        <v>18601.740836000001</v>
      </c>
      <c r="K1379" s="41">
        <v>20263.686608</v>
      </c>
      <c r="L1379" s="41">
        <v>18419.54335</v>
      </c>
      <c r="M1379" s="41">
        <v>14377.807545</v>
      </c>
      <c r="N1379" s="41">
        <v>13469.035083000001</v>
      </c>
      <c r="O1379" s="41">
        <v>26905.563807999999</v>
      </c>
      <c r="P1379" s="41" t="s">
        <v>1932</v>
      </c>
      <c r="Q1379" s="41">
        <v>22306.695874000001</v>
      </c>
      <c r="R1379" s="41">
        <v>9633.8156249999993</v>
      </c>
      <c r="S1379" s="41">
        <v>14869.151637999999</v>
      </c>
      <c r="T1379" s="41">
        <v>13746.026404</v>
      </c>
      <c r="U1379" s="41">
        <v>16478.114194999998</v>
      </c>
      <c r="V1379" s="41">
        <v>21877.686594999999</v>
      </c>
      <c r="W1379" s="41">
        <v>16814.841193</v>
      </c>
      <c r="X1379" s="41">
        <v>28388.837557999999</v>
      </c>
    </row>
    <row r="1380" spans="1:24" s="30" customFormat="1" ht="15" customHeight="1" x14ac:dyDescent="0.25">
      <c r="A1380" s="29" t="s">
        <v>953</v>
      </c>
      <c r="B1380" s="29" t="s">
        <v>543</v>
      </c>
      <c r="C1380" s="10" t="s">
        <v>3279</v>
      </c>
      <c r="D1380" s="41">
        <v>21583.140028999998</v>
      </c>
      <c r="E1380" s="41">
        <v>19987.597071</v>
      </c>
      <c r="F1380" s="41">
        <v>14854.766808</v>
      </c>
      <c r="G1380" s="41">
        <v>20064.029881999999</v>
      </c>
      <c r="H1380" s="41">
        <v>22800.642934</v>
      </c>
      <c r="I1380" s="41" t="s">
        <v>1932</v>
      </c>
      <c r="J1380" s="41">
        <v>17647.781212000002</v>
      </c>
      <c r="K1380" s="41">
        <v>24825.155049000001</v>
      </c>
      <c r="L1380" s="41">
        <v>24903.171170000001</v>
      </c>
      <c r="M1380" s="41">
        <v>17066.221881000001</v>
      </c>
      <c r="N1380" s="41">
        <v>14276.591698</v>
      </c>
      <c r="O1380" s="41">
        <v>23959.862112999999</v>
      </c>
      <c r="P1380" s="41" t="s">
        <v>1932</v>
      </c>
      <c r="Q1380" s="41">
        <v>25902.733540000001</v>
      </c>
      <c r="R1380" s="41">
        <v>19220.275882000002</v>
      </c>
      <c r="S1380" s="41">
        <v>14694.123001</v>
      </c>
      <c r="T1380" s="41">
        <v>14543.931418</v>
      </c>
      <c r="U1380" s="41">
        <v>17387.096863999999</v>
      </c>
      <c r="V1380" s="41">
        <v>22185.093650999999</v>
      </c>
      <c r="W1380" s="41">
        <v>27469.677714000001</v>
      </c>
      <c r="X1380" s="41">
        <v>31581.832999999999</v>
      </c>
    </row>
    <row r="1381" spans="1:24" s="30" customFormat="1" ht="15" customHeight="1" x14ac:dyDescent="0.25">
      <c r="A1381" s="29" t="s">
        <v>953</v>
      </c>
      <c r="B1381" s="29" t="s">
        <v>903</v>
      </c>
      <c r="C1381" s="10" t="s">
        <v>3280</v>
      </c>
      <c r="D1381" s="41">
        <v>14702.190556</v>
      </c>
      <c r="E1381" s="41">
        <v>20513.953613999998</v>
      </c>
      <c r="F1381" s="41">
        <v>15935.791439000001</v>
      </c>
      <c r="G1381" s="41">
        <v>18699.945</v>
      </c>
      <c r="H1381" s="41">
        <v>24239.362346999998</v>
      </c>
      <c r="I1381" s="41" t="s">
        <v>1932</v>
      </c>
      <c r="J1381" s="41">
        <v>29751.373823999998</v>
      </c>
      <c r="K1381" s="41">
        <v>26122.040917999999</v>
      </c>
      <c r="L1381" s="41">
        <v>26836.853315</v>
      </c>
      <c r="M1381" s="41">
        <v>20550.512124000001</v>
      </c>
      <c r="N1381" s="41">
        <v>15632.258205</v>
      </c>
      <c r="O1381" s="41">
        <v>39152.509091</v>
      </c>
      <c r="P1381" s="41">
        <v>0</v>
      </c>
      <c r="Q1381" s="41">
        <v>27616.110434999999</v>
      </c>
      <c r="R1381" s="41" t="s">
        <v>1932</v>
      </c>
      <c r="S1381" s="41">
        <v>17714.152150999998</v>
      </c>
      <c r="T1381" s="41">
        <v>17768.840091999999</v>
      </c>
      <c r="U1381" s="41">
        <v>20444.299576000001</v>
      </c>
      <c r="V1381" s="41">
        <v>25740.741764999999</v>
      </c>
      <c r="W1381" s="41">
        <v>20755.007674</v>
      </c>
      <c r="X1381" s="41">
        <v>30330.18</v>
      </c>
    </row>
    <row r="1382" spans="1:24" s="30" customFormat="1" ht="15" customHeight="1" x14ac:dyDescent="0.25">
      <c r="A1382" s="29" t="s">
        <v>953</v>
      </c>
      <c r="B1382" s="29" t="s">
        <v>962</v>
      </c>
      <c r="C1382" s="10" t="s">
        <v>3281</v>
      </c>
      <c r="D1382" s="41">
        <v>19769.395971999998</v>
      </c>
      <c r="E1382" s="41">
        <v>18147.749341999999</v>
      </c>
      <c r="F1382" s="41">
        <v>15045.132984</v>
      </c>
      <c r="G1382" s="41">
        <v>19348.123468999998</v>
      </c>
      <c r="H1382" s="41">
        <v>21812.152897</v>
      </c>
      <c r="I1382" s="41">
        <v>13944.052941</v>
      </c>
      <c r="J1382" s="41">
        <v>25385.177382999998</v>
      </c>
      <c r="K1382" s="41">
        <v>21999.322615000001</v>
      </c>
      <c r="L1382" s="41">
        <v>25453.860808000001</v>
      </c>
      <c r="M1382" s="41">
        <v>16683.424628000001</v>
      </c>
      <c r="N1382" s="41">
        <v>14584.546902</v>
      </c>
      <c r="O1382" s="41">
        <v>24484.164703999999</v>
      </c>
      <c r="P1382" s="41">
        <v>0</v>
      </c>
      <c r="Q1382" s="41">
        <v>26636.628779999999</v>
      </c>
      <c r="R1382" s="41">
        <v>23272.255000000001</v>
      </c>
      <c r="S1382" s="41">
        <v>15785.262296999999</v>
      </c>
      <c r="T1382" s="41">
        <v>15244.024020999999</v>
      </c>
      <c r="U1382" s="41">
        <v>17957.055018999999</v>
      </c>
      <c r="V1382" s="41">
        <v>28222.908468000001</v>
      </c>
      <c r="W1382" s="41">
        <v>17476.874156000002</v>
      </c>
      <c r="X1382" s="41">
        <v>27758.279480000001</v>
      </c>
    </row>
    <row r="1383" spans="1:24" s="30" customFormat="1" ht="15" customHeight="1" x14ac:dyDescent="0.25">
      <c r="A1383" s="29" t="s">
        <v>953</v>
      </c>
      <c r="B1383" s="29" t="s">
        <v>53</v>
      </c>
      <c r="C1383" s="10" t="s">
        <v>3282</v>
      </c>
      <c r="D1383" s="41">
        <v>20921.484474000001</v>
      </c>
      <c r="E1383" s="41">
        <v>15074.753720999999</v>
      </c>
      <c r="F1383" s="41">
        <v>13398.671181</v>
      </c>
      <c r="G1383" s="41">
        <v>23008.150903000002</v>
      </c>
      <c r="H1383" s="41">
        <v>19511.637337</v>
      </c>
      <c r="I1383" s="41">
        <v>18749.07</v>
      </c>
      <c r="J1383" s="41">
        <v>17866.054991000001</v>
      </c>
      <c r="K1383" s="41">
        <v>20700.135743999999</v>
      </c>
      <c r="L1383" s="41">
        <v>21907.207513000001</v>
      </c>
      <c r="M1383" s="41">
        <v>15974.212872</v>
      </c>
      <c r="N1383" s="41">
        <v>13529.961042999999</v>
      </c>
      <c r="O1383" s="41">
        <v>24075.767186000001</v>
      </c>
      <c r="P1383" s="41" t="s">
        <v>1932</v>
      </c>
      <c r="Q1383" s="41">
        <v>22528.168604999999</v>
      </c>
      <c r="R1383" s="41">
        <v>40837.591111000002</v>
      </c>
      <c r="S1383" s="41">
        <v>13324.490954000001</v>
      </c>
      <c r="T1383" s="41">
        <v>13653.828</v>
      </c>
      <c r="U1383" s="41">
        <v>15721.400587</v>
      </c>
      <c r="V1383" s="41">
        <v>19001.792797999999</v>
      </c>
      <c r="W1383" s="41">
        <v>20052.852825999998</v>
      </c>
      <c r="X1383" s="41">
        <v>19409.507495000002</v>
      </c>
    </row>
    <row r="1384" spans="1:24" s="30" customFormat="1" ht="15" customHeight="1" x14ac:dyDescent="0.25">
      <c r="A1384" s="29" t="s">
        <v>953</v>
      </c>
      <c r="B1384" s="29" t="s">
        <v>520</v>
      </c>
      <c r="C1384" s="10" t="s">
        <v>3283</v>
      </c>
      <c r="D1384" s="41">
        <v>11793.915000000001</v>
      </c>
      <c r="E1384" s="41">
        <v>18512.808752000001</v>
      </c>
      <c r="F1384" s="41">
        <v>14375.813942000001</v>
      </c>
      <c r="G1384" s="41">
        <v>22440.218417</v>
      </c>
      <c r="H1384" s="41">
        <v>14208.409111000001</v>
      </c>
      <c r="I1384" s="41" t="s">
        <v>1932</v>
      </c>
      <c r="J1384" s="41">
        <v>17093.579989999998</v>
      </c>
      <c r="K1384" s="41">
        <v>28034.085281</v>
      </c>
      <c r="L1384" s="41">
        <v>25204.817083000002</v>
      </c>
      <c r="M1384" s="41">
        <v>15178.763923</v>
      </c>
      <c r="N1384" s="41">
        <v>13711.623126</v>
      </c>
      <c r="O1384" s="41">
        <v>33637.628905999998</v>
      </c>
      <c r="P1384" s="41">
        <v>0</v>
      </c>
      <c r="Q1384" s="41">
        <v>23600.049224999999</v>
      </c>
      <c r="R1384" s="41" t="s">
        <v>1932</v>
      </c>
      <c r="S1384" s="41">
        <v>16598.872783999999</v>
      </c>
      <c r="T1384" s="41">
        <v>14878.603153</v>
      </c>
      <c r="U1384" s="41">
        <v>17628.98948</v>
      </c>
      <c r="V1384" s="41">
        <v>18659.081999999999</v>
      </c>
      <c r="W1384" s="41">
        <v>15349.014571</v>
      </c>
      <c r="X1384" s="41">
        <v>39495.498282</v>
      </c>
    </row>
    <row r="1385" spans="1:24" s="30" customFormat="1" ht="15" customHeight="1" x14ac:dyDescent="0.25">
      <c r="A1385" s="29" t="s">
        <v>953</v>
      </c>
      <c r="B1385" s="29" t="s">
        <v>419</v>
      </c>
      <c r="C1385" s="10" t="s">
        <v>3284</v>
      </c>
      <c r="D1385" s="41">
        <v>20952.471783000001</v>
      </c>
      <c r="E1385" s="41">
        <v>13965.535556000001</v>
      </c>
      <c r="F1385" s="41">
        <v>15060.963388</v>
      </c>
      <c r="G1385" s="41">
        <v>11510.077283000001</v>
      </c>
      <c r="H1385" s="41">
        <v>16732.419158000001</v>
      </c>
      <c r="I1385" s="41" t="s">
        <v>1932</v>
      </c>
      <c r="J1385" s="41">
        <v>23689.532958</v>
      </c>
      <c r="K1385" s="41">
        <v>19122.951787999998</v>
      </c>
      <c r="L1385" s="41">
        <v>24330.810399999998</v>
      </c>
      <c r="M1385" s="41">
        <v>13195.724819999999</v>
      </c>
      <c r="N1385" s="41">
        <v>13047.269442999999</v>
      </c>
      <c r="O1385" s="41" t="s">
        <v>1932</v>
      </c>
      <c r="P1385" s="41">
        <v>0</v>
      </c>
      <c r="Q1385" s="41">
        <v>19348.024185999999</v>
      </c>
      <c r="R1385" s="41" t="s">
        <v>1932</v>
      </c>
      <c r="S1385" s="41">
        <v>12880.652341000001</v>
      </c>
      <c r="T1385" s="41">
        <v>11504.439842</v>
      </c>
      <c r="U1385" s="41">
        <v>14252.41923</v>
      </c>
      <c r="V1385" s="41">
        <v>24092.86491</v>
      </c>
      <c r="W1385" s="41">
        <v>13085.090833</v>
      </c>
      <c r="X1385" s="41">
        <v>28711.712726999998</v>
      </c>
    </row>
    <row r="1386" spans="1:24" s="30" customFormat="1" ht="15" customHeight="1" x14ac:dyDescent="0.25">
      <c r="A1386" s="29" t="s">
        <v>953</v>
      </c>
      <c r="B1386" s="29" t="s">
        <v>963</v>
      </c>
      <c r="C1386" s="10" t="s">
        <v>3285</v>
      </c>
      <c r="D1386" s="41">
        <v>21858.821765000001</v>
      </c>
      <c r="E1386" s="41">
        <v>14745.991354</v>
      </c>
      <c r="F1386" s="41">
        <v>17311.052049000002</v>
      </c>
      <c r="G1386" s="41">
        <v>20708.920677999999</v>
      </c>
      <c r="H1386" s="41">
        <v>21413.182707</v>
      </c>
      <c r="I1386" s="41" t="s">
        <v>1932</v>
      </c>
      <c r="J1386" s="41">
        <v>24641.567153</v>
      </c>
      <c r="K1386" s="41">
        <v>22768.950795000001</v>
      </c>
      <c r="L1386" s="41">
        <v>21893.955267000001</v>
      </c>
      <c r="M1386" s="41">
        <v>16068.226640000001</v>
      </c>
      <c r="N1386" s="41">
        <v>12140.035406999999</v>
      </c>
      <c r="O1386" s="41">
        <v>29090.6348</v>
      </c>
      <c r="P1386" s="41" t="s">
        <v>1932</v>
      </c>
      <c r="Q1386" s="41">
        <v>23808.160453</v>
      </c>
      <c r="R1386" s="41" t="s">
        <v>1932</v>
      </c>
      <c r="S1386" s="41">
        <v>14252.899466999999</v>
      </c>
      <c r="T1386" s="41">
        <v>13888.408004000001</v>
      </c>
      <c r="U1386" s="41">
        <v>18289.950400999998</v>
      </c>
      <c r="V1386" s="41">
        <v>24357.327765999999</v>
      </c>
      <c r="W1386" s="41">
        <v>23202.083412</v>
      </c>
      <c r="X1386" s="41">
        <v>30572.188611000001</v>
      </c>
    </row>
    <row r="1387" spans="1:24" s="30" customFormat="1" ht="15" customHeight="1" x14ac:dyDescent="0.25">
      <c r="A1387" s="29" t="s">
        <v>953</v>
      </c>
      <c r="B1387" s="29" t="s">
        <v>964</v>
      </c>
      <c r="C1387" s="10" t="s">
        <v>3286</v>
      </c>
      <c r="D1387" s="41">
        <v>16257.075135999999</v>
      </c>
      <c r="E1387" s="41">
        <v>16263.909417999999</v>
      </c>
      <c r="F1387" s="41">
        <v>13932.187157</v>
      </c>
      <c r="G1387" s="41">
        <v>23578.181296999999</v>
      </c>
      <c r="H1387" s="41">
        <v>20648.091855999999</v>
      </c>
      <c r="I1387" s="41">
        <v>4596.6912462</v>
      </c>
      <c r="J1387" s="41">
        <v>18751.309187999999</v>
      </c>
      <c r="K1387" s="41">
        <v>23132.318701</v>
      </c>
      <c r="L1387" s="41">
        <v>21771.027288000001</v>
      </c>
      <c r="M1387" s="41">
        <v>14763.077116</v>
      </c>
      <c r="N1387" s="41">
        <v>12789.183163</v>
      </c>
      <c r="O1387" s="41">
        <v>25523.50261</v>
      </c>
      <c r="P1387" s="41" t="s">
        <v>1932</v>
      </c>
      <c r="Q1387" s="41">
        <v>25207.431413999999</v>
      </c>
      <c r="R1387" s="41">
        <v>30305.207760000001</v>
      </c>
      <c r="S1387" s="41">
        <v>13456.409554</v>
      </c>
      <c r="T1387" s="41">
        <v>12892.354917000001</v>
      </c>
      <c r="U1387" s="41">
        <v>15302.232061000001</v>
      </c>
      <c r="V1387" s="41">
        <v>18841.202737</v>
      </c>
      <c r="W1387" s="41">
        <v>18741.890834999998</v>
      </c>
      <c r="X1387" s="41">
        <v>24962.446016000002</v>
      </c>
    </row>
    <row r="1388" spans="1:24" s="30" customFormat="1" ht="15" customHeight="1" x14ac:dyDescent="0.25">
      <c r="A1388" s="29" t="s">
        <v>953</v>
      </c>
      <c r="B1388" s="29" t="s">
        <v>965</v>
      </c>
      <c r="C1388" s="10" t="s">
        <v>3287</v>
      </c>
      <c r="D1388" s="41">
        <v>22716.50302</v>
      </c>
      <c r="E1388" s="41">
        <v>18001.919299000001</v>
      </c>
      <c r="F1388" s="41">
        <v>16277.967268</v>
      </c>
      <c r="G1388" s="41">
        <v>23225.302462</v>
      </c>
      <c r="H1388" s="41">
        <v>22698.008720000002</v>
      </c>
      <c r="I1388" s="41">
        <v>6644.5016859999996</v>
      </c>
      <c r="J1388" s="41">
        <v>19293.542579000001</v>
      </c>
      <c r="K1388" s="41">
        <v>24692.992321999998</v>
      </c>
      <c r="L1388" s="41">
        <v>27259.133856</v>
      </c>
      <c r="M1388" s="41">
        <v>17392.263514999999</v>
      </c>
      <c r="N1388" s="41">
        <v>13865.490206</v>
      </c>
      <c r="O1388" s="41">
        <v>27790.813399999999</v>
      </c>
      <c r="P1388" s="41">
        <v>11278.557143</v>
      </c>
      <c r="Q1388" s="41">
        <v>28705.715359000002</v>
      </c>
      <c r="R1388" s="41">
        <v>24383.676596000001</v>
      </c>
      <c r="S1388" s="41">
        <v>15967.103225000001</v>
      </c>
      <c r="T1388" s="41">
        <v>15303.915779999999</v>
      </c>
      <c r="U1388" s="41">
        <v>18523.996104999998</v>
      </c>
      <c r="V1388" s="41">
        <v>24746.349108999999</v>
      </c>
      <c r="W1388" s="41">
        <v>19358.409866000002</v>
      </c>
      <c r="X1388" s="41">
        <v>29662.89993</v>
      </c>
    </row>
    <row r="1389" spans="1:24" s="30" customFormat="1" ht="15" customHeight="1" x14ac:dyDescent="0.25">
      <c r="A1389" s="29" t="s">
        <v>953</v>
      </c>
      <c r="B1389" s="29" t="s">
        <v>425</v>
      </c>
      <c r="C1389" s="10" t="s">
        <v>3288</v>
      </c>
      <c r="D1389" s="41">
        <v>23065.246715000001</v>
      </c>
      <c r="E1389" s="41">
        <v>16840.616737</v>
      </c>
      <c r="F1389" s="41">
        <v>12903.268467</v>
      </c>
      <c r="G1389" s="41">
        <v>20501.288761</v>
      </c>
      <c r="H1389" s="41">
        <v>24038.590232999999</v>
      </c>
      <c r="I1389" s="41" t="s">
        <v>1932</v>
      </c>
      <c r="J1389" s="41">
        <v>16568.445095999999</v>
      </c>
      <c r="K1389" s="41">
        <v>22656.229733</v>
      </c>
      <c r="L1389" s="41">
        <v>20238.494554000001</v>
      </c>
      <c r="M1389" s="41">
        <v>15249.007269</v>
      </c>
      <c r="N1389" s="41">
        <v>11261.904076000001</v>
      </c>
      <c r="O1389" s="41">
        <v>17066.277399999999</v>
      </c>
      <c r="P1389" s="41">
        <v>0</v>
      </c>
      <c r="Q1389" s="41">
        <v>21684.590953999999</v>
      </c>
      <c r="R1389" s="41" t="s">
        <v>1932</v>
      </c>
      <c r="S1389" s="41">
        <v>15491.023289999999</v>
      </c>
      <c r="T1389" s="41">
        <v>14828.045462</v>
      </c>
      <c r="U1389" s="41">
        <v>13782.438114</v>
      </c>
      <c r="V1389" s="41">
        <v>25908.584725000001</v>
      </c>
      <c r="W1389" s="41">
        <v>20954.249326000001</v>
      </c>
      <c r="X1389" s="41">
        <v>18093.272557</v>
      </c>
    </row>
    <row r="1390" spans="1:24" s="30" customFormat="1" ht="15" customHeight="1" x14ac:dyDescent="0.25">
      <c r="A1390" s="29" t="s">
        <v>953</v>
      </c>
      <c r="B1390" s="29" t="s">
        <v>291</v>
      </c>
      <c r="C1390" s="10" t="s">
        <v>3289</v>
      </c>
      <c r="D1390" s="41">
        <v>22232.010014</v>
      </c>
      <c r="E1390" s="41">
        <v>18999.493931000001</v>
      </c>
      <c r="F1390" s="41">
        <v>15583.057048999999</v>
      </c>
      <c r="G1390" s="41">
        <v>27592.197749999999</v>
      </c>
      <c r="H1390" s="41">
        <v>24038.421814000001</v>
      </c>
      <c r="I1390" s="41">
        <v>4990.3652000000002</v>
      </c>
      <c r="J1390" s="41">
        <v>18457.463027999998</v>
      </c>
      <c r="K1390" s="41">
        <v>24536.312737</v>
      </c>
      <c r="L1390" s="41">
        <v>27992.494302999999</v>
      </c>
      <c r="M1390" s="41">
        <v>18782.779923999999</v>
      </c>
      <c r="N1390" s="41">
        <v>16387.618552</v>
      </c>
      <c r="O1390" s="41">
        <v>27167.209027000001</v>
      </c>
      <c r="P1390" s="41" t="s">
        <v>1932</v>
      </c>
      <c r="Q1390" s="41">
        <v>28823.375703999998</v>
      </c>
      <c r="R1390" s="41">
        <v>17079.082634999999</v>
      </c>
      <c r="S1390" s="41">
        <v>16479.342025999998</v>
      </c>
      <c r="T1390" s="41">
        <v>16192.707813000001</v>
      </c>
      <c r="U1390" s="41">
        <v>19948.775158</v>
      </c>
      <c r="V1390" s="41">
        <v>24176.983077000001</v>
      </c>
      <c r="W1390" s="41">
        <v>17025.818882</v>
      </c>
      <c r="X1390" s="41">
        <v>35878.915063</v>
      </c>
    </row>
    <row r="1391" spans="1:24" s="30" customFormat="1" ht="15" customHeight="1" x14ac:dyDescent="0.25">
      <c r="A1391" s="29" t="s">
        <v>953</v>
      </c>
      <c r="B1391" s="29" t="s">
        <v>966</v>
      </c>
      <c r="C1391" s="10" t="s">
        <v>3290</v>
      </c>
      <c r="D1391" s="41">
        <v>23394.344615000002</v>
      </c>
      <c r="E1391" s="41">
        <v>12324.691333000001</v>
      </c>
      <c r="F1391" s="41">
        <v>13373.847693</v>
      </c>
      <c r="G1391" s="41">
        <v>18332.891909999998</v>
      </c>
      <c r="H1391" s="41">
        <v>20119.818442</v>
      </c>
      <c r="I1391" s="41" t="s">
        <v>1932</v>
      </c>
      <c r="J1391" s="41">
        <v>16839.295833</v>
      </c>
      <c r="K1391" s="41">
        <v>23871.199327999999</v>
      </c>
      <c r="L1391" s="41">
        <v>21206.338553000001</v>
      </c>
      <c r="M1391" s="41">
        <v>11542.729396999999</v>
      </c>
      <c r="N1391" s="41">
        <v>12433.395277</v>
      </c>
      <c r="O1391" s="41">
        <v>25932.858124999999</v>
      </c>
      <c r="P1391" s="41">
        <v>0</v>
      </c>
      <c r="Q1391" s="41">
        <v>21883.794698000002</v>
      </c>
      <c r="R1391" s="41" t="s">
        <v>1932</v>
      </c>
      <c r="S1391" s="41">
        <v>13453.079813</v>
      </c>
      <c r="T1391" s="41">
        <v>12991.876456</v>
      </c>
      <c r="U1391" s="41">
        <v>17155.536738999999</v>
      </c>
      <c r="V1391" s="41">
        <v>14346.730337000001</v>
      </c>
      <c r="W1391" s="41">
        <v>19910.896229999998</v>
      </c>
      <c r="X1391" s="41">
        <v>18409.282308000002</v>
      </c>
    </row>
    <row r="1392" spans="1:24" s="30" customFormat="1" ht="15" customHeight="1" x14ac:dyDescent="0.25">
      <c r="A1392" s="29" t="s">
        <v>953</v>
      </c>
      <c r="B1392" s="29" t="s">
        <v>967</v>
      </c>
      <c r="C1392" s="10" t="s">
        <v>3291</v>
      </c>
      <c r="D1392" s="41">
        <v>15058.527905000001</v>
      </c>
      <c r="E1392" s="41">
        <v>13019.885077999999</v>
      </c>
      <c r="F1392" s="41">
        <v>13915.612709000001</v>
      </c>
      <c r="G1392" s="41">
        <v>21153.403773999999</v>
      </c>
      <c r="H1392" s="41">
        <v>24383.382627999999</v>
      </c>
      <c r="I1392" s="41" t="s">
        <v>1932</v>
      </c>
      <c r="J1392" s="41">
        <v>17714.05803</v>
      </c>
      <c r="K1392" s="41">
        <v>19058.254059999999</v>
      </c>
      <c r="L1392" s="41">
        <v>25227.933959000002</v>
      </c>
      <c r="M1392" s="41">
        <v>14729.412571000001</v>
      </c>
      <c r="N1392" s="41">
        <v>11849.868182</v>
      </c>
      <c r="O1392" s="41">
        <v>20675.420699999999</v>
      </c>
      <c r="P1392" s="41" t="s">
        <v>1932</v>
      </c>
      <c r="Q1392" s="41">
        <v>23789.375844999999</v>
      </c>
      <c r="R1392" s="41" t="s">
        <v>1932</v>
      </c>
      <c r="S1392" s="41">
        <v>14155.932531</v>
      </c>
      <c r="T1392" s="41">
        <v>13191.951298</v>
      </c>
      <c r="U1392" s="41">
        <v>16665.105187000001</v>
      </c>
      <c r="V1392" s="41">
        <v>23512.316556999998</v>
      </c>
      <c r="W1392" s="41">
        <v>22358.618775999999</v>
      </c>
      <c r="X1392" s="41">
        <v>22120.954011000002</v>
      </c>
    </row>
    <row r="1393" spans="1:24" s="30" customFormat="1" ht="15" customHeight="1" x14ac:dyDescent="0.25">
      <c r="A1393" s="29" t="s">
        <v>953</v>
      </c>
      <c r="B1393" s="29" t="s">
        <v>968</v>
      </c>
      <c r="C1393" s="10" t="s">
        <v>3292</v>
      </c>
      <c r="D1393" s="41">
        <v>24523.735476000002</v>
      </c>
      <c r="E1393" s="41">
        <v>13604.936901999999</v>
      </c>
      <c r="F1393" s="41">
        <v>14703.077974</v>
      </c>
      <c r="G1393" s="41">
        <v>22258.494629000001</v>
      </c>
      <c r="H1393" s="41">
        <v>25467.240828999998</v>
      </c>
      <c r="I1393" s="41">
        <v>8791.8835713999997</v>
      </c>
      <c r="J1393" s="41">
        <v>22531.634341000001</v>
      </c>
      <c r="K1393" s="41">
        <v>24571.319007999999</v>
      </c>
      <c r="L1393" s="41">
        <v>24823.833558999999</v>
      </c>
      <c r="M1393" s="41">
        <v>15998.160542</v>
      </c>
      <c r="N1393" s="41">
        <v>12422.938162</v>
      </c>
      <c r="O1393" s="41">
        <v>21924.196389000001</v>
      </c>
      <c r="P1393" s="41" t="s">
        <v>1932</v>
      </c>
      <c r="Q1393" s="41">
        <v>26545.159466000001</v>
      </c>
      <c r="R1393" s="41">
        <v>4805.7550000000001</v>
      </c>
      <c r="S1393" s="41">
        <v>14430.953960999999</v>
      </c>
      <c r="T1393" s="41">
        <v>14903.495007</v>
      </c>
      <c r="U1393" s="41">
        <v>17264.952243</v>
      </c>
      <c r="V1393" s="41">
        <v>22806.457366999999</v>
      </c>
      <c r="W1393" s="41">
        <v>24352.900914000002</v>
      </c>
      <c r="X1393" s="41">
        <v>24219.481833999998</v>
      </c>
    </row>
    <row r="1394" spans="1:24" s="30" customFormat="1" ht="15" customHeight="1" x14ac:dyDescent="0.25">
      <c r="A1394" s="29" t="s">
        <v>953</v>
      </c>
      <c r="B1394" s="29" t="s">
        <v>969</v>
      </c>
      <c r="C1394" s="10" t="s">
        <v>3293</v>
      </c>
      <c r="D1394" s="41">
        <v>20565.428714999998</v>
      </c>
      <c r="E1394" s="41">
        <v>16224.808246000001</v>
      </c>
      <c r="F1394" s="41">
        <v>15638.422930999999</v>
      </c>
      <c r="G1394" s="41">
        <v>24269.784218000001</v>
      </c>
      <c r="H1394" s="41">
        <v>20568.507281999999</v>
      </c>
      <c r="I1394" s="41">
        <v>5735.7009091</v>
      </c>
      <c r="J1394" s="41">
        <v>19998.058497999999</v>
      </c>
      <c r="K1394" s="41">
        <v>25187.991721999999</v>
      </c>
      <c r="L1394" s="41">
        <v>25478.507124</v>
      </c>
      <c r="M1394" s="41">
        <v>17033.115827000001</v>
      </c>
      <c r="N1394" s="41">
        <v>13132.528925000001</v>
      </c>
      <c r="O1394" s="41">
        <v>20812.380746999999</v>
      </c>
      <c r="P1394" s="41" t="s">
        <v>1932</v>
      </c>
      <c r="Q1394" s="41">
        <v>24424.323661999999</v>
      </c>
      <c r="R1394" s="41">
        <v>36954.111537999997</v>
      </c>
      <c r="S1394" s="41">
        <v>16394.846257000001</v>
      </c>
      <c r="T1394" s="41">
        <v>15441.998557999999</v>
      </c>
      <c r="U1394" s="41">
        <v>17276.165712000002</v>
      </c>
      <c r="V1394" s="41">
        <v>23693.949876999999</v>
      </c>
      <c r="W1394" s="41">
        <v>21192.868973000001</v>
      </c>
      <c r="X1394" s="41">
        <v>24791.847464999999</v>
      </c>
    </row>
    <row r="1395" spans="1:24" s="30" customFormat="1" ht="15" customHeight="1" x14ac:dyDescent="0.25">
      <c r="A1395" s="29" t="s">
        <v>953</v>
      </c>
      <c r="B1395" s="29" t="s">
        <v>179</v>
      </c>
      <c r="C1395" s="10" t="s">
        <v>3294</v>
      </c>
      <c r="D1395" s="41">
        <v>45768.824705999999</v>
      </c>
      <c r="E1395" s="41">
        <v>17892.215625000001</v>
      </c>
      <c r="F1395" s="41">
        <v>20012.745662000001</v>
      </c>
      <c r="G1395" s="41">
        <v>23309.676667</v>
      </c>
      <c r="H1395" s="41">
        <v>25039.594127</v>
      </c>
      <c r="I1395" s="41" t="s">
        <v>1932</v>
      </c>
      <c r="J1395" s="41">
        <v>22244.920765999999</v>
      </c>
      <c r="K1395" s="41">
        <v>35225.112612999998</v>
      </c>
      <c r="L1395" s="41">
        <v>28872.324895999998</v>
      </c>
      <c r="M1395" s="41">
        <v>26671.484339999999</v>
      </c>
      <c r="N1395" s="41">
        <v>17480.262261</v>
      </c>
      <c r="O1395" s="41">
        <v>47612.443333000003</v>
      </c>
      <c r="P1395" s="41" t="s">
        <v>1932</v>
      </c>
      <c r="Q1395" s="41">
        <v>30705.526941</v>
      </c>
      <c r="R1395" s="41">
        <v>0</v>
      </c>
      <c r="S1395" s="41">
        <v>18128.355957</v>
      </c>
      <c r="T1395" s="41">
        <v>19356.215716999999</v>
      </c>
      <c r="U1395" s="41">
        <v>23350.341667000001</v>
      </c>
      <c r="V1395" s="41">
        <v>29752.145961999999</v>
      </c>
      <c r="W1395" s="41">
        <v>32028.110345000001</v>
      </c>
      <c r="X1395" s="41">
        <v>29053.757916999999</v>
      </c>
    </row>
    <row r="1396" spans="1:24" s="30" customFormat="1" ht="15" customHeight="1" x14ac:dyDescent="0.25">
      <c r="A1396" s="29" t="s">
        <v>953</v>
      </c>
      <c r="B1396" s="29" t="s">
        <v>970</v>
      </c>
      <c r="C1396" s="10" t="s">
        <v>3295</v>
      </c>
      <c r="D1396" s="41">
        <v>23198.485111999998</v>
      </c>
      <c r="E1396" s="41">
        <v>19664.68707</v>
      </c>
      <c r="F1396" s="41">
        <v>16681.446108</v>
      </c>
      <c r="G1396" s="41">
        <v>22604.109069999999</v>
      </c>
      <c r="H1396" s="41">
        <v>23702.884819999999</v>
      </c>
      <c r="I1396" s="41">
        <v>6212.2680073000001</v>
      </c>
      <c r="J1396" s="41">
        <v>20787.614871999998</v>
      </c>
      <c r="K1396" s="41">
        <v>26575.363033000001</v>
      </c>
      <c r="L1396" s="41">
        <v>28565.372402000001</v>
      </c>
      <c r="M1396" s="41">
        <v>18430.385442999999</v>
      </c>
      <c r="N1396" s="41">
        <v>16744.572858</v>
      </c>
      <c r="O1396" s="41">
        <v>28347.236397000001</v>
      </c>
      <c r="P1396" s="41">
        <v>17397.564586</v>
      </c>
      <c r="Q1396" s="41">
        <v>30826.424808</v>
      </c>
      <c r="R1396" s="41">
        <v>29470.616353000001</v>
      </c>
      <c r="S1396" s="41">
        <v>17187.375648000001</v>
      </c>
      <c r="T1396" s="41">
        <v>16555.337018999999</v>
      </c>
      <c r="U1396" s="41">
        <v>20689.691056</v>
      </c>
      <c r="V1396" s="41">
        <v>21069.487045999998</v>
      </c>
      <c r="W1396" s="41">
        <v>20804.179640999999</v>
      </c>
      <c r="X1396" s="41">
        <v>31458.429796</v>
      </c>
    </row>
    <row r="1397" spans="1:24" s="30" customFormat="1" ht="15" customHeight="1" x14ac:dyDescent="0.25">
      <c r="A1397" s="29" t="s">
        <v>953</v>
      </c>
      <c r="B1397" s="29" t="s">
        <v>74</v>
      </c>
      <c r="C1397" s="10" t="s">
        <v>3296</v>
      </c>
      <c r="D1397" s="41">
        <v>13914.364054</v>
      </c>
      <c r="E1397" s="41">
        <v>13674.642586</v>
      </c>
      <c r="F1397" s="41">
        <v>12783.335739</v>
      </c>
      <c r="G1397" s="41">
        <v>13790.477234</v>
      </c>
      <c r="H1397" s="41">
        <v>19348.203072</v>
      </c>
      <c r="I1397" s="41" t="s">
        <v>1932</v>
      </c>
      <c r="J1397" s="41">
        <v>19243.282769000001</v>
      </c>
      <c r="K1397" s="41">
        <v>15111.800074999999</v>
      </c>
      <c r="L1397" s="41">
        <v>22408.601459000001</v>
      </c>
      <c r="M1397" s="41">
        <v>13981.837484</v>
      </c>
      <c r="N1397" s="41">
        <v>12394.519882000001</v>
      </c>
      <c r="O1397" s="41">
        <v>16783.350740999998</v>
      </c>
      <c r="P1397" s="41" t="s">
        <v>1932</v>
      </c>
      <c r="Q1397" s="41">
        <v>21310.809885999999</v>
      </c>
      <c r="R1397" s="41" t="s">
        <v>1932</v>
      </c>
      <c r="S1397" s="41">
        <v>11751.989191000001</v>
      </c>
      <c r="T1397" s="41">
        <v>11958.287896</v>
      </c>
      <c r="U1397" s="41">
        <v>14989.803749999999</v>
      </c>
      <c r="V1397" s="41">
        <v>14468.343043000001</v>
      </c>
      <c r="W1397" s="41">
        <v>17422.464650999998</v>
      </c>
      <c r="X1397" s="41">
        <v>25242.621475</v>
      </c>
    </row>
    <row r="1398" spans="1:24" s="30" customFormat="1" ht="15" customHeight="1" x14ac:dyDescent="0.25">
      <c r="A1398" s="29" t="s">
        <v>953</v>
      </c>
      <c r="B1398" s="29" t="s">
        <v>971</v>
      </c>
      <c r="C1398" s="10" t="s">
        <v>3297</v>
      </c>
      <c r="D1398" s="41">
        <v>21379.841070999999</v>
      </c>
      <c r="E1398" s="41">
        <v>13497.147381000001</v>
      </c>
      <c r="F1398" s="41">
        <v>14932.803749999999</v>
      </c>
      <c r="G1398" s="41">
        <v>24266.77952</v>
      </c>
      <c r="H1398" s="41">
        <v>24178.116722999999</v>
      </c>
      <c r="I1398" s="41" t="s">
        <v>1932</v>
      </c>
      <c r="J1398" s="41">
        <v>16723.041215000001</v>
      </c>
      <c r="K1398" s="41">
        <v>22081.666051</v>
      </c>
      <c r="L1398" s="41">
        <v>25848.452259000002</v>
      </c>
      <c r="M1398" s="41">
        <v>17468.178539</v>
      </c>
      <c r="N1398" s="41">
        <v>14136.604527</v>
      </c>
      <c r="O1398" s="41">
        <v>15813.2965</v>
      </c>
      <c r="P1398" s="41" t="s">
        <v>1932</v>
      </c>
      <c r="Q1398" s="41">
        <v>25595.421493999998</v>
      </c>
      <c r="R1398" s="41" t="s">
        <v>1932</v>
      </c>
      <c r="S1398" s="41">
        <v>13200.825566</v>
      </c>
      <c r="T1398" s="41">
        <v>13819.993635000001</v>
      </c>
      <c r="U1398" s="41">
        <v>17060.907636</v>
      </c>
      <c r="V1398" s="41">
        <v>21920.116408999998</v>
      </c>
      <c r="W1398" s="41">
        <v>28352.604545999999</v>
      </c>
      <c r="X1398" s="41">
        <v>23883.610263999999</v>
      </c>
    </row>
    <row r="1399" spans="1:24" s="30" customFormat="1" ht="15" customHeight="1" x14ac:dyDescent="0.25">
      <c r="A1399" s="29" t="s">
        <v>953</v>
      </c>
      <c r="B1399" s="29" t="s">
        <v>972</v>
      </c>
      <c r="C1399" s="10" t="s">
        <v>3298</v>
      </c>
      <c r="D1399" s="41">
        <v>23378.545007000001</v>
      </c>
      <c r="E1399" s="41">
        <v>18323.521679000001</v>
      </c>
      <c r="F1399" s="41">
        <v>14404.33784</v>
      </c>
      <c r="G1399" s="41">
        <v>24405.040581000001</v>
      </c>
      <c r="H1399" s="41">
        <v>22546.653129999999</v>
      </c>
      <c r="I1399" s="41">
        <v>1075.5176471</v>
      </c>
      <c r="J1399" s="41">
        <v>17728.10773</v>
      </c>
      <c r="K1399" s="41">
        <v>23466.218604999998</v>
      </c>
      <c r="L1399" s="41">
        <v>23528.882781</v>
      </c>
      <c r="M1399" s="41">
        <v>17790.997832000001</v>
      </c>
      <c r="N1399" s="41">
        <v>15002.724394999999</v>
      </c>
      <c r="O1399" s="41">
        <v>22621.295904999999</v>
      </c>
      <c r="P1399" s="41" t="s">
        <v>1932</v>
      </c>
      <c r="Q1399" s="41">
        <v>26956.870752999999</v>
      </c>
      <c r="R1399" s="41">
        <v>20862.433271000002</v>
      </c>
      <c r="S1399" s="41">
        <v>16825.497844000001</v>
      </c>
      <c r="T1399" s="41">
        <v>13869.897702</v>
      </c>
      <c r="U1399" s="41">
        <v>18791.612287</v>
      </c>
      <c r="V1399" s="41">
        <v>22949.963402000001</v>
      </c>
      <c r="W1399" s="41">
        <v>18407.603636</v>
      </c>
      <c r="X1399" s="41">
        <v>28147.421883999999</v>
      </c>
    </row>
    <row r="1400" spans="1:24" s="30" customFormat="1" ht="15" customHeight="1" x14ac:dyDescent="0.25">
      <c r="A1400" s="29" t="s">
        <v>953</v>
      </c>
      <c r="B1400" s="29" t="s">
        <v>973</v>
      </c>
      <c r="C1400" s="10" t="s">
        <v>3299</v>
      </c>
      <c r="D1400" s="41">
        <v>19785.709077</v>
      </c>
      <c r="E1400" s="41">
        <v>14364.174553999999</v>
      </c>
      <c r="F1400" s="41">
        <v>12988.315586000001</v>
      </c>
      <c r="G1400" s="41">
        <v>23028.025033999998</v>
      </c>
      <c r="H1400" s="41">
        <v>20335.735186999998</v>
      </c>
      <c r="I1400" s="41" t="s">
        <v>1932</v>
      </c>
      <c r="J1400" s="41">
        <v>19064.061270999999</v>
      </c>
      <c r="K1400" s="41">
        <v>22721.351413</v>
      </c>
      <c r="L1400" s="41">
        <v>23406.63034</v>
      </c>
      <c r="M1400" s="41">
        <v>14653.673391</v>
      </c>
      <c r="N1400" s="41">
        <v>12587.80229</v>
      </c>
      <c r="O1400" s="41">
        <v>27315.223417000001</v>
      </c>
      <c r="P1400" s="41" t="s">
        <v>1932</v>
      </c>
      <c r="Q1400" s="41">
        <v>23556.094614000001</v>
      </c>
      <c r="R1400" s="41">
        <v>29522.241303999999</v>
      </c>
      <c r="S1400" s="41">
        <v>14336.146500999999</v>
      </c>
      <c r="T1400" s="41">
        <v>13163.525890000001</v>
      </c>
      <c r="U1400" s="41">
        <v>16189.167202000001</v>
      </c>
      <c r="V1400" s="41">
        <v>20683.795511</v>
      </c>
      <c r="W1400" s="41">
        <v>15221.458183999999</v>
      </c>
      <c r="X1400" s="41">
        <v>22385.911109000001</v>
      </c>
    </row>
    <row r="1401" spans="1:24" s="30" customFormat="1" ht="15" customHeight="1" x14ac:dyDescent="0.25">
      <c r="A1401" s="29" t="s">
        <v>953</v>
      </c>
      <c r="B1401" s="29" t="s">
        <v>75</v>
      </c>
      <c r="C1401" s="10" t="s">
        <v>3300</v>
      </c>
      <c r="D1401" s="41" t="s">
        <v>1932</v>
      </c>
      <c r="E1401" s="41">
        <v>16072.093543000001</v>
      </c>
      <c r="F1401" s="41">
        <v>16593.315059</v>
      </c>
      <c r="G1401" s="41">
        <v>22837.226735</v>
      </c>
      <c r="H1401" s="41">
        <v>19593.075066000001</v>
      </c>
      <c r="I1401" s="41" t="s">
        <v>1932</v>
      </c>
      <c r="J1401" s="41">
        <v>16783.123960000001</v>
      </c>
      <c r="K1401" s="41">
        <v>21685.460247999999</v>
      </c>
      <c r="L1401" s="41">
        <v>22221.798602999999</v>
      </c>
      <c r="M1401" s="41">
        <v>17215.263569999999</v>
      </c>
      <c r="N1401" s="41">
        <v>12628.556323999999</v>
      </c>
      <c r="O1401" s="41">
        <v>60384.077691999999</v>
      </c>
      <c r="P1401" s="41">
        <v>0</v>
      </c>
      <c r="Q1401" s="41">
        <v>23772.891901999999</v>
      </c>
      <c r="R1401" s="41">
        <v>0</v>
      </c>
      <c r="S1401" s="41">
        <v>12070.670427999999</v>
      </c>
      <c r="T1401" s="41">
        <v>12450.999019000001</v>
      </c>
      <c r="U1401" s="41">
        <v>17310.424239</v>
      </c>
      <c r="V1401" s="41">
        <v>22715.128863999998</v>
      </c>
      <c r="W1401" s="41">
        <v>20123.000370000002</v>
      </c>
      <c r="X1401" s="41">
        <v>18280.681463000001</v>
      </c>
    </row>
    <row r="1402" spans="1:24" s="30" customFormat="1" ht="15" customHeight="1" x14ac:dyDescent="0.25">
      <c r="A1402" s="29" t="s">
        <v>953</v>
      </c>
      <c r="B1402" s="29" t="s">
        <v>974</v>
      </c>
      <c r="C1402" s="10" t="s">
        <v>3301</v>
      </c>
      <c r="D1402" s="41">
        <v>31501.32</v>
      </c>
      <c r="E1402" s="41">
        <v>16517.645859</v>
      </c>
      <c r="F1402" s="41">
        <v>16323.843789</v>
      </c>
      <c r="G1402" s="41">
        <v>21849.438268999998</v>
      </c>
      <c r="H1402" s="41">
        <v>22723.892844999998</v>
      </c>
      <c r="I1402" s="41" t="s">
        <v>1932</v>
      </c>
      <c r="J1402" s="41">
        <v>18596.678409</v>
      </c>
      <c r="K1402" s="41">
        <v>25967.208343999999</v>
      </c>
      <c r="L1402" s="41">
        <v>22610.578389999999</v>
      </c>
      <c r="M1402" s="41">
        <v>16647.546645999999</v>
      </c>
      <c r="N1402" s="41">
        <v>15356.489627000001</v>
      </c>
      <c r="O1402" s="41">
        <v>28827.952098000002</v>
      </c>
      <c r="P1402" s="41" t="s">
        <v>1932</v>
      </c>
      <c r="Q1402" s="41">
        <v>25066.875583000001</v>
      </c>
      <c r="R1402" s="41" t="s">
        <v>1932</v>
      </c>
      <c r="S1402" s="41">
        <v>16373.259711999999</v>
      </c>
      <c r="T1402" s="41">
        <v>14876.420147000001</v>
      </c>
      <c r="U1402" s="41">
        <v>19821.245158999998</v>
      </c>
      <c r="V1402" s="41">
        <v>21049.891067</v>
      </c>
      <c r="W1402" s="41">
        <v>23723.914182</v>
      </c>
      <c r="X1402" s="41">
        <v>28326.690624999999</v>
      </c>
    </row>
    <row r="1403" spans="1:24" s="30" customFormat="1" ht="15" customHeight="1" x14ac:dyDescent="0.25">
      <c r="A1403" s="29" t="s">
        <v>953</v>
      </c>
      <c r="B1403" s="29" t="s">
        <v>975</v>
      </c>
      <c r="C1403" s="10" t="s">
        <v>3302</v>
      </c>
      <c r="D1403" s="41">
        <v>21678.015016000001</v>
      </c>
      <c r="E1403" s="41">
        <v>12171.456541</v>
      </c>
      <c r="F1403" s="41">
        <v>12255.344228</v>
      </c>
      <c r="G1403" s="41">
        <v>18689.748626000001</v>
      </c>
      <c r="H1403" s="41">
        <v>18595.482452</v>
      </c>
      <c r="I1403" s="41">
        <v>3109.5793103000001</v>
      </c>
      <c r="J1403" s="41">
        <v>18829.806995999999</v>
      </c>
      <c r="K1403" s="41">
        <v>23443.923468000001</v>
      </c>
      <c r="L1403" s="41">
        <v>23051.922305</v>
      </c>
      <c r="M1403" s="41">
        <v>13949.217127</v>
      </c>
      <c r="N1403" s="41">
        <v>13027.913219</v>
      </c>
      <c r="O1403" s="41">
        <v>33561.505939000002</v>
      </c>
      <c r="P1403" s="41" t="s">
        <v>1932</v>
      </c>
      <c r="Q1403" s="41">
        <v>23215.859071999999</v>
      </c>
      <c r="R1403" s="41">
        <v>16903.890275000002</v>
      </c>
      <c r="S1403" s="41">
        <v>12864.041201</v>
      </c>
      <c r="T1403" s="41">
        <v>13360.761538999999</v>
      </c>
      <c r="U1403" s="41">
        <v>18793.522432000002</v>
      </c>
      <c r="V1403" s="41">
        <v>16524.737785000001</v>
      </c>
      <c r="W1403" s="41">
        <v>12812.518658000001</v>
      </c>
      <c r="X1403" s="41">
        <v>26709.462826999999</v>
      </c>
    </row>
    <row r="1404" spans="1:24" s="30" customFormat="1" ht="15" customHeight="1" x14ac:dyDescent="0.25">
      <c r="A1404" s="29" t="s">
        <v>953</v>
      </c>
      <c r="B1404" s="29" t="s">
        <v>976</v>
      </c>
      <c r="C1404" s="10" t="s">
        <v>3303</v>
      </c>
      <c r="D1404" s="41" t="s">
        <v>1932</v>
      </c>
      <c r="E1404" s="41">
        <v>15433.827442</v>
      </c>
      <c r="F1404" s="41">
        <v>14600.531724</v>
      </c>
      <c r="G1404" s="41">
        <v>23960.893913</v>
      </c>
      <c r="H1404" s="41">
        <v>15804.421698</v>
      </c>
      <c r="I1404" s="41" t="s">
        <v>1932</v>
      </c>
      <c r="J1404" s="41">
        <v>22610.909071999999</v>
      </c>
      <c r="K1404" s="41">
        <v>23447.315567000001</v>
      </c>
      <c r="L1404" s="41">
        <v>28296.785682000002</v>
      </c>
      <c r="M1404" s="41">
        <v>22642.506824</v>
      </c>
      <c r="N1404" s="41">
        <v>13615.186899</v>
      </c>
      <c r="O1404" s="41" t="s">
        <v>1932</v>
      </c>
      <c r="P1404" s="41">
        <v>0</v>
      </c>
      <c r="Q1404" s="41">
        <v>25010.007887</v>
      </c>
      <c r="R1404" s="41">
        <v>0</v>
      </c>
      <c r="S1404" s="41">
        <v>15498.020138</v>
      </c>
      <c r="T1404" s="41">
        <v>15277.612300999999</v>
      </c>
      <c r="U1404" s="41">
        <v>15756.340165</v>
      </c>
      <c r="V1404" s="41">
        <v>19176.356060999999</v>
      </c>
      <c r="W1404" s="41">
        <v>16511.758148000001</v>
      </c>
      <c r="X1404" s="41">
        <v>26747.107917000001</v>
      </c>
    </row>
    <row r="1405" spans="1:24" s="30" customFormat="1" ht="15" customHeight="1" x14ac:dyDescent="0.25">
      <c r="A1405" s="29" t="s">
        <v>953</v>
      </c>
      <c r="B1405" s="29" t="s">
        <v>977</v>
      </c>
      <c r="C1405" s="10" t="s">
        <v>3304</v>
      </c>
      <c r="D1405" s="41">
        <v>13014.132619</v>
      </c>
      <c r="E1405" s="41">
        <v>18149.129669999998</v>
      </c>
      <c r="F1405" s="41">
        <v>14803.483335999999</v>
      </c>
      <c r="G1405" s="41">
        <v>23141.581958999999</v>
      </c>
      <c r="H1405" s="41">
        <v>21651.414551999998</v>
      </c>
      <c r="I1405" s="41" t="s">
        <v>1932</v>
      </c>
      <c r="J1405" s="41">
        <v>22323.547408999999</v>
      </c>
      <c r="K1405" s="41">
        <v>28175.121609999998</v>
      </c>
      <c r="L1405" s="41">
        <v>25082.461543000001</v>
      </c>
      <c r="M1405" s="41">
        <v>16824.308514</v>
      </c>
      <c r="N1405" s="41">
        <v>14772.850552</v>
      </c>
      <c r="O1405" s="41">
        <v>32286.387500000001</v>
      </c>
      <c r="P1405" s="41">
        <v>0</v>
      </c>
      <c r="Q1405" s="41">
        <v>23841.458848999999</v>
      </c>
      <c r="R1405" s="41" t="s">
        <v>1932</v>
      </c>
      <c r="S1405" s="41">
        <v>14203.583228</v>
      </c>
      <c r="T1405" s="41">
        <v>14334.267361</v>
      </c>
      <c r="U1405" s="41">
        <v>18819.378497000002</v>
      </c>
      <c r="V1405" s="41">
        <v>21124.495572</v>
      </c>
      <c r="W1405" s="41">
        <v>26436.751629999999</v>
      </c>
      <c r="X1405" s="41">
        <v>38427.067948999997</v>
      </c>
    </row>
    <row r="1406" spans="1:24" s="30" customFormat="1" ht="15" customHeight="1" x14ac:dyDescent="0.25">
      <c r="A1406" s="29" t="s">
        <v>953</v>
      </c>
      <c r="B1406" s="29" t="s">
        <v>978</v>
      </c>
      <c r="C1406" s="10" t="s">
        <v>3305</v>
      </c>
      <c r="D1406" s="41" t="s">
        <v>1932</v>
      </c>
      <c r="E1406" s="41">
        <v>19884.691545999998</v>
      </c>
      <c r="F1406" s="41">
        <v>15593.456903</v>
      </c>
      <c r="G1406" s="41">
        <v>25992.696667</v>
      </c>
      <c r="H1406" s="41">
        <v>26062.502625000001</v>
      </c>
      <c r="I1406" s="41" t="s">
        <v>1932</v>
      </c>
      <c r="J1406" s="41">
        <v>29903.765576999998</v>
      </c>
      <c r="K1406" s="41">
        <v>31009.149341</v>
      </c>
      <c r="L1406" s="41">
        <v>27321.829067999999</v>
      </c>
      <c r="M1406" s="41">
        <v>22877.516043</v>
      </c>
      <c r="N1406" s="41">
        <v>17518.9398</v>
      </c>
      <c r="O1406" s="41" t="s">
        <v>1932</v>
      </c>
      <c r="P1406" s="41">
        <v>0</v>
      </c>
      <c r="Q1406" s="41">
        <v>25519.280503999998</v>
      </c>
      <c r="R1406" s="41">
        <v>0</v>
      </c>
      <c r="S1406" s="41">
        <v>18579.491458</v>
      </c>
      <c r="T1406" s="41">
        <v>18347.917829999999</v>
      </c>
      <c r="U1406" s="41">
        <v>20807.422280999999</v>
      </c>
      <c r="V1406" s="41">
        <v>23916.034154000001</v>
      </c>
      <c r="W1406" s="41">
        <v>32136.186000000002</v>
      </c>
      <c r="X1406" s="41">
        <v>57123.737058999999</v>
      </c>
    </row>
    <row r="1407" spans="1:24" s="30" customFormat="1" ht="15" customHeight="1" x14ac:dyDescent="0.25">
      <c r="A1407" s="29" t="s">
        <v>953</v>
      </c>
      <c r="B1407" s="29" t="s">
        <v>232</v>
      </c>
      <c r="C1407" s="10" t="s">
        <v>3306</v>
      </c>
      <c r="D1407" s="41">
        <v>18508.179458999999</v>
      </c>
      <c r="E1407" s="41">
        <v>15676.185611999999</v>
      </c>
      <c r="F1407" s="41">
        <v>15892.281075999999</v>
      </c>
      <c r="G1407" s="41">
        <v>19336.757366999998</v>
      </c>
      <c r="H1407" s="41">
        <v>17443.717806000001</v>
      </c>
      <c r="I1407" s="41" t="s">
        <v>1932</v>
      </c>
      <c r="J1407" s="41">
        <v>20428.199769999999</v>
      </c>
      <c r="K1407" s="41">
        <v>19997.669763000002</v>
      </c>
      <c r="L1407" s="41">
        <v>19367.0641</v>
      </c>
      <c r="M1407" s="41">
        <v>17252.037520999998</v>
      </c>
      <c r="N1407" s="41">
        <v>12138.449113000001</v>
      </c>
      <c r="O1407" s="41">
        <v>17976.454027</v>
      </c>
      <c r="P1407" s="41" t="s">
        <v>1932</v>
      </c>
      <c r="Q1407" s="41">
        <v>22143.010213000001</v>
      </c>
      <c r="R1407" s="41" t="s">
        <v>1932</v>
      </c>
      <c r="S1407" s="41">
        <v>13770.031353</v>
      </c>
      <c r="T1407" s="41">
        <v>13206.893083000001</v>
      </c>
      <c r="U1407" s="41">
        <v>16775.184066999998</v>
      </c>
      <c r="V1407" s="41">
        <v>20518.028781000001</v>
      </c>
      <c r="W1407" s="41">
        <v>22894.905477</v>
      </c>
      <c r="X1407" s="41">
        <v>34775.590385000003</v>
      </c>
    </row>
    <row r="1408" spans="1:24" s="30" customFormat="1" ht="15" customHeight="1" x14ac:dyDescent="0.25">
      <c r="A1408" s="29" t="s">
        <v>953</v>
      </c>
      <c r="B1408" s="29" t="s">
        <v>979</v>
      </c>
      <c r="C1408" s="10" t="s">
        <v>3307</v>
      </c>
      <c r="D1408" s="41">
        <v>10836.621386999999</v>
      </c>
      <c r="E1408" s="41">
        <v>25197.947673999999</v>
      </c>
      <c r="F1408" s="41">
        <v>21345.056376</v>
      </c>
      <c r="G1408" s="41">
        <v>57199.104667</v>
      </c>
      <c r="H1408" s="41">
        <v>32199.154686999998</v>
      </c>
      <c r="I1408" s="41" t="s">
        <v>1932</v>
      </c>
      <c r="J1408" s="41">
        <v>27143.601006000001</v>
      </c>
      <c r="K1408" s="41">
        <v>31504.160577999999</v>
      </c>
      <c r="L1408" s="41">
        <v>41806.528609000001</v>
      </c>
      <c r="M1408" s="41">
        <v>22136.682452000001</v>
      </c>
      <c r="N1408" s="41">
        <v>23820.410784</v>
      </c>
      <c r="O1408" s="41">
        <v>16735.329123</v>
      </c>
      <c r="P1408" s="41">
        <v>0</v>
      </c>
      <c r="Q1408" s="41">
        <v>34365.007214999998</v>
      </c>
      <c r="R1408" s="41">
        <v>0</v>
      </c>
      <c r="S1408" s="41">
        <v>23200.895421000001</v>
      </c>
      <c r="T1408" s="41">
        <v>20226.339008999999</v>
      </c>
      <c r="U1408" s="41">
        <v>23282.705332000001</v>
      </c>
      <c r="V1408" s="41">
        <v>39733.623889000002</v>
      </c>
      <c r="W1408" s="41">
        <v>30223.213929000001</v>
      </c>
      <c r="X1408" s="41" t="s">
        <v>1932</v>
      </c>
    </row>
    <row r="1409" spans="1:24" s="30" customFormat="1" ht="15" customHeight="1" x14ac:dyDescent="0.25">
      <c r="A1409" s="29" t="s">
        <v>953</v>
      </c>
      <c r="B1409" s="29" t="s">
        <v>980</v>
      </c>
      <c r="C1409" s="10" t="s">
        <v>3308</v>
      </c>
      <c r="D1409" s="41">
        <v>12674.873277000001</v>
      </c>
      <c r="E1409" s="41">
        <v>17230.725901000002</v>
      </c>
      <c r="F1409" s="41">
        <v>14707.411539000001</v>
      </c>
      <c r="G1409" s="41">
        <v>20795.114766999999</v>
      </c>
      <c r="H1409" s="41">
        <v>23296.593333000001</v>
      </c>
      <c r="I1409" s="41" t="s">
        <v>1932</v>
      </c>
      <c r="J1409" s="41">
        <v>17384.320002</v>
      </c>
      <c r="K1409" s="41">
        <v>24101.629754000001</v>
      </c>
      <c r="L1409" s="41">
        <v>19969.051138999999</v>
      </c>
      <c r="M1409" s="41">
        <v>16804.951471</v>
      </c>
      <c r="N1409" s="41">
        <v>14643.552336999999</v>
      </c>
      <c r="O1409" s="41">
        <v>18540.781864</v>
      </c>
      <c r="P1409" s="41" t="s">
        <v>1932</v>
      </c>
      <c r="Q1409" s="41">
        <v>25468.601092000001</v>
      </c>
      <c r="R1409" s="41" t="s">
        <v>1932</v>
      </c>
      <c r="S1409" s="41">
        <v>13156.735137</v>
      </c>
      <c r="T1409" s="41">
        <v>13938.704059</v>
      </c>
      <c r="U1409" s="41">
        <v>17904.880862000002</v>
      </c>
      <c r="V1409" s="41">
        <v>19548.922871999999</v>
      </c>
      <c r="W1409" s="41">
        <v>23780.512721999999</v>
      </c>
      <c r="X1409" s="41">
        <v>25303.081923000002</v>
      </c>
    </row>
    <row r="1410" spans="1:24" s="30" customFormat="1" ht="15" customHeight="1" x14ac:dyDescent="0.25">
      <c r="A1410" s="29" t="s">
        <v>953</v>
      </c>
      <c r="B1410" s="29" t="s">
        <v>187</v>
      </c>
      <c r="C1410" s="10" t="s">
        <v>3309</v>
      </c>
      <c r="D1410" s="41" t="s">
        <v>1932</v>
      </c>
      <c r="E1410" s="41">
        <v>17617.311351</v>
      </c>
      <c r="F1410" s="41">
        <v>15588.412383000001</v>
      </c>
      <c r="G1410" s="41">
        <v>15439.859655</v>
      </c>
      <c r="H1410" s="41">
        <v>23541.072856999999</v>
      </c>
      <c r="I1410" s="41" t="s">
        <v>1932</v>
      </c>
      <c r="J1410" s="41">
        <v>18615.712381000001</v>
      </c>
      <c r="K1410" s="41">
        <v>25226.632243</v>
      </c>
      <c r="L1410" s="41">
        <v>26850.687105000001</v>
      </c>
      <c r="M1410" s="41">
        <v>19091.919160000001</v>
      </c>
      <c r="N1410" s="41">
        <v>13007.831037</v>
      </c>
      <c r="O1410" s="41" t="s">
        <v>1932</v>
      </c>
      <c r="P1410" s="41">
        <v>0</v>
      </c>
      <c r="Q1410" s="41">
        <v>21885.512009999999</v>
      </c>
      <c r="R1410" s="41" t="s">
        <v>1932</v>
      </c>
      <c r="S1410" s="41">
        <v>13389.250733999999</v>
      </c>
      <c r="T1410" s="41">
        <v>14736.405611</v>
      </c>
      <c r="U1410" s="41">
        <v>17630.371599999999</v>
      </c>
      <c r="V1410" s="41">
        <v>24989.035690000001</v>
      </c>
      <c r="W1410" s="41">
        <v>14727.92821</v>
      </c>
      <c r="X1410" s="41">
        <v>31071.875294000001</v>
      </c>
    </row>
    <row r="1411" spans="1:24" s="30" customFormat="1" ht="15" customHeight="1" x14ac:dyDescent="0.25">
      <c r="A1411" s="29" t="s">
        <v>953</v>
      </c>
      <c r="B1411" s="29" t="s">
        <v>658</v>
      </c>
      <c r="C1411" s="10" t="s">
        <v>3310</v>
      </c>
      <c r="D1411" s="41">
        <v>17618.072856999999</v>
      </c>
      <c r="E1411" s="41">
        <v>11899.897355999999</v>
      </c>
      <c r="F1411" s="41">
        <v>14092.768349</v>
      </c>
      <c r="G1411" s="41">
        <v>17634.303398</v>
      </c>
      <c r="H1411" s="41">
        <v>17796.669152999999</v>
      </c>
      <c r="I1411" s="41" t="s">
        <v>1932</v>
      </c>
      <c r="J1411" s="41">
        <v>16755.186963</v>
      </c>
      <c r="K1411" s="41">
        <v>18827.320351999999</v>
      </c>
      <c r="L1411" s="41">
        <v>20384.385129999999</v>
      </c>
      <c r="M1411" s="41">
        <v>14024.17295</v>
      </c>
      <c r="N1411" s="41">
        <v>10980.483139</v>
      </c>
      <c r="O1411" s="41">
        <v>20932.631364000001</v>
      </c>
      <c r="P1411" s="41">
        <v>0</v>
      </c>
      <c r="Q1411" s="41">
        <v>20461.202475999999</v>
      </c>
      <c r="R1411" s="41" t="s">
        <v>1932</v>
      </c>
      <c r="S1411" s="41">
        <v>11230.350431999999</v>
      </c>
      <c r="T1411" s="41">
        <v>11518.843347</v>
      </c>
      <c r="U1411" s="41">
        <v>15322.285287999999</v>
      </c>
      <c r="V1411" s="41">
        <v>16171.40465</v>
      </c>
      <c r="W1411" s="41">
        <v>18159.934094</v>
      </c>
      <c r="X1411" s="41">
        <v>23384.633600000001</v>
      </c>
    </row>
    <row r="1412" spans="1:24" s="30" customFormat="1" ht="15" customHeight="1" x14ac:dyDescent="0.25">
      <c r="A1412" s="29" t="s">
        <v>953</v>
      </c>
      <c r="B1412" s="29" t="s">
        <v>981</v>
      </c>
      <c r="C1412" s="10" t="s">
        <v>3311</v>
      </c>
      <c r="D1412" s="41">
        <v>21640.215152000001</v>
      </c>
      <c r="E1412" s="41">
        <v>21094.453889</v>
      </c>
      <c r="F1412" s="41">
        <v>18363.927666</v>
      </c>
      <c r="G1412" s="41">
        <v>12896.914145000001</v>
      </c>
      <c r="H1412" s="41">
        <v>36325.078538000002</v>
      </c>
      <c r="I1412" s="41" t="s">
        <v>1932</v>
      </c>
      <c r="J1412" s="41">
        <v>22835.281214999999</v>
      </c>
      <c r="K1412" s="41">
        <v>30143.709978999999</v>
      </c>
      <c r="L1412" s="41">
        <v>22019.408603</v>
      </c>
      <c r="M1412" s="41">
        <v>19373.089962999999</v>
      </c>
      <c r="N1412" s="41">
        <v>17527.624372999999</v>
      </c>
      <c r="O1412" s="41">
        <v>24385.652999999998</v>
      </c>
      <c r="P1412" s="41">
        <v>0</v>
      </c>
      <c r="Q1412" s="41">
        <v>31344.660671000001</v>
      </c>
      <c r="R1412" s="41" t="s">
        <v>1932</v>
      </c>
      <c r="S1412" s="41">
        <v>19943.862273999999</v>
      </c>
      <c r="T1412" s="41">
        <v>17821.784776</v>
      </c>
      <c r="U1412" s="41">
        <v>24324.232792999999</v>
      </c>
      <c r="V1412" s="41">
        <v>27211.976154</v>
      </c>
      <c r="W1412" s="41">
        <v>29023.168399999999</v>
      </c>
      <c r="X1412" s="41">
        <v>51050.141900000002</v>
      </c>
    </row>
    <row r="1413" spans="1:24" s="30" customFormat="1" ht="15" customHeight="1" x14ac:dyDescent="0.25">
      <c r="A1413" s="29" t="s">
        <v>953</v>
      </c>
      <c r="B1413" s="29" t="s">
        <v>87</v>
      </c>
      <c r="C1413" s="10" t="s">
        <v>3312</v>
      </c>
      <c r="D1413" s="41">
        <v>30861.516667</v>
      </c>
      <c r="E1413" s="41">
        <v>17011.654079</v>
      </c>
      <c r="F1413" s="41">
        <v>14905.752676</v>
      </c>
      <c r="G1413" s="41">
        <v>24122.824839000001</v>
      </c>
      <c r="H1413" s="41">
        <v>19867.454269999998</v>
      </c>
      <c r="I1413" s="41">
        <v>0</v>
      </c>
      <c r="J1413" s="41">
        <v>19653.106218000001</v>
      </c>
      <c r="K1413" s="41">
        <v>22474.787894000001</v>
      </c>
      <c r="L1413" s="41">
        <v>22010.832149999998</v>
      </c>
      <c r="M1413" s="41">
        <v>24177.539389000001</v>
      </c>
      <c r="N1413" s="41">
        <v>14512.710870999999</v>
      </c>
      <c r="O1413" s="41" t="s">
        <v>1932</v>
      </c>
      <c r="P1413" s="41">
        <v>0</v>
      </c>
      <c r="Q1413" s="41">
        <v>31684.979055</v>
      </c>
      <c r="R1413" s="41" t="s">
        <v>1932</v>
      </c>
      <c r="S1413" s="41">
        <v>14706.832134</v>
      </c>
      <c r="T1413" s="41">
        <v>14349.894151</v>
      </c>
      <c r="U1413" s="41">
        <v>18773.869881999999</v>
      </c>
      <c r="V1413" s="41">
        <v>32994.056142000001</v>
      </c>
      <c r="W1413" s="41">
        <v>31111.2225</v>
      </c>
      <c r="X1413" s="41">
        <v>21518.398794000001</v>
      </c>
    </row>
    <row r="1414" spans="1:24" s="30" customFormat="1" ht="15" customHeight="1" x14ac:dyDescent="0.25">
      <c r="A1414" s="29" t="s">
        <v>953</v>
      </c>
      <c r="B1414" s="29" t="s">
        <v>372</v>
      </c>
      <c r="C1414" s="10" t="s">
        <v>3313</v>
      </c>
      <c r="D1414" s="41">
        <v>17442.989476999999</v>
      </c>
      <c r="E1414" s="41">
        <v>14403.920403</v>
      </c>
      <c r="F1414" s="41">
        <v>15284.576399</v>
      </c>
      <c r="G1414" s="41">
        <v>20939.056374</v>
      </c>
      <c r="H1414" s="41">
        <v>21220.792282999999</v>
      </c>
      <c r="I1414" s="41" t="s">
        <v>1932</v>
      </c>
      <c r="J1414" s="41">
        <v>22970.088341999999</v>
      </c>
      <c r="K1414" s="41">
        <v>24943.430032</v>
      </c>
      <c r="L1414" s="41">
        <v>27329.425641000002</v>
      </c>
      <c r="M1414" s="41">
        <v>15131.784514000001</v>
      </c>
      <c r="N1414" s="41">
        <v>15096.528349</v>
      </c>
      <c r="O1414" s="41">
        <v>33234.414156999999</v>
      </c>
      <c r="P1414" s="41" t="s">
        <v>1932</v>
      </c>
      <c r="Q1414" s="41">
        <v>25126.100031000002</v>
      </c>
      <c r="R1414" s="41" t="s">
        <v>1932</v>
      </c>
      <c r="S1414" s="41">
        <v>13888.381705</v>
      </c>
      <c r="T1414" s="41">
        <v>14684.386001999999</v>
      </c>
      <c r="U1414" s="41">
        <v>18031.864788999999</v>
      </c>
      <c r="V1414" s="41">
        <v>17733.577273999999</v>
      </c>
      <c r="W1414" s="41">
        <v>23280.686195999999</v>
      </c>
      <c r="X1414" s="41">
        <v>22093.266046000001</v>
      </c>
    </row>
    <row r="1415" spans="1:24" s="30" customFormat="1" ht="15" customHeight="1" x14ac:dyDescent="0.25">
      <c r="A1415" s="29" t="s">
        <v>953</v>
      </c>
      <c r="B1415" s="29" t="s">
        <v>982</v>
      </c>
      <c r="C1415" s="10" t="s">
        <v>3314</v>
      </c>
      <c r="D1415" s="41">
        <v>19294.758246000001</v>
      </c>
      <c r="E1415" s="41">
        <v>15620.029403</v>
      </c>
      <c r="F1415" s="41">
        <v>15805.208762</v>
      </c>
      <c r="G1415" s="41">
        <v>25503.726637</v>
      </c>
      <c r="H1415" s="41">
        <v>20263.761224999998</v>
      </c>
      <c r="I1415" s="41" t="s">
        <v>1932</v>
      </c>
      <c r="J1415" s="41">
        <v>18918.154440999999</v>
      </c>
      <c r="K1415" s="41">
        <v>23199.384042999998</v>
      </c>
      <c r="L1415" s="41">
        <v>21724.32303</v>
      </c>
      <c r="M1415" s="41">
        <v>16906.670843</v>
      </c>
      <c r="N1415" s="41">
        <v>14440.026053</v>
      </c>
      <c r="O1415" s="41">
        <v>23411.212717999999</v>
      </c>
      <c r="P1415" s="41" t="s">
        <v>1932</v>
      </c>
      <c r="Q1415" s="41">
        <v>23706.530957999999</v>
      </c>
      <c r="R1415" s="41" t="s">
        <v>1932</v>
      </c>
      <c r="S1415" s="41">
        <v>15141.723312</v>
      </c>
      <c r="T1415" s="41">
        <v>14573.670697</v>
      </c>
      <c r="U1415" s="41">
        <v>17600.46413</v>
      </c>
      <c r="V1415" s="41">
        <v>21956.974181000001</v>
      </c>
      <c r="W1415" s="41">
        <v>19212.126735000002</v>
      </c>
      <c r="X1415" s="41">
        <v>29520.200343</v>
      </c>
    </row>
    <row r="1416" spans="1:24" s="30" customFormat="1" ht="15" customHeight="1" x14ac:dyDescent="0.25">
      <c r="A1416" s="29" t="s">
        <v>953</v>
      </c>
      <c r="B1416" s="29" t="s">
        <v>983</v>
      </c>
      <c r="C1416" s="10" t="s">
        <v>3315</v>
      </c>
      <c r="D1416" s="41">
        <v>30332.939258999999</v>
      </c>
      <c r="E1416" s="41">
        <v>14717.148558999999</v>
      </c>
      <c r="F1416" s="41">
        <v>17482.073432000001</v>
      </c>
      <c r="G1416" s="41">
        <v>23338.528627</v>
      </c>
      <c r="H1416" s="41">
        <v>23759.90697</v>
      </c>
      <c r="I1416" s="41">
        <v>2750.1372726999998</v>
      </c>
      <c r="J1416" s="41">
        <v>22366.292560999998</v>
      </c>
      <c r="K1416" s="41">
        <v>22996.230936</v>
      </c>
      <c r="L1416" s="41">
        <v>19613.265091000001</v>
      </c>
      <c r="M1416" s="41">
        <v>16925.210146000001</v>
      </c>
      <c r="N1416" s="41">
        <v>14397.706760999999</v>
      </c>
      <c r="O1416" s="41">
        <v>19125.041175999999</v>
      </c>
      <c r="P1416" s="41" t="s">
        <v>1932</v>
      </c>
      <c r="Q1416" s="41">
        <v>28530.797901000002</v>
      </c>
      <c r="R1416" s="41" t="s">
        <v>1932</v>
      </c>
      <c r="S1416" s="41">
        <v>16294.173261</v>
      </c>
      <c r="T1416" s="41">
        <v>16471.906233000002</v>
      </c>
      <c r="U1416" s="41">
        <v>18374.463492999999</v>
      </c>
      <c r="V1416" s="41">
        <v>24112.561321000001</v>
      </c>
      <c r="W1416" s="41">
        <v>18627.634896</v>
      </c>
      <c r="X1416" s="41">
        <v>35505.554883999997</v>
      </c>
    </row>
    <row r="1417" spans="1:24" s="30" customFormat="1" ht="15" customHeight="1" x14ac:dyDescent="0.25">
      <c r="A1417" s="29" t="s">
        <v>953</v>
      </c>
      <c r="B1417" s="29" t="s">
        <v>984</v>
      </c>
      <c r="C1417" s="10" t="s">
        <v>3316</v>
      </c>
      <c r="D1417" s="41">
        <v>21839.674445000001</v>
      </c>
      <c r="E1417" s="41">
        <v>17695.055541999998</v>
      </c>
      <c r="F1417" s="41">
        <v>17393.072773</v>
      </c>
      <c r="G1417" s="41">
        <v>22909.158069000001</v>
      </c>
      <c r="H1417" s="41">
        <v>18515.747694000002</v>
      </c>
      <c r="I1417" s="41" t="s">
        <v>1932</v>
      </c>
      <c r="J1417" s="41">
        <v>20876.70696</v>
      </c>
      <c r="K1417" s="41">
        <v>25646.355135999998</v>
      </c>
      <c r="L1417" s="41">
        <v>24971.984193</v>
      </c>
      <c r="M1417" s="41">
        <v>17352.839881</v>
      </c>
      <c r="N1417" s="41">
        <v>15910.523664</v>
      </c>
      <c r="O1417" s="41">
        <v>26927.060179</v>
      </c>
      <c r="P1417" s="41" t="s">
        <v>1932</v>
      </c>
      <c r="Q1417" s="41">
        <v>25775.126744000001</v>
      </c>
      <c r="R1417" s="41" t="s">
        <v>1932</v>
      </c>
      <c r="S1417" s="41">
        <v>19149.202948999999</v>
      </c>
      <c r="T1417" s="41">
        <v>18158.480559</v>
      </c>
      <c r="U1417" s="41">
        <v>18948.573376</v>
      </c>
      <c r="V1417" s="41">
        <v>31848.865076999999</v>
      </c>
      <c r="W1417" s="41">
        <v>22272.938956999998</v>
      </c>
      <c r="X1417" s="41">
        <v>20770.077377000001</v>
      </c>
    </row>
    <row r="1418" spans="1:24" s="30" customFormat="1" ht="15" customHeight="1" x14ac:dyDescent="0.25">
      <c r="A1418" s="29" t="s">
        <v>953</v>
      </c>
      <c r="B1418" s="29" t="s">
        <v>985</v>
      </c>
      <c r="C1418" s="10" t="s">
        <v>3317</v>
      </c>
      <c r="D1418" s="41">
        <v>12708.602102000001</v>
      </c>
      <c r="E1418" s="41">
        <v>16408.187815000001</v>
      </c>
      <c r="F1418" s="41">
        <v>13867.023963</v>
      </c>
      <c r="G1418" s="41">
        <v>20144.09663</v>
      </c>
      <c r="H1418" s="41">
        <v>19200.204957999998</v>
      </c>
      <c r="I1418" s="41" t="s">
        <v>1932</v>
      </c>
      <c r="J1418" s="41">
        <v>19290.307463000001</v>
      </c>
      <c r="K1418" s="41">
        <v>25679.530965999998</v>
      </c>
      <c r="L1418" s="41">
        <v>25455.599639</v>
      </c>
      <c r="M1418" s="41">
        <v>14779.384279</v>
      </c>
      <c r="N1418" s="41">
        <v>13517.675583</v>
      </c>
      <c r="O1418" s="41">
        <v>20313.508542</v>
      </c>
      <c r="P1418" s="41" t="s">
        <v>1932</v>
      </c>
      <c r="Q1418" s="41">
        <v>24045.570419</v>
      </c>
      <c r="R1418" s="41" t="s">
        <v>1932</v>
      </c>
      <c r="S1418" s="41">
        <v>16652.768908999999</v>
      </c>
      <c r="T1418" s="41">
        <v>15843.769135</v>
      </c>
      <c r="U1418" s="41">
        <v>16792.631112999999</v>
      </c>
      <c r="V1418" s="41">
        <v>16418.468558</v>
      </c>
      <c r="W1418" s="41">
        <v>16103.835252999999</v>
      </c>
      <c r="X1418" s="41">
        <v>32176.946974999999</v>
      </c>
    </row>
    <row r="1419" spans="1:24" s="30" customFormat="1" ht="15" customHeight="1" x14ac:dyDescent="0.25">
      <c r="A1419" s="29" t="s">
        <v>953</v>
      </c>
      <c r="B1419" s="29" t="s">
        <v>986</v>
      </c>
      <c r="C1419" s="10" t="s">
        <v>3318</v>
      </c>
      <c r="D1419" s="41">
        <v>19550.113874999999</v>
      </c>
      <c r="E1419" s="41">
        <v>16307.228257999999</v>
      </c>
      <c r="F1419" s="41">
        <v>14324.416986</v>
      </c>
      <c r="G1419" s="41">
        <v>23043.774458</v>
      </c>
      <c r="H1419" s="41">
        <v>23630.611701999998</v>
      </c>
      <c r="I1419" s="41">
        <v>8573.7462773999996</v>
      </c>
      <c r="J1419" s="41">
        <v>20256.579772000001</v>
      </c>
      <c r="K1419" s="41">
        <v>22619.460450999999</v>
      </c>
      <c r="L1419" s="41">
        <v>23267.353587000001</v>
      </c>
      <c r="M1419" s="41">
        <v>15768.468606</v>
      </c>
      <c r="N1419" s="41">
        <v>14365.953713999999</v>
      </c>
      <c r="O1419" s="41">
        <v>26231.144933</v>
      </c>
      <c r="P1419" s="41" t="s">
        <v>1932</v>
      </c>
      <c r="Q1419" s="41">
        <v>26182.052313</v>
      </c>
      <c r="R1419" s="41">
        <v>25727.528332999998</v>
      </c>
      <c r="S1419" s="41">
        <v>12650.125676</v>
      </c>
      <c r="T1419" s="41">
        <v>13035.924399</v>
      </c>
      <c r="U1419" s="41">
        <v>17725.806637999998</v>
      </c>
      <c r="V1419" s="41">
        <v>19697.222269999998</v>
      </c>
      <c r="W1419" s="41">
        <v>17335.853087</v>
      </c>
      <c r="X1419" s="41">
        <v>33158.857498999998</v>
      </c>
    </row>
    <row r="1420" spans="1:24" s="30" customFormat="1" ht="15" customHeight="1" x14ac:dyDescent="0.25">
      <c r="A1420" s="29" t="s">
        <v>953</v>
      </c>
      <c r="B1420" s="29" t="s">
        <v>462</v>
      </c>
      <c r="C1420" s="10" t="s">
        <v>3319</v>
      </c>
      <c r="D1420" s="41">
        <v>35767.595000000001</v>
      </c>
      <c r="E1420" s="41">
        <v>17763.261828999999</v>
      </c>
      <c r="F1420" s="41">
        <v>17281.949999</v>
      </c>
      <c r="G1420" s="41">
        <v>29864.888641000001</v>
      </c>
      <c r="H1420" s="41">
        <v>22240.095326999999</v>
      </c>
      <c r="I1420" s="41" t="s">
        <v>1932</v>
      </c>
      <c r="J1420" s="41">
        <v>21615.528018000001</v>
      </c>
      <c r="K1420" s="41">
        <v>23078.330279999998</v>
      </c>
      <c r="L1420" s="41">
        <v>28893.738684</v>
      </c>
      <c r="M1420" s="41">
        <v>19741.701012000001</v>
      </c>
      <c r="N1420" s="41">
        <v>15346.730656</v>
      </c>
      <c r="O1420" s="41">
        <v>10924.707692</v>
      </c>
      <c r="P1420" s="41">
        <v>0</v>
      </c>
      <c r="Q1420" s="41">
        <v>26024.255552999999</v>
      </c>
      <c r="R1420" s="41" t="s">
        <v>1932</v>
      </c>
      <c r="S1420" s="41">
        <v>13958.559723</v>
      </c>
      <c r="T1420" s="41">
        <v>14794.448727000001</v>
      </c>
      <c r="U1420" s="41">
        <v>19219.631044000002</v>
      </c>
      <c r="V1420" s="41">
        <v>19021.442775</v>
      </c>
      <c r="W1420" s="41">
        <v>16874.523559000001</v>
      </c>
      <c r="X1420" s="41">
        <v>20566.963333</v>
      </c>
    </row>
    <row r="1421" spans="1:24" s="30" customFormat="1" ht="15" customHeight="1" x14ac:dyDescent="0.25">
      <c r="A1421" s="29" t="s">
        <v>953</v>
      </c>
      <c r="B1421" s="29" t="s">
        <v>987</v>
      </c>
      <c r="C1421" s="10" t="s">
        <v>3320</v>
      </c>
      <c r="D1421" s="41">
        <v>20616.464262000001</v>
      </c>
      <c r="E1421" s="41">
        <v>20123.001639999999</v>
      </c>
      <c r="F1421" s="41">
        <v>15667.691561</v>
      </c>
      <c r="G1421" s="41">
        <v>18609.381455999999</v>
      </c>
      <c r="H1421" s="41">
        <v>26533.248221999998</v>
      </c>
      <c r="I1421" s="41" t="s">
        <v>1932</v>
      </c>
      <c r="J1421" s="41">
        <v>17083.313472000002</v>
      </c>
      <c r="K1421" s="41">
        <v>23478.007506000002</v>
      </c>
      <c r="L1421" s="41">
        <v>30252.947101999998</v>
      </c>
      <c r="M1421" s="41">
        <v>15947.51785</v>
      </c>
      <c r="N1421" s="41">
        <v>14411.008793999999</v>
      </c>
      <c r="O1421" s="41">
        <v>32576.311053000001</v>
      </c>
      <c r="P1421" s="41" t="s">
        <v>1932</v>
      </c>
      <c r="Q1421" s="41">
        <v>28332.715235</v>
      </c>
      <c r="R1421" s="41" t="s">
        <v>1932</v>
      </c>
      <c r="S1421" s="41">
        <v>12877.989055</v>
      </c>
      <c r="T1421" s="41">
        <v>13873.026201000001</v>
      </c>
      <c r="U1421" s="41">
        <v>18467.721567000001</v>
      </c>
      <c r="V1421" s="41">
        <v>19345.038455000002</v>
      </c>
      <c r="W1421" s="41">
        <v>21210.926489000001</v>
      </c>
      <c r="X1421" s="41">
        <v>26288.250596999998</v>
      </c>
    </row>
    <row r="1422" spans="1:24" s="30" customFormat="1" ht="15" customHeight="1" x14ac:dyDescent="0.25">
      <c r="A1422" s="29" t="s">
        <v>953</v>
      </c>
      <c r="B1422" s="29" t="s">
        <v>988</v>
      </c>
      <c r="C1422" s="10" t="s">
        <v>3321</v>
      </c>
      <c r="D1422" s="41">
        <v>26220.493332999999</v>
      </c>
      <c r="E1422" s="41">
        <v>13768.828213000001</v>
      </c>
      <c r="F1422" s="41">
        <v>14437.147325</v>
      </c>
      <c r="G1422" s="41">
        <v>22021.328003999999</v>
      </c>
      <c r="H1422" s="41">
        <v>16649.851134</v>
      </c>
      <c r="I1422" s="41" t="s">
        <v>1932</v>
      </c>
      <c r="J1422" s="41">
        <v>17136.984966</v>
      </c>
      <c r="K1422" s="41">
        <v>18572.134461000001</v>
      </c>
      <c r="L1422" s="41">
        <v>18088.775962</v>
      </c>
      <c r="M1422" s="41">
        <v>12727.320186000001</v>
      </c>
      <c r="N1422" s="41">
        <v>12290.714077000001</v>
      </c>
      <c r="O1422" s="41">
        <v>24873.262290999999</v>
      </c>
      <c r="P1422" s="41" t="s">
        <v>1932</v>
      </c>
      <c r="Q1422" s="41">
        <v>20066.518690000001</v>
      </c>
      <c r="R1422" s="41" t="s">
        <v>1932</v>
      </c>
      <c r="S1422" s="41">
        <v>11190.349297000001</v>
      </c>
      <c r="T1422" s="41">
        <v>10996.344953</v>
      </c>
      <c r="U1422" s="41">
        <v>14062.229278000001</v>
      </c>
      <c r="V1422" s="41">
        <v>15280.962890999999</v>
      </c>
      <c r="W1422" s="41">
        <v>20869.462986999999</v>
      </c>
      <c r="X1422" s="41">
        <v>24534.126569</v>
      </c>
    </row>
    <row r="1423" spans="1:24" s="30" customFormat="1" ht="15" customHeight="1" x14ac:dyDescent="0.25">
      <c r="A1423" s="29" t="s">
        <v>953</v>
      </c>
      <c r="B1423" s="29" t="s">
        <v>989</v>
      </c>
      <c r="C1423" s="10" t="s">
        <v>3322</v>
      </c>
      <c r="D1423" s="41">
        <v>13127.337495</v>
      </c>
      <c r="E1423" s="41">
        <v>16514.327528999998</v>
      </c>
      <c r="F1423" s="41">
        <v>16639.180500999999</v>
      </c>
      <c r="G1423" s="41">
        <v>23596.608090999998</v>
      </c>
      <c r="H1423" s="41">
        <v>22266.424282</v>
      </c>
      <c r="I1423" s="41" t="s">
        <v>1932</v>
      </c>
      <c r="J1423" s="41">
        <v>19480.526591000002</v>
      </c>
      <c r="K1423" s="41">
        <v>20918.748254999999</v>
      </c>
      <c r="L1423" s="41">
        <v>24078.248437999999</v>
      </c>
      <c r="M1423" s="41">
        <v>15629.398251000001</v>
      </c>
      <c r="N1423" s="41">
        <v>10457.541725999999</v>
      </c>
      <c r="O1423" s="41" t="s">
        <v>1932</v>
      </c>
      <c r="P1423" s="41">
        <v>0</v>
      </c>
      <c r="Q1423" s="41">
        <v>23021.775463000002</v>
      </c>
      <c r="R1423" s="41" t="s">
        <v>1932</v>
      </c>
      <c r="S1423" s="41">
        <v>13208.890647</v>
      </c>
      <c r="T1423" s="41">
        <v>13906.288989000001</v>
      </c>
      <c r="U1423" s="41">
        <v>16636.673311999999</v>
      </c>
      <c r="V1423" s="41">
        <v>29365.399677000001</v>
      </c>
      <c r="W1423" s="41">
        <v>19131.042120999999</v>
      </c>
      <c r="X1423" s="41">
        <v>14393.922248000001</v>
      </c>
    </row>
    <row r="1424" spans="1:24" s="30" customFormat="1" ht="15" customHeight="1" x14ac:dyDescent="0.25">
      <c r="A1424" s="29" t="s">
        <v>953</v>
      </c>
      <c r="B1424" s="29" t="s">
        <v>990</v>
      </c>
      <c r="C1424" s="10" t="s">
        <v>3323</v>
      </c>
      <c r="D1424" s="41">
        <v>19682.426785</v>
      </c>
      <c r="E1424" s="41">
        <v>16044.589221</v>
      </c>
      <c r="F1424" s="41">
        <v>14075.647837</v>
      </c>
      <c r="G1424" s="41">
        <v>20344.288084</v>
      </c>
      <c r="H1424" s="41">
        <v>23929.851814000001</v>
      </c>
      <c r="I1424" s="41">
        <v>5327.8387499999999</v>
      </c>
      <c r="J1424" s="41">
        <v>17121.162960000001</v>
      </c>
      <c r="K1424" s="41">
        <v>25869.668224000001</v>
      </c>
      <c r="L1424" s="41">
        <v>25438.372531000001</v>
      </c>
      <c r="M1424" s="41">
        <v>16944.732026999998</v>
      </c>
      <c r="N1424" s="41">
        <v>12594.755074000001</v>
      </c>
      <c r="O1424" s="41">
        <v>29106.407748000001</v>
      </c>
      <c r="P1424" s="41">
        <v>20550.215</v>
      </c>
      <c r="Q1424" s="41">
        <v>25742.572166999998</v>
      </c>
      <c r="R1424" s="41">
        <v>16488.889351000002</v>
      </c>
      <c r="S1424" s="41">
        <v>15725.57761</v>
      </c>
      <c r="T1424" s="41">
        <v>15759.502022999999</v>
      </c>
      <c r="U1424" s="41">
        <v>16141.864151</v>
      </c>
      <c r="V1424" s="41">
        <v>22632.498542000001</v>
      </c>
      <c r="W1424" s="41">
        <v>18203.340606999998</v>
      </c>
      <c r="X1424" s="41">
        <v>32025.609130000001</v>
      </c>
    </row>
    <row r="1425" spans="1:24" s="30" customFormat="1" ht="15" customHeight="1" x14ac:dyDescent="0.25">
      <c r="A1425" s="29" t="s">
        <v>953</v>
      </c>
      <c r="B1425" s="29" t="s">
        <v>991</v>
      </c>
      <c r="C1425" s="10" t="s">
        <v>3324</v>
      </c>
      <c r="D1425" s="41">
        <v>19697.805232999999</v>
      </c>
      <c r="E1425" s="41">
        <v>14857.174633000001</v>
      </c>
      <c r="F1425" s="41">
        <v>14798.221624</v>
      </c>
      <c r="G1425" s="41">
        <v>22428.017070999998</v>
      </c>
      <c r="H1425" s="41">
        <v>19926.487829999998</v>
      </c>
      <c r="I1425" s="41">
        <v>7215.5912500000004</v>
      </c>
      <c r="J1425" s="41">
        <v>18923.294804000001</v>
      </c>
      <c r="K1425" s="41">
        <v>23543.504674</v>
      </c>
      <c r="L1425" s="41">
        <v>24733.265738999999</v>
      </c>
      <c r="M1425" s="41">
        <v>15465.581655</v>
      </c>
      <c r="N1425" s="41">
        <v>13243.971122999999</v>
      </c>
      <c r="O1425" s="41">
        <v>20033.853512999998</v>
      </c>
      <c r="P1425" s="41">
        <v>0</v>
      </c>
      <c r="Q1425" s="41">
        <v>25560.716924</v>
      </c>
      <c r="R1425" s="41">
        <v>12737.974375</v>
      </c>
      <c r="S1425" s="41">
        <v>13662.907173</v>
      </c>
      <c r="T1425" s="41">
        <v>13835.130719999999</v>
      </c>
      <c r="U1425" s="41">
        <v>17286.822336000001</v>
      </c>
      <c r="V1425" s="41">
        <v>24067.849886</v>
      </c>
      <c r="W1425" s="41">
        <v>18918.399271999999</v>
      </c>
      <c r="X1425" s="41">
        <v>24865.354981</v>
      </c>
    </row>
    <row r="1426" spans="1:24" s="30" customFormat="1" ht="15" customHeight="1" x14ac:dyDescent="0.25">
      <c r="A1426" s="29" t="s">
        <v>953</v>
      </c>
      <c r="B1426" s="29" t="s">
        <v>992</v>
      </c>
      <c r="C1426" s="10" t="s">
        <v>3325</v>
      </c>
      <c r="D1426" s="41">
        <v>14222.467560999999</v>
      </c>
      <c r="E1426" s="41">
        <v>12482.697179999999</v>
      </c>
      <c r="F1426" s="41">
        <v>11101.447980000001</v>
      </c>
      <c r="G1426" s="41">
        <v>20463.707793000001</v>
      </c>
      <c r="H1426" s="41">
        <v>18349.506938999999</v>
      </c>
      <c r="I1426" s="41" t="s">
        <v>1932</v>
      </c>
      <c r="J1426" s="41">
        <v>22590.019032</v>
      </c>
      <c r="K1426" s="41">
        <v>20531.399675000001</v>
      </c>
      <c r="L1426" s="41">
        <v>19401.549013</v>
      </c>
      <c r="M1426" s="41">
        <v>14175.542985</v>
      </c>
      <c r="N1426" s="41">
        <v>13505.312174999999</v>
      </c>
      <c r="O1426" s="41">
        <v>9751.8740909000007</v>
      </c>
      <c r="P1426" s="41" t="s">
        <v>1932</v>
      </c>
      <c r="Q1426" s="41">
        <v>21186.900312999998</v>
      </c>
      <c r="R1426" s="41" t="s">
        <v>1932</v>
      </c>
      <c r="S1426" s="41">
        <v>13571.287926000001</v>
      </c>
      <c r="T1426" s="41">
        <v>12968.654092000001</v>
      </c>
      <c r="U1426" s="41">
        <v>16860.194936</v>
      </c>
      <c r="V1426" s="41">
        <v>13987.683024</v>
      </c>
      <c r="W1426" s="41">
        <v>13381.269867000001</v>
      </c>
      <c r="X1426" s="41">
        <v>19700.777322000002</v>
      </c>
    </row>
    <row r="1427" spans="1:24" s="30" customFormat="1" ht="15" customHeight="1" x14ac:dyDescent="0.25">
      <c r="A1427" s="29" t="s">
        <v>953</v>
      </c>
      <c r="B1427" s="29" t="s">
        <v>993</v>
      </c>
      <c r="C1427" s="10" t="s">
        <v>3326</v>
      </c>
      <c r="D1427" s="41">
        <v>29550.408242000001</v>
      </c>
      <c r="E1427" s="41">
        <v>18825.338349000001</v>
      </c>
      <c r="F1427" s="41">
        <v>16542.933226000001</v>
      </c>
      <c r="G1427" s="41">
        <v>26536.038562000002</v>
      </c>
      <c r="H1427" s="41">
        <v>19778.298093000001</v>
      </c>
      <c r="I1427" s="41" t="s">
        <v>1932</v>
      </c>
      <c r="J1427" s="41">
        <v>17444.061711999999</v>
      </c>
      <c r="K1427" s="41">
        <v>28510.374632999999</v>
      </c>
      <c r="L1427" s="41">
        <v>26158.314236999999</v>
      </c>
      <c r="M1427" s="41">
        <v>21051.415894000002</v>
      </c>
      <c r="N1427" s="41">
        <v>15075.389146</v>
      </c>
      <c r="O1427" s="41">
        <v>38886.235828999997</v>
      </c>
      <c r="P1427" s="41" t="s">
        <v>1932</v>
      </c>
      <c r="Q1427" s="41">
        <v>27241.230866999998</v>
      </c>
      <c r="R1427" s="41" t="s">
        <v>1932</v>
      </c>
      <c r="S1427" s="41">
        <v>17521.482336000001</v>
      </c>
      <c r="T1427" s="41">
        <v>16870.532951000001</v>
      </c>
      <c r="U1427" s="41">
        <v>20720.443812000001</v>
      </c>
      <c r="V1427" s="41">
        <v>27600.943216</v>
      </c>
      <c r="W1427" s="41">
        <v>27928.695181999999</v>
      </c>
      <c r="X1427" s="41">
        <v>32665.257385000001</v>
      </c>
    </row>
    <row r="1428" spans="1:24" s="30" customFormat="1" ht="15" customHeight="1" x14ac:dyDescent="0.25">
      <c r="A1428" s="29" t="s">
        <v>953</v>
      </c>
      <c r="B1428" s="29" t="s">
        <v>994</v>
      </c>
      <c r="C1428" s="10" t="s">
        <v>3327</v>
      </c>
      <c r="D1428" s="41">
        <v>27564.011052999998</v>
      </c>
      <c r="E1428" s="41">
        <v>16502.353861</v>
      </c>
      <c r="F1428" s="41">
        <v>15091.229023</v>
      </c>
      <c r="G1428" s="41">
        <v>20208.550154</v>
      </c>
      <c r="H1428" s="41">
        <v>20327.379174000002</v>
      </c>
      <c r="I1428" s="41" t="s">
        <v>1932</v>
      </c>
      <c r="J1428" s="41">
        <v>17001.969660999999</v>
      </c>
      <c r="K1428" s="41">
        <v>20830.443529</v>
      </c>
      <c r="L1428" s="41">
        <v>20556.064198</v>
      </c>
      <c r="M1428" s="41">
        <v>18134.893128</v>
      </c>
      <c r="N1428" s="41">
        <v>13293.208955</v>
      </c>
      <c r="O1428" s="41">
        <v>31110.644285999999</v>
      </c>
      <c r="P1428" s="41">
        <v>0</v>
      </c>
      <c r="Q1428" s="41">
        <v>19944.318080000001</v>
      </c>
      <c r="R1428" s="41" t="s">
        <v>1932</v>
      </c>
      <c r="S1428" s="41">
        <v>15294.16172</v>
      </c>
      <c r="T1428" s="41">
        <v>14146.359496999999</v>
      </c>
      <c r="U1428" s="41">
        <v>15288.253817000001</v>
      </c>
      <c r="V1428" s="41">
        <v>27062.765695999999</v>
      </c>
      <c r="W1428" s="41">
        <v>22633.02</v>
      </c>
      <c r="X1428" s="41">
        <v>31853.768147999999</v>
      </c>
    </row>
    <row r="1429" spans="1:24" s="30" customFormat="1" ht="15" customHeight="1" x14ac:dyDescent="0.25">
      <c r="A1429" s="29" t="s">
        <v>953</v>
      </c>
      <c r="B1429" s="29" t="s">
        <v>198</v>
      </c>
      <c r="C1429" s="10" t="s">
        <v>3328</v>
      </c>
      <c r="D1429" s="41">
        <v>17864.764509000001</v>
      </c>
      <c r="E1429" s="41">
        <v>13726.132194</v>
      </c>
      <c r="F1429" s="41">
        <v>13797.255359000001</v>
      </c>
      <c r="G1429" s="41">
        <v>24032.508580999998</v>
      </c>
      <c r="H1429" s="41">
        <v>18598.895412999998</v>
      </c>
      <c r="I1429" s="41" t="s">
        <v>1932</v>
      </c>
      <c r="J1429" s="41">
        <v>17921.410266999999</v>
      </c>
      <c r="K1429" s="41">
        <v>19324.300660000001</v>
      </c>
      <c r="L1429" s="41">
        <v>20929.490245000001</v>
      </c>
      <c r="M1429" s="41">
        <v>14561.365447</v>
      </c>
      <c r="N1429" s="41">
        <v>12459.140637</v>
      </c>
      <c r="O1429" s="41">
        <v>20946.362272999999</v>
      </c>
      <c r="P1429" s="41" t="s">
        <v>1932</v>
      </c>
      <c r="Q1429" s="41">
        <v>22597.046045999999</v>
      </c>
      <c r="R1429" s="41" t="s">
        <v>1932</v>
      </c>
      <c r="S1429" s="41">
        <v>14361.923038999999</v>
      </c>
      <c r="T1429" s="41">
        <v>14191.731725</v>
      </c>
      <c r="U1429" s="41">
        <v>15707.884031</v>
      </c>
      <c r="V1429" s="41">
        <v>16823.108835999999</v>
      </c>
      <c r="W1429" s="41">
        <v>16651.999065</v>
      </c>
      <c r="X1429" s="41">
        <v>20354.023587</v>
      </c>
    </row>
    <row r="1430" spans="1:24" s="30" customFormat="1" ht="15" customHeight="1" x14ac:dyDescent="0.25">
      <c r="A1430" s="29" t="s">
        <v>953</v>
      </c>
      <c r="B1430" s="29" t="s">
        <v>199</v>
      </c>
      <c r="C1430" s="10" t="s">
        <v>3329</v>
      </c>
      <c r="D1430" s="41">
        <v>11933.045882</v>
      </c>
      <c r="E1430" s="41">
        <v>17766.928038999999</v>
      </c>
      <c r="F1430" s="41">
        <v>17531.796285</v>
      </c>
      <c r="G1430" s="41">
        <v>23429.381000000001</v>
      </c>
      <c r="H1430" s="41">
        <v>20631.049300999999</v>
      </c>
      <c r="I1430" s="41" t="s">
        <v>1932</v>
      </c>
      <c r="J1430" s="41">
        <v>24889.353300999999</v>
      </c>
      <c r="K1430" s="41">
        <v>28354.689969999999</v>
      </c>
      <c r="L1430" s="41">
        <v>25613.457108999999</v>
      </c>
      <c r="M1430" s="41">
        <v>21304.722521</v>
      </c>
      <c r="N1430" s="41">
        <v>17176.467435999999</v>
      </c>
      <c r="O1430" s="41">
        <v>21227.726411</v>
      </c>
      <c r="P1430" s="41" t="s">
        <v>1932</v>
      </c>
      <c r="Q1430" s="41">
        <v>26589.776413</v>
      </c>
      <c r="R1430" s="41" t="s">
        <v>1932</v>
      </c>
      <c r="S1430" s="41">
        <v>19349.072909999999</v>
      </c>
      <c r="T1430" s="41">
        <v>16635.407101000001</v>
      </c>
      <c r="U1430" s="41">
        <v>19144.663343</v>
      </c>
      <c r="V1430" s="41">
        <v>36736.623686999999</v>
      </c>
      <c r="W1430" s="41">
        <v>34216.320698000003</v>
      </c>
      <c r="X1430" s="41">
        <v>27697.555172</v>
      </c>
    </row>
    <row r="1431" spans="1:24" s="30" customFormat="1" ht="15" customHeight="1" x14ac:dyDescent="0.25">
      <c r="A1431" s="29" t="s">
        <v>953</v>
      </c>
      <c r="B1431" s="29" t="s">
        <v>995</v>
      </c>
      <c r="C1431" s="10" t="s">
        <v>3330</v>
      </c>
      <c r="D1431" s="41">
        <v>20292.42928</v>
      </c>
      <c r="E1431" s="41">
        <v>19277.003679000001</v>
      </c>
      <c r="F1431" s="41">
        <v>16217.907668</v>
      </c>
      <c r="G1431" s="41">
        <v>24525.270653</v>
      </c>
      <c r="H1431" s="41">
        <v>24615.953904999998</v>
      </c>
      <c r="I1431" s="41">
        <v>5026.3450553000002</v>
      </c>
      <c r="J1431" s="41">
        <v>18392.706764999999</v>
      </c>
      <c r="K1431" s="41">
        <v>26771.646495000001</v>
      </c>
      <c r="L1431" s="41">
        <v>27362.187645999998</v>
      </c>
      <c r="M1431" s="41">
        <v>17736.747394999999</v>
      </c>
      <c r="N1431" s="41">
        <v>15905.578815000001</v>
      </c>
      <c r="O1431" s="41">
        <v>24461.906255999998</v>
      </c>
      <c r="P1431" s="41">
        <v>19236.439946999999</v>
      </c>
      <c r="Q1431" s="41">
        <v>29510.356675999999</v>
      </c>
      <c r="R1431" s="41">
        <v>28312.9316</v>
      </c>
      <c r="S1431" s="41">
        <v>16608.047016</v>
      </c>
      <c r="T1431" s="41">
        <v>16401.171679999999</v>
      </c>
      <c r="U1431" s="41">
        <v>20020.530311999999</v>
      </c>
      <c r="V1431" s="41">
        <v>20783.037627000002</v>
      </c>
      <c r="W1431" s="41">
        <v>17853.484033000001</v>
      </c>
      <c r="X1431" s="41">
        <v>33265.880810000002</v>
      </c>
    </row>
    <row r="1432" spans="1:24" s="30" customFormat="1" ht="15" customHeight="1" x14ac:dyDescent="0.25">
      <c r="A1432" s="29" t="s">
        <v>953</v>
      </c>
      <c r="B1432" s="29" t="s">
        <v>996</v>
      </c>
      <c r="C1432" s="10" t="s">
        <v>3331</v>
      </c>
      <c r="D1432" s="41" t="s">
        <v>1932</v>
      </c>
      <c r="E1432" s="41">
        <v>13645.977059000001</v>
      </c>
      <c r="F1432" s="41">
        <v>12169.773864000001</v>
      </c>
      <c r="G1432" s="41" t="s">
        <v>1932</v>
      </c>
      <c r="H1432" s="41">
        <v>18218.734166999999</v>
      </c>
      <c r="I1432" s="41" t="s">
        <v>1932</v>
      </c>
      <c r="J1432" s="41" t="s">
        <v>1932</v>
      </c>
      <c r="K1432" s="41">
        <v>15395.703514000001</v>
      </c>
      <c r="L1432" s="41">
        <v>20276.434118000001</v>
      </c>
      <c r="M1432" s="41">
        <v>11203.598182</v>
      </c>
      <c r="N1432" s="41">
        <v>8141.0290322999999</v>
      </c>
      <c r="O1432" s="41" t="s">
        <v>1932</v>
      </c>
      <c r="P1432" s="41">
        <v>0</v>
      </c>
      <c r="Q1432" s="41">
        <v>15349.812778</v>
      </c>
      <c r="R1432" s="41" t="s">
        <v>1932</v>
      </c>
      <c r="S1432" s="41">
        <v>10331.732</v>
      </c>
      <c r="T1432" s="41">
        <v>11070.705714</v>
      </c>
      <c r="U1432" s="41">
        <v>9953.9235592999994</v>
      </c>
      <c r="V1432" s="41" t="s">
        <v>1932</v>
      </c>
      <c r="W1432" s="41" t="s">
        <v>1932</v>
      </c>
      <c r="X1432" s="41" t="s">
        <v>1932</v>
      </c>
    </row>
    <row r="1433" spans="1:24" s="30" customFormat="1" ht="15" customHeight="1" x14ac:dyDescent="0.25">
      <c r="A1433" s="29" t="s">
        <v>953</v>
      </c>
      <c r="B1433" s="29" t="s">
        <v>997</v>
      </c>
      <c r="C1433" s="10" t="s">
        <v>3332</v>
      </c>
      <c r="D1433" s="41">
        <v>23977.803124999999</v>
      </c>
      <c r="E1433" s="41">
        <v>17738.151883999999</v>
      </c>
      <c r="F1433" s="41">
        <v>18777.570007999999</v>
      </c>
      <c r="G1433" s="41">
        <v>24313.225091</v>
      </c>
      <c r="H1433" s="41">
        <v>28769.634848999998</v>
      </c>
      <c r="I1433" s="41" t="s">
        <v>1932</v>
      </c>
      <c r="J1433" s="41">
        <v>21100.857651999999</v>
      </c>
      <c r="K1433" s="41">
        <v>32154.221865</v>
      </c>
      <c r="L1433" s="41">
        <v>32269.923833000001</v>
      </c>
      <c r="M1433" s="41">
        <v>21291.036778000002</v>
      </c>
      <c r="N1433" s="41">
        <v>15987.385339</v>
      </c>
      <c r="O1433" s="41">
        <v>41081.037691999998</v>
      </c>
      <c r="P1433" s="41">
        <v>0</v>
      </c>
      <c r="Q1433" s="41">
        <v>31172.797584</v>
      </c>
      <c r="R1433" s="41" t="s">
        <v>1932</v>
      </c>
      <c r="S1433" s="41">
        <v>16196.164029</v>
      </c>
      <c r="T1433" s="41">
        <v>17989.362246000001</v>
      </c>
      <c r="U1433" s="41">
        <v>22474.657836999999</v>
      </c>
      <c r="V1433" s="41">
        <v>28801.938999999998</v>
      </c>
      <c r="W1433" s="41">
        <v>31775.834409999999</v>
      </c>
      <c r="X1433" s="41">
        <v>36253.834199999998</v>
      </c>
    </row>
    <row r="1434" spans="1:24" s="30" customFormat="1" ht="15" customHeight="1" x14ac:dyDescent="0.25">
      <c r="A1434" s="29" t="s">
        <v>953</v>
      </c>
      <c r="B1434" s="29" t="s">
        <v>998</v>
      </c>
      <c r="C1434" s="10" t="s">
        <v>3333</v>
      </c>
      <c r="D1434" s="41">
        <v>28766.444348000001</v>
      </c>
      <c r="E1434" s="41">
        <v>19591.688182999998</v>
      </c>
      <c r="F1434" s="41">
        <v>16436.588384999999</v>
      </c>
      <c r="G1434" s="41">
        <v>33965.212049000002</v>
      </c>
      <c r="H1434" s="41">
        <v>21833.021737999999</v>
      </c>
      <c r="I1434" s="41" t="s">
        <v>1932</v>
      </c>
      <c r="J1434" s="41">
        <v>17501.436303999999</v>
      </c>
      <c r="K1434" s="41">
        <v>26911.716151000001</v>
      </c>
      <c r="L1434" s="41">
        <v>29190.823326000002</v>
      </c>
      <c r="M1434" s="41">
        <v>19440.535755000001</v>
      </c>
      <c r="N1434" s="41">
        <v>14125.474467</v>
      </c>
      <c r="O1434" s="41">
        <v>35512.060454999999</v>
      </c>
      <c r="P1434" s="41" t="s">
        <v>1932</v>
      </c>
      <c r="Q1434" s="41">
        <v>30528.911473</v>
      </c>
      <c r="R1434" s="41" t="s">
        <v>1932</v>
      </c>
      <c r="S1434" s="41">
        <v>15995.164666999999</v>
      </c>
      <c r="T1434" s="41">
        <v>15042.125857000001</v>
      </c>
      <c r="U1434" s="41">
        <v>19845.418944000001</v>
      </c>
      <c r="V1434" s="41">
        <v>28944.007321000001</v>
      </c>
      <c r="W1434" s="41">
        <v>26265.913874999998</v>
      </c>
      <c r="X1434" s="41">
        <v>27738.963877999999</v>
      </c>
    </row>
    <row r="1435" spans="1:24" s="30" customFormat="1" ht="15" customHeight="1" x14ac:dyDescent="0.25">
      <c r="A1435" s="29" t="s">
        <v>953</v>
      </c>
      <c r="B1435" s="29" t="s">
        <v>728</v>
      </c>
      <c r="C1435" s="10" t="s">
        <v>3334</v>
      </c>
      <c r="D1435" s="41">
        <v>22961.686581999998</v>
      </c>
      <c r="E1435" s="41">
        <v>16166.036802000001</v>
      </c>
      <c r="F1435" s="41">
        <v>14566.236790999999</v>
      </c>
      <c r="G1435" s="41">
        <v>21885.712823000002</v>
      </c>
      <c r="H1435" s="41">
        <v>18703.053859</v>
      </c>
      <c r="I1435" s="41">
        <v>851.40611110999998</v>
      </c>
      <c r="J1435" s="41">
        <v>18581.233007999999</v>
      </c>
      <c r="K1435" s="41">
        <v>23835.286924</v>
      </c>
      <c r="L1435" s="41">
        <v>22067.600757</v>
      </c>
      <c r="M1435" s="41">
        <v>16459.637119999999</v>
      </c>
      <c r="N1435" s="41">
        <v>12207.987585000001</v>
      </c>
      <c r="O1435" s="41">
        <v>18857.124023</v>
      </c>
      <c r="P1435" s="41" t="s">
        <v>1932</v>
      </c>
      <c r="Q1435" s="41">
        <v>22701.342873000001</v>
      </c>
      <c r="R1435" s="41">
        <v>10338.6235</v>
      </c>
      <c r="S1435" s="41">
        <v>15640.455980999999</v>
      </c>
      <c r="T1435" s="41">
        <v>14666.999610999999</v>
      </c>
      <c r="U1435" s="41">
        <v>17105.863404</v>
      </c>
      <c r="V1435" s="41">
        <v>20051.708756</v>
      </c>
      <c r="W1435" s="41">
        <v>16373.842758999999</v>
      </c>
      <c r="X1435" s="41">
        <v>22503.396155999999</v>
      </c>
    </row>
    <row r="1436" spans="1:24" s="30" customFormat="1" ht="15" customHeight="1" x14ac:dyDescent="0.25">
      <c r="A1436" s="29" t="s">
        <v>953</v>
      </c>
      <c r="B1436" s="29" t="s">
        <v>999</v>
      </c>
      <c r="C1436" s="10" t="s">
        <v>3335</v>
      </c>
      <c r="D1436" s="41">
        <v>7626.2518182000003</v>
      </c>
      <c r="E1436" s="41">
        <v>14129.725159</v>
      </c>
      <c r="F1436" s="41">
        <v>13367.677372</v>
      </c>
      <c r="G1436" s="41">
        <v>22133.023860000001</v>
      </c>
      <c r="H1436" s="41">
        <v>19502.271258000001</v>
      </c>
      <c r="I1436" s="41" t="s">
        <v>1932</v>
      </c>
      <c r="J1436" s="41">
        <v>18419.353644999999</v>
      </c>
      <c r="K1436" s="41">
        <v>24511.677506</v>
      </c>
      <c r="L1436" s="41">
        <v>24275.516534999999</v>
      </c>
      <c r="M1436" s="41">
        <v>16218.696760999999</v>
      </c>
      <c r="N1436" s="41">
        <v>14920.780643</v>
      </c>
      <c r="O1436" s="41">
        <v>34634.903846000001</v>
      </c>
      <c r="P1436" s="41" t="s">
        <v>1932</v>
      </c>
      <c r="Q1436" s="41">
        <v>23493.297685000001</v>
      </c>
      <c r="R1436" s="41" t="s">
        <v>1932</v>
      </c>
      <c r="S1436" s="41">
        <v>14967.888414999999</v>
      </c>
      <c r="T1436" s="41">
        <v>13490.265749</v>
      </c>
      <c r="U1436" s="41">
        <v>16154.375671</v>
      </c>
      <c r="V1436" s="41">
        <v>18621.070250000001</v>
      </c>
      <c r="W1436" s="41">
        <v>24641.566612999999</v>
      </c>
      <c r="X1436" s="41">
        <v>20797.537667000001</v>
      </c>
    </row>
    <row r="1437" spans="1:24" s="30" customFormat="1" ht="15" customHeight="1" x14ac:dyDescent="0.25">
      <c r="A1437" s="29" t="s">
        <v>953</v>
      </c>
      <c r="B1437" s="29" t="s">
        <v>1000</v>
      </c>
      <c r="C1437" s="10" t="s">
        <v>3336</v>
      </c>
      <c r="D1437" s="41">
        <v>13397.563727000001</v>
      </c>
      <c r="E1437" s="41">
        <v>15380.642452</v>
      </c>
      <c r="F1437" s="41">
        <v>12121.515772000001</v>
      </c>
      <c r="G1437" s="41">
        <v>27690.543811</v>
      </c>
      <c r="H1437" s="41">
        <v>15371.671544999999</v>
      </c>
      <c r="I1437" s="41" t="s">
        <v>1932</v>
      </c>
      <c r="J1437" s="41">
        <v>18696.413522999999</v>
      </c>
      <c r="K1437" s="41">
        <v>24649.402204999999</v>
      </c>
      <c r="L1437" s="41">
        <v>32518.687280999999</v>
      </c>
      <c r="M1437" s="41">
        <v>16366.825274000001</v>
      </c>
      <c r="N1437" s="41">
        <v>15282.809839</v>
      </c>
      <c r="O1437" s="41">
        <v>16389.830000000002</v>
      </c>
      <c r="P1437" s="41">
        <v>0</v>
      </c>
      <c r="Q1437" s="41">
        <v>31732.982716999999</v>
      </c>
      <c r="R1437" s="41" t="s">
        <v>1932</v>
      </c>
      <c r="S1437" s="41">
        <v>17657.180670999998</v>
      </c>
      <c r="T1437" s="41">
        <v>15490.482827</v>
      </c>
      <c r="U1437" s="41">
        <v>17733.916244</v>
      </c>
      <c r="V1437" s="41">
        <v>34129.113928999999</v>
      </c>
      <c r="W1437" s="41">
        <v>23422.032340000002</v>
      </c>
      <c r="X1437" s="41">
        <v>19053</v>
      </c>
    </row>
    <row r="1438" spans="1:24" s="30" customFormat="1" ht="15" customHeight="1" x14ac:dyDescent="0.25">
      <c r="A1438" s="29" t="s">
        <v>953</v>
      </c>
      <c r="B1438" s="29" t="s">
        <v>203</v>
      </c>
      <c r="C1438" s="10" t="s">
        <v>3337</v>
      </c>
      <c r="D1438" s="41">
        <v>25463.005792</v>
      </c>
      <c r="E1438" s="41">
        <v>16139.322770999999</v>
      </c>
      <c r="F1438" s="41">
        <v>14228.020121</v>
      </c>
      <c r="G1438" s="41">
        <v>21344.406867999998</v>
      </c>
      <c r="H1438" s="41">
        <v>22872.290408000001</v>
      </c>
      <c r="I1438" s="41">
        <v>2418.9</v>
      </c>
      <c r="J1438" s="41">
        <v>19258.853190999998</v>
      </c>
      <c r="K1438" s="41">
        <v>21898.820247</v>
      </c>
      <c r="L1438" s="41">
        <v>24094.30429</v>
      </c>
      <c r="M1438" s="41">
        <v>16621.649614999998</v>
      </c>
      <c r="N1438" s="41">
        <v>13916.993130000001</v>
      </c>
      <c r="O1438" s="41">
        <v>24533.245234000002</v>
      </c>
      <c r="P1438" s="41" t="s">
        <v>1932</v>
      </c>
      <c r="Q1438" s="41">
        <v>25502.220802</v>
      </c>
      <c r="R1438" s="41">
        <v>16304.5676</v>
      </c>
      <c r="S1438" s="41">
        <v>14311.897935999999</v>
      </c>
      <c r="T1438" s="41">
        <v>13965.981817</v>
      </c>
      <c r="U1438" s="41">
        <v>17306.705991999999</v>
      </c>
      <c r="V1438" s="41">
        <v>17577.786841000001</v>
      </c>
      <c r="W1438" s="41">
        <v>16715.890647</v>
      </c>
      <c r="X1438" s="41">
        <v>26780.194040999999</v>
      </c>
    </row>
    <row r="1439" spans="1:24" s="30" customFormat="1" ht="15" customHeight="1" x14ac:dyDescent="0.25">
      <c r="A1439" s="29" t="s">
        <v>953</v>
      </c>
      <c r="B1439" s="29" t="s">
        <v>1001</v>
      </c>
      <c r="C1439" s="10" t="s">
        <v>3338</v>
      </c>
      <c r="D1439" s="41">
        <v>33147.370667000003</v>
      </c>
      <c r="E1439" s="41">
        <v>17002.224864</v>
      </c>
      <c r="F1439" s="41">
        <v>19514.274420999998</v>
      </c>
      <c r="G1439" s="41">
        <v>24538.976320000002</v>
      </c>
      <c r="H1439" s="41">
        <v>26458.031208</v>
      </c>
      <c r="I1439" s="41">
        <v>6121.3972666999998</v>
      </c>
      <c r="J1439" s="41">
        <v>22329.184508999999</v>
      </c>
      <c r="K1439" s="41">
        <v>27064.799019999999</v>
      </c>
      <c r="L1439" s="41">
        <v>23148.432003999998</v>
      </c>
      <c r="M1439" s="41">
        <v>17909.420990999999</v>
      </c>
      <c r="N1439" s="41">
        <v>15764.295203</v>
      </c>
      <c r="O1439" s="41">
        <v>32970.421548999999</v>
      </c>
      <c r="P1439" s="41" t="s">
        <v>1932</v>
      </c>
      <c r="Q1439" s="41">
        <v>33812.829245000001</v>
      </c>
      <c r="R1439" s="41">
        <v>29883.333332999999</v>
      </c>
      <c r="S1439" s="41">
        <v>15380.825294</v>
      </c>
      <c r="T1439" s="41">
        <v>17322.322690000001</v>
      </c>
      <c r="U1439" s="41">
        <v>21796.462630000002</v>
      </c>
      <c r="V1439" s="41">
        <v>23087.955786999999</v>
      </c>
      <c r="W1439" s="41">
        <v>17301.529154</v>
      </c>
      <c r="X1439" s="41">
        <v>27527.522270000001</v>
      </c>
    </row>
    <row r="1440" spans="1:24" s="30" customFormat="1" ht="15" customHeight="1" x14ac:dyDescent="0.25">
      <c r="A1440" s="29" t="s">
        <v>953</v>
      </c>
      <c r="B1440" s="29" t="s">
        <v>1002</v>
      </c>
      <c r="C1440" s="10" t="s">
        <v>3339</v>
      </c>
      <c r="D1440" s="41" t="s">
        <v>1932</v>
      </c>
      <c r="E1440" s="41">
        <v>17693.531358</v>
      </c>
      <c r="F1440" s="41">
        <v>14448.464126000001</v>
      </c>
      <c r="G1440" s="41">
        <v>25809.225332999998</v>
      </c>
      <c r="H1440" s="41">
        <v>23419.594602000001</v>
      </c>
      <c r="I1440" s="41" t="s">
        <v>1932</v>
      </c>
      <c r="J1440" s="41">
        <v>18024.199486000001</v>
      </c>
      <c r="K1440" s="41">
        <v>22584.279631000001</v>
      </c>
      <c r="L1440" s="41">
        <v>23462.656352999998</v>
      </c>
      <c r="M1440" s="41">
        <v>17016.624334</v>
      </c>
      <c r="N1440" s="41">
        <v>14710.77485</v>
      </c>
      <c r="O1440" s="41">
        <v>29351.13</v>
      </c>
      <c r="P1440" s="41">
        <v>0</v>
      </c>
      <c r="Q1440" s="41">
        <v>24841.540562999999</v>
      </c>
      <c r="R1440" s="41" t="s">
        <v>1932</v>
      </c>
      <c r="S1440" s="41">
        <v>15417.339054</v>
      </c>
      <c r="T1440" s="41">
        <v>14051.684552999999</v>
      </c>
      <c r="U1440" s="41">
        <v>19664.838122000001</v>
      </c>
      <c r="V1440" s="41">
        <v>22575.521580000001</v>
      </c>
      <c r="W1440" s="41">
        <v>23988.512308000001</v>
      </c>
      <c r="X1440" s="41">
        <v>36357.893462</v>
      </c>
    </row>
    <row r="1441" spans="1:24" s="30" customFormat="1" ht="15" customHeight="1" x14ac:dyDescent="0.25">
      <c r="A1441" s="29" t="s">
        <v>953</v>
      </c>
      <c r="B1441" s="29" t="s">
        <v>1003</v>
      </c>
      <c r="C1441" s="10" t="s">
        <v>3340</v>
      </c>
      <c r="D1441" s="41">
        <v>20001.066253000001</v>
      </c>
      <c r="E1441" s="41">
        <v>15784.546566999999</v>
      </c>
      <c r="F1441" s="41">
        <v>14186.490745999999</v>
      </c>
      <c r="G1441" s="41">
        <v>21285.738323000001</v>
      </c>
      <c r="H1441" s="41">
        <v>20715.996485</v>
      </c>
      <c r="I1441" s="41">
        <v>4234.260241</v>
      </c>
      <c r="J1441" s="41">
        <v>18202.410874000001</v>
      </c>
      <c r="K1441" s="41">
        <v>21035.722923000001</v>
      </c>
      <c r="L1441" s="41">
        <v>21033.147058999999</v>
      </c>
      <c r="M1441" s="41">
        <v>15137.373383</v>
      </c>
      <c r="N1441" s="41">
        <v>12999.532895</v>
      </c>
      <c r="O1441" s="41">
        <v>21400.919415</v>
      </c>
      <c r="P1441" s="41">
        <v>8175.654931</v>
      </c>
      <c r="Q1441" s="41">
        <v>22693.168437</v>
      </c>
      <c r="R1441" s="41">
        <v>17933.696793999999</v>
      </c>
      <c r="S1441" s="41">
        <v>14292.446043</v>
      </c>
      <c r="T1441" s="41">
        <v>13891.908223</v>
      </c>
      <c r="U1441" s="41">
        <v>15949.204189</v>
      </c>
      <c r="V1441" s="41">
        <v>21516.150900000001</v>
      </c>
      <c r="W1441" s="41">
        <v>17838.065339000001</v>
      </c>
      <c r="X1441" s="41">
        <v>23996.159356</v>
      </c>
    </row>
    <row r="1442" spans="1:24" s="30" customFormat="1" ht="15" customHeight="1" x14ac:dyDescent="0.25">
      <c r="A1442" s="29" t="s">
        <v>953</v>
      </c>
      <c r="B1442" s="29" t="s">
        <v>1004</v>
      </c>
      <c r="C1442" s="10" t="s">
        <v>3341</v>
      </c>
      <c r="D1442" s="41">
        <v>17446.871088</v>
      </c>
      <c r="E1442" s="41">
        <v>16272.102094</v>
      </c>
      <c r="F1442" s="41">
        <v>15770.174884</v>
      </c>
      <c r="G1442" s="41">
        <v>20430.334860999999</v>
      </c>
      <c r="H1442" s="41">
        <v>20806.078600000001</v>
      </c>
      <c r="I1442" s="41">
        <v>4212.4397872</v>
      </c>
      <c r="J1442" s="41">
        <v>18216.543594999999</v>
      </c>
      <c r="K1442" s="41">
        <v>21451.138932999998</v>
      </c>
      <c r="L1442" s="41">
        <v>26141.089435999998</v>
      </c>
      <c r="M1442" s="41">
        <v>16194.654366000001</v>
      </c>
      <c r="N1442" s="41">
        <v>13444.404074</v>
      </c>
      <c r="O1442" s="41">
        <v>16962.196889999999</v>
      </c>
      <c r="P1442" s="41" t="s">
        <v>1932</v>
      </c>
      <c r="Q1442" s="41">
        <v>26216.733380999998</v>
      </c>
      <c r="R1442" s="41">
        <v>21874.100356999999</v>
      </c>
      <c r="S1442" s="41">
        <v>13805.781426</v>
      </c>
      <c r="T1442" s="41">
        <v>14551.669701000001</v>
      </c>
      <c r="U1442" s="41">
        <v>17266.225579999998</v>
      </c>
      <c r="V1442" s="41">
        <v>24604.938751999998</v>
      </c>
      <c r="W1442" s="41">
        <v>18787.327155999999</v>
      </c>
      <c r="X1442" s="41">
        <v>29586.524420999998</v>
      </c>
    </row>
    <row r="1443" spans="1:24" s="30" customFormat="1" ht="15" customHeight="1" x14ac:dyDescent="0.25">
      <c r="A1443" s="29" t="s">
        <v>953</v>
      </c>
      <c r="B1443" s="29" t="s">
        <v>1005</v>
      </c>
      <c r="C1443" s="10" t="s">
        <v>3342</v>
      </c>
      <c r="D1443" s="41">
        <v>20359.518888999999</v>
      </c>
      <c r="E1443" s="41">
        <v>18002.698263999999</v>
      </c>
      <c r="F1443" s="41">
        <v>14839.182843000001</v>
      </c>
      <c r="G1443" s="41">
        <v>20100.883182000001</v>
      </c>
      <c r="H1443" s="41">
        <v>25582.218706</v>
      </c>
      <c r="I1443" s="41">
        <v>1187.3045454999999</v>
      </c>
      <c r="J1443" s="41">
        <v>19669.089082999999</v>
      </c>
      <c r="K1443" s="41">
        <v>23110.404272</v>
      </c>
      <c r="L1443" s="41">
        <v>26328.70319</v>
      </c>
      <c r="M1443" s="41">
        <v>17248.661561000001</v>
      </c>
      <c r="N1443" s="41">
        <v>12946.759908</v>
      </c>
      <c r="O1443" s="41">
        <v>24331.024347999999</v>
      </c>
      <c r="P1443" s="41">
        <v>0</v>
      </c>
      <c r="Q1443" s="41">
        <v>24078.023122999999</v>
      </c>
      <c r="R1443" s="41">
        <v>20730.051818</v>
      </c>
      <c r="S1443" s="41">
        <v>15228.912603999999</v>
      </c>
      <c r="T1443" s="41">
        <v>14023.963243</v>
      </c>
      <c r="U1443" s="41">
        <v>18084.254300000001</v>
      </c>
      <c r="V1443" s="41">
        <v>22223.064364999998</v>
      </c>
      <c r="W1443" s="41">
        <v>18479.429042</v>
      </c>
      <c r="X1443" s="41">
        <v>32267.122222000002</v>
      </c>
    </row>
    <row r="1444" spans="1:24" s="30" customFormat="1" ht="15" customHeight="1" x14ac:dyDescent="0.25">
      <c r="A1444" s="29" t="s">
        <v>953</v>
      </c>
      <c r="B1444" s="29" t="s">
        <v>738</v>
      </c>
      <c r="C1444" s="10" t="s">
        <v>3343</v>
      </c>
      <c r="D1444" s="41" t="s">
        <v>1932</v>
      </c>
      <c r="E1444" s="41">
        <v>16901.231070999998</v>
      </c>
      <c r="F1444" s="41">
        <v>16641.517179999999</v>
      </c>
      <c r="G1444" s="41">
        <v>30091.776944000001</v>
      </c>
      <c r="H1444" s="41">
        <v>25456.724185999999</v>
      </c>
      <c r="I1444" s="41" t="s">
        <v>1932</v>
      </c>
      <c r="J1444" s="41">
        <v>22679.575667000001</v>
      </c>
      <c r="K1444" s="41">
        <v>31452.256055000002</v>
      </c>
      <c r="L1444" s="41">
        <v>27275.468414999999</v>
      </c>
      <c r="M1444" s="41">
        <v>19756.129370999999</v>
      </c>
      <c r="N1444" s="41">
        <v>14518.996625</v>
      </c>
      <c r="O1444" s="41">
        <v>25658.133846000001</v>
      </c>
      <c r="P1444" s="41">
        <v>0</v>
      </c>
      <c r="Q1444" s="41">
        <v>26144.823122999998</v>
      </c>
      <c r="R1444" s="41" t="s">
        <v>1932</v>
      </c>
      <c r="S1444" s="41">
        <v>19771.559078999999</v>
      </c>
      <c r="T1444" s="41">
        <v>18077.619943000002</v>
      </c>
      <c r="U1444" s="41">
        <v>18881.474556000001</v>
      </c>
      <c r="V1444" s="41">
        <v>26743.283749999999</v>
      </c>
      <c r="W1444" s="41">
        <v>17342.145882000001</v>
      </c>
      <c r="X1444" s="41">
        <v>37318.676399999997</v>
      </c>
    </row>
    <row r="1445" spans="1:24" s="30" customFormat="1" ht="15" customHeight="1" x14ac:dyDescent="0.25">
      <c r="A1445" s="29" t="s">
        <v>953</v>
      </c>
      <c r="B1445" s="29" t="s">
        <v>1006</v>
      </c>
      <c r="C1445" s="10" t="s">
        <v>3344</v>
      </c>
      <c r="D1445" s="41">
        <v>23471.908557999999</v>
      </c>
      <c r="E1445" s="41">
        <v>14647.019319999999</v>
      </c>
      <c r="F1445" s="41">
        <v>16782.180670000002</v>
      </c>
      <c r="G1445" s="41">
        <v>17806.341024000001</v>
      </c>
      <c r="H1445" s="41">
        <v>19025.703055999998</v>
      </c>
      <c r="I1445" s="41" t="s">
        <v>1932</v>
      </c>
      <c r="J1445" s="41">
        <v>21307.537400000001</v>
      </c>
      <c r="K1445" s="41">
        <v>22513.570621999999</v>
      </c>
      <c r="L1445" s="41">
        <v>25359.324626000001</v>
      </c>
      <c r="M1445" s="41">
        <v>17570.714487000001</v>
      </c>
      <c r="N1445" s="41">
        <v>14981.524777000001</v>
      </c>
      <c r="O1445" s="41" t="s">
        <v>1932</v>
      </c>
      <c r="P1445" s="41" t="s">
        <v>1932</v>
      </c>
      <c r="Q1445" s="41">
        <v>27969.722358999999</v>
      </c>
      <c r="R1445" s="41" t="s">
        <v>1932</v>
      </c>
      <c r="S1445" s="41">
        <v>16267.988455999999</v>
      </c>
      <c r="T1445" s="41">
        <v>14140.593548000001</v>
      </c>
      <c r="U1445" s="41">
        <v>20046.263043999999</v>
      </c>
      <c r="V1445" s="41">
        <v>31340.720302999998</v>
      </c>
      <c r="W1445" s="41">
        <v>19263.710418999999</v>
      </c>
      <c r="X1445" s="41">
        <v>46800.553999999996</v>
      </c>
    </row>
    <row r="1446" spans="1:24" s="30" customFormat="1" ht="15" customHeight="1" x14ac:dyDescent="0.25">
      <c r="A1446" s="29" t="s">
        <v>953</v>
      </c>
      <c r="B1446" s="29" t="s">
        <v>799</v>
      </c>
      <c r="C1446" s="10" t="s">
        <v>3345</v>
      </c>
      <c r="D1446" s="41">
        <v>27577.231795</v>
      </c>
      <c r="E1446" s="41">
        <v>19487.561319</v>
      </c>
      <c r="F1446" s="41">
        <v>16373.925776</v>
      </c>
      <c r="G1446" s="41">
        <v>20878.713881</v>
      </c>
      <c r="H1446" s="41">
        <v>22934.451260000002</v>
      </c>
      <c r="I1446" s="41" t="s">
        <v>1932</v>
      </c>
      <c r="J1446" s="41">
        <v>22011.766176000001</v>
      </c>
      <c r="K1446" s="41">
        <v>31790.820940000001</v>
      </c>
      <c r="L1446" s="41">
        <v>24703.725932000001</v>
      </c>
      <c r="M1446" s="41">
        <v>18965.341842999998</v>
      </c>
      <c r="N1446" s="41">
        <v>14774.455620999999</v>
      </c>
      <c r="O1446" s="41">
        <v>20421.095262999999</v>
      </c>
      <c r="P1446" s="41" t="s">
        <v>1932</v>
      </c>
      <c r="Q1446" s="41">
        <v>28089.348235000001</v>
      </c>
      <c r="R1446" s="41" t="s">
        <v>1932</v>
      </c>
      <c r="S1446" s="41">
        <v>17069.994634999999</v>
      </c>
      <c r="T1446" s="41">
        <v>17529.146176999999</v>
      </c>
      <c r="U1446" s="41">
        <v>21032.507119000002</v>
      </c>
      <c r="V1446" s="41">
        <v>24038.5</v>
      </c>
      <c r="W1446" s="41">
        <v>29077.647937000002</v>
      </c>
      <c r="X1446" s="41">
        <v>39699.906923000002</v>
      </c>
    </row>
    <row r="1447" spans="1:24" s="30" customFormat="1" ht="15" customHeight="1" x14ac:dyDescent="0.25">
      <c r="A1447" s="29" t="s">
        <v>953</v>
      </c>
      <c r="B1447" s="29" t="s">
        <v>1007</v>
      </c>
      <c r="C1447" s="10" t="s">
        <v>3346</v>
      </c>
      <c r="D1447" s="41" t="s">
        <v>1932</v>
      </c>
      <c r="E1447" s="41">
        <v>14580.855102</v>
      </c>
      <c r="F1447" s="41">
        <v>13561.930512000001</v>
      </c>
      <c r="G1447" s="41">
        <v>32234.231529000001</v>
      </c>
      <c r="H1447" s="41">
        <v>18632.801461999999</v>
      </c>
      <c r="I1447" s="41">
        <v>0</v>
      </c>
      <c r="J1447" s="41">
        <v>23568.971224000001</v>
      </c>
      <c r="K1447" s="41">
        <v>24159.359854999999</v>
      </c>
      <c r="L1447" s="41">
        <v>21329.980092999998</v>
      </c>
      <c r="M1447" s="41">
        <v>18204.716591</v>
      </c>
      <c r="N1447" s="41">
        <v>14678.34374</v>
      </c>
      <c r="O1447" s="41" t="s">
        <v>1932</v>
      </c>
      <c r="P1447" s="41" t="s">
        <v>1932</v>
      </c>
      <c r="Q1447" s="41">
        <v>19155.517005999998</v>
      </c>
      <c r="R1447" s="41">
        <v>0</v>
      </c>
      <c r="S1447" s="41">
        <v>13096.554386</v>
      </c>
      <c r="T1447" s="41">
        <v>13604.421229</v>
      </c>
      <c r="U1447" s="41">
        <v>18203.870941000001</v>
      </c>
      <c r="V1447" s="41">
        <v>23838.488391999999</v>
      </c>
      <c r="W1447" s="41">
        <v>11051.716111</v>
      </c>
      <c r="X1447" s="41">
        <v>38970.638462000003</v>
      </c>
    </row>
    <row r="1448" spans="1:24" s="30" customFormat="1" ht="15" customHeight="1" x14ac:dyDescent="0.25">
      <c r="A1448" s="29" t="s">
        <v>953</v>
      </c>
      <c r="B1448" s="29" t="s">
        <v>103</v>
      </c>
      <c r="C1448" s="10" t="s">
        <v>3347</v>
      </c>
      <c r="D1448" s="41" t="s">
        <v>1932</v>
      </c>
      <c r="E1448" s="41" t="s">
        <v>1932</v>
      </c>
      <c r="F1448" s="41" t="s">
        <v>1932</v>
      </c>
      <c r="G1448" s="41" t="s">
        <v>1932</v>
      </c>
      <c r="H1448" s="41" t="s">
        <v>1932</v>
      </c>
      <c r="I1448" s="41" t="s">
        <v>1932</v>
      </c>
      <c r="J1448" s="41" t="s">
        <v>1932</v>
      </c>
      <c r="K1448" s="41" t="s">
        <v>1932</v>
      </c>
      <c r="L1448" s="41" t="s">
        <v>1932</v>
      </c>
      <c r="M1448" s="41" t="s">
        <v>1932</v>
      </c>
      <c r="N1448" s="41" t="s">
        <v>1932</v>
      </c>
      <c r="O1448" s="41" t="s">
        <v>1932</v>
      </c>
      <c r="P1448" s="41" t="s">
        <v>1932</v>
      </c>
      <c r="Q1448" s="41" t="s">
        <v>1932</v>
      </c>
      <c r="R1448" s="41" t="s">
        <v>1932</v>
      </c>
      <c r="S1448" s="41" t="s">
        <v>1932</v>
      </c>
      <c r="T1448" s="41" t="s">
        <v>1932</v>
      </c>
      <c r="U1448" s="41" t="s">
        <v>1932</v>
      </c>
      <c r="V1448" s="41" t="s">
        <v>1932</v>
      </c>
      <c r="W1448" s="41" t="s">
        <v>1932</v>
      </c>
      <c r="X1448" s="41" t="s">
        <v>1932</v>
      </c>
    </row>
    <row r="1449" spans="1:24" s="30" customFormat="1" ht="15" customHeight="1" x14ac:dyDescent="0.25">
      <c r="A1449" s="29" t="s">
        <v>953</v>
      </c>
      <c r="B1449" s="29" t="s">
        <v>1008</v>
      </c>
      <c r="C1449" s="10" t="s">
        <v>3348</v>
      </c>
      <c r="D1449" s="41">
        <v>18572.919032000002</v>
      </c>
      <c r="E1449" s="41">
        <v>17429.950443000002</v>
      </c>
      <c r="F1449" s="41">
        <v>12761.869932</v>
      </c>
      <c r="G1449" s="41">
        <v>22920.439836000001</v>
      </c>
      <c r="H1449" s="41">
        <v>23848.548647</v>
      </c>
      <c r="I1449" s="41" t="s">
        <v>1932</v>
      </c>
      <c r="J1449" s="41">
        <v>15489.350725</v>
      </c>
      <c r="K1449" s="41">
        <v>23615.969636999998</v>
      </c>
      <c r="L1449" s="41">
        <v>20647.052201999999</v>
      </c>
      <c r="M1449" s="41">
        <v>16675.442782999999</v>
      </c>
      <c r="N1449" s="41">
        <v>13028.753868</v>
      </c>
      <c r="O1449" s="41">
        <v>15837.097419</v>
      </c>
      <c r="P1449" s="41" t="s">
        <v>1932</v>
      </c>
      <c r="Q1449" s="41">
        <v>21473.156496</v>
      </c>
      <c r="R1449" s="41" t="s">
        <v>1932</v>
      </c>
      <c r="S1449" s="41">
        <v>15872.425362</v>
      </c>
      <c r="T1449" s="41">
        <v>14830.24948</v>
      </c>
      <c r="U1449" s="41">
        <v>16182.881880999999</v>
      </c>
      <c r="V1449" s="41">
        <v>22791.587930999998</v>
      </c>
      <c r="W1449" s="41">
        <v>17676.290788999999</v>
      </c>
      <c r="X1449" s="41">
        <v>19963.982432000001</v>
      </c>
    </row>
    <row r="1450" spans="1:24" s="30" customFormat="1" ht="15" customHeight="1" x14ac:dyDescent="0.25">
      <c r="A1450" s="29" t="s">
        <v>953</v>
      </c>
      <c r="B1450" s="29" t="s">
        <v>1009</v>
      </c>
      <c r="C1450" s="10" t="s">
        <v>3349</v>
      </c>
      <c r="D1450" s="41">
        <v>18518.311086999998</v>
      </c>
      <c r="E1450" s="41">
        <v>16879.225576000001</v>
      </c>
      <c r="F1450" s="41">
        <v>17064.059696</v>
      </c>
      <c r="G1450" s="41">
        <v>19435.658437999999</v>
      </c>
      <c r="H1450" s="41">
        <v>20496.919544</v>
      </c>
      <c r="I1450" s="41" t="s">
        <v>1932</v>
      </c>
      <c r="J1450" s="41">
        <v>22122.371651000001</v>
      </c>
      <c r="K1450" s="41">
        <v>29226.968216000001</v>
      </c>
      <c r="L1450" s="41">
        <v>28571.392816</v>
      </c>
      <c r="M1450" s="41">
        <v>17538.323605000001</v>
      </c>
      <c r="N1450" s="41">
        <v>16189.406177000001</v>
      </c>
      <c r="O1450" s="41">
        <v>25501.625</v>
      </c>
      <c r="P1450" s="41" t="s">
        <v>1932</v>
      </c>
      <c r="Q1450" s="41">
        <v>30140.769724000002</v>
      </c>
      <c r="R1450" s="41" t="s">
        <v>1932</v>
      </c>
      <c r="S1450" s="41">
        <v>16846.467920999999</v>
      </c>
      <c r="T1450" s="41">
        <v>15597.533355</v>
      </c>
      <c r="U1450" s="41">
        <v>19205.138777</v>
      </c>
      <c r="V1450" s="41">
        <v>23186.390664999999</v>
      </c>
      <c r="W1450" s="41">
        <v>23437.602073999999</v>
      </c>
      <c r="X1450" s="41">
        <v>36117.153373000001</v>
      </c>
    </row>
    <row r="1451" spans="1:24" s="30" customFormat="1" ht="15" customHeight="1" x14ac:dyDescent="0.25">
      <c r="A1451" s="29" t="s">
        <v>953</v>
      </c>
      <c r="B1451" s="29" t="s">
        <v>1010</v>
      </c>
      <c r="C1451" s="10" t="s">
        <v>3350</v>
      </c>
      <c r="D1451" s="41">
        <v>19103.869412</v>
      </c>
      <c r="E1451" s="41">
        <v>13894.027007000001</v>
      </c>
      <c r="F1451" s="41">
        <v>16136.565493</v>
      </c>
      <c r="G1451" s="41">
        <v>21939.413945</v>
      </c>
      <c r="H1451" s="41">
        <v>24627.833017000001</v>
      </c>
      <c r="I1451" s="41">
        <v>5649.4152941000002</v>
      </c>
      <c r="J1451" s="41">
        <v>24607.047291999999</v>
      </c>
      <c r="K1451" s="41">
        <v>22562.416444999999</v>
      </c>
      <c r="L1451" s="41">
        <v>28890.15972</v>
      </c>
      <c r="M1451" s="41">
        <v>15759.425807</v>
      </c>
      <c r="N1451" s="41">
        <v>14899.683723</v>
      </c>
      <c r="O1451" s="41">
        <v>16937.349375000002</v>
      </c>
      <c r="P1451" s="41" t="s">
        <v>1932</v>
      </c>
      <c r="Q1451" s="41">
        <v>22663.353514999999</v>
      </c>
      <c r="R1451" s="41" t="s">
        <v>1932</v>
      </c>
      <c r="S1451" s="41">
        <v>15082.472694</v>
      </c>
      <c r="T1451" s="41">
        <v>13369.830623</v>
      </c>
      <c r="U1451" s="41">
        <v>16131.356382</v>
      </c>
      <c r="V1451" s="41">
        <v>23318.559840999998</v>
      </c>
      <c r="W1451" s="41">
        <v>14108.977833000001</v>
      </c>
      <c r="X1451" s="41">
        <v>23777.111219999999</v>
      </c>
    </row>
    <row r="1452" spans="1:24" s="30" customFormat="1" ht="15" customHeight="1" x14ac:dyDescent="0.25">
      <c r="A1452" s="29" t="s">
        <v>953</v>
      </c>
      <c r="B1452" s="29" t="s">
        <v>105</v>
      </c>
      <c r="C1452" s="10" t="s">
        <v>3351</v>
      </c>
      <c r="D1452" s="41">
        <v>28327.919933000001</v>
      </c>
      <c r="E1452" s="41">
        <v>18142.741403</v>
      </c>
      <c r="F1452" s="41">
        <v>14110.455463</v>
      </c>
      <c r="G1452" s="41">
        <v>21828.165614000001</v>
      </c>
      <c r="H1452" s="41">
        <v>19002.01814</v>
      </c>
      <c r="I1452" s="41">
        <v>6143.3321999999998</v>
      </c>
      <c r="J1452" s="41">
        <v>17396.260131999999</v>
      </c>
      <c r="K1452" s="41">
        <v>23055.149590000001</v>
      </c>
      <c r="L1452" s="41">
        <v>23668.050448999998</v>
      </c>
      <c r="M1452" s="41">
        <v>16845.08179</v>
      </c>
      <c r="N1452" s="41">
        <v>13078.751547</v>
      </c>
      <c r="O1452" s="41">
        <v>24495.886262</v>
      </c>
      <c r="P1452" s="41">
        <v>14178.563684000001</v>
      </c>
      <c r="Q1452" s="41">
        <v>25299.224952</v>
      </c>
      <c r="R1452" s="41">
        <v>26928.660690000001</v>
      </c>
      <c r="S1452" s="41">
        <v>14465.332285</v>
      </c>
      <c r="T1452" s="41">
        <v>14179.505379</v>
      </c>
      <c r="U1452" s="41">
        <v>16660.0478</v>
      </c>
      <c r="V1452" s="41">
        <v>20482.183380999999</v>
      </c>
      <c r="W1452" s="41">
        <v>20583.590944</v>
      </c>
      <c r="X1452" s="41">
        <v>27895.961745000001</v>
      </c>
    </row>
    <row r="1453" spans="1:24" s="30" customFormat="1" ht="15" customHeight="1" x14ac:dyDescent="0.25">
      <c r="A1453" s="29" t="s">
        <v>953</v>
      </c>
      <c r="B1453" s="29" t="s">
        <v>1011</v>
      </c>
      <c r="C1453" s="10" t="s">
        <v>3352</v>
      </c>
      <c r="D1453" s="41">
        <v>29154.235919999999</v>
      </c>
      <c r="E1453" s="41">
        <v>12853.099765000001</v>
      </c>
      <c r="F1453" s="41">
        <v>17588.137427000001</v>
      </c>
      <c r="G1453" s="41">
        <v>15496.695882</v>
      </c>
      <c r="H1453" s="41">
        <v>20023.192102000001</v>
      </c>
      <c r="I1453" s="41">
        <v>0</v>
      </c>
      <c r="J1453" s="41">
        <v>21026.691598000001</v>
      </c>
      <c r="K1453" s="41">
        <v>25171.88</v>
      </c>
      <c r="L1453" s="41">
        <v>26274.066424000001</v>
      </c>
      <c r="M1453" s="41">
        <v>18905.766075</v>
      </c>
      <c r="N1453" s="41">
        <v>16418.446194</v>
      </c>
      <c r="O1453" s="41">
        <v>27615.596492000001</v>
      </c>
      <c r="P1453" s="41" t="s">
        <v>1932</v>
      </c>
      <c r="Q1453" s="41">
        <v>25256.076955</v>
      </c>
      <c r="R1453" s="41" t="s">
        <v>1932</v>
      </c>
      <c r="S1453" s="41">
        <v>16960.613342000001</v>
      </c>
      <c r="T1453" s="41">
        <v>16447.854607000001</v>
      </c>
      <c r="U1453" s="41">
        <v>17329.121474</v>
      </c>
      <c r="V1453" s="41">
        <v>26919.628966</v>
      </c>
      <c r="W1453" s="41">
        <v>28450.630249999998</v>
      </c>
      <c r="X1453" s="41">
        <v>23878.244286000001</v>
      </c>
    </row>
    <row r="1454" spans="1:24" s="30" customFormat="1" ht="15" customHeight="1" x14ac:dyDescent="0.25">
      <c r="A1454" s="29" t="s">
        <v>953</v>
      </c>
      <c r="B1454" s="29" t="s">
        <v>1012</v>
      </c>
      <c r="C1454" s="10" t="s">
        <v>3353</v>
      </c>
      <c r="D1454" s="41">
        <v>39946.822212999999</v>
      </c>
      <c r="E1454" s="41">
        <v>14110.508469</v>
      </c>
      <c r="F1454" s="41">
        <v>15041.556302999999</v>
      </c>
      <c r="G1454" s="41">
        <v>19628.190020999999</v>
      </c>
      <c r="H1454" s="41">
        <v>17007.561803000001</v>
      </c>
      <c r="I1454" s="41" t="s">
        <v>1932</v>
      </c>
      <c r="J1454" s="41">
        <v>18265.499544999999</v>
      </c>
      <c r="K1454" s="41">
        <v>18803.586746000001</v>
      </c>
      <c r="L1454" s="41">
        <v>24443.091874999998</v>
      </c>
      <c r="M1454" s="41">
        <v>19386.398386000001</v>
      </c>
      <c r="N1454" s="41">
        <v>14776.388285999999</v>
      </c>
      <c r="O1454" s="41">
        <v>36601.364999999998</v>
      </c>
      <c r="P1454" s="41">
        <v>0</v>
      </c>
      <c r="Q1454" s="41">
        <v>18902.962921999999</v>
      </c>
      <c r="R1454" s="41" t="s">
        <v>1932</v>
      </c>
      <c r="S1454" s="41">
        <v>10626.576311999999</v>
      </c>
      <c r="T1454" s="41">
        <v>12631.051733</v>
      </c>
      <c r="U1454" s="41">
        <v>16558.02534</v>
      </c>
      <c r="V1454" s="41">
        <v>24984.01974</v>
      </c>
      <c r="W1454" s="41">
        <v>24804.919652</v>
      </c>
      <c r="X1454" s="41">
        <v>14462.436471000001</v>
      </c>
    </row>
    <row r="1455" spans="1:24" s="30" customFormat="1" ht="15" customHeight="1" x14ac:dyDescent="0.25">
      <c r="A1455" s="29" t="s">
        <v>953</v>
      </c>
      <c r="B1455" s="29" t="s">
        <v>1013</v>
      </c>
      <c r="C1455" s="10" t="s">
        <v>3354</v>
      </c>
      <c r="D1455" s="41">
        <v>17510.778029000001</v>
      </c>
      <c r="E1455" s="41">
        <v>15726.337036000001</v>
      </c>
      <c r="F1455" s="41">
        <v>13605.691417</v>
      </c>
      <c r="G1455" s="41">
        <v>19566.594916999999</v>
      </c>
      <c r="H1455" s="41">
        <v>17353.645063</v>
      </c>
      <c r="I1455" s="41">
        <v>8399.1962500000009</v>
      </c>
      <c r="J1455" s="41">
        <v>16128.688509</v>
      </c>
      <c r="K1455" s="41">
        <v>19945.670739000001</v>
      </c>
      <c r="L1455" s="41">
        <v>20920.294032999998</v>
      </c>
      <c r="M1455" s="41">
        <v>14804.445226</v>
      </c>
      <c r="N1455" s="41">
        <v>11412.892403</v>
      </c>
      <c r="O1455" s="41">
        <v>17587.715913</v>
      </c>
      <c r="P1455" s="41" t="s">
        <v>1932</v>
      </c>
      <c r="Q1455" s="41">
        <v>22345.580474999999</v>
      </c>
      <c r="R1455" s="41">
        <v>27160.841250000001</v>
      </c>
      <c r="S1455" s="41">
        <v>12590.102473999999</v>
      </c>
      <c r="T1455" s="41">
        <v>12610.921781999999</v>
      </c>
      <c r="U1455" s="41">
        <v>14966.36154</v>
      </c>
      <c r="V1455" s="41">
        <v>20186.802457999998</v>
      </c>
      <c r="W1455" s="41">
        <v>18274.527663000001</v>
      </c>
      <c r="X1455" s="41">
        <v>21179.055702000001</v>
      </c>
    </row>
    <row r="1456" spans="1:24" s="30" customFormat="1" ht="15" customHeight="1" x14ac:dyDescent="0.25">
      <c r="A1456" s="29" t="s">
        <v>953</v>
      </c>
      <c r="B1456" s="29" t="s">
        <v>678</v>
      </c>
      <c r="C1456" s="10" t="s">
        <v>3355</v>
      </c>
      <c r="D1456" s="41">
        <v>15719.361625</v>
      </c>
      <c r="E1456" s="41">
        <v>21082.939654000002</v>
      </c>
      <c r="F1456" s="41">
        <v>16889.025335999999</v>
      </c>
      <c r="G1456" s="41">
        <v>26910.502092999999</v>
      </c>
      <c r="H1456" s="41">
        <v>25411.978652999998</v>
      </c>
      <c r="I1456" s="41">
        <v>4492.8115385000001</v>
      </c>
      <c r="J1456" s="41">
        <v>21225.083471000002</v>
      </c>
      <c r="K1456" s="41">
        <v>25156.103003</v>
      </c>
      <c r="L1456" s="41">
        <v>25109.512599000002</v>
      </c>
      <c r="M1456" s="41">
        <v>18774.77795</v>
      </c>
      <c r="N1456" s="41">
        <v>14967.392291</v>
      </c>
      <c r="O1456" s="41">
        <v>25633.078928999999</v>
      </c>
      <c r="P1456" s="41" t="s">
        <v>1932</v>
      </c>
      <c r="Q1456" s="41">
        <v>26323.606787000001</v>
      </c>
      <c r="R1456" s="41">
        <v>88843.573124999995</v>
      </c>
      <c r="S1456" s="41">
        <v>15544.725947000001</v>
      </c>
      <c r="T1456" s="41">
        <v>15234.645998</v>
      </c>
      <c r="U1456" s="41">
        <v>17281.252194000001</v>
      </c>
      <c r="V1456" s="41">
        <v>27326.024777999999</v>
      </c>
      <c r="W1456" s="41">
        <v>21479.030118999999</v>
      </c>
      <c r="X1456" s="41">
        <v>30963.417595999999</v>
      </c>
    </row>
    <row r="1457" spans="1:24" s="30" customFormat="1" ht="15" customHeight="1" x14ac:dyDescent="0.25">
      <c r="A1457" s="29" t="s">
        <v>953</v>
      </c>
      <c r="B1457" s="29" t="s">
        <v>1014</v>
      </c>
      <c r="C1457" s="10" t="s">
        <v>3356</v>
      </c>
      <c r="D1457" s="41">
        <v>17071.455999999998</v>
      </c>
      <c r="E1457" s="41">
        <v>18761.276117000001</v>
      </c>
      <c r="F1457" s="41">
        <v>15928.475414</v>
      </c>
      <c r="G1457" s="41">
        <v>27781.894762</v>
      </c>
      <c r="H1457" s="41">
        <v>26016.081342000001</v>
      </c>
      <c r="I1457" s="41" t="s">
        <v>1932</v>
      </c>
      <c r="J1457" s="41">
        <v>21443.701709000001</v>
      </c>
      <c r="K1457" s="41">
        <v>27722.333886</v>
      </c>
      <c r="L1457" s="41">
        <v>29833.134739000001</v>
      </c>
      <c r="M1457" s="41">
        <v>20729.549086999999</v>
      </c>
      <c r="N1457" s="41">
        <v>14901.658234</v>
      </c>
      <c r="O1457" s="41">
        <v>38356.386363999998</v>
      </c>
      <c r="P1457" s="41">
        <v>0</v>
      </c>
      <c r="Q1457" s="41">
        <v>28808.578138000001</v>
      </c>
      <c r="R1457" s="41" t="s">
        <v>1932</v>
      </c>
      <c r="S1457" s="41">
        <v>16654.152110999999</v>
      </c>
      <c r="T1457" s="41">
        <v>15734.159378</v>
      </c>
      <c r="U1457" s="41">
        <v>21143.903395000001</v>
      </c>
      <c r="V1457" s="41">
        <v>30647.274688000001</v>
      </c>
      <c r="W1457" s="41">
        <v>26238.794000000002</v>
      </c>
      <c r="X1457" s="41">
        <v>29160.341111000002</v>
      </c>
    </row>
    <row r="1458" spans="1:24" s="28" customFormat="1" ht="15" customHeight="1" x14ac:dyDescent="0.25">
      <c r="A1458" s="26" t="s">
        <v>192</v>
      </c>
      <c r="B1458" s="26" t="s">
        <v>38</v>
      </c>
      <c r="C1458" s="27" t="s">
        <v>38</v>
      </c>
      <c r="D1458" s="40">
        <v>24623.080821</v>
      </c>
      <c r="E1458" s="40">
        <v>24147.293277000001</v>
      </c>
      <c r="F1458" s="40">
        <v>14886.11742</v>
      </c>
      <c r="G1458" s="40">
        <v>22738.348449000001</v>
      </c>
      <c r="H1458" s="40">
        <v>23668.720324999998</v>
      </c>
      <c r="I1458" s="40">
        <v>6762.5244878000003</v>
      </c>
      <c r="J1458" s="40">
        <v>19521.497659000001</v>
      </c>
      <c r="K1458" s="40">
        <v>27575.461888000002</v>
      </c>
      <c r="L1458" s="40">
        <v>24379.047148000001</v>
      </c>
      <c r="M1458" s="40">
        <v>20300.143429</v>
      </c>
      <c r="N1458" s="40">
        <v>15033.704715</v>
      </c>
      <c r="O1458" s="40">
        <v>22829.53917</v>
      </c>
      <c r="P1458" s="40">
        <v>16862.304343</v>
      </c>
      <c r="Q1458" s="40">
        <v>26789.108988</v>
      </c>
      <c r="R1458" s="40">
        <v>26776.472280000002</v>
      </c>
      <c r="S1458" s="40">
        <v>13136.570100000001</v>
      </c>
      <c r="T1458" s="40">
        <v>13304.876802000001</v>
      </c>
      <c r="U1458" s="40">
        <v>17814.965668000001</v>
      </c>
      <c r="V1458" s="40">
        <v>19244.251706999999</v>
      </c>
      <c r="W1458" s="40">
        <v>25921.547633999999</v>
      </c>
      <c r="X1458" s="40">
        <v>31161.827808999999</v>
      </c>
    </row>
    <row r="1459" spans="1:24" s="30" customFormat="1" ht="15" customHeight="1" x14ac:dyDescent="0.25">
      <c r="A1459" s="29" t="s">
        <v>192</v>
      </c>
      <c r="B1459" s="29" t="s">
        <v>273</v>
      </c>
      <c r="C1459" s="10" t="s">
        <v>3357</v>
      </c>
      <c r="D1459" s="41">
        <v>27409.494784999999</v>
      </c>
      <c r="E1459" s="41">
        <v>24903.349843</v>
      </c>
      <c r="F1459" s="41">
        <v>13401.294953000001</v>
      </c>
      <c r="G1459" s="41">
        <v>22489.611062</v>
      </c>
      <c r="H1459" s="41">
        <v>22666.944057000001</v>
      </c>
      <c r="I1459" s="41" t="s">
        <v>1932</v>
      </c>
      <c r="J1459" s="41">
        <v>18334.425469999998</v>
      </c>
      <c r="K1459" s="41">
        <v>28950.982045000001</v>
      </c>
      <c r="L1459" s="41">
        <v>23451.796471000001</v>
      </c>
      <c r="M1459" s="41">
        <v>21142.598362000001</v>
      </c>
      <c r="N1459" s="41">
        <v>16452.616096999998</v>
      </c>
      <c r="O1459" s="41">
        <v>21606.919104000001</v>
      </c>
      <c r="P1459" s="41">
        <v>19257.597390999999</v>
      </c>
      <c r="Q1459" s="41">
        <v>27503.966496000001</v>
      </c>
      <c r="R1459" s="41">
        <v>24547.314711999999</v>
      </c>
      <c r="S1459" s="41">
        <v>13138.376953999999</v>
      </c>
      <c r="T1459" s="41">
        <v>12837.606696999999</v>
      </c>
      <c r="U1459" s="41">
        <v>18131.379669000002</v>
      </c>
      <c r="V1459" s="41">
        <v>17531.454748</v>
      </c>
      <c r="W1459" s="41">
        <v>23304.426045</v>
      </c>
      <c r="X1459" s="41">
        <v>28909.270936000001</v>
      </c>
    </row>
    <row r="1460" spans="1:24" s="30" customFormat="1" ht="15" customHeight="1" x14ac:dyDescent="0.25">
      <c r="A1460" s="29" t="s">
        <v>192</v>
      </c>
      <c r="B1460" s="29" t="s">
        <v>1015</v>
      </c>
      <c r="C1460" s="10" t="s">
        <v>3358</v>
      </c>
      <c r="D1460" s="41">
        <v>27053.71384</v>
      </c>
      <c r="E1460" s="41">
        <v>24124.639222999998</v>
      </c>
      <c r="F1460" s="41">
        <v>15170.010636000001</v>
      </c>
      <c r="G1460" s="41">
        <v>21830.724332999998</v>
      </c>
      <c r="H1460" s="41">
        <v>23208.554509000001</v>
      </c>
      <c r="I1460" s="41" t="s">
        <v>1932</v>
      </c>
      <c r="J1460" s="41">
        <v>21465.956244000001</v>
      </c>
      <c r="K1460" s="41">
        <v>25611.912838</v>
      </c>
      <c r="L1460" s="41">
        <v>21547.431079999998</v>
      </c>
      <c r="M1460" s="41">
        <v>18411.068176000001</v>
      </c>
      <c r="N1460" s="41">
        <v>14877.768956</v>
      </c>
      <c r="O1460" s="41">
        <v>19723.730457000001</v>
      </c>
      <c r="P1460" s="41">
        <v>18747.969166999999</v>
      </c>
      <c r="Q1460" s="41">
        <v>23591.585047</v>
      </c>
      <c r="R1460" s="41">
        <v>28800.117418999998</v>
      </c>
      <c r="S1460" s="41">
        <v>13308.868899999999</v>
      </c>
      <c r="T1460" s="41">
        <v>13601.767016</v>
      </c>
      <c r="U1460" s="41">
        <v>17217.999320999999</v>
      </c>
      <c r="V1460" s="41">
        <v>19682.871625</v>
      </c>
      <c r="W1460" s="41">
        <v>26695.089637000001</v>
      </c>
      <c r="X1460" s="41">
        <v>24295.975275000001</v>
      </c>
    </row>
    <row r="1461" spans="1:24" s="30" customFormat="1" ht="15" customHeight="1" x14ac:dyDescent="0.25">
      <c r="A1461" s="29" t="s">
        <v>192</v>
      </c>
      <c r="B1461" s="29" t="s">
        <v>1016</v>
      </c>
      <c r="C1461" s="10" t="s">
        <v>3359</v>
      </c>
      <c r="D1461" s="41">
        <v>32010.118399999999</v>
      </c>
      <c r="E1461" s="41">
        <v>24982.96761</v>
      </c>
      <c r="F1461" s="41">
        <v>13789.235408</v>
      </c>
      <c r="G1461" s="41">
        <v>19514.180370999999</v>
      </c>
      <c r="H1461" s="41">
        <v>21417.574765000001</v>
      </c>
      <c r="I1461" s="41" t="s">
        <v>1932</v>
      </c>
      <c r="J1461" s="41">
        <v>14664.246123000001</v>
      </c>
      <c r="K1461" s="41">
        <v>26363.985951999999</v>
      </c>
      <c r="L1461" s="41">
        <v>24794.254839000001</v>
      </c>
      <c r="M1461" s="41">
        <v>20004.793169</v>
      </c>
      <c r="N1461" s="41">
        <v>13300.388332</v>
      </c>
      <c r="O1461" s="41">
        <v>24302.474893999999</v>
      </c>
      <c r="P1461" s="41" t="s">
        <v>1932</v>
      </c>
      <c r="Q1461" s="41">
        <v>25586.430969000001</v>
      </c>
      <c r="R1461" s="41" t="s">
        <v>1932</v>
      </c>
      <c r="S1461" s="41">
        <v>11944.058505000001</v>
      </c>
      <c r="T1461" s="41">
        <v>12183.247335</v>
      </c>
      <c r="U1461" s="41">
        <v>15979.136682</v>
      </c>
      <c r="V1461" s="41">
        <v>21086.717432000001</v>
      </c>
      <c r="W1461" s="41">
        <v>23412.014068</v>
      </c>
      <c r="X1461" s="41">
        <v>27625.798019999998</v>
      </c>
    </row>
    <row r="1462" spans="1:24" s="30" customFormat="1" ht="15" customHeight="1" x14ac:dyDescent="0.25">
      <c r="A1462" s="29" t="s">
        <v>192</v>
      </c>
      <c r="B1462" s="29" t="s">
        <v>1017</v>
      </c>
      <c r="C1462" s="10" t="s">
        <v>3360</v>
      </c>
      <c r="D1462" s="41">
        <v>30086.945294000001</v>
      </c>
      <c r="E1462" s="41">
        <v>24154.06222</v>
      </c>
      <c r="F1462" s="41">
        <v>14641.057471</v>
      </c>
      <c r="G1462" s="41">
        <v>22671.459236999999</v>
      </c>
      <c r="H1462" s="41">
        <v>29633.869196</v>
      </c>
      <c r="I1462" s="41" t="s">
        <v>1932</v>
      </c>
      <c r="J1462" s="41">
        <v>18009.829406000001</v>
      </c>
      <c r="K1462" s="41">
        <v>27854.714254999999</v>
      </c>
      <c r="L1462" s="41">
        <v>22040.097731999998</v>
      </c>
      <c r="M1462" s="41">
        <v>20714.837600999999</v>
      </c>
      <c r="N1462" s="41">
        <v>15632.303037</v>
      </c>
      <c r="O1462" s="41">
        <v>26922.41473</v>
      </c>
      <c r="P1462" s="41" t="s">
        <v>1932</v>
      </c>
      <c r="Q1462" s="41">
        <v>25362.243268999999</v>
      </c>
      <c r="R1462" s="41">
        <v>9040.2999999999993</v>
      </c>
      <c r="S1462" s="41">
        <v>14024.911833</v>
      </c>
      <c r="T1462" s="41">
        <v>13693.611919999999</v>
      </c>
      <c r="U1462" s="41">
        <v>18316.077116</v>
      </c>
      <c r="V1462" s="41">
        <v>19067.771522999999</v>
      </c>
      <c r="W1462" s="41">
        <v>21858.42</v>
      </c>
      <c r="X1462" s="41">
        <v>35488.671042000002</v>
      </c>
    </row>
    <row r="1463" spans="1:24" s="30" customFormat="1" ht="15" customHeight="1" x14ac:dyDescent="0.25">
      <c r="A1463" s="29" t="s">
        <v>192</v>
      </c>
      <c r="B1463" s="29" t="s">
        <v>161</v>
      </c>
      <c r="C1463" s="10" t="s">
        <v>3361</v>
      </c>
      <c r="D1463" s="41">
        <v>21125.093226000001</v>
      </c>
      <c r="E1463" s="41">
        <v>23257.402701999999</v>
      </c>
      <c r="F1463" s="41">
        <v>13263.187658000001</v>
      </c>
      <c r="G1463" s="41">
        <v>19830.474225000002</v>
      </c>
      <c r="H1463" s="41">
        <v>21692.187768</v>
      </c>
      <c r="I1463" s="41">
        <v>0</v>
      </c>
      <c r="J1463" s="41">
        <v>27620.182994999999</v>
      </c>
      <c r="K1463" s="41">
        <v>25681.606336000001</v>
      </c>
      <c r="L1463" s="41">
        <v>25344.991325999999</v>
      </c>
      <c r="M1463" s="41">
        <v>19391.855076</v>
      </c>
      <c r="N1463" s="41">
        <v>13264.990685000001</v>
      </c>
      <c r="O1463" s="41">
        <v>11880.286400000001</v>
      </c>
      <c r="P1463" s="41" t="s">
        <v>1932</v>
      </c>
      <c r="Q1463" s="41">
        <v>25785.878805</v>
      </c>
      <c r="R1463" s="41" t="s">
        <v>1932</v>
      </c>
      <c r="S1463" s="41">
        <v>14146.457617</v>
      </c>
      <c r="T1463" s="41">
        <v>12603.023123999999</v>
      </c>
      <c r="U1463" s="41">
        <v>16718.361868</v>
      </c>
      <c r="V1463" s="41">
        <v>25582.001753</v>
      </c>
      <c r="W1463" s="41">
        <v>26562.901837000001</v>
      </c>
      <c r="X1463" s="41">
        <v>30754.185796000002</v>
      </c>
    </row>
    <row r="1464" spans="1:24" s="30" customFormat="1" ht="15" customHeight="1" x14ac:dyDescent="0.25">
      <c r="A1464" s="29" t="s">
        <v>192</v>
      </c>
      <c r="B1464" s="29" t="s">
        <v>1018</v>
      </c>
      <c r="C1464" s="10" t="s">
        <v>3362</v>
      </c>
      <c r="D1464" s="41">
        <v>30741.968401999999</v>
      </c>
      <c r="E1464" s="41">
        <v>34617.576566999996</v>
      </c>
      <c r="F1464" s="41">
        <v>19592.136868000001</v>
      </c>
      <c r="G1464" s="41">
        <v>29423.373915</v>
      </c>
      <c r="H1464" s="41">
        <v>29890.255643</v>
      </c>
      <c r="I1464" s="41" t="s">
        <v>1932</v>
      </c>
      <c r="J1464" s="41">
        <v>21355.152732999999</v>
      </c>
      <c r="K1464" s="41">
        <v>35757.428591999997</v>
      </c>
      <c r="L1464" s="41">
        <v>30802.014951000001</v>
      </c>
      <c r="M1464" s="41">
        <v>29503.588988</v>
      </c>
      <c r="N1464" s="41">
        <v>17998.431103999999</v>
      </c>
      <c r="O1464" s="41">
        <v>35902.577112999999</v>
      </c>
      <c r="P1464" s="41">
        <v>25536.497232000002</v>
      </c>
      <c r="Q1464" s="41">
        <v>30404.204955000001</v>
      </c>
      <c r="R1464" s="41">
        <v>24465.328889</v>
      </c>
      <c r="S1464" s="41">
        <v>15774.252377000001</v>
      </c>
      <c r="T1464" s="41">
        <v>15369.863804000001</v>
      </c>
      <c r="U1464" s="41">
        <v>22250.335147000002</v>
      </c>
      <c r="V1464" s="41">
        <v>27755.471925000002</v>
      </c>
      <c r="W1464" s="41">
        <v>36804.322553999998</v>
      </c>
      <c r="X1464" s="41">
        <v>38264.681322999997</v>
      </c>
    </row>
    <row r="1465" spans="1:24" s="30" customFormat="1" ht="15" customHeight="1" x14ac:dyDescent="0.25">
      <c r="A1465" s="29" t="s">
        <v>192</v>
      </c>
      <c r="B1465" s="29" t="s">
        <v>47</v>
      </c>
      <c r="C1465" s="10" t="s">
        <v>3363</v>
      </c>
      <c r="D1465" s="41">
        <v>18303.409276999999</v>
      </c>
      <c r="E1465" s="41">
        <v>21855.511804000002</v>
      </c>
      <c r="F1465" s="41">
        <v>14262.674306000001</v>
      </c>
      <c r="G1465" s="41">
        <v>25771.601686999998</v>
      </c>
      <c r="H1465" s="41">
        <v>23025.254837</v>
      </c>
      <c r="I1465" s="41" t="s">
        <v>1932</v>
      </c>
      <c r="J1465" s="41">
        <v>17122.574079999999</v>
      </c>
      <c r="K1465" s="41">
        <v>24225.038929999999</v>
      </c>
      <c r="L1465" s="41">
        <v>26101.099349</v>
      </c>
      <c r="M1465" s="41">
        <v>16811.686067999999</v>
      </c>
      <c r="N1465" s="41">
        <v>14492.346333</v>
      </c>
      <c r="O1465" s="41">
        <v>16375.566527999999</v>
      </c>
      <c r="P1465" s="41" t="s">
        <v>1932</v>
      </c>
      <c r="Q1465" s="41">
        <v>25701.499110000001</v>
      </c>
      <c r="R1465" s="41">
        <v>20096.526666999998</v>
      </c>
      <c r="S1465" s="41">
        <v>14585.344112999999</v>
      </c>
      <c r="T1465" s="41">
        <v>13350.506769</v>
      </c>
      <c r="U1465" s="41">
        <v>16516.530656999999</v>
      </c>
      <c r="V1465" s="41">
        <v>21788.91805</v>
      </c>
      <c r="W1465" s="41">
        <v>22738.545816000002</v>
      </c>
      <c r="X1465" s="41">
        <v>30084.013147000001</v>
      </c>
    </row>
    <row r="1466" spans="1:24" s="30" customFormat="1" ht="15" customHeight="1" x14ac:dyDescent="0.25">
      <c r="A1466" s="29" t="s">
        <v>192</v>
      </c>
      <c r="B1466" s="29" t="s">
        <v>164</v>
      </c>
      <c r="C1466" s="10" t="s">
        <v>3364</v>
      </c>
      <c r="D1466" s="41">
        <v>28350.188666999999</v>
      </c>
      <c r="E1466" s="41">
        <v>27370.365121999999</v>
      </c>
      <c r="F1466" s="41">
        <v>15297.400654999999</v>
      </c>
      <c r="G1466" s="41">
        <v>19943.723946999999</v>
      </c>
      <c r="H1466" s="41">
        <v>20221.905132</v>
      </c>
      <c r="I1466" s="41">
        <v>0</v>
      </c>
      <c r="J1466" s="41">
        <v>20195.869942000001</v>
      </c>
      <c r="K1466" s="41">
        <v>34023.031268999999</v>
      </c>
      <c r="L1466" s="41">
        <v>22274.860264999999</v>
      </c>
      <c r="M1466" s="41">
        <v>22865.328414</v>
      </c>
      <c r="N1466" s="41">
        <v>14606.898863</v>
      </c>
      <c r="O1466" s="41">
        <v>32057.970963</v>
      </c>
      <c r="P1466" s="41" t="s">
        <v>1932</v>
      </c>
      <c r="Q1466" s="41">
        <v>27799.495003</v>
      </c>
      <c r="R1466" s="41" t="s">
        <v>1932</v>
      </c>
      <c r="S1466" s="41">
        <v>14508.763860999999</v>
      </c>
      <c r="T1466" s="41">
        <v>13479.332490999999</v>
      </c>
      <c r="U1466" s="41">
        <v>17850.963501999999</v>
      </c>
      <c r="V1466" s="41">
        <v>23992.749528</v>
      </c>
      <c r="W1466" s="41">
        <v>21671.513448999998</v>
      </c>
      <c r="X1466" s="41">
        <v>41176.140526000003</v>
      </c>
    </row>
    <row r="1467" spans="1:24" s="30" customFormat="1" ht="15" customHeight="1" x14ac:dyDescent="0.25">
      <c r="A1467" s="29" t="s">
        <v>192</v>
      </c>
      <c r="B1467" s="29" t="s">
        <v>645</v>
      </c>
      <c r="C1467" s="10" t="s">
        <v>3365</v>
      </c>
      <c r="D1467" s="41">
        <v>20019.196745000001</v>
      </c>
      <c r="E1467" s="41">
        <v>25199.966086</v>
      </c>
      <c r="F1467" s="41">
        <v>12056.404603000001</v>
      </c>
      <c r="G1467" s="41">
        <v>16826.988485000002</v>
      </c>
      <c r="H1467" s="41">
        <v>17873.515603</v>
      </c>
      <c r="I1467" s="41" t="s">
        <v>1932</v>
      </c>
      <c r="J1467" s="41">
        <v>18992.831017</v>
      </c>
      <c r="K1467" s="41">
        <v>22529.40266</v>
      </c>
      <c r="L1467" s="41">
        <v>19902.196567999999</v>
      </c>
      <c r="M1467" s="41">
        <v>15760.293388</v>
      </c>
      <c r="N1467" s="41">
        <v>12153.381443</v>
      </c>
      <c r="O1467" s="41">
        <v>17605.785881</v>
      </c>
      <c r="P1467" s="41" t="s">
        <v>1932</v>
      </c>
      <c r="Q1467" s="41">
        <v>23426.221298</v>
      </c>
      <c r="R1467" s="41" t="s">
        <v>1932</v>
      </c>
      <c r="S1467" s="41">
        <v>10743.979394</v>
      </c>
      <c r="T1467" s="41">
        <v>10742.535791</v>
      </c>
      <c r="U1467" s="41">
        <v>15589.076188999999</v>
      </c>
      <c r="V1467" s="41">
        <v>16884.855714000001</v>
      </c>
      <c r="W1467" s="41">
        <v>24777.670216999999</v>
      </c>
      <c r="X1467" s="41">
        <v>27647.622875000001</v>
      </c>
    </row>
    <row r="1468" spans="1:24" s="30" customFormat="1" ht="15" customHeight="1" x14ac:dyDescent="0.25">
      <c r="A1468" s="29" t="s">
        <v>192</v>
      </c>
      <c r="B1468" s="29" t="s">
        <v>51</v>
      </c>
      <c r="C1468" s="10" t="s">
        <v>3366</v>
      </c>
      <c r="D1468" s="41">
        <v>12857.657647</v>
      </c>
      <c r="E1468" s="41">
        <v>18941.715385</v>
      </c>
      <c r="F1468" s="41">
        <v>12984.208071999999</v>
      </c>
      <c r="G1468" s="41">
        <v>23899.537842999998</v>
      </c>
      <c r="H1468" s="41">
        <v>21689.353918000001</v>
      </c>
      <c r="I1468" s="41" t="s">
        <v>1932</v>
      </c>
      <c r="J1468" s="41">
        <v>17715.306008</v>
      </c>
      <c r="K1468" s="41">
        <v>22854.762382000001</v>
      </c>
      <c r="L1468" s="41">
        <v>23209.076002999998</v>
      </c>
      <c r="M1468" s="41">
        <v>17676.889104000002</v>
      </c>
      <c r="N1468" s="41">
        <v>13439.301876</v>
      </c>
      <c r="O1468" s="41">
        <v>16665.744500000001</v>
      </c>
      <c r="P1468" s="41" t="s">
        <v>1932</v>
      </c>
      <c r="Q1468" s="41">
        <v>22615.108752</v>
      </c>
      <c r="R1468" s="41" t="s">
        <v>1932</v>
      </c>
      <c r="S1468" s="41">
        <v>13800.971009999999</v>
      </c>
      <c r="T1468" s="41">
        <v>12795.756619</v>
      </c>
      <c r="U1468" s="41">
        <v>17629.185454999999</v>
      </c>
      <c r="V1468" s="41">
        <v>15193.668222</v>
      </c>
      <c r="W1468" s="41">
        <v>24428.920328</v>
      </c>
      <c r="X1468" s="41">
        <v>29601.039804</v>
      </c>
    </row>
    <row r="1469" spans="1:24" s="30" customFormat="1" ht="15" customHeight="1" x14ac:dyDescent="0.25">
      <c r="A1469" s="29" t="s">
        <v>192</v>
      </c>
      <c r="B1469" s="29" t="s">
        <v>815</v>
      </c>
      <c r="C1469" s="10" t="s">
        <v>3367</v>
      </c>
      <c r="D1469" s="41">
        <v>31129.400356999999</v>
      </c>
      <c r="E1469" s="41">
        <v>32793.555817</v>
      </c>
      <c r="F1469" s="41">
        <v>18642.452023000002</v>
      </c>
      <c r="G1469" s="41">
        <v>21889.187654000001</v>
      </c>
      <c r="H1469" s="41">
        <v>28352.965555999999</v>
      </c>
      <c r="I1469" s="41">
        <v>0</v>
      </c>
      <c r="J1469" s="41">
        <v>24216.145411000001</v>
      </c>
      <c r="K1469" s="41">
        <v>36647.287025999998</v>
      </c>
      <c r="L1469" s="41">
        <v>34235.338750000003</v>
      </c>
      <c r="M1469" s="41">
        <v>29507.034956</v>
      </c>
      <c r="N1469" s="41">
        <v>22403.527020000001</v>
      </c>
      <c r="O1469" s="41">
        <v>22716.505882000001</v>
      </c>
      <c r="P1469" s="41" t="s">
        <v>1932</v>
      </c>
      <c r="Q1469" s="41">
        <v>32191.434716</v>
      </c>
      <c r="R1469" s="41" t="s">
        <v>1932</v>
      </c>
      <c r="S1469" s="41">
        <v>16597.686882000002</v>
      </c>
      <c r="T1469" s="41">
        <v>16387.000878999999</v>
      </c>
      <c r="U1469" s="41">
        <v>25690.274316999999</v>
      </c>
      <c r="V1469" s="41">
        <v>34862.872000000003</v>
      </c>
      <c r="W1469" s="41">
        <v>29877.457677999999</v>
      </c>
      <c r="X1469" s="41">
        <v>42329.858906000001</v>
      </c>
    </row>
    <row r="1470" spans="1:24" s="30" customFormat="1" ht="15" customHeight="1" x14ac:dyDescent="0.25">
      <c r="A1470" s="29" t="s">
        <v>192</v>
      </c>
      <c r="B1470" s="29" t="s">
        <v>52</v>
      </c>
      <c r="C1470" s="10" t="s">
        <v>3368</v>
      </c>
      <c r="D1470" s="41">
        <v>24873.224348</v>
      </c>
      <c r="E1470" s="41">
        <v>26668.022965</v>
      </c>
      <c r="F1470" s="41">
        <v>16525.053790999998</v>
      </c>
      <c r="G1470" s="41">
        <v>23582.052197000001</v>
      </c>
      <c r="H1470" s="41">
        <v>25763.361825</v>
      </c>
      <c r="I1470" s="41">
        <v>0</v>
      </c>
      <c r="J1470" s="41">
        <v>22427.395801999999</v>
      </c>
      <c r="K1470" s="41">
        <v>29888.826044000001</v>
      </c>
      <c r="L1470" s="41">
        <v>25410.054201999999</v>
      </c>
      <c r="M1470" s="41">
        <v>24335.486581000001</v>
      </c>
      <c r="N1470" s="41">
        <v>16928.581301999999</v>
      </c>
      <c r="O1470" s="41">
        <v>22450.454873999999</v>
      </c>
      <c r="P1470" s="41">
        <v>9862.4236364000008</v>
      </c>
      <c r="Q1470" s="41">
        <v>29828.744543000001</v>
      </c>
      <c r="R1470" s="41">
        <v>27877.148333000001</v>
      </c>
      <c r="S1470" s="41">
        <v>14121.391454000001</v>
      </c>
      <c r="T1470" s="41">
        <v>14584.014297</v>
      </c>
      <c r="U1470" s="41">
        <v>20280.024158</v>
      </c>
      <c r="V1470" s="41">
        <v>25708.468720000001</v>
      </c>
      <c r="W1470" s="41">
        <v>30625.763629000001</v>
      </c>
      <c r="X1470" s="41">
        <v>35052.290171000001</v>
      </c>
    </row>
    <row r="1471" spans="1:24" s="30" customFormat="1" ht="15" customHeight="1" x14ac:dyDescent="0.25">
      <c r="A1471" s="29" t="s">
        <v>192</v>
      </c>
      <c r="B1471" s="29" t="s">
        <v>53</v>
      </c>
      <c r="C1471" s="10" t="s">
        <v>3369</v>
      </c>
      <c r="D1471" s="41">
        <v>18918.621999999999</v>
      </c>
      <c r="E1471" s="41">
        <v>28276.685776999999</v>
      </c>
      <c r="F1471" s="41">
        <v>14273.811899</v>
      </c>
      <c r="G1471" s="41">
        <v>17544.705576</v>
      </c>
      <c r="H1471" s="41">
        <v>21433.440041000002</v>
      </c>
      <c r="I1471" s="41" t="s">
        <v>1932</v>
      </c>
      <c r="J1471" s="41">
        <v>20480.912488999998</v>
      </c>
      <c r="K1471" s="41">
        <v>26424.543533</v>
      </c>
      <c r="L1471" s="41">
        <v>22430.662026999998</v>
      </c>
      <c r="M1471" s="41">
        <v>21257.348596</v>
      </c>
      <c r="N1471" s="41">
        <v>13814.452769</v>
      </c>
      <c r="O1471" s="41">
        <v>19749.884706000001</v>
      </c>
      <c r="P1471" s="41">
        <v>11251.512307999999</v>
      </c>
      <c r="Q1471" s="41">
        <v>24637.718360999999</v>
      </c>
      <c r="R1471" s="41" t="s">
        <v>1932</v>
      </c>
      <c r="S1471" s="41">
        <v>14046.850866000001</v>
      </c>
      <c r="T1471" s="41">
        <v>13884.817743</v>
      </c>
      <c r="U1471" s="41">
        <v>16731.958529</v>
      </c>
      <c r="V1471" s="41">
        <v>24486.735745000002</v>
      </c>
      <c r="W1471" s="41">
        <v>23794.125481999999</v>
      </c>
      <c r="X1471" s="41">
        <v>36927.685905999999</v>
      </c>
    </row>
    <row r="1472" spans="1:24" s="30" customFormat="1" ht="15" customHeight="1" x14ac:dyDescent="0.25">
      <c r="A1472" s="29" t="s">
        <v>192</v>
      </c>
      <c r="B1472" s="29" t="s">
        <v>1019</v>
      </c>
      <c r="C1472" s="10" t="s">
        <v>3370</v>
      </c>
      <c r="D1472" s="41">
        <v>25238.344014999999</v>
      </c>
      <c r="E1472" s="41">
        <v>27039.521376000001</v>
      </c>
      <c r="F1472" s="41">
        <v>16856.984387</v>
      </c>
      <c r="G1472" s="41">
        <v>26686.801284000001</v>
      </c>
      <c r="H1472" s="41">
        <v>25690.093241999999</v>
      </c>
      <c r="I1472" s="41" t="s">
        <v>1932</v>
      </c>
      <c r="J1472" s="41">
        <v>22700.522704999999</v>
      </c>
      <c r="K1472" s="41">
        <v>28474.556467999999</v>
      </c>
      <c r="L1472" s="41">
        <v>27220.783134000001</v>
      </c>
      <c r="M1472" s="41">
        <v>23837.087867999999</v>
      </c>
      <c r="N1472" s="41">
        <v>15381.336202</v>
      </c>
      <c r="O1472" s="41">
        <v>29558.021639999999</v>
      </c>
      <c r="P1472" s="41">
        <v>12669.517272999999</v>
      </c>
      <c r="Q1472" s="41">
        <v>28966.912289</v>
      </c>
      <c r="R1472" s="41">
        <v>21395.449333</v>
      </c>
      <c r="S1472" s="41">
        <v>16193.931191</v>
      </c>
      <c r="T1472" s="41">
        <v>14383.017275</v>
      </c>
      <c r="U1472" s="41">
        <v>21071.957203000002</v>
      </c>
      <c r="V1472" s="41">
        <v>26812.568897000001</v>
      </c>
      <c r="W1472" s="41">
        <v>23269.590332</v>
      </c>
      <c r="X1472" s="41">
        <v>43610.938797000003</v>
      </c>
    </row>
    <row r="1473" spans="1:24" s="30" customFormat="1" ht="15" customHeight="1" x14ac:dyDescent="0.25">
      <c r="A1473" s="29" t="s">
        <v>192</v>
      </c>
      <c r="B1473" s="29" t="s">
        <v>1020</v>
      </c>
      <c r="C1473" s="10" t="s">
        <v>3371</v>
      </c>
      <c r="D1473" s="41">
        <v>25129.890189000002</v>
      </c>
      <c r="E1473" s="41">
        <v>20872.579952</v>
      </c>
      <c r="F1473" s="41">
        <v>15130.840114000001</v>
      </c>
      <c r="G1473" s="41">
        <v>23605.054345</v>
      </c>
      <c r="H1473" s="41">
        <v>21878.521991000001</v>
      </c>
      <c r="I1473" s="41" t="s">
        <v>1932</v>
      </c>
      <c r="J1473" s="41">
        <v>21605.265254000002</v>
      </c>
      <c r="K1473" s="41">
        <v>25285.742484999999</v>
      </c>
      <c r="L1473" s="41">
        <v>24712.578507999999</v>
      </c>
      <c r="M1473" s="41">
        <v>18790.460763999999</v>
      </c>
      <c r="N1473" s="41">
        <v>14263.480248</v>
      </c>
      <c r="O1473" s="41">
        <v>28255.395315000002</v>
      </c>
      <c r="P1473" s="41">
        <v>6475.5422221999997</v>
      </c>
      <c r="Q1473" s="41">
        <v>27807.957511000001</v>
      </c>
      <c r="R1473" s="41" t="s">
        <v>1932</v>
      </c>
      <c r="S1473" s="41">
        <v>12933.897653</v>
      </c>
      <c r="T1473" s="41">
        <v>13398.8964</v>
      </c>
      <c r="U1473" s="41">
        <v>18420.013459999998</v>
      </c>
      <c r="V1473" s="41">
        <v>18163.460456000001</v>
      </c>
      <c r="W1473" s="41">
        <v>24295.528998999998</v>
      </c>
      <c r="X1473" s="41">
        <v>31744.335792999998</v>
      </c>
    </row>
    <row r="1474" spans="1:24" s="30" customFormat="1" ht="15" customHeight="1" x14ac:dyDescent="0.25">
      <c r="A1474" s="29" t="s">
        <v>192</v>
      </c>
      <c r="B1474" s="29" t="s">
        <v>59</v>
      </c>
      <c r="C1474" s="10" t="s">
        <v>3372</v>
      </c>
      <c r="D1474" s="41">
        <v>19688.028052000001</v>
      </c>
      <c r="E1474" s="41">
        <v>23709.381215000001</v>
      </c>
      <c r="F1474" s="41">
        <v>14298.284224000001</v>
      </c>
      <c r="G1474" s="41">
        <v>21741.554837</v>
      </c>
      <c r="H1474" s="41">
        <v>23611.05545</v>
      </c>
      <c r="I1474" s="41" t="s">
        <v>1932</v>
      </c>
      <c r="J1474" s="41">
        <v>15678.572407</v>
      </c>
      <c r="K1474" s="41">
        <v>28079.021046999998</v>
      </c>
      <c r="L1474" s="41">
        <v>22539.650783000001</v>
      </c>
      <c r="M1474" s="41">
        <v>17694.253994999999</v>
      </c>
      <c r="N1474" s="41">
        <v>15395.229918000001</v>
      </c>
      <c r="O1474" s="41">
        <v>17687.813375000002</v>
      </c>
      <c r="P1474" s="41">
        <v>6126.8381817999998</v>
      </c>
      <c r="Q1474" s="41">
        <v>28029.056698</v>
      </c>
      <c r="R1474" s="41" t="s">
        <v>1932</v>
      </c>
      <c r="S1474" s="41">
        <v>12301.876976</v>
      </c>
      <c r="T1474" s="41">
        <v>13455.242886</v>
      </c>
      <c r="U1474" s="41">
        <v>17412.994527999999</v>
      </c>
      <c r="V1474" s="41">
        <v>17312.789560000001</v>
      </c>
      <c r="W1474" s="41">
        <v>28555.522570000001</v>
      </c>
      <c r="X1474" s="41">
        <v>28180.726404000001</v>
      </c>
    </row>
    <row r="1475" spans="1:24" s="30" customFormat="1" ht="15" customHeight="1" x14ac:dyDescent="0.25">
      <c r="A1475" s="29" t="s">
        <v>192</v>
      </c>
      <c r="B1475" s="29" t="s">
        <v>352</v>
      </c>
      <c r="C1475" s="10" t="s">
        <v>3373</v>
      </c>
      <c r="D1475" s="41">
        <v>24812.528277000001</v>
      </c>
      <c r="E1475" s="41">
        <v>24926.437105000001</v>
      </c>
      <c r="F1475" s="41">
        <v>14424.090302000001</v>
      </c>
      <c r="G1475" s="41">
        <v>25673.729369000001</v>
      </c>
      <c r="H1475" s="41">
        <v>25209.665537000001</v>
      </c>
      <c r="I1475" s="41" t="s">
        <v>1932</v>
      </c>
      <c r="J1475" s="41">
        <v>19669.044813</v>
      </c>
      <c r="K1475" s="41">
        <v>25236.522063</v>
      </c>
      <c r="L1475" s="41">
        <v>24902.536123000002</v>
      </c>
      <c r="M1475" s="41">
        <v>19606.440685000001</v>
      </c>
      <c r="N1475" s="41">
        <v>14684.658966999999</v>
      </c>
      <c r="O1475" s="41">
        <v>20402.179714999998</v>
      </c>
      <c r="P1475" s="41">
        <v>6999.4319354999998</v>
      </c>
      <c r="Q1475" s="41">
        <v>26664.355692000001</v>
      </c>
      <c r="R1475" s="41">
        <v>19012.933718</v>
      </c>
      <c r="S1475" s="41">
        <v>12252.249045</v>
      </c>
      <c r="T1475" s="41">
        <v>12954.614981999999</v>
      </c>
      <c r="U1475" s="41">
        <v>16654.760781000001</v>
      </c>
      <c r="V1475" s="41">
        <v>20115.994975000001</v>
      </c>
      <c r="W1475" s="41">
        <v>33337.978117999999</v>
      </c>
      <c r="X1475" s="41">
        <v>29957.987548000001</v>
      </c>
    </row>
    <row r="1476" spans="1:24" s="30" customFormat="1" ht="15" customHeight="1" x14ac:dyDescent="0.25">
      <c r="A1476" s="29" t="s">
        <v>192</v>
      </c>
      <c r="B1476" s="29" t="s">
        <v>1021</v>
      </c>
      <c r="C1476" s="10" t="s">
        <v>3374</v>
      </c>
      <c r="D1476" s="41">
        <v>24624.919045999999</v>
      </c>
      <c r="E1476" s="41">
        <v>23421.247965999999</v>
      </c>
      <c r="F1476" s="41">
        <v>14721.914188999999</v>
      </c>
      <c r="G1476" s="41">
        <v>27474.076155999999</v>
      </c>
      <c r="H1476" s="41">
        <v>25597.931331</v>
      </c>
      <c r="I1476" s="41" t="s">
        <v>1932</v>
      </c>
      <c r="J1476" s="41">
        <v>18718.903898</v>
      </c>
      <c r="K1476" s="41">
        <v>28277.159230000001</v>
      </c>
      <c r="L1476" s="41">
        <v>26509.681198999999</v>
      </c>
      <c r="M1476" s="41">
        <v>20744.955596</v>
      </c>
      <c r="N1476" s="41">
        <v>16351.996792</v>
      </c>
      <c r="O1476" s="41">
        <v>22642.244330000001</v>
      </c>
      <c r="P1476" s="41">
        <v>14689.225307000001</v>
      </c>
      <c r="Q1476" s="41">
        <v>30524.138640000001</v>
      </c>
      <c r="R1476" s="41">
        <v>35923.702641999997</v>
      </c>
      <c r="S1476" s="41">
        <v>13034.487515999999</v>
      </c>
      <c r="T1476" s="41">
        <v>14384.315404000001</v>
      </c>
      <c r="U1476" s="41">
        <v>17814.854246999999</v>
      </c>
      <c r="V1476" s="41">
        <v>18257.951165999999</v>
      </c>
      <c r="W1476" s="41">
        <v>22033.612065000001</v>
      </c>
      <c r="X1476" s="41">
        <v>31641.113310000001</v>
      </c>
    </row>
    <row r="1477" spans="1:24" s="30" customFormat="1" ht="15" customHeight="1" x14ac:dyDescent="0.25">
      <c r="A1477" s="29" t="s">
        <v>192</v>
      </c>
      <c r="B1477" s="29" t="s">
        <v>69</v>
      </c>
      <c r="C1477" s="10" t="s">
        <v>3375</v>
      </c>
      <c r="D1477" s="41">
        <v>18122.336671000001</v>
      </c>
      <c r="E1477" s="41">
        <v>30404.133011999998</v>
      </c>
      <c r="F1477" s="41">
        <v>17050.295323999999</v>
      </c>
      <c r="G1477" s="41">
        <v>27517.820238</v>
      </c>
      <c r="H1477" s="41">
        <v>26968.626848</v>
      </c>
      <c r="I1477" s="41" t="s">
        <v>1932</v>
      </c>
      <c r="J1477" s="41">
        <v>19584.332321999998</v>
      </c>
      <c r="K1477" s="41">
        <v>29670.037681999998</v>
      </c>
      <c r="L1477" s="41">
        <v>27307.237415</v>
      </c>
      <c r="M1477" s="41">
        <v>24972.34462</v>
      </c>
      <c r="N1477" s="41">
        <v>15894.791799000001</v>
      </c>
      <c r="O1477" s="41">
        <v>16303.748275</v>
      </c>
      <c r="P1477" s="41" t="s">
        <v>1932</v>
      </c>
      <c r="Q1477" s="41">
        <v>27476.43764</v>
      </c>
      <c r="R1477" s="41" t="s">
        <v>1932</v>
      </c>
      <c r="S1477" s="41">
        <v>14381.162946</v>
      </c>
      <c r="T1477" s="41">
        <v>15159.28961</v>
      </c>
      <c r="U1477" s="41">
        <v>19729.297981</v>
      </c>
      <c r="V1477" s="41">
        <v>21583.558782</v>
      </c>
      <c r="W1477" s="41">
        <v>30122.009602999999</v>
      </c>
      <c r="X1477" s="41">
        <v>23796.014825999999</v>
      </c>
    </row>
    <row r="1478" spans="1:24" s="30" customFormat="1" ht="15" customHeight="1" x14ac:dyDescent="0.25">
      <c r="A1478" s="29" t="s">
        <v>192</v>
      </c>
      <c r="B1478" s="29" t="s">
        <v>1022</v>
      </c>
      <c r="C1478" s="10" t="s">
        <v>3376</v>
      </c>
      <c r="D1478" s="41">
        <v>27157.757208999999</v>
      </c>
      <c r="E1478" s="41">
        <v>25658.887189000001</v>
      </c>
      <c r="F1478" s="41">
        <v>14562.920251</v>
      </c>
      <c r="G1478" s="41">
        <v>20100.710730999999</v>
      </c>
      <c r="H1478" s="41">
        <v>22790.504514</v>
      </c>
      <c r="I1478" s="41" t="s">
        <v>1932</v>
      </c>
      <c r="J1478" s="41">
        <v>19835.069123000001</v>
      </c>
      <c r="K1478" s="41">
        <v>27554.779330000001</v>
      </c>
      <c r="L1478" s="41">
        <v>24233.489824</v>
      </c>
      <c r="M1478" s="41">
        <v>20187.337485</v>
      </c>
      <c r="N1478" s="41">
        <v>16034.592210999999</v>
      </c>
      <c r="O1478" s="41">
        <v>27760.018172</v>
      </c>
      <c r="P1478" s="41" t="s">
        <v>1932</v>
      </c>
      <c r="Q1478" s="41">
        <v>25328.551461999999</v>
      </c>
      <c r="R1478" s="41">
        <v>43604.579375000001</v>
      </c>
      <c r="S1478" s="41">
        <v>12879.429808000001</v>
      </c>
      <c r="T1478" s="41">
        <v>13198.242025</v>
      </c>
      <c r="U1478" s="41">
        <v>16820.364298</v>
      </c>
      <c r="V1478" s="41">
        <v>17220.124274000002</v>
      </c>
      <c r="W1478" s="41">
        <v>22093.891983000001</v>
      </c>
      <c r="X1478" s="41">
        <v>24186.103233000002</v>
      </c>
    </row>
    <row r="1479" spans="1:24" s="30" customFormat="1" ht="15" customHeight="1" x14ac:dyDescent="0.25">
      <c r="A1479" s="29" t="s">
        <v>192</v>
      </c>
      <c r="B1479" s="29" t="s">
        <v>71</v>
      </c>
      <c r="C1479" s="10" t="s">
        <v>3377</v>
      </c>
      <c r="D1479" s="41">
        <v>15963.3225</v>
      </c>
      <c r="E1479" s="41">
        <v>28478.806145999999</v>
      </c>
      <c r="F1479" s="41">
        <v>15476.252559</v>
      </c>
      <c r="G1479" s="41">
        <v>24158.58584</v>
      </c>
      <c r="H1479" s="41">
        <v>24986.219056999998</v>
      </c>
      <c r="I1479" s="41" t="s">
        <v>1932</v>
      </c>
      <c r="J1479" s="41">
        <v>21747.436654000001</v>
      </c>
      <c r="K1479" s="41">
        <v>29465.492547999998</v>
      </c>
      <c r="L1479" s="41">
        <v>24372.985012000001</v>
      </c>
      <c r="M1479" s="41">
        <v>22420.292833</v>
      </c>
      <c r="N1479" s="41">
        <v>16085.497765</v>
      </c>
      <c r="O1479" s="41">
        <v>22448.459315</v>
      </c>
      <c r="P1479" s="41" t="s">
        <v>1932</v>
      </c>
      <c r="Q1479" s="41">
        <v>26368.933359999999</v>
      </c>
      <c r="R1479" s="41" t="s">
        <v>1932</v>
      </c>
      <c r="S1479" s="41">
        <v>15591.796727999999</v>
      </c>
      <c r="T1479" s="41">
        <v>14542.524646</v>
      </c>
      <c r="U1479" s="41">
        <v>17851.820817</v>
      </c>
      <c r="V1479" s="41">
        <v>25156.332375000002</v>
      </c>
      <c r="W1479" s="41">
        <v>30072.179907000002</v>
      </c>
      <c r="X1479" s="41">
        <v>27246.829573999999</v>
      </c>
    </row>
    <row r="1480" spans="1:24" s="30" customFormat="1" ht="15" customHeight="1" x14ac:dyDescent="0.25">
      <c r="A1480" s="29" t="s">
        <v>192</v>
      </c>
      <c r="B1480" s="29" t="s">
        <v>1023</v>
      </c>
      <c r="C1480" s="10" t="s">
        <v>3378</v>
      </c>
      <c r="D1480" s="41">
        <v>21433.394951999999</v>
      </c>
      <c r="E1480" s="41">
        <v>25854.203484000001</v>
      </c>
      <c r="F1480" s="41">
        <v>14284.946252</v>
      </c>
      <c r="G1480" s="41">
        <v>20037.012135000001</v>
      </c>
      <c r="H1480" s="41">
        <v>30193.871553000001</v>
      </c>
      <c r="I1480" s="41" t="s">
        <v>1932</v>
      </c>
      <c r="J1480" s="41">
        <v>22055.804371999999</v>
      </c>
      <c r="K1480" s="41">
        <v>27479.467089999998</v>
      </c>
      <c r="L1480" s="41">
        <v>29987.7736</v>
      </c>
      <c r="M1480" s="41">
        <v>21833.407437000002</v>
      </c>
      <c r="N1480" s="41">
        <v>16281.279552</v>
      </c>
      <c r="O1480" s="41">
        <v>23457.960367</v>
      </c>
      <c r="P1480" s="41">
        <v>22396.267500000002</v>
      </c>
      <c r="Q1480" s="41">
        <v>28989.436205000002</v>
      </c>
      <c r="R1480" s="41">
        <v>24262.035714000001</v>
      </c>
      <c r="S1480" s="41">
        <v>12739.925252000001</v>
      </c>
      <c r="T1480" s="41">
        <v>13437.508232</v>
      </c>
      <c r="U1480" s="41">
        <v>17474.668573999999</v>
      </c>
      <c r="V1480" s="41">
        <v>19633.429056000001</v>
      </c>
      <c r="W1480" s="41">
        <v>24314.176651999998</v>
      </c>
      <c r="X1480" s="41">
        <v>29883.240382</v>
      </c>
    </row>
    <row r="1481" spans="1:24" s="30" customFormat="1" ht="15" customHeight="1" x14ac:dyDescent="0.25">
      <c r="A1481" s="29" t="s">
        <v>192</v>
      </c>
      <c r="B1481" s="29" t="s">
        <v>444</v>
      </c>
      <c r="C1481" s="10" t="s">
        <v>3379</v>
      </c>
      <c r="D1481" s="41">
        <v>30055.901841999999</v>
      </c>
      <c r="E1481" s="41">
        <v>25814.268306000002</v>
      </c>
      <c r="F1481" s="41">
        <v>15974.253914000001</v>
      </c>
      <c r="G1481" s="41">
        <v>22985.439784999999</v>
      </c>
      <c r="H1481" s="41">
        <v>24989.168564</v>
      </c>
      <c r="I1481" s="41" t="s">
        <v>1932</v>
      </c>
      <c r="J1481" s="41">
        <v>17874.927198000001</v>
      </c>
      <c r="K1481" s="41">
        <v>26422.886046</v>
      </c>
      <c r="L1481" s="41">
        <v>26723.934832999999</v>
      </c>
      <c r="M1481" s="41">
        <v>22144.090090000002</v>
      </c>
      <c r="N1481" s="41">
        <v>16389.896321</v>
      </c>
      <c r="O1481" s="41">
        <v>35965.400692000003</v>
      </c>
      <c r="P1481" s="41">
        <v>8894.7608999999993</v>
      </c>
      <c r="Q1481" s="41">
        <v>29698.70089</v>
      </c>
      <c r="R1481" s="41">
        <v>31619.786506</v>
      </c>
      <c r="S1481" s="41">
        <v>12587.916708999999</v>
      </c>
      <c r="T1481" s="41">
        <v>14392.035647000001</v>
      </c>
      <c r="U1481" s="41">
        <v>18442.851951000001</v>
      </c>
      <c r="V1481" s="41">
        <v>17956.126247</v>
      </c>
      <c r="W1481" s="41">
        <v>32094.854879999999</v>
      </c>
      <c r="X1481" s="41">
        <v>28650.752058999999</v>
      </c>
    </row>
    <row r="1482" spans="1:24" s="30" customFormat="1" ht="15" customHeight="1" x14ac:dyDescent="0.25">
      <c r="A1482" s="29" t="s">
        <v>192</v>
      </c>
      <c r="B1482" s="29" t="s">
        <v>603</v>
      </c>
      <c r="C1482" s="10" t="s">
        <v>3380</v>
      </c>
      <c r="D1482" s="41">
        <v>24705.002810000002</v>
      </c>
      <c r="E1482" s="41">
        <v>25018.955905999999</v>
      </c>
      <c r="F1482" s="41">
        <v>14846.564311</v>
      </c>
      <c r="G1482" s="41">
        <v>22880.869698999999</v>
      </c>
      <c r="H1482" s="41">
        <v>25204.881705</v>
      </c>
      <c r="I1482" s="41">
        <v>8507.5907999999999</v>
      </c>
      <c r="J1482" s="41">
        <v>19303.906279999999</v>
      </c>
      <c r="K1482" s="41">
        <v>27749.940985000001</v>
      </c>
      <c r="L1482" s="41">
        <v>25205.095044999998</v>
      </c>
      <c r="M1482" s="41">
        <v>20569.820468999998</v>
      </c>
      <c r="N1482" s="41">
        <v>15506.598325999999</v>
      </c>
      <c r="O1482" s="41">
        <v>26978.902052000001</v>
      </c>
      <c r="P1482" s="41">
        <v>19877.257263</v>
      </c>
      <c r="Q1482" s="41">
        <v>28903.24912</v>
      </c>
      <c r="R1482" s="41">
        <v>24285.595581000001</v>
      </c>
      <c r="S1482" s="41">
        <v>13059.919024000001</v>
      </c>
      <c r="T1482" s="41">
        <v>14080.594681</v>
      </c>
      <c r="U1482" s="41">
        <v>17898.835371000001</v>
      </c>
      <c r="V1482" s="41">
        <v>18160.229146000001</v>
      </c>
      <c r="W1482" s="41">
        <v>27443.869719999999</v>
      </c>
      <c r="X1482" s="41">
        <v>31204.358238000001</v>
      </c>
    </row>
    <row r="1483" spans="1:24" s="30" customFormat="1" ht="15" customHeight="1" x14ac:dyDescent="0.25">
      <c r="A1483" s="29" t="s">
        <v>192</v>
      </c>
      <c r="B1483" s="29" t="s">
        <v>1024</v>
      </c>
      <c r="C1483" s="10" t="s">
        <v>3381</v>
      </c>
      <c r="D1483" s="41">
        <v>27011.095299000001</v>
      </c>
      <c r="E1483" s="41">
        <v>25369.444383999999</v>
      </c>
      <c r="F1483" s="41">
        <v>15853.385066000001</v>
      </c>
      <c r="G1483" s="41">
        <v>25038.505550000002</v>
      </c>
      <c r="H1483" s="41">
        <v>23818.731035000001</v>
      </c>
      <c r="I1483" s="41">
        <v>2720.1110471000002</v>
      </c>
      <c r="J1483" s="41">
        <v>20349.978474</v>
      </c>
      <c r="K1483" s="41">
        <v>31231.436494000001</v>
      </c>
      <c r="L1483" s="41">
        <v>27115.555360999999</v>
      </c>
      <c r="M1483" s="41">
        <v>21562.642141</v>
      </c>
      <c r="N1483" s="41">
        <v>16656.307724999999</v>
      </c>
      <c r="O1483" s="41">
        <v>26900.270849</v>
      </c>
      <c r="P1483" s="41">
        <v>20323.070344</v>
      </c>
      <c r="Q1483" s="41">
        <v>30733.505305999999</v>
      </c>
      <c r="R1483" s="41">
        <v>29686.520477999999</v>
      </c>
      <c r="S1483" s="41">
        <v>14264.999632999999</v>
      </c>
      <c r="T1483" s="41">
        <v>14360.051183</v>
      </c>
      <c r="U1483" s="41">
        <v>20669.646567</v>
      </c>
      <c r="V1483" s="41">
        <v>19296.5448</v>
      </c>
      <c r="W1483" s="41">
        <v>27290.78082</v>
      </c>
      <c r="X1483" s="41">
        <v>34919.038094000003</v>
      </c>
    </row>
    <row r="1484" spans="1:24" s="30" customFormat="1" ht="15" customHeight="1" x14ac:dyDescent="0.25">
      <c r="A1484" s="29" t="s">
        <v>192</v>
      </c>
      <c r="B1484" s="29" t="s">
        <v>366</v>
      </c>
      <c r="C1484" s="10" t="s">
        <v>3382</v>
      </c>
      <c r="D1484" s="41">
        <v>25297.826604000002</v>
      </c>
      <c r="E1484" s="41">
        <v>28760.138803000002</v>
      </c>
      <c r="F1484" s="41">
        <v>17288.316588999998</v>
      </c>
      <c r="G1484" s="41">
        <v>24355.459583</v>
      </c>
      <c r="H1484" s="41">
        <v>26775.885151999999</v>
      </c>
      <c r="I1484" s="41" t="s">
        <v>1932</v>
      </c>
      <c r="J1484" s="41">
        <v>24210.258099999999</v>
      </c>
      <c r="K1484" s="41">
        <v>36603.285551000001</v>
      </c>
      <c r="L1484" s="41">
        <v>28668.579077999999</v>
      </c>
      <c r="M1484" s="41">
        <v>25073.305146999999</v>
      </c>
      <c r="N1484" s="41">
        <v>16083.258202999999</v>
      </c>
      <c r="O1484" s="41">
        <v>26442.068594</v>
      </c>
      <c r="P1484" s="41">
        <v>11218.732</v>
      </c>
      <c r="Q1484" s="41">
        <v>28455.225576000001</v>
      </c>
      <c r="R1484" s="41">
        <v>26899.635385000001</v>
      </c>
      <c r="S1484" s="41">
        <v>16287.174066</v>
      </c>
      <c r="T1484" s="41">
        <v>15026.380008</v>
      </c>
      <c r="U1484" s="41">
        <v>22169.009924000002</v>
      </c>
      <c r="V1484" s="41">
        <v>17800.496752999999</v>
      </c>
      <c r="W1484" s="41">
        <v>20690.652811</v>
      </c>
      <c r="X1484" s="41">
        <v>37764.951039</v>
      </c>
    </row>
    <row r="1485" spans="1:24" s="30" customFormat="1" ht="15" customHeight="1" x14ac:dyDescent="0.25">
      <c r="A1485" s="29" t="s">
        <v>192</v>
      </c>
      <c r="B1485" s="29" t="s">
        <v>1025</v>
      </c>
      <c r="C1485" s="10" t="s">
        <v>3383</v>
      </c>
      <c r="D1485" s="41">
        <v>28853.493399999999</v>
      </c>
      <c r="E1485" s="41">
        <v>22734.343556</v>
      </c>
      <c r="F1485" s="41">
        <v>14743.416818</v>
      </c>
      <c r="G1485" s="41">
        <v>27051.11</v>
      </c>
      <c r="H1485" s="41">
        <v>21396.897036999999</v>
      </c>
      <c r="I1485" s="41" t="s">
        <v>1932</v>
      </c>
      <c r="J1485" s="41">
        <v>17298.2896</v>
      </c>
      <c r="K1485" s="41">
        <v>31209.108615000001</v>
      </c>
      <c r="L1485" s="41">
        <v>24218.731084999999</v>
      </c>
      <c r="M1485" s="41">
        <v>22906.547605</v>
      </c>
      <c r="N1485" s="41">
        <v>15912.858941</v>
      </c>
      <c r="O1485" s="41">
        <v>26649.009837000001</v>
      </c>
      <c r="P1485" s="41" t="s">
        <v>1932</v>
      </c>
      <c r="Q1485" s="41">
        <v>26543.083621999998</v>
      </c>
      <c r="R1485" s="41" t="s">
        <v>1932</v>
      </c>
      <c r="S1485" s="41">
        <v>14502.593956000001</v>
      </c>
      <c r="T1485" s="41">
        <v>13388.833105</v>
      </c>
      <c r="U1485" s="41">
        <v>20893.273233</v>
      </c>
      <c r="V1485" s="41">
        <v>27703.443243000002</v>
      </c>
      <c r="W1485" s="41">
        <v>23560.758424</v>
      </c>
      <c r="X1485" s="41">
        <v>28644.401131999999</v>
      </c>
    </row>
    <row r="1486" spans="1:24" s="30" customFormat="1" ht="15" customHeight="1" x14ac:dyDescent="0.25">
      <c r="A1486" s="29" t="s">
        <v>192</v>
      </c>
      <c r="B1486" s="29" t="s">
        <v>1026</v>
      </c>
      <c r="C1486" s="10" t="s">
        <v>3384</v>
      </c>
      <c r="D1486" s="41">
        <v>0</v>
      </c>
      <c r="E1486" s="41">
        <v>31672.954167</v>
      </c>
      <c r="F1486" s="41">
        <v>23103.051111000001</v>
      </c>
      <c r="G1486" s="41" t="s">
        <v>1932</v>
      </c>
      <c r="H1486" s="41" t="s">
        <v>1932</v>
      </c>
      <c r="I1486" s="41">
        <v>0</v>
      </c>
      <c r="J1486" s="41" t="s">
        <v>1932</v>
      </c>
      <c r="K1486" s="41">
        <v>33565.957917</v>
      </c>
      <c r="L1486" s="41">
        <v>18547.363846</v>
      </c>
      <c r="M1486" s="41">
        <v>18471.290908999999</v>
      </c>
      <c r="N1486" s="41">
        <v>17798.357143000001</v>
      </c>
      <c r="O1486" s="41" t="s">
        <v>1932</v>
      </c>
      <c r="P1486" s="41">
        <v>0</v>
      </c>
      <c r="Q1486" s="41">
        <v>36572.807726999999</v>
      </c>
      <c r="R1486" s="41">
        <v>0</v>
      </c>
      <c r="S1486" s="41">
        <v>14730.906863</v>
      </c>
      <c r="T1486" s="41">
        <v>14190.925728</v>
      </c>
      <c r="U1486" s="41">
        <v>25633.997856999998</v>
      </c>
      <c r="V1486" s="41" t="s">
        <v>1932</v>
      </c>
      <c r="W1486" s="41" t="s">
        <v>1932</v>
      </c>
      <c r="X1486" s="41" t="s">
        <v>1932</v>
      </c>
    </row>
    <row r="1487" spans="1:24" s="30" customFormat="1" ht="15" customHeight="1" x14ac:dyDescent="0.25">
      <c r="A1487" s="29" t="s">
        <v>192</v>
      </c>
      <c r="B1487" s="29" t="s">
        <v>1027</v>
      </c>
      <c r="C1487" s="10" t="s">
        <v>3385</v>
      </c>
      <c r="D1487" s="41">
        <v>21478.884865</v>
      </c>
      <c r="E1487" s="41">
        <v>20745.75563</v>
      </c>
      <c r="F1487" s="41">
        <v>13813.936516</v>
      </c>
      <c r="G1487" s="41">
        <v>16574.661551000001</v>
      </c>
      <c r="H1487" s="41">
        <v>23369.215964999999</v>
      </c>
      <c r="I1487" s="41" t="s">
        <v>1932</v>
      </c>
      <c r="J1487" s="41">
        <v>19176.106847999999</v>
      </c>
      <c r="K1487" s="41">
        <v>23136.480082999999</v>
      </c>
      <c r="L1487" s="41">
        <v>18313.448111999998</v>
      </c>
      <c r="M1487" s="41">
        <v>16410.873242000001</v>
      </c>
      <c r="N1487" s="41">
        <v>12063.242276000001</v>
      </c>
      <c r="O1487" s="41">
        <v>19324.567038000001</v>
      </c>
      <c r="P1487" s="41" t="s">
        <v>1932</v>
      </c>
      <c r="Q1487" s="41">
        <v>24020.932098000001</v>
      </c>
      <c r="R1487" s="41">
        <v>22007.650713999999</v>
      </c>
      <c r="S1487" s="41">
        <v>11788.219519</v>
      </c>
      <c r="T1487" s="41">
        <v>11007.372334</v>
      </c>
      <c r="U1487" s="41">
        <v>16043.904148</v>
      </c>
      <c r="V1487" s="41">
        <v>20842.690730999999</v>
      </c>
      <c r="W1487" s="41">
        <v>26103.876117</v>
      </c>
      <c r="X1487" s="41">
        <v>24811.967246</v>
      </c>
    </row>
    <row r="1488" spans="1:24" s="30" customFormat="1" ht="15" customHeight="1" x14ac:dyDescent="0.25">
      <c r="A1488" s="29" t="s">
        <v>192</v>
      </c>
      <c r="B1488" s="29" t="s">
        <v>75</v>
      </c>
      <c r="C1488" s="10" t="s">
        <v>3386</v>
      </c>
      <c r="D1488" s="41">
        <v>22365.667987000001</v>
      </c>
      <c r="E1488" s="41">
        <v>21387.648354000001</v>
      </c>
      <c r="F1488" s="41">
        <v>13163.930713</v>
      </c>
      <c r="G1488" s="41">
        <v>22753.269370000002</v>
      </c>
      <c r="H1488" s="41">
        <v>21859.156021999999</v>
      </c>
      <c r="I1488" s="41">
        <v>7731.4069231000003</v>
      </c>
      <c r="J1488" s="41">
        <v>17974.600891999999</v>
      </c>
      <c r="K1488" s="41">
        <v>23885.468003000002</v>
      </c>
      <c r="L1488" s="41">
        <v>22823.354629000001</v>
      </c>
      <c r="M1488" s="41">
        <v>18321.099353000001</v>
      </c>
      <c r="N1488" s="41">
        <v>13769.07316</v>
      </c>
      <c r="O1488" s="41">
        <v>21032.511030999998</v>
      </c>
      <c r="P1488" s="41">
        <v>16544.316956999999</v>
      </c>
      <c r="Q1488" s="41">
        <v>24085.044206999999</v>
      </c>
      <c r="R1488" s="41">
        <v>20812.275323000002</v>
      </c>
      <c r="S1488" s="41">
        <v>11827.236524</v>
      </c>
      <c r="T1488" s="41">
        <v>12289.970885000001</v>
      </c>
      <c r="U1488" s="41">
        <v>15723.752269000001</v>
      </c>
      <c r="V1488" s="41">
        <v>16453.592549000001</v>
      </c>
      <c r="W1488" s="41">
        <v>19842.659237</v>
      </c>
      <c r="X1488" s="41">
        <v>30262.279147000001</v>
      </c>
    </row>
    <row r="1489" spans="1:24" s="30" customFormat="1" ht="15" customHeight="1" x14ac:dyDescent="0.25">
      <c r="A1489" s="29" t="s">
        <v>192</v>
      </c>
      <c r="B1489" s="29" t="s">
        <v>450</v>
      </c>
      <c r="C1489" s="10" t="s">
        <v>3387</v>
      </c>
      <c r="D1489" s="41">
        <v>19578.628163000001</v>
      </c>
      <c r="E1489" s="41">
        <v>21431.713931999999</v>
      </c>
      <c r="F1489" s="41">
        <v>12656.194777000001</v>
      </c>
      <c r="G1489" s="41">
        <v>21367.031439999999</v>
      </c>
      <c r="H1489" s="41">
        <v>20577.933291000001</v>
      </c>
      <c r="I1489" s="41" t="s">
        <v>1932</v>
      </c>
      <c r="J1489" s="41">
        <v>19584.288476999998</v>
      </c>
      <c r="K1489" s="41">
        <v>29905.188559999999</v>
      </c>
      <c r="L1489" s="41">
        <v>23355.72406</v>
      </c>
      <c r="M1489" s="41">
        <v>19601.117496999999</v>
      </c>
      <c r="N1489" s="41">
        <v>14303.919965999999</v>
      </c>
      <c r="O1489" s="41">
        <v>22503.203222</v>
      </c>
      <c r="P1489" s="41" t="s">
        <v>1932</v>
      </c>
      <c r="Q1489" s="41">
        <v>26774.025444999999</v>
      </c>
      <c r="R1489" s="41">
        <v>16472.375455000001</v>
      </c>
      <c r="S1489" s="41">
        <v>11921.633975999999</v>
      </c>
      <c r="T1489" s="41">
        <v>12286.136429</v>
      </c>
      <c r="U1489" s="41">
        <v>16490.274227999998</v>
      </c>
      <c r="V1489" s="41">
        <v>15132.193751000001</v>
      </c>
      <c r="W1489" s="41">
        <v>19231.850754999999</v>
      </c>
      <c r="X1489" s="41">
        <v>28056.245714000001</v>
      </c>
    </row>
    <row r="1490" spans="1:24" s="30" customFormat="1" ht="15" customHeight="1" x14ac:dyDescent="0.25">
      <c r="A1490" s="29" t="s">
        <v>192</v>
      </c>
      <c r="B1490" s="29" t="s">
        <v>76</v>
      </c>
      <c r="C1490" s="10" t="s">
        <v>3388</v>
      </c>
      <c r="D1490" s="41">
        <v>43997.219190999996</v>
      </c>
      <c r="E1490" s="41">
        <v>37804.353547999999</v>
      </c>
      <c r="F1490" s="41">
        <v>18323.475350000001</v>
      </c>
      <c r="G1490" s="41">
        <v>21537.591616000002</v>
      </c>
      <c r="H1490" s="41">
        <v>29161.811429000001</v>
      </c>
      <c r="I1490" s="41" t="s">
        <v>1932</v>
      </c>
      <c r="J1490" s="41">
        <v>26976.034959000001</v>
      </c>
      <c r="K1490" s="41">
        <v>34571.815802999998</v>
      </c>
      <c r="L1490" s="41">
        <v>38391.989559000001</v>
      </c>
      <c r="M1490" s="41">
        <v>23626.716324000001</v>
      </c>
      <c r="N1490" s="41">
        <v>19866.589937000001</v>
      </c>
      <c r="O1490" s="41">
        <v>45279.246765000004</v>
      </c>
      <c r="P1490" s="41" t="s">
        <v>1932</v>
      </c>
      <c r="Q1490" s="41">
        <v>29675.175220000001</v>
      </c>
      <c r="R1490" s="41" t="s">
        <v>1932</v>
      </c>
      <c r="S1490" s="41">
        <v>15422.245058</v>
      </c>
      <c r="T1490" s="41">
        <v>15852.042243</v>
      </c>
      <c r="U1490" s="41">
        <v>22411.160531000001</v>
      </c>
      <c r="V1490" s="41">
        <v>22149.864194000002</v>
      </c>
      <c r="W1490" s="41">
        <v>30758.094513</v>
      </c>
      <c r="X1490" s="41">
        <v>39780.715302999997</v>
      </c>
    </row>
    <row r="1491" spans="1:24" s="30" customFormat="1" ht="15" customHeight="1" x14ac:dyDescent="0.25">
      <c r="A1491" s="29" t="s">
        <v>192</v>
      </c>
      <c r="B1491" s="29" t="s">
        <v>823</v>
      </c>
      <c r="C1491" s="10" t="s">
        <v>3389</v>
      </c>
      <c r="D1491" s="41">
        <v>22413.793388999999</v>
      </c>
      <c r="E1491" s="41">
        <v>23379.362593000002</v>
      </c>
      <c r="F1491" s="41">
        <v>14592.991668999999</v>
      </c>
      <c r="G1491" s="41">
        <v>27338.236379000002</v>
      </c>
      <c r="H1491" s="41">
        <v>27636.583761000002</v>
      </c>
      <c r="I1491" s="41">
        <v>0</v>
      </c>
      <c r="J1491" s="41">
        <v>17015.301639000001</v>
      </c>
      <c r="K1491" s="41">
        <v>29943.464617000001</v>
      </c>
      <c r="L1491" s="41">
        <v>27257.505825</v>
      </c>
      <c r="M1491" s="41">
        <v>19934.645671999999</v>
      </c>
      <c r="N1491" s="41">
        <v>14522.565917</v>
      </c>
      <c r="O1491" s="41">
        <v>19440.171875</v>
      </c>
      <c r="P1491" s="41" t="s">
        <v>1932</v>
      </c>
      <c r="Q1491" s="41">
        <v>27641.227556000002</v>
      </c>
      <c r="R1491" s="41">
        <v>13505.674285999999</v>
      </c>
      <c r="S1491" s="41">
        <v>12332.117764000001</v>
      </c>
      <c r="T1491" s="41">
        <v>13068.194487999999</v>
      </c>
      <c r="U1491" s="41">
        <v>20146.993672000001</v>
      </c>
      <c r="V1491" s="41">
        <v>15072.430533999999</v>
      </c>
      <c r="W1491" s="41">
        <v>21920.244385000002</v>
      </c>
      <c r="X1491" s="41">
        <v>32761.486784000001</v>
      </c>
    </row>
    <row r="1492" spans="1:24" s="30" customFormat="1" ht="15" customHeight="1" x14ac:dyDescent="0.25">
      <c r="A1492" s="29" t="s">
        <v>192</v>
      </c>
      <c r="B1492" s="29" t="s">
        <v>453</v>
      </c>
      <c r="C1492" s="10" t="s">
        <v>3390</v>
      </c>
      <c r="D1492" s="41">
        <v>25692.606608999999</v>
      </c>
      <c r="E1492" s="41">
        <v>19609.022532999999</v>
      </c>
      <c r="F1492" s="41">
        <v>14510.819046000001</v>
      </c>
      <c r="G1492" s="41">
        <v>21772.071076</v>
      </c>
      <c r="H1492" s="41">
        <v>21494.641683000002</v>
      </c>
      <c r="I1492" s="41">
        <v>8353.1779999999999</v>
      </c>
      <c r="J1492" s="41">
        <v>18239.525850000002</v>
      </c>
      <c r="K1492" s="41">
        <v>26776.653439000002</v>
      </c>
      <c r="L1492" s="41">
        <v>23576.911572000001</v>
      </c>
      <c r="M1492" s="41">
        <v>18848.137354999999</v>
      </c>
      <c r="N1492" s="41">
        <v>14507.515363</v>
      </c>
      <c r="O1492" s="41">
        <v>25088.132541999999</v>
      </c>
      <c r="P1492" s="41">
        <v>17120.406922999999</v>
      </c>
      <c r="Q1492" s="41">
        <v>24758.728568999999</v>
      </c>
      <c r="R1492" s="41">
        <v>21418.251831000001</v>
      </c>
      <c r="S1492" s="41">
        <v>12464.846288000001</v>
      </c>
      <c r="T1492" s="41">
        <v>13024.370129000001</v>
      </c>
      <c r="U1492" s="41">
        <v>16589.744930000001</v>
      </c>
      <c r="V1492" s="41">
        <v>16685.051797</v>
      </c>
      <c r="W1492" s="41">
        <v>23313.760740000002</v>
      </c>
      <c r="X1492" s="41">
        <v>31902.021139</v>
      </c>
    </row>
    <row r="1493" spans="1:24" s="30" customFormat="1" ht="15" customHeight="1" x14ac:dyDescent="0.25">
      <c r="A1493" s="29" t="s">
        <v>192</v>
      </c>
      <c r="B1493" s="29" t="s">
        <v>1028</v>
      </c>
      <c r="C1493" s="10" t="s">
        <v>3391</v>
      </c>
      <c r="D1493" s="41">
        <v>20952.419999999998</v>
      </c>
      <c r="E1493" s="41">
        <v>22911.313095000001</v>
      </c>
      <c r="F1493" s="41">
        <v>15969.283867</v>
      </c>
      <c r="G1493" s="41">
        <v>18470.102559999999</v>
      </c>
      <c r="H1493" s="41">
        <v>20756.266310999999</v>
      </c>
      <c r="I1493" s="41" t="s">
        <v>1932</v>
      </c>
      <c r="J1493" s="41">
        <v>20995.18219</v>
      </c>
      <c r="K1493" s="41">
        <v>26422.867409999999</v>
      </c>
      <c r="L1493" s="41">
        <v>26708.135721999999</v>
      </c>
      <c r="M1493" s="41">
        <v>21449.208275000001</v>
      </c>
      <c r="N1493" s="41">
        <v>15090.752558</v>
      </c>
      <c r="O1493" s="41">
        <v>13097.409159000001</v>
      </c>
      <c r="P1493" s="41" t="s">
        <v>1932</v>
      </c>
      <c r="Q1493" s="41">
        <v>26863.675423000001</v>
      </c>
      <c r="R1493" s="41" t="s">
        <v>1932</v>
      </c>
      <c r="S1493" s="41">
        <v>13049.355858000001</v>
      </c>
      <c r="T1493" s="41">
        <v>13551.346844</v>
      </c>
      <c r="U1493" s="41">
        <v>19161.434400999999</v>
      </c>
      <c r="V1493" s="41">
        <v>18342.014909000001</v>
      </c>
      <c r="W1493" s="41">
        <v>19635.578065000002</v>
      </c>
      <c r="X1493" s="41">
        <v>35999.607703000001</v>
      </c>
    </row>
    <row r="1494" spans="1:24" s="30" customFormat="1" ht="15" customHeight="1" x14ac:dyDescent="0.25">
      <c r="A1494" s="29" t="s">
        <v>192</v>
      </c>
      <c r="B1494" s="29" t="s">
        <v>186</v>
      </c>
      <c r="C1494" s="10" t="s">
        <v>3392</v>
      </c>
      <c r="D1494" s="41">
        <v>21389.010165</v>
      </c>
      <c r="E1494" s="41">
        <v>21643.412838</v>
      </c>
      <c r="F1494" s="41">
        <v>13404.466410000001</v>
      </c>
      <c r="G1494" s="41">
        <v>21728.184882000001</v>
      </c>
      <c r="H1494" s="41">
        <v>21983.420463999999</v>
      </c>
      <c r="I1494" s="41">
        <v>1424.7770370000001</v>
      </c>
      <c r="J1494" s="41">
        <v>18192.790594999999</v>
      </c>
      <c r="K1494" s="41">
        <v>21796.441328000001</v>
      </c>
      <c r="L1494" s="41">
        <v>22202.872249</v>
      </c>
      <c r="M1494" s="41">
        <v>18629.565211000001</v>
      </c>
      <c r="N1494" s="41">
        <v>12483.099061000001</v>
      </c>
      <c r="O1494" s="41">
        <v>22230.977948</v>
      </c>
      <c r="P1494" s="41">
        <v>2691.7591667000002</v>
      </c>
      <c r="Q1494" s="41">
        <v>22252.787840000001</v>
      </c>
      <c r="R1494" s="41">
        <v>17632.890500000001</v>
      </c>
      <c r="S1494" s="41">
        <v>11218.178549</v>
      </c>
      <c r="T1494" s="41">
        <v>11194.687457</v>
      </c>
      <c r="U1494" s="41">
        <v>14585.456232</v>
      </c>
      <c r="V1494" s="41">
        <v>12032.092532000001</v>
      </c>
      <c r="W1494" s="41">
        <v>20137.878313000001</v>
      </c>
      <c r="X1494" s="41">
        <v>29778.977085999999</v>
      </c>
    </row>
    <row r="1495" spans="1:24" s="30" customFormat="1" ht="15" customHeight="1" x14ac:dyDescent="0.25">
      <c r="A1495" s="29" t="s">
        <v>192</v>
      </c>
      <c r="B1495" s="29" t="s">
        <v>77</v>
      </c>
      <c r="C1495" s="10" t="s">
        <v>3393</v>
      </c>
      <c r="D1495" s="41">
        <v>23865.504933</v>
      </c>
      <c r="E1495" s="41">
        <v>21559.5308</v>
      </c>
      <c r="F1495" s="41">
        <v>13968.781360999999</v>
      </c>
      <c r="G1495" s="41">
        <v>22415.711667</v>
      </c>
      <c r="H1495" s="41">
        <v>24150.218646000001</v>
      </c>
      <c r="I1495" s="41" t="s">
        <v>1932</v>
      </c>
      <c r="J1495" s="41">
        <v>15656.418173</v>
      </c>
      <c r="K1495" s="41">
        <v>26441.232706999999</v>
      </c>
      <c r="L1495" s="41">
        <v>23292.490119999999</v>
      </c>
      <c r="M1495" s="41">
        <v>18250.455795999998</v>
      </c>
      <c r="N1495" s="41">
        <v>14576.377847</v>
      </c>
      <c r="O1495" s="41">
        <v>22909.662267</v>
      </c>
      <c r="P1495" s="41">
        <v>29291.561538000002</v>
      </c>
      <c r="Q1495" s="41">
        <v>28966.684089999999</v>
      </c>
      <c r="R1495" s="41">
        <v>25247.698</v>
      </c>
      <c r="S1495" s="41">
        <v>11562.569253</v>
      </c>
      <c r="T1495" s="41">
        <v>12658.061997000001</v>
      </c>
      <c r="U1495" s="41">
        <v>15750.881482000001</v>
      </c>
      <c r="V1495" s="41">
        <v>13774.297973999999</v>
      </c>
      <c r="W1495" s="41">
        <v>24529.841638999998</v>
      </c>
      <c r="X1495" s="41">
        <v>24352.436221</v>
      </c>
    </row>
    <row r="1496" spans="1:24" s="30" customFormat="1" ht="15" customHeight="1" x14ac:dyDescent="0.25">
      <c r="A1496" s="29" t="s">
        <v>192</v>
      </c>
      <c r="B1496" s="29" t="s">
        <v>78</v>
      </c>
      <c r="C1496" s="10" t="s">
        <v>3394</v>
      </c>
      <c r="D1496" s="41">
        <v>22316.752554999999</v>
      </c>
      <c r="E1496" s="41">
        <v>23058.261720999999</v>
      </c>
      <c r="F1496" s="41">
        <v>14275.758586</v>
      </c>
      <c r="G1496" s="41">
        <v>19517.034500000002</v>
      </c>
      <c r="H1496" s="41">
        <v>22474.076388000001</v>
      </c>
      <c r="I1496" s="41" t="s">
        <v>1932</v>
      </c>
      <c r="J1496" s="41">
        <v>17977.727376999999</v>
      </c>
      <c r="K1496" s="41">
        <v>29226.957504000002</v>
      </c>
      <c r="L1496" s="41">
        <v>23670.541845</v>
      </c>
      <c r="M1496" s="41">
        <v>20481.973549999999</v>
      </c>
      <c r="N1496" s="41">
        <v>15322.979992</v>
      </c>
      <c r="O1496" s="41">
        <v>16290.553415</v>
      </c>
      <c r="P1496" s="41">
        <v>13426.948222000001</v>
      </c>
      <c r="Q1496" s="41">
        <v>28376.63351</v>
      </c>
      <c r="R1496" s="41">
        <v>18614.538226000001</v>
      </c>
      <c r="S1496" s="41">
        <v>12576.714053</v>
      </c>
      <c r="T1496" s="41">
        <v>13076.325638</v>
      </c>
      <c r="U1496" s="41">
        <v>18461.533527</v>
      </c>
      <c r="V1496" s="41">
        <v>18278.419935000002</v>
      </c>
      <c r="W1496" s="41">
        <v>23077.315573</v>
      </c>
      <c r="X1496" s="41">
        <v>28563.193844000001</v>
      </c>
    </row>
    <row r="1497" spans="1:24" s="30" customFormat="1" ht="15" customHeight="1" x14ac:dyDescent="0.25">
      <c r="A1497" s="29" t="s">
        <v>192</v>
      </c>
      <c r="B1497" s="29" t="s">
        <v>79</v>
      </c>
      <c r="C1497" s="10" t="s">
        <v>3395</v>
      </c>
      <c r="D1497" s="41">
        <v>24080.595759</v>
      </c>
      <c r="E1497" s="41">
        <v>28349.425162</v>
      </c>
      <c r="F1497" s="41">
        <v>16708.031953000002</v>
      </c>
      <c r="G1497" s="41">
        <v>21228.641723000001</v>
      </c>
      <c r="H1497" s="41">
        <v>28973.564720999999</v>
      </c>
      <c r="I1497" s="41" t="s">
        <v>1932</v>
      </c>
      <c r="J1497" s="41">
        <v>24315.221898</v>
      </c>
      <c r="K1497" s="41">
        <v>31003.657816999999</v>
      </c>
      <c r="L1497" s="41">
        <v>24981.141737999998</v>
      </c>
      <c r="M1497" s="41">
        <v>19208.373735000001</v>
      </c>
      <c r="N1497" s="41">
        <v>15490.961299000001</v>
      </c>
      <c r="O1497" s="41">
        <v>29427.907999999999</v>
      </c>
      <c r="P1497" s="41">
        <v>7577.1139999999996</v>
      </c>
      <c r="Q1497" s="41">
        <v>27820.036518000001</v>
      </c>
      <c r="R1497" s="41">
        <v>15801.396364</v>
      </c>
      <c r="S1497" s="41">
        <v>14786.376463000001</v>
      </c>
      <c r="T1497" s="41">
        <v>14687.847609</v>
      </c>
      <c r="U1497" s="41">
        <v>19453.421116000001</v>
      </c>
      <c r="V1497" s="41">
        <v>24107.377593000001</v>
      </c>
      <c r="W1497" s="41">
        <v>28745.866730999998</v>
      </c>
      <c r="X1497" s="41">
        <v>31716.555249000001</v>
      </c>
    </row>
    <row r="1498" spans="1:24" s="30" customFormat="1" ht="15" customHeight="1" x14ac:dyDescent="0.25">
      <c r="A1498" s="29" t="s">
        <v>192</v>
      </c>
      <c r="B1498" s="29" t="s">
        <v>1029</v>
      </c>
      <c r="C1498" s="10" t="s">
        <v>3396</v>
      </c>
      <c r="D1498" s="41">
        <v>20177.62371</v>
      </c>
      <c r="E1498" s="41">
        <v>21673.514009999999</v>
      </c>
      <c r="F1498" s="41">
        <v>15259.629244</v>
      </c>
      <c r="G1498" s="41">
        <v>24376.180877999999</v>
      </c>
      <c r="H1498" s="41">
        <v>24784.806681999999</v>
      </c>
      <c r="I1498" s="41" t="s">
        <v>1932</v>
      </c>
      <c r="J1498" s="41">
        <v>22773.777248999999</v>
      </c>
      <c r="K1498" s="41">
        <v>30629.132594999999</v>
      </c>
      <c r="L1498" s="41">
        <v>24831.852577000001</v>
      </c>
      <c r="M1498" s="41">
        <v>20925.428369000001</v>
      </c>
      <c r="N1498" s="41">
        <v>15619.999508000001</v>
      </c>
      <c r="O1498" s="41">
        <v>18122.147744999998</v>
      </c>
      <c r="P1498" s="41" t="s">
        <v>1932</v>
      </c>
      <c r="Q1498" s="41">
        <v>25244.078438</v>
      </c>
      <c r="R1498" s="41">
        <v>20410.942727000001</v>
      </c>
      <c r="S1498" s="41">
        <v>15297.633667</v>
      </c>
      <c r="T1498" s="41">
        <v>13736.094724</v>
      </c>
      <c r="U1498" s="41">
        <v>18444.325375</v>
      </c>
      <c r="V1498" s="41">
        <v>22059.047143</v>
      </c>
      <c r="W1498" s="41">
        <v>21344.201562999999</v>
      </c>
      <c r="X1498" s="41">
        <v>25897.351652000001</v>
      </c>
    </row>
    <row r="1499" spans="1:24" s="30" customFormat="1" ht="15" customHeight="1" x14ac:dyDescent="0.25">
      <c r="A1499" s="29" t="s">
        <v>192</v>
      </c>
      <c r="B1499" s="29" t="s">
        <v>80</v>
      </c>
      <c r="C1499" s="10" t="s">
        <v>3397</v>
      </c>
      <c r="D1499" s="41">
        <v>21831.450029</v>
      </c>
      <c r="E1499" s="41">
        <v>20519.362583999999</v>
      </c>
      <c r="F1499" s="41">
        <v>14193.736768000001</v>
      </c>
      <c r="G1499" s="41">
        <v>19429.444127999999</v>
      </c>
      <c r="H1499" s="41">
        <v>21328.969872999998</v>
      </c>
      <c r="I1499" s="41" t="s">
        <v>1932</v>
      </c>
      <c r="J1499" s="41">
        <v>17451.599486999999</v>
      </c>
      <c r="K1499" s="41">
        <v>25054.818618000001</v>
      </c>
      <c r="L1499" s="41">
        <v>20668.617614999999</v>
      </c>
      <c r="M1499" s="41">
        <v>17107.942776</v>
      </c>
      <c r="N1499" s="41">
        <v>12939.160250999999</v>
      </c>
      <c r="O1499" s="41">
        <v>23316.242440999999</v>
      </c>
      <c r="P1499" s="41">
        <v>6018.8670270000002</v>
      </c>
      <c r="Q1499" s="41">
        <v>26293.246770999998</v>
      </c>
      <c r="R1499" s="41">
        <v>27334.353208</v>
      </c>
      <c r="S1499" s="41">
        <v>12018.171716999999</v>
      </c>
      <c r="T1499" s="41">
        <v>11239.072929</v>
      </c>
      <c r="U1499" s="41">
        <v>15797.491855</v>
      </c>
      <c r="V1499" s="41">
        <v>17952.779160999999</v>
      </c>
      <c r="W1499" s="41">
        <v>24707.398997</v>
      </c>
      <c r="X1499" s="41">
        <v>29887.834865000001</v>
      </c>
    </row>
    <row r="1500" spans="1:24" s="30" customFormat="1" ht="15" customHeight="1" x14ac:dyDescent="0.25">
      <c r="A1500" s="29" t="s">
        <v>192</v>
      </c>
      <c r="B1500" s="29" t="s">
        <v>1030</v>
      </c>
      <c r="C1500" s="10" t="s">
        <v>3398</v>
      </c>
      <c r="D1500" s="41">
        <v>25630.275232</v>
      </c>
      <c r="E1500" s="41">
        <v>24137.061707000001</v>
      </c>
      <c r="F1500" s="41">
        <v>14516.550916</v>
      </c>
      <c r="G1500" s="41">
        <v>18276.708777</v>
      </c>
      <c r="H1500" s="41">
        <v>25402.000694999999</v>
      </c>
      <c r="I1500" s="41" t="s">
        <v>1932</v>
      </c>
      <c r="J1500" s="41">
        <v>17581.018929000002</v>
      </c>
      <c r="K1500" s="41">
        <v>29861.947454000001</v>
      </c>
      <c r="L1500" s="41">
        <v>23761.027153999999</v>
      </c>
      <c r="M1500" s="41">
        <v>21695.616945999998</v>
      </c>
      <c r="N1500" s="41">
        <v>14059.149819</v>
      </c>
      <c r="O1500" s="41">
        <v>26548.496466000001</v>
      </c>
      <c r="P1500" s="41">
        <v>19265.2428</v>
      </c>
      <c r="Q1500" s="41">
        <v>26077.709053999999</v>
      </c>
      <c r="R1500" s="41">
        <v>26542.553124999999</v>
      </c>
      <c r="S1500" s="41">
        <v>14000.202812</v>
      </c>
      <c r="T1500" s="41">
        <v>12584.834265</v>
      </c>
      <c r="U1500" s="41">
        <v>19446.280242000001</v>
      </c>
      <c r="V1500" s="41">
        <v>25158.596869000001</v>
      </c>
      <c r="W1500" s="41">
        <v>20888.933790999999</v>
      </c>
      <c r="X1500" s="41">
        <v>34560.222426</v>
      </c>
    </row>
    <row r="1501" spans="1:24" s="30" customFormat="1" ht="15" customHeight="1" x14ac:dyDescent="0.25">
      <c r="A1501" s="29" t="s">
        <v>192</v>
      </c>
      <c r="B1501" s="29" t="s">
        <v>187</v>
      </c>
      <c r="C1501" s="10" t="s">
        <v>3399</v>
      </c>
      <c r="D1501" s="41">
        <v>33389.799178000001</v>
      </c>
      <c r="E1501" s="41">
        <v>20769.26614</v>
      </c>
      <c r="F1501" s="41">
        <v>12106.945873000001</v>
      </c>
      <c r="G1501" s="41">
        <v>18145.975342000002</v>
      </c>
      <c r="H1501" s="41">
        <v>20189.109496000001</v>
      </c>
      <c r="I1501" s="41">
        <v>5732.2550000000001</v>
      </c>
      <c r="J1501" s="41">
        <v>16274.141743</v>
      </c>
      <c r="K1501" s="41">
        <v>20009.167592999998</v>
      </c>
      <c r="L1501" s="41">
        <v>21445.506635999998</v>
      </c>
      <c r="M1501" s="41">
        <v>20110.276933000001</v>
      </c>
      <c r="N1501" s="41">
        <v>13071.575708</v>
      </c>
      <c r="O1501" s="41">
        <v>22497.164235</v>
      </c>
      <c r="P1501" s="41">
        <v>24500.609375</v>
      </c>
      <c r="Q1501" s="41">
        <v>22067.484710000001</v>
      </c>
      <c r="R1501" s="41">
        <v>25502.224614999999</v>
      </c>
      <c r="S1501" s="41">
        <v>11105.242425</v>
      </c>
      <c r="T1501" s="41">
        <v>11520.540408999999</v>
      </c>
      <c r="U1501" s="41">
        <v>15773.966678000001</v>
      </c>
      <c r="V1501" s="41">
        <v>16315.815232999999</v>
      </c>
      <c r="W1501" s="41">
        <v>25039.412315000001</v>
      </c>
      <c r="X1501" s="41">
        <v>29135.427679</v>
      </c>
    </row>
    <row r="1502" spans="1:24" s="30" customFormat="1" ht="15" customHeight="1" x14ac:dyDescent="0.25">
      <c r="A1502" s="29" t="s">
        <v>192</v>
      </c>
      <c r="B1502" s="29" t="s">
        <v>82</v>
      </c>
      <c r="C1502" s="10" t="s">
        <v>3400</v>
      </c>
      <c r="D1502" s="41">
        <v>16652.77303</v>
      </c>
      <c r="E1502" s="41">
        <v>20698.954497999999</v>
      </c>
      <c r="F1502" s="41">
        <v>12007.862997</v>
      </c>
      <c r="G1502" s="41">
        <v>16868.739334999998</v>
      </c>
      <c r="H1502" s="41">
        <v>17998.377638999998</v>
      </c>
      <c r="I1502" s="41" t="s">
        <v>1932</v>
      </c>
      <c r="J1502" s="41">
        <v>20461.891325000001</v>
      </c>
      <c r="K1502" s="41">
        <v>23583.821954999999</v>
      </c>
      <c r="L1502" s="41">
        <v>20988.494487</v>
      </c>
      <c r="M1502" s="41">
        <v>18710.591465000001</v>
      </c>
      <c r="N1502" s="41">
        <v>12534.301724000001</v>
      </c>
      <c r="O1502" s="41">
        <v>22220.290624000001</v>
      </c>
      <c r="P1502" s="41">
        <v>16177.081935</v>
      </c>
      <c r="Q1502" s="41">
        <v>22483.030727000001</v>
      </c>
      <c r="R1502" s="41">
        <v>14756.71125</v>
      </c>
      <c r="S1502" s="41">
        <v>10694.422689000001</v>
      </c>
      <c r="T1502" s="41">
        <v>11267.295394999999</v>
      </c>
      <c r="U1502" s="41">
        <v>15629.972685999999</v>
      </c>
      <c r="V1502" s="41">
        <v>14876.456528999999</v>
      </c>
      <c r="W1502" s="41">
        <v>22760.68448</v>
      </c>
      <c r="X1502" s="41">
        <v>26189.678983999998</v>
      </c>
    </row>
    <row r="1503" spans="1:24" s="30" customFormat="1" ht="15" customHeight="1" x14ac:dyDescent="0.25">
      <c r="A1503" s="29" t="s">
        <v>192</v>
      </c>
      <c r="B1503" s="29" t="s">
        <v>84</v>
      </c>
      <c r="C1503" s="10" t="s">
        <v>3401</v>
      </c>
      <c r="D1503" s="41">
        <v>21449.982305000001</v>
      </c>
      <c r="E1503" s="41">
        <v>19523.825047999999</v>
      </c>
      <c r="F1503" s="41">
        <v>14369.892938999999</v>
      </c>
      <c r="G1503" s="41">
        <v>21919.807119000001</v>
      </c>
      <c r="H1503" s="41">
        <v>21320.754869</v>
      </c>
      <c r="I1503" s="41">
        <v>4894.0844476000002</v>
      </c>
      <c r="J1503" s="41">
        <v>17447.341979000001</v>
      </c>
      <c r="K1503" s="41">
        <v>27000.2039</v>
      </c>
      <c r="L1503" s="41">
        <v>23003.11868</v>
      </c>
      <c r="M1503" s="41">
        <v>19045.852436000001</v>
      </c>
      <c r="N1503" s="41">
        <v>14132.525481000001</v>
      </c>
      <c r="O1503" s="41">
        <v>19220.022845</v>
      </c>
      <c r="P1503" s="41">
        <v>19056.579980999999</v>
      </c>
      <c r="Q1503" s="41">
        <v>25007.083519</v>
      </c>
      <c r="R1503" s="41">
        <v>19319.333999999999</v>
      </c>
      <c r="S1503" s="41">
        <v>12408.095916</v>
      </c>
      <c r="T1503" s="41">
        <v>12836.546587999999</v>
      </c>
      <c r="U1503" s="41">
        <v>16460.879538000001</v>
      </c>
      <c r="V1503" s="41">
        <v>20482.009696000001</v>
      </c>
      <c r="W1503" s="41">
        <v>23621.784055</v>
      </c>
      <c r="X1503" s="41">
        <v>24911.710457000001</v>
      </c>
    </row>
    <row r="1504" spans="1:24" s="30" customFormat="1" ht="15" customHeight="1" x14ac:dyDescent="0.25">
      <c r="A1504" s="29" t="s">
        <v>192</v>
      </c>
      <c r="B1504" s="29" t="s">
        <v>86</v>
      </c>
      <c r="C1504" s="10" t="s">
        <v>3402</v>
      </c>
      <c r="D1504" s="41">
        <v>25885.588592</v>
      </c>
      <c r="E1504" s="41">
        <v>26049.099435</v>
      </c>
      <c r="F1504" s="41">
        <v>15429.838492000001</v>
      </c>
      <c r="G1504" s="41">
        <v>25622.641215</v>
      </c>
      <c r="H1504" s="41">
        <v>27165.319820000001</v>
      </c>
      <c r="I1504" s="41" t="s">
        <v>1932</v>
      </c>
      <c r="J1504" s="41">
        <v>20987.773993999999</v>
      </c>
      <c r="K1504" s="41">
        <v>29911.437809999999</v>
      </c>
      <c r="L1504" s="41">
        <v>26968.381019</v>
      </c>
      <c r="M1504" s="41">
        <v>21240.144644</v>
      </c>
      <c r="N1504" s="41">
        <v>16758.071259</v>
      </c>
      <c r="O1504" s="41">
        <v>23749.058432999998</v>
      </c>
      <c r="P1504" s="41">
        <v>13472.915714000001</v>
      </c>
      <c r="Q1504" s="41">
        <v>29207.142506</v>
      </c>
      <c r="R1504" s="41">
        <v>24762.963333</v>
      </c>
      <c r="S1504" s="41">
        <v>13913.908893</v>
      </c>
      <c r="T1504" s="41">
        <v>13915.600019</v>
      </c>
      <c r="U1504" s="41">
        <v>19779.348410999999</v>
      </c>
      <c r="V1504" s="41">
        <v>19955.313365000002</v>
      </c>
      <c r="W1504" s="41">
        <v>29816.582602999999</v>
      </c>
      <c r="X1504" s="41">
        <v>35653.692297000001</v>
      </c>
    </row>
    <row r="1505" spans="1:24" s="30" customFormat="1" ht="15" customHeight="1" x14ac:dyDescent="0.25">
      <c r="A1505" s="29" t="s">
        <v>192</v>
      </c>
      <c r="B1505" s="29" t="s">
        <v>87</v>
      </c>
      <c r="C1505" s="10" t="s">
        <v>3403</v>
      </c>
      <c r="D1505" s="41">
        <v>22651.567843000001</v>
      </c>
      <c r="E1505" s="41">
        <v>26578.37976</v>
      </c>
      <c r="F1505" s="41">
        <v>15554.714293999999</v>
      </c>
      <c r="G1505" s="41">
        <v>21850.260757</v>
      </c>
      <c r="H1505" s="41">
        <v>25545.930520000002</v>
      </c>
      <c r="I1505" s="41" t="s">
        <v>1932</v>
      </c>
      <c r="J1505" s="41">
        <v>22466.343473000001</v>
      </c>
      <c r="K1505" s="41">
        <v>27510.447927000001</v>
      </c>
      <c r="L1505" s="41">
        <v>24758.638009999999</v>
      </c>
      <c r="M1505" s="41">
        <v>23202.054990000001</v>
      </c>
      <c r="N1505" s="41">
        <v>15022.395127</v>
      </c>
      <c r="O1505" s="41">
        <v>22300.699552999999</v>
      </c>
      <c r="P1505" s="41">
        <v>25076.786470999999</v>
      </c>
      <c r="Q1505" s="41">
        <v>25940.846806000001</v>
      </c>
      <c r="R1505" s="41">
        <v>39074.809654999997</v>
      </c>
      <c r="S1505" s="41">
        <v>13294.886999</v>
      </c>
      <c r="T1505" s="41">
        <v>13584.801954</v>
      </c>
      <c r="U1505" s="41">
        <v>17410.416825</v>
      </c>
      <c r="V1505" s="41">
        <v>17974.528233000001</v>
      </c>
      <c r="W1505" s="41">
        <v>32237.441946999999</v>
      </c>
      <c r="X1505" s="41">
        <v>33778.808255000004</v>
      </c>
    </row>
    <row r="1506" spans="1:24" s="30" customFormat="1" ht="15" customHeight="1" x14ac:dyDescent="0.25">
      <c r="A1506" s="29" t="s">
        <v>192</v>
      </c>
      <c r="B1506" s="29" t="s">
        <v>89</v>
      </c>
      <c r="C1506" s="10" t="s">
        <v>3404</v>
      </c>
      <c r="D1506" s="41">
        <v>21429.938730000002</v>
      </c>
      <c r="E1506" s="41">
        <v>22722.753809999998</v>
      </c>
      <c r="F1506" s="41">
        <v>14387.486526000001</v>
      </c>
      <c r="G1506" s="41">
        <v>19033.017913</v>
      </c>
      <c r="H1506" s="41">
        <v>20841.521400000001</v>
      </c>
      <c r="I1506" s="41" t="s">
        <v>1932</v>
      </c>
      <c r="J1506" s="41">
        <v>17031.886557999998</v>
      </c>
      <c r="K1506" s="41">
        <v>23482.556368000001</v>
      </c>
      <c r="L1506" s="41">
        <v>20597.943928000001</v>
      </c>
      <c r="M1506" s="41">
        <v>18127.414693999999</v>
      </c>
      <c r="N1506" s="41">
        <v>13417.384550999999</v>
      </c>
      <c r="O1506" s="41">
        <v>25862.787712000001</v>
      </c>
      <c r="P1506" s="41" t="s">
        <v>1932</v>
      </c>
      <c r="Q1506" s="41">
        <v>23767.385727000001</v>
      </c>
      <c r="R1506" s="41">
        <v>17875.884999999998</v>
      </c>
      <c r="S1506" s="41">
        <v>11716.489614</v>
      </c>
      <c r="T1506" s="41">
        <v>11928.809778999999</v>
      </c>
      <c r="U1506" s="41">
        <v>16908.383530999999</v>
      </c>
      <c r="V1506" s="41">
        <v>17547.160575999998</v>
      </c>
      <c r="W1506" s="41">
        <v>26503.147491</v>
      </c>
      <c r="X1506" s="41">
        <v>27790.507691999999</v>
      </c>
    </row>
    <row r="1507" spans="1:24" s="30" customFormat="1" ht="15" customHeight="1" x14ac:dyDescent="0.25">
      <c r="A1507" s="29" t="s">
        <v>192</v>
      </c>
      <c r="B1507" s="29" t="s">
        <v>90</v>
      </c>
      <c r="C1507" s="10" t="s">
        <v>3405</v>
      </c>
      <c r="D1507" s="41">
        <v>32496.67</v>
      </c>
      <c r="E1507" s="41">
        <v>28916.604328000001</v>
      </c>
      <c r="F1507" s="41">
        <v>18890.654882999999</v>
      </c>
      <c r="G1507" s="41">
        <v>27444.472859000001</v>
      </c>
      <c r="H1507" s="41">
        <v>32185.327530999999</v>
      </c>
      <c r="I1507" s="41" t="s">
        <v>1932</v>
      </c>
      <c r="J1507" s="41">
        <v>28699.949354</v>
      </c>
      <c r="K1507" s="41">
        <v>34070.181232000003</v>
      </c>
      <c r="L1507" s="41">
        <v>32814.523195000002</v>
      </c>
      <c r="M1507" s="41">
        <v>25443.185678000002</v>
      </c>
      <c r="N1507" s="41">
        <v>17480.28026</v>
      </c>
      <c r="O1507" s="41">
        <v>37561.070208999998</v>
      </c>
      <c r="P1507" s="41" t="s">
        <v>1932</v>
      </c>
      <c r="Q1507" s="41">
        <v>29306.600413</v>
      </c>
      <c r="R1507" s="41" t="s">
        <v>1932</v>
      </c>
      <c r="S1507" s="41">
        <v>17980.833202000002</v>
      </c>
      <c r="T1507" s="41">
        <v>16226.456482</v>
      </c>
      <c r="U1507" s="41">
        <v>21718.653675000001</v>
      </c>
      <c r="V1507" s="41">
        <v>25989.409301</v>
      </c>
      <c r="W1507" s="41">
        <v>28032.888598000001</v>
      </c>
      <c r="X1507" s="41">
        <v>37036.45837</v>
      </c>
    </row>
    <row r="1508" spans="1:24" s="30" customFormat="1" ht="15" customHeight="1" x14ac:dyDescent="0.25">
      <c r="A1508" s="29" t="s">
        <v>192</v>
      </c>
      <c r="B1508" s="29" t="s">
        <v>1031</v>
      </c>
      <c r="C1508" s="10" t="s">
        <v>3406</v>
      </c>
      <c r="D1508" s="41">
        <v>29137.691176</v>
      </c>
      <c r="E1508" s="41">
        <v>24715.487018</v>
      </c>
      <c r="F1508" s="41">
        <v>17227.518803999999</v>
      </c>
      <c r="G1508" s="41">
        <v>26953.149576</v>
      </c>
      <c r="H1508" s="41">
        <v>29222.094789999999</v>
      </c>
      <c r="I1508" s="41" t="s">
        <v>1932</v>
      </c>
      <c r="J1508" s="41">
        <v>20972.609563999998</v>
      </c>
      <c r="K1508" s="41">
        <v>32378.373933999999</v>
      </c>
      <c r="L1508" s="41">
        <v>26226.289692999999</v>
      </c>
      <c r="M1508" s="41">
        <v>23305.403504999998</v>
      </c>
      <c r="N1508" s="41">
        <v>17986.499026000001</v>
      </c>
      <c r="O1508" s="41">
        <v>24386.108939000002</v>
      </c>
      <c r="P1508" s="41" t="s">
        <v>1932</v>
      </c>
      <c r="Q1508" s="41">
        <v>29804.745146000001</v>
      </c>
      <c r="R1508" s="41">
        <v>46760.747059000001</v>
      </c>
      <c r="S1508" s="41">
        <v>16356.834564000001</v>
      </c>
      <c r="T1508" s="41">
        <v>15775.98142</v>
      </c>
      <c r="U1508" s="41">
        <v>20364.957926999999</v>
      </c>
      <c r="V1508" s="41">
        <v>22539.951448</v>
      </c>
      <c r="W1508" s="41">
        <v>28622.47493</v>
      </c>
      <c r="X1508" s="41">
        <v>30653.691758000001</v>
      </c>
    </row>
    <row r="1509" spans="1:24" s="30" customFormat="1" ht="15" customHeight="1" x14ac:dyDescent="0.25">
      <c r="A1509" s="29" t="s">
        <v>192</v>
      </c>
      <c r="B1509" s="29" t="s">
        <v>194</v>
      </c>
      <c r="C1509" s="10" t="s">
        <v>3407</v>
      </c>
      <c r="D1509" s="41">
        <v>25110.532791000001</v>
      </c>
      <c r="E1509" s="41">
        <v>27006.149776999999</v>
      </c>
      <c r="F1509" s="41">
        <v>16571.995346</v>
      </c>
      <c r="G1509" s="41">
        <v>26530.413400000001</v>
      </c>
      <c r="H1509" s="41">
        <v>26536.416709000001</v>
      </c>
      <c r="I1509" s="41" t="s">
        <v>1932</v>
      </c>
      <c r="J1509" s="41">
        <v>20537.502353</v>
      </c>
      <c r="K1509" s="41">
        <v>35047.674128999999</v>
      </c>
      <c r="L1509" s="41">
        <v>27502.405713</v>
      </c>
      <c r="M1509" s="41">
        <v>22434.536636000001</v>
      </c>
      <c r="N1509" s="41">
        <v>17686.686646999999</v>
      </c>
      <c r="O1509" s="41">
        <v>19062.119760000001</v>
      </c>
      <c r="P1509" s="41">
        <v>6991.4989570999996</v>
      </c>
      <c r="Q1509" s="41">
        <v>31735.336345</v>
      </c>
      <c r="R1509" s="41" t="s">
        <v>1932</v>
      </c>
      <c r="S1509" s="41">
        <v>16371.015396999999</v>
      </c>
      <c r="T1509" s="41">
        <v>15273.689268</v>
      </c>
      <c r="U1509" s="41">
        <v>20668.200959000002</v>
      </c>
      <c r="V1509" s="41">
        <v>22872.426428999999</v>
      </c>
      <c r="W1509" s="41">
        <v>25596.602851</v>
      </c>
      <c r="X1509" s="41">
        <v>34907.855564999998</v>
      </c>
    </row>
    <row r="1510" spans="1:24" s="30" customFormat="1" ht="15" customHeight="1" x14ac:dyDescent="0.25">
      <c r="A1510" s="29" t="s">
        <v>192</v>
      </c>
      <c r="B1510" s="29" t="s">
        <v>1032</v>
      </c>
      <c r="C1510" s="10" t="s">
        <v>3408</v>
      </c>
      <c r="D1510" s="41">
        <v>22390.119374999998</v>
      </c>
      <c r="E1510" s="41">
        <v>28569.937718000001</v>
      </c>
      <c r="F1510" s="41">
        <v>14161.124259</v>
      </c>
      <c r="G1510" s="41">
        <v>21308.699285999999</v>
      </c>
      <c r="H1510" s="41">
        <v>29741.901329</v>
      </c>
      <c r="I1510" s="41">
        <v>0</v>
      </c>
      <c r="J1510" s="41">
        <v>20178.617588000001</v>
      </c>
      <c r="K1510" s="41">
        <v>29056.663326999998</v>
      </c>
      <c r="L1510" s="41">
        <v>32401.151886</v>
      </c>
      <c r="M1510" s="41">
        <v>18014.398791</v>
      </c>
      <c r="N1510" s="41">
        <v>15029.461896000001</v>
      </c>
      <c r="O1510" s="41">
        <v>22096.062430000002</v>
      </c>
      <c r="P1510" s="41">
        <v>14239.196363999999</v>
      </c>
      <c r="Q1510" s="41">
        <v>23788.068217</v>
      </c>
      <c r="R1510" s="41" t="s">
        <v>1932</v>
      </c>
      <c r="S1510" s="41">
        <v>12836.755765</v>
      </c>
      <c r="T1510" s="41">
        <v>13233.245994999999</v>
      </c>
      <c r="U1510" s="41">
        <v>22111.541044000001</v>
      </c>
      <c r="V1510" s="41">
        <v>18508.574471</v>
      </c>
      <c r="W1510" s="41">
        <v>16177.408905</v>
      </c>
      <c r="X1510" s="41">
        <v>34357.272073</v>
      </c>
    </row>
    <row r="1511" spans="1:24" s="30" customFormat="1" ht="15" customHeight="1" x14ac:dyDescent="0.25">
      <c r="A1511" s="29" t="s">
        <v>192</v>
      </c>
      <c r="B1511" s="29" t="s">
        <v>1033</v>
      </c>
      <c r="C1511" s="10" t="s">
        <v>3409</v>
      </c>
      <c r="D1511" s="41">
        <v>16567.936637999999</v>
      </c>
      <c r="E1511" s="41">
        <v>23636.386035</v>
      </c>
      <c r="F1511" s="41">
        <v>13126.175896000001</v>
      </c>
      <c r="G1511" s="41">
        <v>15682.085877</v>
      </c>
      <c r="H1511" s="41">
        <v>17242.006893999998</v>
      </c>
      <c r="I1511" s="41" t="s">
        <v>1932</v>
      </c>
      <c r="J1511" s="41">
        <v>14019.590455</v>
      </c>
      <c r="K1511" s="41">
        <v>22173.314018000001</v>
      </c>
      <c r="L1511" s="41">
        <v>18869.606045</v>
      </c>
      <c r="M1511" s="41">
        <v>16727.487778999999</v>
      </c>
      <c r="N1511" s="41">
        <v>12451.163369</v>
      </c>
      <c r="O1511" s="41">
        <v>16720.827667000001</v>
      </c>
      <c r="P1511" s="41">
        <v>14963.566429</v>
      </c>
      <c r="Q1511" s="41">
        <v>22504.034583000001</v>
      </c>
      <c r="R1511" s="41" t="s">
        <v>1932</v>
      </c>
      <c r="S1511" s="41">
        <v>10875.908186000001</v>
      </c>
      <c r="T1511" s="41">
        <v>11186.116631000001</v>
      </c>
      <c r="U1511" s="41">
        <v>16410.285035000001</v>
      </c>
      <c r="V1511" s="41">
        <v>12648.877571999999</v>
      </c>
      <c r="W1511" s="41">
        <v>17913.772561999998</v>
      </c>
      <c r="X1511" s="41">
        <v>27222.905688999999</v>
      </c>
    </row>
    <row r="1512" spans="1:24" s="30" customFormat="1" ht="15" customHeight="1" x14ac:dyDescent="0.25">
      <c r="A1512" s="29" t="s">
        <v>192</v>
      </c>
      <c r="B1512" s="29" t="s">
        <v>1034</v>
      </c>
      <c r="C1512" s="10" t="s">
        <v>3410</v>
      </c>
      <c r="D1512" s="41">
        <v>24792.159230000001</v>
      </c>
      <c r="E1512" s="41">
        <v>26895.407733</v>
      </c>
      <c r="F1512" s="41">
        <v>16130.094104</v>
      </c>
      <c r="G1512" s="41">
        <v>27583.689273</v>
      </c>
      <c r="H1512" s="41">
        <v>28592.606810000001</v>
      </c>
      <c r="I1512" s="41" t="s">
        <v>1932</v>
      </c>
      <c r="J1512" s="41">
        <v>19685.30759</v>
      </c>
      <c r="K1512" s="41">
        <v>28945.976525999999</v>
      </c>
      <c r="L1512" s="41">
        <v>26962.770801999999</v>
      </c>
      <c r="M1512" s="41">
        <v>24241.026266000001</v>
      </c>
      <c r="N1512" s="41">
        <v>16752.035465000001</v>
      </c>
      <c r="O1512" s="41">
        <v>23850.094493000001</v>
      </c>
      <c r="P1512" s="41">
        <v>41720.752353000003</v>
      </c>
      <c r="Q1512" s="41">
        <v>25071.844037999999</v>
      </c>
      <c r="R1512" s="41">
        <v>44625.576023000001</v>
      </c>
      <c r="S1512" s="41">
        <v>15529.837383</v>
      </c>
      <c r="T1512" s="41">
        <v>13723.110345999999</v>
      </c>
      <c r="U1512" s="41">
        <v>19472.995176</v>
      </c>
      <c r="V1512" s="41">
        <v>24368.893055</v>
      </c>
      <c r="W1512" s="41">
        <v>35012.746374000002</v>
      </c>
      <c r="X1512" s="41">
        <v>37704.649888</v>
      </c>
    </row>
    <row r="1513" spans="1:24" s="30" customFormat="1" ht="15" customHeight="1" x14ac:dyDescent="0.25">
      <c r="A1513" s="29" t="s">
        <v>192</v>
      </c>
      <c r="B1513" s="29" t="s">
        <v>1035</v>
      </c>
      <c r="C1513" s="10" t="s">
        <v>3411</v>
      </c>
      <c r="D1513" s="41">
        <v>28969.157902999999</v>
      </c>
      <c r="E1513" s="41">
        <v>23681.162942999999</v>
      </c>
      <c r="F1513" s="41">
        <v>14889.473215</v>
      </c>
      <c r="G1513" s="41">
        <v>26690.551181999999</v>
      </c>
      <c r="H1513" s="41">
        <v>23824.872446000001</v>
      </c>
      <c r="I1513" s="41">
        <v>5717.3630769000001</v>
      </c>
      <c r="J1513" s="41">
        <v>18585.373699</v>
      </c>
      <c r="K1513" s="41">
        <v>26486.594529999998</v>
      </c>
      <c r="L1513" s="41">
        <v>24880.581999999999</v>
      </c>
      <c r="M1513" s="41">
        <v>19696.076054000001</v>
      </c>
      <c r="N1513" s="41">
        <v>14895.864482000001</v>
      </c>
      <c r="O1513" s="41">
        <v>21839.430465000001</v>
      </c>
      <c r="P1513" s="41">
        <v>17447.645385</v>
      </c>
      <c r="Q1513" s="41">
        <v>28356.882345999999</v>
      </c>
      <c r="R1513" s="41">
        <v>31181.401149000001</v>
      </c>
      <c r="S1513" s="41">
        <v>12617.551251999999</v>
      </c>
      <c r="T1513" s="41">
        <v>13366.01442</v>
      </c>
      <c r="U1513" s="41">
        <v>16474.946886999998</v>
      </c>
      <c r="V1513" s="41">
        <v>19825.086253000001</v>
      </c>
      <c r="W1513" s="41">
        <v>28299.951993999999</v>
      </c>
      <c r="X1513" s="41">
        <v>29069.028747</v>
      </c>
    </row>
    <row r="1514" spans="1:24" s="30" customFormat="1" ht="15" customHeight="1" x14ac:dyDescent="0.25">
      <c r="A1514" s="29" t="s">
        <v>192</v>
      </c>
      <c r="B1514" s="29" t="s">
        <v>92</v>
      </c>
      <c r="C1514" s="10" t="s">
        <v>3412</v>
      </c>
      <c r="D1514" s="41">
        <v>17547.417187999999</v>
      </c>
      <c r="E1514" s="41">
        <v>26769.538644</v>
      </c>
      <c r="F1514" s="41">
        <v>15894.658750000001</v>
      </c>
      <c r="G1514" s="41">
        <v>29471.102475</v>
      </c>
      <c r="H1514" s="41">
        <v>23624.544532</v>
      </c>
      <c r="I1514" s="41" t="s">
        <v>1932</v>
      </c>
      <c r="J1514" s="41">
        <v>21888.017077</v>
      </c>
      <c r="K1514" s="41">
        <v>31826.629908999999</v>
      </c>
      <c r="L1514" s="41">
        <v>26351.778703</v>
      </c>
      <c r="M1514" s="41">
        <v>22818.549470000002</v>
      </c>
      <c r="N1514" s="41">
        <v>15186.422159</v>
      </c>
      <c r="O1514" s="41">
        <v>20458.300592</v>
      </c>
      <c r="P1514" s="41" t="s">
        <v>1932</v>
      </c>
      <c r="Q1514" s="41">
        <v>31739.932350999999</v>
      </c>
      <c r="R1514" s="41" t="s">
        <v>1932</v>
      </c>
      <c r="S1514" s="41">
        <v>13106.826729</v>
      </c>
      <c r="T1514" s="41">
        <v>14787.803717000001</v>
      </c>
      <c r="U1514" s="41">
        <v>18230.922576000001</v>
      </c>
      <c r="V1514" s="41">
        <v>23001.320154000001</v>
      </c>
      <c r="W1514" s="41">
        <v>29700.983229000001</v>
      </c>
      <c r="X1514" s="41">
        <v>29161.828966000001</v>
      </c>
    </row>
    <row r="1515" spans="1:24" s="30" customFormat="1" ht="15" customHeight="1" x14ac:dyDescent="0.25">
      <c r="A1515" s="29" t="s">
        <v>192</v>
      </c>
      <c r="B1515" s="29" t="s">
        <v>94</v>
      </c>
      <c r="C1515" s="10" t="s">
        <v>3413</v>
      </c>
      <c r="D1515" s="41">
        <v>27325.811399999999</v>
      </c>
      <c r="E1515" s="41">
        <v>22885.293996</v>
      </c>
      <c r="F1515" s="41">
        <v>14377.507756000001</v>
      </c>
      <c r="G1515" s="41">
        <v>19448.513422</v>
      </c>
      <c r="H1515" s="41">
        <v>23713.044274</v>
      </c>
      <c r="I1515" s="41" t="s">
        <v>1932</v>
      </c>
      <c r="J1515" s="41">
        <v>19634.646210999999</v>
      </c>
      <c r="K1515" s="41">
        <v>26909.714994000002</v>
      </c>
      <c r="L1515" s="41">
        <v>24260.823763</v>
      </c>
      <c r="M1515" s="41">
        <v>21830.143464000001</v>
      </c>
      <c r="N1515" s="41">
        <v>15588.738501</v>
      </c>
      <c r="O1515" s="41">
        <v>28430.024493000001</v>
      </c>
      <c r="P1515" s="41">
        <v>25443.16</v>
      </c>
      <c r="Q1515" s="41">
        <v>24531.269757999999</v>
      </c>
      <c r="R1515" s="41">
        <v>40536.203256000001</v>
      </c>
      <c r="S1515" s="41">
        <v>13637.442024</v>
      </c>
      <c r="T1515" s="41">
        <v>13626.846296</v>
      </c>
      <c r="U1515" s="41">
        <v>17308.280649</v>
      </c>
      <c r="V1515" s="41">
        <v>18399.976817999999</v>
      </c>
      <c r="W1515" s="41">
        <v>24372.887526999999</v>
      </c>
      <c r="X1515" s="41">
        <v>31197.609100999998</v>
      </c>
    </row>
    <row r="1516" spans="1:24" s="30" customFormat="1" ht="15" customHeight="1" x14ac:dyDescent="0.25">
      <c r="A1516" s="29" t="s">
        <v>192</v>
      </c>
      <c r="B1516" s="29" t="s">
        <v>1036</v>
      </c>
      <c r="C1516" s="10" t="s">
        <v>3414</v>
      </c>
      <c r="D1516" s="41">
        <v>27050.021486000001</v>
      </c>
      <c r="E1516" s="41">
        <v>20253.793302999999</v>
      </c>
      <c r="F1516" s="41">
        <v>12954.675294999999</v>
      </c>
      <c r="G1516" s="41">
        <v>17371.322623</v>
      </c>
      <c r="H1516" s="41">
        <v>17814.441894</v>
      </c>
      <c r="I1516" s="41" t="s">
        <v>1932</v>
      </c>
      <c r="J1516" s="41">
        <v>18930.078913000001</v>
      </c>
      <c r="K1516" s="41">
        <v>23795.617819999999</v>
      </c>
      <c r="L1516" s="41">
        <v>21344.06712</v>
      </c>
      <c r="M1516" s="41">
        <v>15910.444667</v>
      </c>
      <c r="N1516" s="41">
        <v>12091.255810000001</v>
      </c>
      <c r="O1516" s="41">
        <v>25362.665281000001</v>
      </c>
      <c r="P1516" s="41">
        <v>19033.737563999999</v>
      </c>
      <c r="Q1516" s="41">
        <v>23843.967669000001</v>
      </c>
      <c r="R1516" s="41">
        <v>25777.244140999999</v>
      </c>
      <c r="S1516" s="41">
        <v>11688.757116000001</v>
      </c>
      <c r="T1516" s="41">
        <v>10984.787595</v>
      </c>
      <c r="U1516" s="41">
        <v>15005.911995</v>
      </c>
      <c r="V1516" s="41">
        <v>14337.386422</v>
      </c>
      <c r="W1516" s="41">
        <v>20357.055145999999</v>
      </c>
      <c r="X1516" s="41">
        <v>26254.568323</v>
      </c>
    </row>
    <row r="1517" spans="1:24" s="30" customFormat="1" ht="15" customHeight="1" x14ac:dyDescent="0.25">
      <c r="A1517" s="29" t="s">
        <v>192</v>
      </c>
      <c r="B1517" s="29" t="s">
        <v>1037</v>
      </c>
      <c r="C1517" s="10" t="s">
        <v>3415</v>
      </c>
      <c r="D1517" s="41">
        <v>19074.974111</v>
      </c>
      <c r="E1517" s="41">
        <v>24229.236148</v>
      </c>
      <c r="F1517" s="41">
        <v>15461.183555</v>
      </c>
      <c r="G1517" s="41">
        <v>18885.956270999999</v>
      </c>
      <c r="H1517" s="41">
        <v>22869.023389999998</v>
      </c>
      <c r="I1517" s="41" t="s">
        <v>1932</v>
      </c>
      <c r="J1517" s="41">
        <v>19707.231337000001</v>
      </c>
      <c r="K1517" s="41">
        <v>24910.134847000001</v>
      </c>
      <c r="L1517" s="41">
        <v>19695.743761000002</v>
      </c>
      <c r="M1517" s="41">
        <v>19018.528515999998</v>
      </c>
      <c r="N1517" s="41">
        <v>15163.965661</v>
      </c>
      <c r="O1517" s="41">
        <v>25750.651011999998</v>
      </c>
      <c r="P1517" s="41" t="s">
        <v>1932</v>
      </c>
      <c r="Q1517" s="41">
        <v>24003.138584</v>
      </c>
      <c r="R1517" s="41">
        <v>89289.267812999999</v>
      </c>
      <c r="S1517" s="41">
        <v>13346.331915000001</v>
      </c>
      <c r="T1517" s="41">
        <v>13008.954240999999</v>
      </c>
      <c r="U1517" s="41">
        <v>17110.405835000001</v>
      </c>
      <c r="V1517" s="41">
        <v>20943.541986</v>
      </c>
      <c r="W1517" s="41">
        <v>31539.925286999998</v>
      </c>
      <c r="X1517" s="41">
        <v>28602.148982999999</v>
      </c>
    </row>
    <row r="1518" spans="1:24" s="30" customFormat="1" ht="15" customHeight="1" x14ac:dyDescent="0.25">
      <c r="A1518" s="29" t="s">
        <v>192</v>
      </c>
      <c r="B1518" s="29" t="s">
        <v>469</v>
      </c>
      <c r="C1518" s="10" t="s">
        <v>3416</v>
      </c>
      <c r="D1518" s="41">
        <v>28624.997778000001</v>
      </c>
      <c r="E1518" s="41">
        <v>22120.004557</v>
      </c>
      <c r="F1518" s="41">
        <v>13293.507742</v>
      </c>
      <c r="G1518" s="41">
        <v>11916.592903000001</v>
      </c>
      <c r="H1518" s="41">
        <v>32536.422769000001</v>
      </c>
      <c r="I1518" s="41">
        <v>0</v>
      </c>
      <c r="J1518" s="41">
        <v>15404.669367</v>
      </c>
      <c r="K1518" s="41">
        <v>25539.778496999999</v>
      </c>
      <c r="L1518" s="41">
        <v>27177.639627</v>
      </c>
      <c r="M1518" s="41">
        <v>22344.204803000001</v>
      </c>
      <c r="N1518" s="41">
        <v>13439.000908</v>
      </c>
      <c r="O1518" s="41">
        <v>28923.107499999998</v>
      </c>
      <c r="P1518" s="41" t="s">
        <v>1932</v>
      </c>
      <c r="Q1518" s="41">
        <v>24646.052481999999</v>
      </c>
      <c r="R1518" s="41" t="s">
        <v>1932</v>
      </c>
      <c r="S1518" s="41">
        <v>13384.897611</v>
      </c>
      <c r="T1518" s="41">
        <v>11712.985103999999</v>
      </c>
      <c r="U1518" s="41">
        <v>17170.858147999999</v>
      </c>
      <c r="V1518" s="41">
        <v>19640.858333</v>
      </c>
      <c r="W1518" s="41">
        <v>28498.538333</v>
      </c>
      <c r="X1518" s="41">
        <v>34102.46</v>
      </c>
    </row>
    <row r="1519" spans="1:24" s="30" customFormat="1" ht="15" customHeight="1" x14ac:dyDescent="0.25">
      <c r="A1519" s="29" t="s">
        <v>192</v>
      </c>
      <c r="B1519" s="29" t="s">
        <v>1038</v>
      </c>
      <c r="C1519" s="10" t="s">
        <v>3417</v>
      </c>
      <c r="D1519" s="41">
        <v>22564.644231999999</v>
      </c>
      <c r="E1519" s="41">
        <v>22331.311699999998</v>
      </c>
      <c r="F1519" s="41">
        <v>15092.321929</v>
      </c>
      <c r="G1519" s="41">
        <v>22036.026335999999</v>
      </c>
      <c r="H1519" s="41">
        <v>20875.678865999998</v>
      </c>
      <c r="I1519" s="41">
        <v>4949.7693332999997</v>
      </c>
      <c r="J1519" s="41">
        <v>19371.620129999999</v>
      </c>
      <c r="K1519" s="41">
        <v>26776.791249999998</v>
      </c>
      <c r="L1519" s="41">
        <v>23697.359683999999</v>
      </c>
      <c r="M1519" s="41">
        <v>19395.266006000002</v>
      </c>
      <c r="N1519" s="41">
        <v>14001.651604000001</v>
      </c>
      <c r="O1519" s="41">
        <v>23999.848426</v>
      </c>
      <c r="P1519" s="41">
        <v>11040.653555999999</v>
      </c>
      <c r="Q1519" s="41">
        <v>26937.484118</v>
      </c>
      <c r="R1519" s="41">
        <v>28738.936344000002</v>
      </c>
      <c r="S1519" s="41">
        <v>11879.402016</v>
      </c>
      <c r="T1519" s="41">
        <v>12624.951648</v>
      </c>
      <c r="U1519" s="41">
        <v>16737.838155000001</v>
      </c>
      <c r="V1519" s="41">
        <v>20294.046924999999</v>
      </c>
      <c r="W1519" s="41">
        <v>25221.554271000001</v>
      </c>
      <c r="X1519" s="41">
        <v>27632.255625999998</v>
      </c>
    </row>
    <row r="1520" spans="1:24" s="30" customFormat="1" ht="15" customHeight="1" x14ac:dyDescent="0.25">
      <c r="A1520" s="29" t="s">
        <v>192</v>
      </c>
      <c r="B1520" s="29" t="s">
        <v>203</v>
      </c>
      <c r="C1520" s="10" t="s">
        <v>3418</v>
      </c>
      <c r="D1520" s="41">
        <v>28333.003008</v>
      </c>
      <c r="E1520" s="41">
        <v>25660.933034000001</v>
      </c>
      <c r="F1520" s="41">
        <v>17108.805251999998</v>
      </c>
      <c r="G1520" s="41">
        <v>24489.502801999999</v>
      </c>
      <c r="H1520" s="41">
        <v>24495.901741999998</v>
      </c>
      <c r="I1520" s="41" t="s">
        <v>1932</v>
      </c>
      <c r="J1520" s="41">
        <v>20498.136565000001</v>
      </c>
      <c r="K1520" s="41">
        <v>31162.458193999999</v>
      </c>
      <c r="L1520" s="41">
        <v>26402.014214999999</v>
      </c>
      <c r="M1520" s="41">
        <v>24028.387078</v>
      </c>
      <c r="N1520" s="41">
        <v>17001.142266999999</v>
      </c>
      <c r="O1520" s="41">
        <v>21339.573038999999</v>
      </c>
      <c r="P1520" s="41" t="s">
        <v>1932</v>
      </c>
      <c r="Q1520" s="41">
        <v>27842.145562000002</v>
      </c>
      <c r="R1520" s="41" t="s">
        <v>1932</v>
      </c>
      <c r="S1520" s="41">
        <v>18390.364106000001</v>
      </c>
      <c r="T1520" s="41">
        <v>15383.561849</v>
      </c>
      <c r="U1520" s="41">
        <v>20715.116516999999</v>
      </c>
      <c r="V1520" s="41">
        <v>25535.592786000001</v>
      </c>
      <c r="W1520" s="41">
        <v>29226.169308</v>
      </c>
      <c r="X1520" s="41">
        <v>29121.312245000001</v>
      </c>
    </row>
    <row r="1521" spans="1:24" s="30" customFormat="1" ht="15" customHeight="1" x14ac:dyDescent="0.25">
      <c r="A1521" s="29" t="s">
        <v>192</v>
      </c>
      <c r="B1521" s="29" t="s">
        <v>1039</v>
      </c>
      <c r="C1521" s="10" t="s">
        <v>3419</v>
      </c>
      <c r="D1521" s="41">
        <v>37521.734444000002</v>
      </c>
      <c r="E1521" s="41">
        <v>26604.865000000002</v>
      </c>
      <c r="F1521" s="41">
        <v>17416.482764</v>
      </c>
      <c r="G1521" s="41">
        <v>30178.535</v>
      </c>
      <c r="H1521" s="41">
        <v>30439.815322999999</v>
      </c>
      <c r="I1521" s="41">
        <v>0</v>
      </c>
      <c r="J1521" s="41">
        <v>21737.348438000001</v>
      </c>
      <c r="K1521" s="41">
        <v>34157.600580999999</v>
      </c>
      <c r="L1521" s="41">
        <v>33089.623371000001</v>
      </c>
      <c r="M1521" s="41">
        <v>21378.629863999999</v>
      </c>
      <c r="N1521" s="41">
        <v>16008.434740999999</v>
      </c>
      <c r="O1521" s="41">
        <v>24121.391667</v>
      </c>
      <c r="P1521" s="41">
        <v>0</v>
      </c>
      <c r="Q1521" s="41">
        <v>27803.168259999999</v>
      </c>
      <c r="R1521" s="41" t="s">
        <v>1932</v>
      </c>
      <c r="S1521" s="41">
        <v>15244.512879</v>
      </c>
      <c r="T1521" s="41">
        <v>14306.851999</v>
      </c>
      <c r="U1521" s="41">
        <v>20827.316544000001</v>
      </c>
      <c r="V1521" s="41">
        <v>26512.667691999999</v>
      </c>
      <c r="W1521" s="41">
        <v>21036.799184</v>
      </c>
      <c r="X1521" s="41">
        <v>37104.331189999997</v>
      </c>
    </row>
    <row r="1522" spans="1:24" s="30" customFormat="1" ht="15" customHeight="1" x14ac:dyDescent="0.25">
      <c r="A1522" s="29" t="s">
        <v>192</v>
      </c>
      <c r="B1522" s="29" t="s">
        <v>798</v>
      </c>
      <c r="C1522" s="10" t="s">
        <v>3420</v>
      </c>
      <c r="D1522" s="41">
        <v>26042.909642999999</v>
      </c>
      <c r="E1522" s="41">
        <v>24841.220454999999</v>
      </c>
      <c r="F1522" s="41">
        <v>15843.879731000001</v>
      </c>
      <c r="G1522" s="41">
        <v>26247.249529000001</v>
      </c>
      <c r="H1522" s="41">
        <v>24680.919000999998</v>
      </c>
      <c r="I1522" s="41">
        <v>4672.5695642999999</v>
      </c>
      <c r="J1522" s="41">
        <v>22998.334469000001</v>
      </c>
      <c r="K1522" s="41">
        <v>30217.516296000002</v>
      </c>
      <c r="L1522" s="41">
        <v>23876.539386</v>
      </c>
      <c r="M1522" s="41">
        <v>20865.157900999999</v>
      </c>
      <c r="N1522" s="41">
        <v>15068.850565000001</v>
      </c>
      <c r="O1522" s="41">
        <v>25359.034205</v>
      </c>
      <c r="P1522" s="41" t="s">
        <v>1932</v>
      </c>
      <c r="Q1522" s="41">
        <v>28498.009548000002</v>
      </c>
      <c r="R1522" s="41">
        <v>18638.117332999998</v>
      </c>
      <c r="S1522" s="41">
        <v>14742.157267000001</v>
      </c>
      <c r="T1522" s="41">
        <v>14174.796655</v>
      </c>
      <c r="U1522" s="41">
        <v>17062.792860000001</v>
      </c>
      <c r="V1522" s="41">
        <v>24020.679725999998</v>
      </c>
      <c r="W1522" s="41">
        <v>26908.032558999999</v>
      </c>
      <c r="X1522" s="41">
        <v>33282.837799000001</v>
      </c>
    </row>
    <row r="1523" spans="1:24" s="30" customFormat="1" ht="15" customHeight="1" x14ac:dyDescent="0.25">
      <c r="A1523" s="29" t="s">
        <v>192</v>
      </c>
      <c r="B1523" s="29" t="s">
        <v>735</v>
      </c>
      <c r="C1523" s="10" t="s">
        <v>3421</v>
      </c>
      <c r="D1523" s="41">
        <v>28330.194048000001</v>
      </c>
      <c r="E1523" s="41">
        <v>23385.567835000002</v>
      </c>
      <c r="F1523" s="41">
        <v>14863.19766</v>
      </c>
      <c r="G1523" s="41">
        <v>25869.289646000001</v>
      </c>
      <c r="H1523" s="41">
        <v>23791.683369999999</v>
      </c>
      <c r="I1523" s="41" t="s">
        <v>1932</v>
      </c>
      <c r="J1523" s="41">
        <v>20043.456543</v>
      </c>
      <c r="K1523" s="41">
        <v>30718.696188999998</v>
      </c>
      <c r="L1523" s="41">
        <v>26717.515907000001</v>
      </c>
      <c r="M1523" s="41">
        <v>21046.44875</v>
      </c>
      <c r="N1523" s="41">
        <v>16644.812557000001</v>
      </c>
      <c r="O1523" s="41">
        <v>27778.683913000001</v>
      </c>
      <c r="P1523" s="41" t="s">
        <v>1932</v>
      </c>
      <c r="Q1523" s="41">
        <v>27607.959723</v>
      </c>
      <c r="R1523" s="41" t="s">
        <v>1932</v>
      </c>
      <c r="S1523" s="41">
        <v>15283.721688</v>
      </c>
      <c r="T1523" s="41">
        <v>14213.23063</v>
      </c>
      <c r="U1523" s="41">
        <v>19162.639609000002</v>
      </c>
      <c r="V1523" s="41">
        <v>25682.078870000001</v>
      </c>
      <c r="W1523" s="41">
        <v>27344.174206</v>
      </c>
      <c r="X1523" s="41">
        <v>26194.194947</v>
      </c>
    </row>
    <row r="1524" spans="1:24" s="30" customFormat="1" ht="15" customHeight="1" x14ac:dyDescent="0.25">
      <c r="A1524" s="29" t="s">
        <v>192</v>
      </c>
      <c r="B1524" s="29" t="s">
        <v>209</v>
      </c>
      <c r="C1524" s="10" t="s">
        <v>3422</v>
      </c>
      <c r="D1524" s="41">
        <v>27145.856263000001</v>
      </c>
      <c r="E1524" s="41">
        <v>29314.960393000001</v>
      </c>
      <c r="F1524" s="41">
        <v>17251.800201999999</v>
      </c>
      <c r="G1524" s="41">
        <v>27232.445189999999</v>
      </c>
      <c r="H1524" s="41">
        <v>26461.839231000002</v>
      </c>
      <c r="I1524" s="41" t="s">
        <v>1932</v>
      </c>
      <c r="J1524" s="41">
        <v>24706.208558999999</v>
      </c>
      <c r="K1524" s="41">
        <v>31078.978857999999</v>
      </c>
      <c r="L1524" s="41">
        <v>28415.359466000002</v>
      </c>
      <c r="M1524" s="41">
        <v>22299.775859000001</v>
      </c>
      <c r="N1524" s="41">
        <v>16040.520809</v>
      </c>
      <c r="O1524" s="41">
        <v>31825.935833</v>
      </c>
      <c r="P1524" s="41" t="s">
        <v>1932</v>
      </c>
      <c r="Q1524" s="41">
        <v>29000.156905</v>
      </c>
      <c r="R1524" s="41" t="s">
        <v>1932</v>
      </c>
      <c r="S1524" s="41">
        <v>14561.788011000001</v>
      </c>
      <c r="T1524" s="41">
        <v>15176.793093</v>
      </c>
      <c r="U1524" s="41">
        <v>18904.842803</v>
      </c>
      <c r="V1524" s="41">
        <v>19354.963523999999</v>
      </c>
      <c r="W1524" s="41">
        <v>29619.908769000001</v>
      </c>
      <c r="X1524" s="41">
        <v>30108.747708999999</v>
      </c>
    </row>
    <row r="1525" spans="1:24" s="30" customFormat="1" ht="15" customHeight="1" x14ac:dyDescent="0.25">
      <c r="A1525" s="29" t="s">
        <v>192</v>
      </c>
      <c r="B1525" s="29" t="s">
        <v>1040</v>
      </c>
      <c r="C1525" s="10" t="s">
        <v>3423</v>
      </c>
      <c r="D1525" s="41">
        <v>38961.746400000004</v>
      </c>
      <c r="E1525" s="41">
        <v>36409.033410999997</v>
      </c>
      <c r="F1525" s="41">
        <v>20948.110672999999</v>
      </c>
      <c r="G1525" s="41">
        <v>26626.091584000002</v>
      </c>
      <c r="H1525" s="41">
        <v>28380.998111000001</v>
      </c>
      <c r="I1525" s="41" t="s">
        <v>1932</v>
      </c>
      <c r="J1525" s="41">
        <v>22822.455775999999</v>
      </c>
      <c r="K1525" s="41">
        <v>36888.387922000002</v>
      </c>
      <c r="L1525" s="41">
        <v>35386.515176000001</v>
      </c>
      <c r="M1525" s="41">
        <v>29937.133591999998</v>
      </c>
      <c r="N1525" s="41">
        <v>19366.746616</v>
      </c>
      <c r="O1525" s="41">
        <v>40585.438437999997</v>
      </c>
      <c r="P1525" s="41">
        <v>40668.531429000002</v>
      </c>
      <c r="Q1525" s="41">
        <v>31561.267546999999</v>
      </c>
      <c r="R1525" s="41">
        <v>41467.340951999999</v>
      </c>
      <c r="S1525" s="41">
        <v>20352.038735999999</v>
      </c>
      <c r="T1525" s="41">
        <v>17848.940891999999</v>
      </c>
      <c r="U1525" s="41">
        <v>24986.952442000002</v>
      </c>
      <c r="V1525" s="41">
        <v>28871.707367999999</v>
      </c>
      <c r="W1525" s="41">
        <v>35204.801957000003</v>
      </c>
      <c r="X1525" s="41">
        <v>41291.983283000001</v>
      </c>
    </row>
    <row r="1526" spans="1:24" s="30" customFormat="1" ht="15" customHeight="1" x14ac:dyDescent="0.25">
      <c r="A1526" s="29" t="s">
        <v>192</v>
      </c>
      <c r="B1526" s="29" t="s">
        <v>1041</v>
      </c>
      <c r="C1526" s="10" t="s">
        <v>3424</v>
      </c>
      <c r="D1526" s="41">
        <v>22925.283673000002</v>
      </c>
      <c r="E1526" s="41">
        <v>30029.014072000002</v>
      </c>
      <c r="F1526" s="41">
        <v>19555.720077999998</v>
      </c>
      <c r="G1526" s="41">
        <v>42923.877944</v>
      </c>
      <c r="H1526" s="41">
        <v>34601.944816000003</v>
      </c>
      <c r="I1526" s="41" t="s">
        <v>1932</v>
      </c>
      <c r="J1526" s="41">
        <v>21888.861105</v>
      </c>
      <c r="K1526" s="41">
        <v>32987.766940000001</v>
      </c>
      <c r="L1526" s="41">
        <v>33680.284562000001</v>
      </c>
      <c r="M1526" s="41">
        <v>25977.532510000001</v>
      </c>
      <c r="N1526" s="41">
        <v>17451.371858999999</v>
      </c>
      <c r="O1526" s="41">
        <v>28990.713810000001</v>
      </c>
      <c r="P1526" s="41" t="s">
        <v>1932</v>
      </c>
      <c r="Q1526" s="41">
        <v>32183.476277999998</v>
      </c>
      <c r="R1526" s="41" t="s">
        <v>1932</v>
      </c>
      <c r="S1526" s="41">
        <v>17840.304680000001</v>
      </c>
      <c r="T1526" s="41">
        <v>14848.148257000001</v>
      </c>
      <c r="U1526" s="41">
        <v>23981.491389999999</v>
      </c>
      <c r="V1526" s="41">
        <v>23440.051489000001</v>
      </c>
      <c r="W1526" s="41">
        <v>29558.365135</v>
      </c>
      <c r="X1526" s="41">
        <v>44339.72898</v>
      </c>
    </row>
    <row r="1527" spans="1:24" s="30" customFormat="1" ht="15" customHeight="1" x14ac:dyDescent="0.25">
      <c r="A1527" s="29" t="s">
        <v>192</v>
      </c>
      <c r="B1527" s="29" t="s">
        <v>1042</v>
      </c>
      <c r="C1527" s="10" t="s">
        <v>3425</v>
      </c>
      <c r="D1527" s="41">
        <v>19968.455983</v>
      </c>
      <c r="E1527" s="41">
        <v>26849.024339</v>
      </c>
      <c r="F1527" s="41">
        <v>16203.711871</v>
      </c>
      <c r="G1527" s="41">
        <v>22312.620349000001</v>
      </c>
      <c r="H1527" s="41">
        <v>29568.895057999998</v>
      </c>
      <c r="I1527" s="41" t="s">
        <v>1932</v>
      </c>
      <c r="J1527" s="41">
        <v>25120.231999</v>
      </c>
      <c r="K1527" s="41">
        <v>26776.354673000002</v>
      </c>
      <c r="L1527" s="41">
        <v>22664.490145</v>
      </c>
      <c r="M1527" s="41">
        <v>21259.879400000002</v>
      </c>
      <c r="N1527" s="41">
        <v>16825.054326000001</v>
      </c>
      <c r="O1527" s="41">
        <v>13976.316599</v>
      </c>
      <c r="P1527" s="41" t="s">
        <v>1932</v>
      </c>
      <c r="Q1527" s="41">
        <v>28216.652147000001</v>
      </c>
      <c r="R1527" s="41">
        <v>18453.591379000001</v>
      </c>
      <c r="S1527" s="41">
        <v>14241.759392</v>
      </c>
      <c r="T1527" s="41">
        <v>13707.281059999999</v>
      </c>
      <c r="U1527" s="41">
        <v>17537.650828999998</v>
      </c>
      <c r="V1527" s="41">
        <v>22932.116011999999</v>
      </c>
      <c r="W1527" s="41">
        <v>33166.856605000001</v>
      </c>
      <c r="X1527" s="41">
        <v>34516.484857000003</v>
      </c>
    </row>
    <row r="1528" spans="1:24" s="30" customFormat="1" ht="15" customHeight="1" x14ac:dyDescent="0.25">
      <c r="A1528" s="29" t="s">
        <v>192</v>
      </c>
      <c r="B1528" s="29" t="s">
        <v>1043</v>
      </c>
      <c r="C1528" s="10" t="s">
        <v>3426</v>
      </c>
      <c r="D1528" s="41">
        <v>22953.488099999999</v>
      </c>
      <c r="E1528" s="41">
        <v>22944.516835999999</v>
      </c>
      <c r="F1528" s="41">
        <v>12500.049010000001</v>
      </c>
      <c r="G1528" s="41">
        <v>18267.681277</v>
      </c>
      <c r="H1528" s="41">
        <v>20827.470226000001</v>
      </c>
      <c r="I1528" s="41" t="s">
        <v>1932</v>
      </c>
      <c r="J1528" s="41">
        <v>18493.566941000001</v>
      </c>
      <c r="K1528" s="41">
        <v>24307.175034</v>
      </c>
      <c r="L1528" s="41">
        <v>20307.273647999999</v>
      </c>
      <c r="M1528" s="41">
        <v>17130.231122000001</v>
      </c>
      <c r="N1528" s="41">
        <v>12104.317741000001</v>
      </c>
      <c r="O1528" s="41">
        <v>18434.505753000001</v>
      </c>
      <c r="P1528" s="41" t="s">
        <v>1932</v>
      </c>
      <c r="Q1528" s="41">
        <v>22754.731191999999</v>
      </c>
      <c r="R1528" s="41">
        <v>21487.858528000001</v>
      </c>
      <c r="S1528" s="41">
        <v>12084.225801000001</v>
      </c>
      <c r="T1528" s="41">
        <v>11413.438031</v>
      </c>
      <c r="U1528" s="41">
        <v>15461.342799</v>
      </c>
      <c r="V1528" s="41">
        <v>18616.035357000001</v>
      </c>
      <c r="W1528" s="41">
        <v>26859.779617</v>
      </c>
      <c r="X1528" s="41">
        <v>31618.381705</v>
      </c>
    </row>
    <row r="1529" spans="1:24" s="30" customFormat="1" ht="15" customHeight="1" x14ac:dyDescent="0.25">
      <c r="A1529" s="29" t="s">
        <v>192</v>
      </c>
      <c r="B1529" s="29" t="s">
        <v>1044</v>
      </c>
      <c r="C1529" s="10" t="s">
        <v>3427</v>
      </c>
      <c r="D1529" s="41">
        <v>16355.807798</v>
      </c>
      <c r="E1529" s="41">
        <v>22121.707471999998</v>
      </c>
      <c r="F1529" s="41">
        <v>13626.144990999999</v>
      </c>
      <c r="G1529" s="41">
        <v>16843.578259999998</v>
      </c>
      <c r="H1529" s="41">
        <v>22456.727867000001</v>
      </c>
      <c r="I1529" s="41" t="s">
        <v>1932</v>
      </c>
      <c r="J1529" s="41">
        <v>17916.028754999999</v>
      </c>
      <c r="K1529" s="41">
        <v>20713.499624</v>
      </c>
      <c r="L1529" s="41">
        <v>20782.267768999998</v>
      </c>
      <c r="M1529" s="41">
        <v>16615.712680000001</v>
      </c>
      <c r="N1529" s="41">
        <v>12562.554371</v>
      </c>
      <c r="O1529" s="41">
        <v>19204.253603000001</v>
      </c>
      <c r="P1529" s="41">
        <v>0</v>
      </c>
      <c r="Q1529" s="41">
        <v>22344.965490999999</v>
      </c>
      <c r="R1529" s="41">
        <v>13608.424000000001</v>
      </c>
      <c r="S1529" s="41">
        <v>13036.919091</v>
      </c>
      <c r="T1529" s="41">
        <v>12501.595826000001</v>
      </c>
      <c r="U1529" s="41">
        <v>15359.747917000001</v>
      </c>
      <c r="V1529" s="41">
        <v>18763.868973000001</v>
      </c>
      <c r="W1529" s="41">
        <v>22633.389534000002</v>
      </c>
      <c r="X1529" s="41">
        <v>27045.014752999999</v>
      </c>
    </row>
    <row r="1530" spans="1:24" s="30" customFormat="1" ht="15" customHeight="1" x14ac:dyDescent="0.25">
      <c r="A1530" s="29" t="s">
        <v>192</v>
      </c>
      <c r="B1530" s="29" t="s">
        <v>1045</v>
      </c>
      <c r="C1530" s="10" t="s">
        <v>3428</v>
      </c>
      <c r="D1530" s="41">
        <v>25557.113333000001</v>
      </c>
      <c r="E1530" s="41">
        <v>27863.736045000001</v>
      </c>
      <c r="F1530" s="41">
        <v>17502.397639999999</v>
      </c>
      <c r="G1530" s="41">
        <v>23785.395531999999</v>
      </c>
      <c r="H1530" s="41">
        <v>28969.922068</v>
      </c>
      <c r="I1530" s="41" t="s">
        <v>1932</v>
      </c>
      <c r="J1530" s="41">
        <v>24503.116264</v>
      </c>
      <c r="K1530" s="41">
        <v>27134.483206000001</v>
      </c>
      <c r="L1530" s="41">
        <v>29180.387213000002</v>
      </c>
      <c r="M1530" s="41">
        <v>24455.179904000001</v>
      </c>
      <c r="N1530" s="41">
        <v>16926.592137</v>
      </c>
      <c r="O1530" s="41">
        <v>15437.1306</v>
      </c>
      <c r="P1530" s="41">
        <v>13106.287333</v>
      </c>
      <c r="Q1530" s="41">
        <v>26296.606728999999</v>
      </c>
      <c r="R1530" s="41" t="s">
        <v>1932</v>
      </c>
      <c r="S1530" s="41">
        <v>15141.18396</v>
      </c>
      <c r="T1530" s="41">
        <v>15629.27815</v>
      </c>
      <c r="U1530" s="41">
        <v>20207.234569</v>
      </c>
      <c r="V1530" s="41">
        <v>37641.834134999997</v>
      </c>
      <c r="W1530" s="41">
        <v>22562.691428999999</v>
      </c>
      <c r="X1530" s="41">
        <v>31812.058958000001</v>
      </c>
    </row>
    <row r="1531" spans="1:24" s="30" customFormat="1" ht="15" customHeight="1" x14ac:dyDescent="0.25">
      <c r="A1531" s="29" t="s">
        <v>192</v>
      </c>
      <c r="B1531" s="29" t="s">
        <v>210</v>
      </c>
      <c r="C1531" s="10" t="s">
        <v>3429</v>
      </c>
      <c r="D1531" s="41">
        <v>16970.235230999999</v>
      </c>
      <c r="E1531" s="41">
        <v>22416.991773999998</v>
      </c>
      <c r="F1531" s="41">
        <v>13003.508400999999</v>
      </c>
      <c r="G1531" s="41">
        <v>22383.208132</v>
      </c>
      <c r="H1531" s="41">
        <v>19234.026426</v>
      </c>
      <c r="I1531" s="41">
        <v>0</v>
      </c>
      <c r="J1531" s="41">
        <v>16992.449399000001</v>
      </c>
      <c r="K1531" s="41">
        <v>22914.685006</v>
      </c>
      <c r="L1531" s="41">
        <v>20333.870129999999</v>
      </c>
      <c r="M1531" s="41">
        <v>14805.300313</v>
      </c>
      <c r="N1531" s="41">
        <v>11970.807187</v>
      </c>
      <c r="O1531" s="41">
        <v>21311.776857000001</v>
      </c>
      <c r="P1531" s="41">
        <v>15153.778182</v>
      </c>
      <c r="Q1531" s="41">
        <v>22959.033772999999</v>
      </c>
      <c r="R1531" s="41">
        <v>14950.205652000001</v>
      </c>
      <c r="S1531" s="41">
        <v>11406.3392</v>
      </c>
      <c r="T1531" s="41">
        <v>11697.704847999999</v>
      </c>
      <c r="U1531" s="41">
        <v>15627.183987</v>
      </c>
      <c r="V1531" s="41">
        <v>16540.492306</v>
      </c>
      <c r="W1531" s="41">
        <v>22552.193152</v>
      </c>
      <c r="X1531" s="41">
        <v>28861.293613000002</v>
      </c>
    </row>
    <row r="1532" spans="1:24" s="30" customFormat="1" ht="15" customHeight="1" x14ac:dyDescent="0.25">
      <c r="A1532" s="29" t="s">
        <v>192</v>
      </c>
      <c r="B1532" s="29" t="s">
        <v>103</v>
      </c>
      <c r="C1532" s="10" t="s">
        <v>3430</v>
      </c>
      <c r="D1532" s="41" t="s">
        <v>1932</v>
      </c>
      <c r="E1532" s="41" t="s">
        <v>1932</v>
      </c>
      <c r="F1532" s="41" t="s">
        <v>1932</v>
      </c>
      <c r="G1532" s="41" t="s">
        <v>1932</v>
      </c>
      <c r="H1532" s="41" t="s">
        <v>1932</v>
      </c>
      <c r="I1532" s="41" t="s">
        <v>1932</v>
      </c>
      <c r="J1532" s="41" t="s">
        <v>1932</v>
      </c>
      <c r="K1532" s="41" t="s">
        <v>1932</v>
      </c>
      <c r="L1532" s="41" t="s">
        <v>1932</v>
      </c>
      <c r="M1532" s="41" t="s">
        <v>1932</v>
      </c>
      <c r="N1532" s="41" t="s">
        <v>1932</v>
      </c>
      <c r="O1532" s="41" t="s">
        <v>1932</v>
      </c>
      <c r="P1532" s="41" t="s">
        <v>1932</v>
      </c>
      <c r="Q1532" s="41" t="s">
        <v>1932</v>
      </c>
      <c r="R1532" s="41" t="s">
        <v>1932</v>
      </c>
      <c r="S1532" s="41" t="s">
        <v>1932</v>
      </c>
      <c r="T1532" s="41" t="s">
        <v>1932</v>
      </c>
      <c r="U1532" s="41" t="s">
        <v>1932</v>
      </c>
      <c r="V1532" s="41" t="s">
        <v>1932</v>
      </c>
      <c r="W1532" s="41" t="s">
        <v>1932</v>
      </c>
      <c r="X1532" s="41" t="s">
        <v>1932</v>
      </c>
    </row>
    <row r="1533" spans="1:24" s="30" customFormat="1" ht="15" customHeight="1" x14ac:dyDescent="0.25">
      <c r="A1533" s="29" t="s">
        <v>192</v>
      </c>
      <c r="B1533" s="29" t="s">
        <v>1046</v>
      </c>
      <c r="C1533" s="10" t="s">
        <v>3431</v>
      </c>
      <c r="D1533" s="41">
        <v>32149.153438000001</v>
      </c>
      <c r="E1533" s="41">
        <v>25355.545988999998</v>
      </c>
      <c r="F1533" s="41">
        <v>16654.897317999999</v>
      </c>
      <c r="G1533" s="41">
        <v>19583.252189999999</v>
      </c>
      <c r="H1533" s="41">
        <v>25327.477914999999</v>
      </c>
      <c r="I1533" s="41" t="s">
        <v>1932</v>
      </c>
      <c r="J1533" s="41">
        <v>20142.527142999999</v>
      </c>
      <c r="K1533" s="41">
        <v>29196.896084</v>
      </c>
      <c r="L1533" s="41">
        <v>28739.529833000001</v>
      </c>
      <c r="M1533" s="41">
        <v>21894.996607000001</v>
      </c>
      <c r="N1533" s="41">
        <v>15857.134243</v>
      </c>
      <c r="O1533" s="41">
        <v>19551.109428</v>
      </c>
      <c r="P1533" s="41" t="s">
        <v>1932</v>
      </c>
      <c r="Q1533" s="41">
        <v>28312.867123</v>
      </c>
      <c r="R1533" s="41" t="s">
        <v>1932</v>
      </c>
      <c r="S1533" s="41">
        <v>14497.045029000001</v>
      </c>
      <c r="T1533" s="41">
        <v>14183.179373999999</v>
      </c>
      <c r="U1533" s="41">
        <v>19670.18246</v>
      </c>
      <c r="V1533" s="41">
        <v>19801.732985999999</v>
      </c>
      <c r="W1533" s="41">
        <v>28642.017691000001</v>
      </c>
      <c r="X1533" s="41">
        <v>30237.582300999999</v>
      </c>
    </row>
    <row r="1534" spans="1:24" s="30" customFormat="1" ht="15" customHeight="1" x14ac:dyDescent="0.25">
      <c r="A1534" s="29" t="s">
        <v>192</v>
      </c>
      <c r="B1534" s="29" t="s">
        <v>493</v>
      </c>
      <c r="C1534" s="10" t="s">
        <v>3432</v>
      </c>
      <c r="D1534" s="41">
        <v>23096.789248000001</v>
      </c>
      <c r="E1534" s="41">
        <v>26473.66073</v>
      </c>
      <c r="F1534" s="41">
        <v>16452.784324</v>
      </c>
      <c r="G1534" s="41">
        <v>24542.696392000002</v>
      </c>
      <c r="H1534" s="41">
        <v>25369.597751000001</v>
      </c>
      <c r="I1534" s="41" t="s">
        <v>1932</v>
      </c>
      <c r="J1534" s="41">
        <v>20599.833041000002</v>
      </c>
      <c r="K1534" s="41">
        <v>33131.199882000001</v>
      </c>
      <c r="L1534" s="41">
        <v>26436.679856999999</v>
      </c>
      <c r="M1534" s="41">
        <v>22533.324113999999</v>
      </c>
      <c r="N1534" s="41">
        <v>16872.556023000001</v>
      </c>
      <c r="O1534" s="41">
        <v>22144.656907000001</v>
      </c>
      <c r="P1534" s="41">
        <v>21310.337200000002</v>
      </c>
      <c r="Q1534" s="41">
        <v>31696.460803999998</v>
      </c>
      <c r="R1534" s="41">
        <v>29160.563206999999</v>
      </c>
      <c r="S1534" s="41">
        <v>12836.550832999999</v>
      </c>
      <c r="T1534" s="41">
        <v>14217.19629</v>
      </c>
      <c r="U1534" s="41">
        <v>19792.177914</v>
      </c>
      <c r="V1534" s="41">
        <v>18475.432599</v>
      </c>
      <c r="W1534" s="41">
        <v>31858.386289999999</v>
      </c>
      <c r="X1534" s="41">
        <v>31132.422331999998</v>
      </c>
    </row>
    <row r="1535" spans="1:24" s="30" customFormat="1" ht="15" customHeight="1" x14ac:dyDescent="0.25">
      <c r="A1535" s="29" t="s">
        <v>192</v>
      </c>
      <c r="B1535" s="29" t="s">
        <v>105</v>
      </c>
      <c r="C1535" s="10" t="s">
        <v>3433</v>
      </c>
      <c r="D1535" s="41">
        <v>26603.913798000001</v>
      </c>
      <c r="E1535" s="41">
        <v>25992.932998</v>
      </c>
      <c r="F1535" s="41">
        <v>15734.606932000001</v>
      </c>
      <c r="G1535" s="41">
        <v>26237.177568999999</v>
      </c>
      <c r="H1535" s="41">
        <v>24600.277725</v>
      </c>
      <c r="I1535" s="41" t="s">
        <v>1932</v>
      </c>
      <c r="J1535" s="41">
        <v>20855.613395</v>
      </c>
      <c r="K1535" s="41">
        <v>36159.101103000001</v>
      </c>
      <c r="L1535" s="41">
        <v>28228.783444000001</v>
      </c>
      <c r="M1535" s="41">
        <v>24599.419287000001</v>
      </c>
      <c r="N1535" s="41">
        <v>16504.615494000001</v>
      </c>
      <c r="O1535" s="41">
        <v>30770.191135000001</v>
      </c>
      <c r="P1535" s="41">
        <v>14712.574482</v>
      </c>
      <c r="Q1535" s="41">
        <v>28628.684754000002</v>
      </c>
      <c r="R1535" s="41">
        <v>32068.027142999999</v>
      </c>
      <c r="S1535" s="41">
        <v>14109.385597</v>
      </c>
      <c r="T1535" s="41">
        <v>13447.213033</v>
      </c>
      <c r="U1535" s="41">
        <v>19586.700693999999</v>
      </c>
      <c r="V1535" s="41">
        <v>22308.549512000001</v>
      </c>
      <c r="W1535" s="41">
        <v>25329.154135000001</v>
      </c>
      <c r="X1535" s="41">
        <v>39948.721583999999</v>
      </c>
    </row>
    <row r="1536" spans="1:24" s="30" customFormat="1" ht="15" customHeight="1" x14ac:dyDescent="0.25">
      <c r="A1536" s="29" t="s">
        <v>192</v>
      </c>
      <c r="B1536" s="29" t="s">
        <v>494</v>
      </c>
      <c r="C1536" s="10" t="s">
        <v>3434</v>
      </c>
      <c r="D1536" s="41">
        <v>16015.947273</v>
      </c>
      <c r="E1536" s="41">
        <v>19187.149184000002</v>
      </c>
      <c r="F1536" s="41">
        <v>12483.645200000001</v>
      </c>
      <c r="G1536" s="41">
        <v>27002.942601999999</v>
      </c>
      <c r="H1536" s="41">
        <v>21505.445236</v>
      </c>
      <c r="I1536" s="41">
        <v>0</v>
      </c>
      <c r="J1536" s="41">
        <v>19208.902024999999</v>
      </c>
      <c r="K1536" s="41">
        <v>28343.279611000002</v>
      </c>
      <c r="L1536" s="41">
        <v>22676.411698</v>
      </c>
      <c r="M1536" s="41">
        <v>19877.159861</v>
      </c>
      <c r="N1536" s="41">
        <v>15095.995494000001</v>
      </c>
      <c r="O1536" s="41">
        <v>25611.324592000001</v>
      </c>
      <c r="P1536" s="41" t="s">
        <v>1932</v>
      </c>
      <c r="Q1536" s="41">
        <v>23206.145406</v>
      </c>
      <c r="R1536" s="41" t="s">
        <v>1932</v>
      </c>
      <c r="S1536" s="41">
        <v>14525.275552999999</v>
      </c>
      <c r="T1536" s="41">
        <v>13514.722506</v>
      </c>
      <c r="U1536" s="41">
        <v>16569.758259999999</v>
      </c>
      <c r="V1536" s="41">
        <v>16036.903684999999</v>
      </c>
      <c r="W1536" s="41">
        <v>20638.980965999999</v>
      </c>
      <c r="X1536" s="41">
        <v>21394.461428999999</v>
      </c>
    </row>
    <row r="1537" spans="1:24" s="30" customFormat="1" ht="15" customHeight="1" x14ac:dyDescent="0.25">
      <c r="A1537" s="29" t="s">
        <v>192</v>
      </c>
      <c r="B1537" s="29" t="s">
        <v>495</v>
      </c>
      <c r="C1537" s="10" t="s">
        <v>3435</v>
      </c>
      <c r="D1537" s="41">
        <v>17699.415625000001</v>
      </c>
      <c r="E1537" s="41">
        <v>19642.663808000001</v>
      </c>
      <c r="F1537" s="41">
        <v>14057.037732000001</v>
      </c>
      <c r="G1537" s="41">
        <v>23886.171296</v>
      </c>
      <c r="H1537" s="41">
        <v>21424.940622999999</v>
      </c>
      <c r="I1537" s="41" t="s">
        <v>1932</v>
      </c>
      <c r="J1537" s="41">
        <v>17345.685988000001</v>
      </c>
      <c r="K1537" s="41">
        <v>25168.142231000002</v>
      </c>
      <c r="L1537" s="41">
        <v>23356.013190999998</v>
      </c>
      <c r="M1537" s="41">
        <v>16573.638632999999</v>
      </c>
      <c r="N1537" s="41">
        <v>12719.431198</v>
      </c>
      <c r="O1537" s="41">
        <v>18791.821800000002</v>
      </c>
      <c r="P1537" s="41" t="s">
        <v>1932</v>
      </c>
      <c r="Q1537" s="41">
        <v>22583.797859999999</v>
      </c>
      <c r="R1537" s="41" t="s">
        <v>1932</v>
      </c>
      <c r="S1537" s="41">
        <v>14957.294218999999</v>
      </c>
      <c r="T1537" s="41">
        <v>13190.656225000001</v>
      </c>
      <c r="U1537" s="41">
        <v>15509.240331000001</v>
      </c>
      <c r="V1537" s="41">
        <v>18769.916041</v>
      </c>
      <c r="W1537" s="41">
        <v>26897.271799999999</v>
      </c>
      <c r="X1537" s="41">
        <v>27672.685882000002</v>
      </c>
    </row>
    <row r="1538" spans="1:24" s="30" customFormat="1" ht="15" customHeight="1" x14ac:dyDescent="0.25">
      <c r="A1538" s="29" t="s">
        <v>192</v>
      </c>
      <c r="B1538" s="29" t="s">
        <v>499</v>
      </c>
      <c r="C1538" s="10" t="s">
        <v>3436</v>
      </c>
      <c r="D1538" s="41">
        <v>20640.422173999999</v>
      </c>
      <c r="E1538" s="41">
        <v>26603.95623</v>
      </c>
      <c r="F1538" s="41">
        <v>15148.910715</v>
      </c>
      <c r="G1538" s="41">
        <v>17001.506226000001</v>
      </c>
      <c r="H1538" s="41">
        <v>33407.699716000003</v>
      </c>
      <c r="I1538" s="41" t="s">
        <v>1932</v>
      </c>
      <c r="J1538" s="41">
        <v>17991.218120000001</v>
      </c>
      <c r="K1538" s="41">
        <v>31523.286754000001</v>
      </c>
      <c r="L1538" s="41">
        <v>28317.318345</v>
      </c>
      <c r="M1538" s="41">
        <v>25663.752153000001</v>
      </c>
      <c r="N1538" s="41">
        <v>14709.300937</v>
      </c>
      <c r="O1538" s="41">
        <v>16163.862069000001</v>
      </c>
      <c r="P1538" s="41" t="s">
        <v>1932</v>
      </c>
      <c r="Q1538" s="41">
        <v>27194.170915999999</v>
      </c>
      <c r="R1538" s="41" t="s">
        <v>1932</v>
      </c>
      <c r="S1538" s="41">
        <v>12490.070999</v>
      </c>
      <c r="T1538" s="41">
        <v>13740.552191000001</v>
      </c>
      <c r="U1538" s="41">
        <v>18618.284125999999</v>
      </c>
      <c r="V1538" s="41">
        <v>22071.819574000001</v>
      </c>
      <c r="W1538" s="41">
        <v>19838.276527999999</v>
      </c>
      <c r="X1538" s="41">
        <v>35023.505614000002</v>
      </c>
    </row>
    <row r="1539" spans="1:24" s="30" customFormat="1" ht="15" customHeight="1" x14ac:dyDescent="0.25">
      <c r="A1539" s="29" t="s">
        <v>192</v>
      </c>
      <c r="B1539" s="29" t="s">
        <v>107</v>
      </c>
      <c r="C1539" s="10" t="s">
        <v>3437</v>
      </c>
      <c r="D1539" s="41">
        <v>24689.789869</v>
      </c>
      <c r="E1539" s="41">
        <v>21158.075731000001</v>
      </c>
      <c r="F1539" s="41">
        <v>13896.436222</v>
      </c>
      <c r="G1539" s="41">
        <v>18495.144500999999</v>
      </c>
      <c r="H1539" s="41">
        <v>19694.612776000002</v>
      </c>
      <c r="I1539" s="41" t="s">
        <v>1932</v>
      </c>
      <c r="J1539" s="41">
        <v>20302.081861999999</v>
      </c>
      <c r="K1539" s="41">
        <v>23305.620438999998</v>
      </c>
      <c r="L1539" s="41">
        <v>20126.447690000001</v>
      </c>
      <c r="M1539" s="41">
        <v>20896.079217999999</v>
      </c>
      <c r="N1539" s="41">
        <v>13147.480750999999</v>
      </c>
      <c r="O1539" s="41">
        <v>15051.867093999999</v>
      </c>
      <c r="P1539" s="41" t="s">
        <v>1932</v>
      </c>
      <c r="Q1539" s="41">
        <v>25651.132809999999</v>
      </c>
      <c r="R1539" s="41" t="s">
        <v>1932</v>
      </c>
      <c r="S1539" s="41">
        <v>11987.160808000001</v>
      </c>
      <c r="T1539" s="41">
        <v>11366.95522</v>
      </c>
      <c r="U1539" s="41">
        <v>16993.455743999999</v>
      </c>
      <c r="V1539" s="41">
        <v>20643.206479</v>
      </c>
      <c r="W1539" s="41">
        <v>22058.534632999999</v>
      </c>
      <c r="X1539" s="41">
        <v>27027.381168</v>
      </c>
    </row>
    <row r="1540" spans="1:24" s="30" customFormat="1" ht="15" customHeight="1" x14ac:dyDescent="0.25">
      <c r="A1540" s="29" t="s">
        <v>192</v>
      </c>
      <c r="B1540" s="29" t="s">
        <v>1047</v>
      </c>
      <c r="C1540" s="10" t="s">
        <v>3438</v>
      </c>
      <c r="D1540" s="41">
        <v>18476.206351000001</v>
      </c>
      <c r="E1540" s="41">
        <v>20727.069172</v>
      </c>
      <c r="F1540" s="41">
        <v>14496.06515</v>
      </c>
      <c r="G1540" s="41">
        <v>21057.378632</v>
      </c>
      <c r="H1540" s="41">
        <v>19256.575745999999</v>
      </c>
      <c r="I1540" s="41" t="s">
        <v>1932</v>
      </c>
      <c r="J1540" s="41">
        <v>20417.294822</v>
      </c>
      <c r="K1540" s="41">
        <v>26317.215624</v>
      </c>
      <c r="L1540" s="41">
        <v>24703.613694</v>
      </c>
      <c r="M1540" s="41">
        <v>19172.255623000001</v>
      </c>
      <c r="N1540" s="41">
        <v>14158.769456</v>
      </c>
      <c r="O1540" s="41">
        <v>19203.428234999999</v>
      </c>
      <c r="P1540" s="41" t="s">
        <v>1932</v>
      </c>
      <c r="Q1540" s="41">
        <v>23079.821230000001</v>
      </c>
      <c r="R1540" s="41">
        <v>36921.137691999997</v>
      </c>
      <c r="S1540" s="41">
        <v>14194.013513</v>
      </c>
      <c r="T1540" s="41">
        <v>12956.685761000001</v>
      </c>
      <c r="U1540" s="41">
        <v>16667.676189000002</v>
      </c>
      <c r="V1540" s="41">
        <v>18218.347898</v>
      </c>
      <c r="W1540" s="41">
        <v>21769.519694999999</v>
      </c>
      <c r="X1540" s="41">
        <v>29083.078410999999</v>
      </c>
    </row>
    <row r="1541" spans="1:24" s="30" customFormat="1" ht="15" customHeight="1" x14ac:dyDescent="0.25">
      <c r="A1541" s="29" t="s">
        <v>192</v>
      </c>
      <c r="B1541" s="29" t="s">
        <v>1048</v>
      </c>
      <c r="C1541" s="10" t="s">
        <v>3439</v>
      </c>
      <c r="D1541" s="41">
        <v>40248.576990000001</v>
      </c>
      <c r="E1541" s="41">
        <v>27616.91531</v>
      </c>
      <c r="F1541" s="41">
        <v>17211.929926000001</v>
      </c>
      <c r="G1541" s="41">
        <v>27499.290066000001</v>
      </c>
      <c r="H1541" s="41">
        <v>27580.431481</v>
      </c>
      <c r="I1541" s="41" t="s">
        <v>1932</v>
      </c>
      <c r="J1541" s="41">
        <v>26547.689043999999</v>
      </c>
      <c r="K1541" s="41">
        <v>35027.769601</v>
      </c>
      <c r="L1541" s="41">
        <v>29156.488456999999</v>
      </c>
      <c r="M1541" s="41">
        <v>24062.007998000001</v>
      </c>
      <c r="N1541" s="41">
        <v>16939.232011</v>
      </c>
      <c r="O1541" s="41">
        <v>19025.607252000002</v>
      </c>
      <c r="P1541" s="41">
        <v>16019.152222000001</v>
      </c>
      <c r="Q1541" s="41">
        <v>29058.110335000001</v>
      </c>
      <c r="R1541" s="41">
        <v>30833.953333000001</v>
      </c>
      <c r="S1541" s="41">
        <v>17030.512512000001</v>
      </c>
      <c r="T1541" s="41">
        <v>15760.833245</v>
      </c>
      <c r="U1541" s="41">
        <v>21827.229196</v>
      </c>
      <c r="V1541" s="41">
        <v>26110.939254000001</v>
      </c>
      <c r="W1541" s="41">
        <v>28704.094440000001</v>
      </c>
      <c r="X1541" s="41">
        <v>43210.646382999999</v>
      </c>
    </row>
    <row r="1542" spans="1:24" s="28" customFormat="1" ht="15" customHeight="1" x14ac:dyDescent="0.25">
      <c r="A1542" s="26" t="s">
        <v>1049</v>
      </c>
      <c r="B1542" s="26" t="s">
        <v>38</v>
      </c>
      <c r="C1542" s="27" t="s">
        <v>38</v>
      </c>
      <c r="D1542" s="40">
        <v>22015.065263</v>
      </c>
      <c r="E1542" s="40">
        <v>19853.781598000001</v>
      </c>
      <c r="F1542" s="40">
        <v>14405.851866000001</v>
      </c>
      <c r="G1542" s="40">
        <v>21627.753676</v>
      </c>
      <c r="H1542" s="40">
        <v>22313.853025</v>
      </c>
      <c r="I1542" s="40">
        <v>6942.7138956999997</v>
      </c>
      <c r="J1542" s="40">
        <v>18622.35684</v>
      </c>
      <c r="K1542" s="40">
        <v>24078.154245999998</v>
      </c>
      <c r="L1542" s="40">
        <v>22476.146806000001</v>
      </c>
      <c r="M1542" s="40">
        <v>18136.436105000001</v>
      </c>
      <c r="N1542" s="40">
        <v>14616.933572</v>
      </c>
      <c r="O1542" s="40">
        <v>26236.38076</v>
      </c>
      <c r="P1542" s="40">
        <v>16549.475025</v>
      </c>
      <c r="Q1542" s="40">
        <v>25628.091183</v>
      </c>
      <c r="R1542" s="40">
        <v>25075.443385999999</v>
      </c>
      <c r="S1542" s="40">
        <v>12806.353904</v>
      </c>
      <c r="T1542" s="40">
        <v>13258.281107000001</v>
      </c>
      <c r="U1542" s="40">
        <v>17212.619471000002</v>
      </c>
      <c r="V1542" s="40">
        <v>18244.267451</v>
      </c>
      <c r="W1542" s="40">
        <v>22435.167616999999</v>
      </c>
      <c r="X1542" s="40">
        <v>28618.375746999998</v>
      </c>
    </row>
    <row r="1543" spans="1:24" s="30" customFormat="1" ht="15" customHeight="1" x14ac:dyDescent="0.25">
      <c r="A1543" s="29" t="s">
        <v>1049</v>
      </c>
      <c r="B1543" s="29" t="s">
        <v>635</v>
      </c>
      <c r="C1543" s="10" t="s">
        <v>3440</v>
      </c>
      <c r="D1543" s="41">
        <v>27158.027956999998</v>
      </c>
      <c r="E1543" s="41">
        <v>19867.578067999999</v>
      </c>
      <c r="F1543" s="41">
        <v>14556.909426</v>
      </c>
      <c r="G1543" s="41">
        <v>24174.763278999999</v>
      </c>
      <c r="H1543" s="41">
        <v>23682.692394999998</v>
      </c>
      <c r="I1543" s="41">
        <v>5711.9125000000004</v>
      </c>
      <c r="J1543" s="41">
        <v>18617.457173999999</v>
      </c>
      <c r="K1543" s="41">
        <v>26047.309501</v>
      </c>
      <c r="L1543" s="41">
        <v>20449.876078000001</v>
      </c>
      <c r="M1543" s="41">
        <v>19913.351251</v>
      </c>
      <c r="N1543" s="41">
        <v>13879.204470999999</v>
      </c>
      <c r="O1543" s="41">
        <v>30421.668491</v>
      </c>
      <c r="P1543" s="41" t="s">
        <v>1932</v>
      </c>
      <c r="Q1543" s="41">
        <v>24984.691114000001</v>
      </c>
      <c r="R1543" s="41">
        <v>43522.181537999997</v>
      </c>
      <c r="S1543" s="41">
        <v>12085.740093</v>
      </c>
      <c r="T1543" s="41">
        <v>13288.152050000001</v>
      </c>
      <c r="U1543" s="41">
        <v>16762.710099</v>
      </c>
      <c r="V1543" s="41">
        <v>18589.220238999998</v>
      </c>
      <c r="W1543" s="41">
        <v>23322.521938999998</v>
      </c>
      <c r="X1543" s="41">
        <v>26298.375967</v>
      </c>
    </row>
    <row r="1544" spans="1:24" s="30" customFormat="1" ht="15" customHeight="1" x14ac:dyDescent="0.25">
      <c r="A1544" s="29" t="s">
        <v>1049</v>
      </c>
      <c r="B1544" s="29" t="s">
        <v>1050</v>
      </c>
      <c r="C1544" s="10" t="s">
        <v>3441</v>
      </c>
      <c r="D1544" s="41">
        <v>21131.250671000002</v>
      </c>
      <c r="E1544" s="41">
        <v>21712.148929999999</v>
      </c>
      <c r="F1544" s="41">
        <v>15934.812778</v>
      </c>
      <c r="G1544" s="41">
        <v>17789.339533999999</v>
      </c>
      <c r="H1544" s="41">
        <v>19719.582739000001</v>
      </c>
      <c r="I1544" s="41" t="s">
        <v>1932</v>
      </c>
      <c r="J1544" s="41">
        <v>21176.441062999998</v>
      </c>
      <c r="K1544" s="41">
        <v>31036.972889000001</v>
      </c>
      <c r="L1544" s="41">
        <v>21949.802228</v>
      </c>
      <c r="M1544" s="41">
        <v>20013.367075999999</v>
      </c>
      <c r="N1544" s="41">
        <v>14152.952512</v>
      </c>
      <c r="O1544" s="41">
        <v>25228.785437999999</v>
      </c>
      <c r="P1544" s="41" t="s">
        <v>1932</v>
      </c>
      <c r="Q1544" s="41">
        <v>29669.804993000002</v>
      </c>
      <c r="R1544" s="41" t="s">
        <v>1932</v>
      </c>
      <c r="S1544" s="41">
        <v>12444.956442000001</v>
      </c>
      <c r="T1544" s="41">
        <v>13778.543643000001</v>
      </c>
      <c r="U1544" s="41">
        <v>17929.518236</v>
      </c>
      <c r="V1544" s="41">
        <v>16152.771993</v>
      </c>
      <c r="W1544" s="41">
        <v>32334.004101999999</v>
      </c>
      <c r="X1544" s="41">
        <v>35795.864036999999</v>
      </c>
    </row>
    <row r="1545" spans="1:24" s="30" customFormat="1" ht="15" customHeight="1" x14ac:dyDescent="0.25">
      <c r="A1545" s="29" t="s">
        <v>1049</v>
      </c>
      <c r="B1545" s="29" t="s">
        <v>681</v>
      </c>
      <c r="C1545" s="10" t="s">
        <v>3442</v>
      </c>
      <c r="D1545" s="41" t="s">
        <v>1932</v>
      </c>
      <c r="E1545" s="41">
        <v>18359.692666999999</v>
      </c>
      <c r="F1545" s="41">
        <v>15145.909498999999</v>
      </c>
      <c r="G1545" s="41">
        <v>20823.322258</v>
      </c>
      <c r="H1545" s="41">
        <v>24236.945946</v>
      </c>
      <c r="I1545" s="41">
        <v>0</v>
      </c>
      <c r="J1545" s="41">
        <v>25161.628036999999</v>
      </c>
      <c r="K1545" s="41">
        <v>31346.380423999999</v>
      </c>
      <c r="L1545" s="41">
        <v>28635.501246</v>
      </c>
      <c r="M1545" s="41">
        <v>21817.011727000001</v>
      </c>
      <c r="N1545" s="41">
        <v>15915.271317999999</v>
      </c>
      <c r="O1545" s="41" t="s">
        <v>1932</v>
      </c>
      <c r="P1545" s="41">
        <v>0</v>
      </c>
      <c r="Q1545" s="41">
        <v>29338.485841999998</v>
      </c>
      <c r="R1545" s="41" t="s">
        <v>1932</v>
      </c>
      <c r="S1545" s="41">
        <v>14280.870387000001</v>
      </c>
      <c r="T1545" s="41">
        <v>15174.962519000001</v>
      </c>
      <c r="U1545" s="41">
        <v>16347.024074999999</v>
      </c>
      <c r="V1545" s="41">
        <v>14321.273846</v>
      </c>
      <c r="W1545" s="41">
        <v>17655.752581000001</v>
      </c>
      <c r="X1545" s="41">
        <v>36439.848687999998</v>
      </c>
    </row>
    <row r="1546" spans="1:24" s="30" customFormat="1" ht="15" customHeight="1" x14ac:dyDescent="0.25">
      <c r="A1546" s="29" t="s">
        <v>1049</v>
      </c>
      <c r="B1546" s="29" t="s">
        <v>1051</v>
      </c>
      <c r="C1546" s="10" t="s">
        <v>3443</v>
      </c>
      <c r="D1546" s="41">
        <v>21001.724394000001</v>
      </c>
      <c r="E1546" s="41">
        <v>18380.340264999999</v>
      </c>
      <c r="F1546" s="41">
        <v>12192.766514000001</v>
      </c>
      <c r="G1546" s="41">
        <v>18800.975466</v>
      </c>
      <c r="H1546" s="41">
        <v>17831.181430000001</v>
      </c>
      <c r="I1546" s="41" t="s">
        <v>1932</v>
      </c>
      <c r="J1546" s="41">
        <v>15662.122839</v>
      </c>
      <c r="K1546" s="41">
        <v>23281.366394000001</v>
      </c>
      <c r="L1546" s="41">
        <v>19465.467494</v>
      </c>
      <c r="M1546" s="41">
        <v>18004.400737</v>
      </c>
      <c r="N1546" s="41">
        <v>12554.840190000001</v>
      </c>
      <c r="O1546" s="41">
        <v>13933.333124999999</v>
      </c>
      <c r="P1546" s="41" t="s">
        <v>1932</v>
      </c>
      <c r="Q1546" s="41">
        <v>21545.518658000001</v>
      </c>
      <c r="R1546" s="41">
        <v>16507.425610999999</v>
      </c>
      <c r="S1546" s="41">
        <v>11009.928639</v>
      </c>
      <c r="T1546" s="41">
        <v>11375.198877999999</v>
      </c>
      <c r="U1546" s="41">
        <v>13717.283423000001</v>
      </c>
      <c r="V1546" s="41">
        <v>16981.680906000001</v>
      </c>
      <c r="W1546" s="41">
        <v>24338.905671</v>
      </c>
      <c r="X1546" s="41">
        <v>25266.770691999998</v>
      </c>
    </row>
    <row r="1547" spans="1:24" s="30" customFormat="1" ht="15" customHeight="1" x14ac:dyDescent="0.25">
      <c r="A1547" s="29" t="s">
        <v>1049</v>
      </c>
      <c r="B1547" s="29" t="s">
        <v>898</v>
      </c>
      <c r="C1547" s="10" t="s">
        <v>3444</v>
      </c>
      <c r="D1547" s="41">
        <v>22407.434000000001</v>
      </c>
      <c r="E1547" s="41">
        <v>21275.315308000001</v>
      </c>
      <c r="F1547" s="41">
        <v>12647.916744</v>
      </c>
      <c r="G1547" s="41">
        <v>27677.354480000002</v>
      </c>
      <c r="H1547" s="41">
        <v>22146.377335000001</v>
      </c>
      <c r="I1547" s="41" t="s">
        <v>1932</v>
      </c>
      <c r="J1547" s="41">
        <v>17714.539811999999</v>
      </c>
      <c r="K1547" s="41">
        <v>24583.587910999999</v>
      </c>
      <c r="L1547" s="41">
        <v>20458.29033</v>
      </c>
      <c r="M1547" s="41">
        <v>18816.435647999999</v>
      </c>
      <c r="N1547" s="41">
        <v>13726.84223</v>
      </c>
      <c r="O1547" s="41">
        <v>25223.036304000001</v>
      </c>
      <c r="P1547" s="41">
        <v>18053.987272999999</v>
      </c>
      <c r="Q1547" s="41">
        <v>26007.459712</v>
      </c>
      <c r="R1547" s="41">
        <v>15251.570713999999</v>
      </c>
      <c r="S1547" s="41">
        <v>12458.601140999999</v>
      </c>
      <c r="T1547" s="41">
        <v>13122.859904000001</v>
      </c>
      <c r="U1547" s="41">
        <v>15878.170781999999</v>
      </c>
      <c r="V1547" s="41">
        <v>16771.669485999999</v>
      </c>
      <c r="W1547" s="41">
        <v>27557.971813</v>
      </c>
      <c r="X1547" s="41">
        <v>31924.365567000001</v>
      </c>
    </row>
    <row r="1548" spans="1:24" s="30" customFormat="1" ht="15" customHeight="1" x14ac:dyDescent="0.25">
      <c r="A1548" s="29" t="s">
        <v>1049</v>
      </c>
      <c r="B1548" s="29" t="s">
        <v>683</v>
      </c>
      <c r="C1548" s="10" t="s">
        <v>3445</v>
      </c>
      <c r="D1548" s="41">
        <v>26952.059623000001</v>
      </c>
      <c r="E1548" s="41">
        <v>21451.027821</v>
      </c>
      <c r="F1548" s="41">
        <v>16023.631527</v>
      </c>
      <c r="G1548" s="41">
        <v>21445.6276</v>
      </c>
      <c r="H1548" s="41">
        <v>17254.379347999999</v>
      </c>
      <c r="I1548" s="41" t="s">
        <v>1932</v>
      </c>
      <c r="J1548" s="41">
        <v>17762.983914</v>
      </c>
      <c r="K1548" s="41">
        <v>22838.433191</v>
      </c>
      <c r="L1548" s="41">
        <v>21701.836942000002</v>
      </c>
      <c r="M1548" s="41">
        <v>19703.669525000001</v>
      </c>
      <c r="N1548" s="41">
        <v>14513.635850999999</v>
      </c>
      <c r="O1548" s="41">
        <v>24613.568004000001</v>
      </c>
      <c r="P1548" s="41" t="s">
        <v>1932</v>
      </c>
      <c r="Q1548" s="41">
        <v>24150.190320999998</v>
      </c>
      <c r="R1548" s="41" t="s">
        <v>1932</v>
      </c>
      <c r="S1548" s="41">
        <v>13244.892661</v>
      </c>
      <c r="T1548" s="41">
        <v>13441.182777</v>
      </c>
      <c r="U1548" s="41">
        <v>17071.406202999999</v>
      </c>
      <c r="V1548" s="41">
        <v>26408.141918000001</v>
      </c>
      <c r="W1548" s="41">
        <v>24942.867963000001</v>
      </c>
      <c r="X1548" s="41">
        <v>22335.438375999998</v>
      </c>
    </row>
    <row r="1549" spans="1:24" s="30" customFormat="1" ht="15" customHeight="1" x14ac:dyDescent="0.25">
      <c r="A1549" s="29" t="s">
        <v>1049</v>
      </c>
      <c r="B1549" s="29" t="s">
        <v>1052</v>
      </c>
      <c r="C1549" s="10" t="s">
        <v>3446</v>
      </c>
      <c r="D1549" s="41">
        <v>19790.634905999999</v>
      </c>
      <c r="E1549" s="41">
        <v>20750.139617000001</v>
      </c>
      <c r="F1549" s="41">
        <v>13802.060458</v>
      </c>
      <c r="G1549" s="41">
        <v>20087.237986</v>
      </c>
      <c r="H1549" s="41">
        <v>19179.291871000001</v>
      </c>
      <c r="I1549" s="41" t="s">
        <v>1932</v>
      </c>
      <c r="J1549" s="41">
        <v>17875.840993000002</v>
      </c>
      <c r="K1549" s="41">
        <v>23236.848163999999</v>
      </c>
      <c r="L1549" s="41">
        <v>19817.718518999998</v>
      </c>
      <c r="M1549" s="41">
        <v>17727.948811999999</v>
      </c>
      <c r="N1549" s="41">
        <v>13533.140731</v>
      </c>
      <c r="O1549" s="41">
        <v>24573.620532000001</v>
      </c>
      <c r="P1549" s="41" t="s">
        <v>1932</v>
      </c>
      <c r="Q1549" s="41">
        <v>23575.236013000002</v>
      </c>
      <c r="R1549" s="41">
        <v>15398.574737000001</v>
      </c>
      <c r="S1549" s="41">
        <v>12596.990663</v>
      </c>
      <c r="T1549" s="41">
        <v>12366.368538000001</v>
      </c>
      <c r="U1549" s="41">
        <v>15577.259651</v>
      </c>
      <c r="V1549" s="41">
        <v>20667.053184</v>
      </c>
      <c r="W1549" s="41">
        <v>21676.354723</v>
      </c>
      <c r="X1549" s="41">
        <v>22143.979168999998</v>
      </c>
    </row>
    <row r="1550" spans="1:24" s="30" customFormat="1" ht="15" customHeight="1" x14ac:dyDescent="0.25">
      <c r="A1550" s="29" t="s">
        <v>1049</v>
      </c>
      <c r="B1550" s="29" t="s">
        <v>161</v>
      </c>
      <c r="C1550" s="10" t="s">
        <v>3447</v>
      </c>
      <c r="D1550" s="41">
        <v>17082.474346999999</v>
      </c>
      <c r="E1550" s="41">
        <v>17280.761740999998</v>
      </c>
      <c r="F1550" s="41">
        <v>12154.921323</v>
      </c>
      <c r="G1550" s="41">
        <v>24277.946122000001</v>
      </c>
      <c r="H1550" s="41">
        <v>18905.992294</v>
      </c>
      <c r="I1550" s="41" t="s">
        <v>1932</v>
      </c>
      <c r="J1550" s="41">
        <v>16692.927877999999</v>
      </c>
      <c r="K1550" s="41">
        <v>22800.277574</v>
      </c>
      <c r="L1550" s="41">
        <v>19497.108912</v>
      </c>
      <c r="M1550" s="41">
        <v>16669.085671000001</v>
      </c>
      <c r="N1550" s="41">
        <v>13386.541533</v>
      </c>
      <c r="O1550" s="41">
        <v>20301.8</v>
      </c>
      <c r="P1550" s="41" t="s">
        <v>1932</v>
      </c>
      <c r="Q1550" s="41">
        <v>22263.416590000001</v>
      </c>
      <c r="R1550" s="41">
        <v>23129.66</v>
      </c>
      <c r="S1550" s="41">
        <v>11954.418618</v>
      </c>
      <c r="T1550" s="41">
        <v>12374.392787999999</v>
      </c>
      <c r="U1550" s="41">
        <v>14518.235677000001</v>
      </c>
      <c r="V1550" s="41">
        <v>17820.185189</v>
      </c>
      <c r="W1550" s="41">
        <v>28032.039054000001</v>
      </c>
      <c r="X1550" s="41">
        <v>26954.906246999999</v>
      </c>
    </row>
    <row r="1551" spans="1:24" s="30" customFormat="1" ht="15" customHeight="1" x14ac:dyDescent="0.25">
      <c r="A1551" s="29" t="s">
        <v>1049</v>
      </c>
      <c r="B1551" s="29" t="s">
        <v>1053</v>
      </c>
      <c r="C1551" s="10" t="s">
        <v>3448</v>
      </c>
      <c r="D1551" s="41">
        <v>27143.457813000001</v>
      </c>
      <c r="E1551" s="41">
        <v>19307.897765000002</v>
      </c>
      <c r="F1551" s="41">
        <v>12664.044895999999</v>
      </c>
      <c r="G1551" s="41">
        <v>22206.423180999998</v>
      </c>
      <c r="H1551" s="41">
        <v>21157.223282999999</v>
      </c>
      <c r="I1551" s="41" t="s">
        <v>1932</v>
      </c>
      <c r="J1551" s="41">
        <v>19544.841133999998</v>
      </c>
      <c r="K1551" s="41">
        <v>22634.235769999999</v>
      </c>
      <c r="L1551" s="41">
        <v>19403.352424000001</v>
      </c>
      <c r="M1551" s="41">
        <v>13907.138585000001</v>
      </c>
      <c r="N1551" s="41">
        <v>12026.652624</v>
      </c>
      <c r="O1551" s="41">
        <v>16307.424043000001</v>
      </c>
      <c r="P1551" s="41" t="s">
        <v>1932</v>
      </c>
      <c r="Q1551" s="41">
        <v>22701.072608999999</v>
      </c>
      <c r="R1551" s="41" t="s">
        <v>1932</v>
      </c>
      <c r="S1551" s="41">
        <v>11040.222784</v>
      </c>
      <c r="T1551" s="41">
        <v>11451.119302999999</v>
      </c>
      <c r="U1551" s="41">
        <v>15521.590141999999</v>
      </c>
      <c r="V1551" s="41">
        <v>18210.826779999999</v>
      </c>
      <c r="W1551" s="41">
        <v>19216.274649999999</v>
      </c>
      <c r="X1551" s="41">
        <v>28019.613269000001</v>
      </c>
    </row>
    <row r="1552" spans="1:24" s="30" customFormat="1" ht="15" customHeight="1" x14ac:dyDescent="0.25">
      <c r="A1552" s="29" t="s">
        <v>1049</v>
      </c>
      <c r="B1552" s="29" t="s">
        <v>162</v>
      </c>
      <c r="C1552" s="10" t="s">
        <v>3449</v>
      </c>
      <c r="D1552" s="41">
        <v>19049.947182</v>
      </c>
      <c r="E1552" s="41">
        <v>16571.566143</v>
      </c>
      <c r="F1552" s="41">
        <v>12727.199651000001</v>
      </c>
      <c r="G1552" s="41">
        <v>20291.904936999999</v>
      </c>
      <c r="H1552" s="41">
        <v>18797.465542999998</v>
      </c>
      <c r="I1552" s="41">
        <v>9389.5721395</v>
      </c>
      <c r="J1552" s="41">
        <v>16052.015626</v>
      </c>
      <c r="K1552" s="41">
        <v>24369.961135000001</v>
      </c>
      <c r="L1552" s="41">
        <v>21999.897611</v>
      </c>
      <c r="M1552" s="41">
        <v>16379.174365999999</v>
      </c>
      <c r="N1552" s="41">
        <v>12814.873715</v>
      </c>
      <c r="O1552" s="41">
        <v>22252.259441999999</v>
      </c>
      <c r="P1552" s="41">
        <v>11311.244848</v>
      </c>
      <c r="Q1552" s="41">
        <v>23759.810411999999</v>
      </c>
      <c r="R1552" s="41">
        <v>19910.094838000001</v>
      </c>
      <c r="S1552" s="41">
        <v>11823.861507</v>
      </c>
      <c r="T1552" s="41">
        <v>12340.046177</v>
      </c>
      <c r="U1552" s="41">
        <v>15847.772102999999</v>
      </c>
      <c r="V1552" s="41">
        <v>17424.065501000001</v>
      </c>
      <c r="W1552" s="41">
        <v>19034.852276000001</v>
      </c>
      <c r="X1552" s="41">
        <v>25863.564555000001</v>
      </c>
    </row>
    <row r="1553" spans="1:24" s="30" customFormat="1" ht="15" customHeight="1" x14ac:dyDescent="0.25">
      <c r="A1553" s="29" t="s">
        <v>1049</v>
      </c>
      <c r="B1553" s="29" t="s">
        <v>641</v>
      </c>
      <c r="C1553" s="10" t="s">
        <v>3450</v>
      </c>
      <c r="D1553" s="41">
        <v>20835.991405000001</v>
      </c>
      <c r="E1553" s="41">
        <v>19614.431603000001</v>
      </c>
      <c r="F1553" s="41">
        <v>15929.513875000001</v>
      </c>
      <c r="G1553" s="41">
        <v>20020.402909</v>
      </c>
      <c r="H1553" s="41">
        <v>22632.028145</v>
      </c>
      <c r="I1553" s="41">
        <v>8943.9415160999997</v>
      </c>
      <c r="J1553" s="41">
        <v>21647.494262</v>
      </c>
      <c r="K1553" s="41">
        <v>28820.505486999999</v>
      </c>
      <c r="L1553" s="41">
        <v>21676.337993000001</v>
      </c>
      <c r="M1553" s="41">
        <v>18316.411837</v>
      </c>
      <c r="N1553" s="41">
        <v>15198.670536</v>
      </c>
      <c r="O1553" s="41">
        <v>26763.836684999998</v>
      </c>
      <c r="P1553" s="41">
        <v>10530.944117999999</v>
      </c>
      <c r="Q1553" s="41">
        <v>28166.630299</v>
      </c>
      <c r="R1553" s="41">
        <v>24876.262264000001</v>
      </c>
      <c r="S1553" s="41">
        <v>12685.002712</v>
      </c>
      <c r="T1553" s="41">
        <v>13675.402405000001</v>
      </c>
      <c r="U1553" s="41">
        <v>17872.789231999999</v>
      </c>
      <c r="V1553" s="41">
        <v>16272.762946999999</v>
      </c>
      <c r="W1553" s="41">
        <v>24822.598513000001</v>
      </c>
      <c r="X1553" s="41">
        <v>28995.020567</v>
      </c>
    </row>
    <row r="1554" spans="1:24" s="30" customFormat="1" ht="15" customHeight="1" x14ac:dyDescent="0.25">
      <c r="A1554" s="29" t="s">
        <v>1049</v>
      </c>
      <c r="B1554" s="29" t="s">
        <v>46</v>
      </c>
      <c r="C1554" s="10" t="s">
        <v>3451</v>
      </c>
      <c r="D1554" s="41">
        <v>21474.430171</v>
      </c>
      <c r="E1554" s="41">
        <v>17114.662809000001</v>
      </c>
      <c r="F1554" s="41">
        <v>12019.053486000001</v>
      </c>
      <c r="G1554" s="41">
        <v>21718.760215999999</v>
      </c>
      <c r="H1554" s="41">
        <v>22023.271021</v>
      </c>
      <c r="I1554" s="41">
        <v>5321.7355882000002</v>
      </c>
      <c r="J1554" s="41">
        <v>19274.155419999999</v>
      </c>
      <c r="K1554" s="41">
        <v>25503.948176999998</v>
      </c>
      <c r="L1554" s="41">
        <v>19944.537689000001</v>
      </c>
      <c r="M1554" s="41">
        <v>15381.970973</v>
      </c>
      <c r="N1554" s="41">
        <v>12890.998362</v>
      </c>
      <c r="O1554" s="41">
        <v>22099.522258000001</v>
      </c>
      <c r="P1554" s="41" t="s">
        <v>1932</v>
      </c>
      <c r="Q1554" s="41">
        <v>25028.108667</v>
      </c>
      <c r="R1554" s="41">
        <v>26896.13222</v>
      </c>
      <c r="S1554" s="41">
        <v>11525.149385999999</v>
      </c>
      <c r="T1554" s="41">
        <v>12056.487759</v>
      </c>
      <c r="U1554" s="41">
        <v>16577.608594000001</v>
      </c>
      <c r="V1554" s="41">
        <v>16405.602737000001</v>
      </c>
      <c r="W1554" s="41">
        <v>17035.749490999999</v>
      </c>
      <c r="X1554" s="41">
        <v>26258.385538999999</v>
      </c>
    </row>
    <row r="1555" spans="1:24" s="30" customFormat="1" ht="15" customHeight="1" x14ac:dyDescent="0.25">
      <c r="A1555" s="29" t="s">
        <v>1049</v>
      </c>
      <c r="B1555" s="29" t="s">
        <v>758</v>
      </c>
      <c r="C1555" s="10" t="s">
        <v>3452</v>
      </c>
      <c r="D1555" s="41">
        <v>21597.348333000002</v>
      </c>
      <c r="E1555" s="41">
        <v>20175.760944000001</v>
      </c>
      <c r="F1555" s="41">
        <v>13988.820524999999</v>
      </c>
      <c r="G1555" s="41">
        <v>21281.397719000001</v>
      </c>
      <c r="H1555" s="41">
        <v>17896.553035000001</v>
      </c>
      <c r="I1555" s="41">
        <v>0</v>
      </c>
      <c r="J1555" s="41">
        <v>20075.758100999999</v>
      </c>
      <c r="K1555" s="41">
        <v>20952.128378000001</v>
      </c>
      <c r="L1555" s="41">
        <v>21769.316727000001</v>
      </c>
      <c r="M1555" s="41">
        <v>17585.553037999998</v>
      </c>
      <c r="N1555" s="41">
        <v>14024.005509000001</v>
      </c>
      <c r="O1555" s="41">
        <v>29370.204443999999</v>
      </c>
      <c r="P1555" s="41" t="s">
        <v>1932</v>
      </c>
      <c r="Q1555" s="41">
        <v>22770.665043000001</v>
      </c>
      <c r="R1555" s="41" t="s">
        <v>1932</v>
      </c>
      <c r="S1555" s="41">
        <v>11977.777709</v>
      </c>
      <c r="T1555" s="41">
        <v>12560.626237</v>
      </c>
      <c r="U1555" s="41">
        <v>15000.861999999999</v>
      </c>
      <c r="V1555" s="41">
        <v>20355.495993</v>
      </c>
      <c r="W1555" s="41">
        <v>31723.912816</v>
      </c>
      <c r="X1555" s="41">
        <v>29986.030561</v>
      </c>
    </row>
    <row r="1556" spans="1:24" s="30" customFormat="1" ht="15" customHeight="1" x14ac:dyDescent="0.25">
      <c r="A1556" s="29" t="s">
        <v>1049</v>
      </c>
      <c r="B1556" s="29" t="s">
        <v>1054</v>
      </c>
      <c r="C1556" s="10" t="s">
        <v>3453</v>
      </c>
      <c r="D1556" s="41">
        <v>19457.607529000001</v>
      </c>
      <c r="E1556" s="41">
        <v>17904.238496000002</v>
      </c>
      <c r="F1556" s="41">
        <v>12898.820248</v>
      </c>
      <c r="G1556" s="41">
        <v>19378.679146999999</v>
      </c>
      <c r="H1556" s="41">
        <v>22032.951520999999</v>
      </c>
      <c r="I1556" s="41" t="s">
        <v>1932</v>
      </c>
      <c r="J1556" s="41">
        <v>17134.505676000001</v>
      </c>
      <c r="K1556" s="41">
        <v>22599.899547000001</v>
      </c>
      <c r="L1556" s="41">
        <v>19044.366609000001</v>
      </c>
      <c r="M1556" s="41">
        <v>15606.148804</v>
      </c>
      <c r="N1556" s="41">
        <v>12112.610199999999</v>
      </c>
      <c r="O1556" s="41">
        <v>19185.311805000001</v>
      </c>
      <c r="P1556" s="41" t="s">
        <v>1932</v>
      </c>
      <c r="Q1556" s="41">
        <v>21902.55977</v>
      </c>
      <c r="R1556" s="41">
        <v>13306.569629</v>
      </c>
      <c r="S1556" s="41">
        <v>11299.481276</v>
      </c>
      <c r="T1556" s="41">
        <v>11429.346117999999</v>
      </c>
      <c r="U1556" s="41">
        <v>14906.975412</v>
      </c>
      <c r="V1556" s="41">
        <v>17242.730278999999</v>
      </c>
      <c r="W1556" s="41">
        <v>16453.824882000001</v>
      </c>
      <c r="X1556" s="41">
        <v>23204.755525</v>
      </c>
    </row>
    <row r="1557" spans="1:24" s="30" customFormat="1" ht="15" customHeight="1" x14ac:dyDescent="0.25">
      <c r="A1557" s="29" t="s">
        <v>1049</v>
      </c>
      <c r="B1557" s="29" t="s">
        <v>408</v>
      </c>
      <c r="C1557" s="10" t="s">
        <v>3454</v>
      </c>
      <c r="D1557" s="41">
        <v>23681.652733999999</v>
      </c>
      <c r="E1557" s="41">
        <v>18848.183440000001</v>
      </c>
      <c r="F1557" s="41">
        <v>13541.899170999999</v>
      </c>
      <c r="G1557" s="41">
        <v>21637.750983000002</v>
      </c>
      <c r="H1557" s="41">
        <v>19729.414323000001</v>
      </c>
      <c r="I1557" s="41" t="s">
        <v>1932</v>
      </c>
      <c r="J1557" s="41">
        <v>18228.806425999999</v>
      </c>
      <c r="K1557" s="41">
        <v>24117.641854000001</v>
      </c>
      <c r="L1557" s="41">
        <v>21288.835048000001</v>
      </c>
      <c r="M1557" s="41">
        <v>17015.667873999999</v>
      </c>
      <c r="N1557" s="41">
        <v>12772.948499</v>
      </c>
      <c r="O1557" s="41">
        <v>30077.195072999999</v>
      </c>
      <c r="P1557" s="41" t="s">
        <v>1932</v>
      </c>
      <c r="Q1557" s="41">
        <v>22720.308188999999</v>
      </c>
      <c r="R1557" s="41">
        <v>49775.508026000003</v>
      </c>
      <c r="S1557" s="41">
        <v>11177.309852</v>
      </c>
      <c r="T1557" s="41">
        <v>11905.323633</v>
      </c>
      <c r="U1557" s="41">
        <v>14136.259316</v>
      </c>
      <c r="V1557" s="41">
        <v>15664.532545</v>
      </c>
      <c r="W1557" s="41">
        <v>24305.900078999999</v>
      </c>
      <c r="X1557" s="41">
        <v>26839.066387999999</v>
      </c>
    </row>
    <row r="1558" spans="1:24" s="30" customFormat="1" ht="15" customHeight="1" x14ac:dyDescent="0.25">
      <c r="A1558" s="29" t="s">
        <v>1049</v>
      </c>
      <c r="B1558" s="29" t="s">
        <v>1055</v>
      </c>
      <c r="C1558" s="10" t="s">
        <v>3455</v>
      </c>
      <c r="D1558" s="41">
        <v>21055.944481999999</v>
      </c>
      <c r="E1558" s="41">
        <v>16597.366287000001</v>
      </c>
      <c r="F1558" s="41">
        <v>12455.774753</v>
      </c>
      <c r="G1558" s="41">
        <v>20271.733794</v>
      </c>
      <c r="H1558" s="41">
        <v>17070.308088000002</v>
      </c>
      <c r="I1558" s="41">
        <v>4245.3050000000003</v>
      </c>
      <c r="J1558" s="41">
        <v>15724.240034</v>
      </c>
      <c r="K1558" s="41">
        <v>22745.311221</v>
      </c>
      <c r="L1558" s="41">
        <v>20185.287392999999</v>
      </c>
      <c r="M1558" s="41">
        <v>15183.670776999999</v>
      </c>
      <c r="N1558" s="41">
        <v>11744.481008999999</v>
      </c>
      <c r="O1558" s="41">
        <v>21195.607550000001</v>
      </c>
      <c r="P1558" s="41">
        <v>6139.1733333000002</v>
      </c>
      <c r="Q1558" s="41">
        <v>22679.060946000001</v>
      </c>
      <c r="R1558" s="41">
        <v>24082.150364000001</v>
      </c>
      <c r="S1558" s="41">
        <v>10255.471291</v>
      </c>
      <c r="T1558" s="41">
        <v>10670.564786000001</v>
      </c>
      <c r="U1558" s="41">
        <v>15115.394222999999</v>
      </c>
      <c r="V1558" s="41">
        <v>14997.976481</v>
      </c>
      <c r="W1558" s="41">
        <v>19242.191995000001</v>
      </c>
      <c r="X1558" s="41">
        <v>22826.212243000002</v>
      </c>
    </row>
    <row r="1559" spans="1:24" s="30" customFormat="1" ht="15" customHeight="1" x14ac:dyDescent="0.25">
      <c r="A1559" s="29" t="s">
        <v>1049</v>
      </c>
      <c r="B1559" s="29" t="s">
        <v>164</v>
      </c>
      <c r="C1559" s="10" t="s">
        <v>3456</v>
      </c>
      <c r="D1559" s="41">
        <v>13008.728332999999</v>
      </c>
      <c r="E1559" s="41">
        <v>20002.404834000001</v>
      </c>
      <c r="F1559" s="41">
        <v>14766.565728</v>
      </c>
      <c r="G1559" s="41">
        <v>20603.598846000001</v>
      </c>
      <c r="H1559" s="41">
        <v>25657.238889</v>
      </c>
      <c r="I1559" s="41" t="s">
        <v>1932</v>
      </c>
      <c r="J1559" s="41">
        <v>19742.221647999999</v>
      </c>
      <c r="K1559" s="41">
        <v>30822.982145999998</v>
      </c>
      <c r="L1559" s="41">
        <v>25214.183658000002</v>
      </c>
      <c r="M1559" s="41">
        <v>23214.904973000001</v>
      </c>
      <c r="N1559" s="41">
        <v>15438.787009</v>
      </c>
      <c r="O1559" s="41">
        <v>15910.314</v>
      </c>
      <c r="P1559" s="41" t="s">
        <v>1932</v>
      </c>
      <c r="Q1559" s="41">
        <v>28086.571381999998</v>
      </c>
      <c r="R1559" s="41" t="s">
        <v>1932</v>
      </c>
      <c r="S1559" s="41">
        <v>15030.080587</v>
      </c>
      <c r="T1559" s="41">
        <v>14164.834956000001</v>
      </c>
      <c r="U1559" s="41">
        <v>17121.313982</v>
      </c>
      <c r="V1559" s="41">
        <v>17914.90985</v>
      </c>
      <c r="W1559" s="41">
        <v>36330.366304000003</v>
      </c>
      <c r="X1559" s="41">
        <v>41854.712549000003</v>
      </c>
    </row>
    <row r="1560" spans="1:24" s="30" customFormat="1" ht="15" customHeight="1" x14ac:dyDescent="0.25">
      <c r="A1560" s="29" t="s">
        <v>1049</v>
      </c>
      <c r="B1560" s="29" t="s">
        <v>762</v>
      </c>
      <c r="C1560" s="10" t="s">
        <v>3457</v>
      </c>
      <c r="D1560" s="41">
        <v>11517.295</v>
      </c>
      <c r="E1560" s="41">
        <v>17152.193832000001</v>
      </c>
      <c r="F1560" s="41">
        <v>11618.002597999999</v>
      </c>
      <c r="G1560" s="41">
        <v>16484.071957</v>
      </c>
      <c r="H1560" s="41">
        <v>26263.908157999998</v>
      </c>
      <c r="I1560" s="41" t="s">
        <v>1932</v>
      </c>
      <c r="J1560" s="41">
        <v>21832.150277000001</v>
      </c>
      <c r="K1560" s="41">
        <v>21954.888806999999</v>
      </c>
      <c r="L1560" s="41">
        <v>16909.053056000001</v>
      </c>
      <c r="M1560" s="41">
        <v>14366.638967999999</v>
      </c>
      <c r="N1560" s="41">
        <v>11100.39352</v>
      </c>
      <c r="O1560" s="41">
        <v>17960.754938999999</v>
      </c>
      <c r="P1560" s="41">
        <v>0</v>
      </c>
      <c r="Q1560" s="41">
        <v>23211.958532000001</v>
      </c>
      <c r="R1560" s="41" t="s">
        <v>1932</v>
      </c>
      <c r="S1560" s="41">
        <v>10303.154543000001</v>
      </c>
      <c r="T1560" s="41">
        <v>11072.282411</v>
      </c>
      <c r="U1560" s="41">
        <v>15171.471271</v>
      </c>
      <c r="V1560" s="41">
        <v>13253.412292000001</v>
      </c>
      <c r="W1560" s="41">
        <v>21421.718616999999</v>
      </c>
      <c r="X1560" s="41">
        <v>32389.066976999999</v>
      </c>
    </row>
    <row r="1561" spans="1:24" s="30" customFormat="1" ht="15" customHeight="1" x14ac:dyDescent="0.25">
      <c r="A1561" s="29" t="s">
        <v>1049</v>
      </c>
      <c r="B1561" s="29" t="s">
        <v>543</v>
      </c>
      <c r="C1561" s="10" t="s">
        <v>3458</v>
      </c>
      <c r="D1561" s="41">
        <v>19138.023025999999</v>
      </c>
      <c r="E1561" s="41">
        <v>22058.300526999999</v>
      </c>
      <c r="F1561" s="41">
        <v>15171.94829</v>
      </c>
      <c r="G1561" s="41">
        <v>24409.621408999999</v>
      </c>
      <c r="H1561" s="41">
        <v>22541.514733</v>
      </c>
      <c r="I1561" s="41">
        <v>9588.0214285999991</v>
      </c>
      <c r="J1561" s="41">
        <v>20384.474972</v>
      </c>
      <c r="K1561" s="41">
        <v>23821.878932</v>
      </c>
      <c r="L1561" s="41">
        <v>24460.680670000002</v>
      </c>
      <c r="M1561" s="41">
        <v>19242.573036000002</v>
      </c>
      <c r="N1561" s="41">
        <v>13972.605218000001</v>
      </c>
      <c r="O1561" s="41">
        <v>24762.689683000001</v>
      </c>
      <c r="P1561" s="41">
        <v>18108.948333</v>
      </c>
      <c r="Q1561" s="41">
        <v>27512.663166999999</v>
      </c>
      <c r="R1561" s="41">
        <v>32052.056068999998</v>
      </c>
      <c r="S1561" s="41">
        <v>13136.899939000001</v>
      </c>
      <c r="T1561" s="41">
        <v>13936.133997000001</v>
      </c>
      <c r="U1561" s="41">
        <v>17222.528493999998</v>
      </c>
      <c r="V1561" s="41">
        <v>18591.152881000002</v>
      </c>
      <c r="W1561" s="41">
        <v>25057.704042000001</v>
      </c>
      <c r="X1561" s="41">
        <v>27175.377972999999</v>
      </c>
    </row>
    <row r="1562" spans="1:24" s="30" customFormat="1" ht="15" customHeight="1" x14ac:dyDescent="0.25">
      <c r="A1562" s="29" t="s">
        <v>1049</v>
      </c>
      <c r="B1562" s="29" t="s">
        <v>643</v>
      </c>
      <c r="C1562" s="10" t="s">
        <v>3459</v>
      </c>
      <c r="D1562" s="41">
        <v>19200.747391000001</v>
      </c>
      <c r="E1562" s="41">
        <v>19024.946413999998</v>
      </c>
      <c r="F1562" s="41">
        <v>14065.406729</v>
      </c>
      <c r="G1562" s="41">
        <v>25427.805185000001</v>
      </c>
      <c r="H1562" s="41">
        <v>21881.144864000002</v>
      </c>
      <c r="I1562" s="41" t="s">
        <v>1932</v>
      </c>
      <c r="J1562" s="41">
        <v>17005.455258999998</v>
      </c>
      <c r="K1562" s="41">
        <v>23772.768082999999</v>
      </c>
      <c r="L1562" s="41">
        <v>22422.729868999999</v>
      </c>
      <c r="M1562" s="41">
        <v>18969.229555000002</v>
      </c>
      <c r="N1562" s="41">
        <v>12832.075147</v>
      </c>
      <c r="O1562" s="41">
        <v>13990.157999999999</v>
      </c>
      <c r="P1562" s="41" t="s">
        <v>1932</v>
      </c>
      <c r="Q1562" s="41">
        <v>25899.275463000002</v>
      </c>
      <c r="R1562" s="41">
        <v>32429.418125</v>
      </c>
      <c r="S1562" s="41">
        <v>14292.002594</v>
      </c>
      <c r="T1562" s="41">
        <v>13887.528611</v>
      </c>
      <c r="U1562" s="41">
        <v>15370.012784</v>
      </c>
      <c r="V1562" s="41">
        <v>15172.728182000001</v>
      </c>
      <c r="W1562" s="41">
        <v>28290.399894999999</v>
      </c>
      <c r="X1562" s="41">
        <v>29400.641535999999</v>
      </c>
    </row>
    <row r="1563" spans="1:24" s="30" customFormat="1" ht="15" customHeight="1" x14ac:dyDescent="0.25">
      <c r="A1563" s="29" t="s">
        <v>1049</v>
      </c>
      <c r="B1563" s="29" t="s">
        <v>1056</v>
      </c>
      <c r="C1563" s="10" t="s">
        <v>3460</v>
      </c>
      <c r="D1563" s="41">
        <v>19671.167619</v>
      </c>
      <c r="E1563" s="41">
        <v>19131.384521</v>
      </c>
      <c r="F1563" s="41">
        <v>13845.003293</v>
      </c>
      <c r="G1563" s="41">
        <v>23821.723999999998</v>
      </c>
      <c r="H1563" s="41">
        <v>20546.610669999998</v>
      </c>
      <c r="I1563" s="41">
        <v>0</v>
      </c>
      <c r="J1563" s="41">
        <v>16992.260590000002</v>
      </c>
      <c r="K1563" s="41">
        <v>22549.109218000001</v>
      </c>
      <c r="L1563" s="41">
        <v>19798.678498000001</v>
      </c>
      <c r="M1563" s="41">
        <v>16485.770263999999</v>
      </c>
      <c r="N1563" s="41">
        <v>13784.260257</v>
      </c>
      <c r="O1563" s="41">
        <v>18661.51125</v>
      </c>
      <c r="P1563" s="41" t="s">
        <v>1932</v>
      </c>
      <c r="Q1563" s="41">
        <v>21881.113447</v>
      </c>
      <c r="R1563" s="41" t="s">
        <v>1932</v>
      </c>
      <c r="S1563" s="41">
        <v>12547.250164999999</v>
      </c>
      <c r="T1563" s="41">
        <v>12814.579893</v>
      </c>
      <c r="U1563" s="41">
        <v>15267.866335999999</v>
      </c>
      <c r="V1563" s="41">
        <v>18125.778237999999</v>
      </c>
      <c r="W1563" s="41">
        <v>23644.164375</v>
      </c>
      <c r="X1563" s="41">
        <v>25954.038607999999</v>
      </c>
    </row>
    <row r="1564" spans="1:24" s="30" customFormat="1" ht="15" customHeight="1" x14ac:dyDescent="0.25">
      <c r="A1564" s="29" t="s">
        <v>1049</v>
      </c>
      <c r="B1564" s="29" t="s">
        <v>545</v>
      </c>
      <c r="C1564" s="10" t="s">
        <v>3461</v>
      </c>
      <c r="D1564" s="41">
        <v>16981.562718000001</v>
      </c>
      <c r="E1564" s="41">
        <v>15658.284809999999</v>
      </c>
      <c r="F1564" s="41">
        <v>11732.634859</v>
      </c>
      <c r="G1564" s="41">
        <v>19414.008083000001</v>
      </c>
      <c r="H1564" s="41">
        <v>17687.365923000001</v>
      </c>
      <c r="I1564" s="41">
        <v>5311.4135714000004</v>
      </c>
      <c r="J1564" s="41">
        <v>16770.900287</v>
      </c>
      <c r="K1564" s="41">
        <v>18024.611841999998</v>
      </c>
      <c r="L1564" s="41">
        <v>18850.538107</v>
      </c>
      <c r="M1564" s="41">
        <v>14653.268523999999</v>
      </c>
      <c r="N1564" s="41">
        <v>10707.601395</v>
      </c>
      <c r="O1564" s="41">
        <v>25011.199853999999</v>
      </c>
      <c r="P1564" s="41" t="s">
        <v>1932</v>
      </c>
      <c r="Q1564" s="41">
        <v>21813.812406000001</v>
      </c>
      <c r="R1564" s="41">
        <v>13708.194063000001</v>
      </c>
      <c r="S1564" s="41">
        <v>10822.509865</v>
      </c>
      <c r="T1564" s="41">
        <v>11338.854380000001</v>
      </c>
      <c r="U1564" s="41">
        <v>14201.014612999999</v>
      </c>
      <c r="V1564" s="41">
        <v>15225.192537999999</v>
      </c>
      <c r="W1564" s="41">
        <v>21090.041075000001</v>
      </c>
      <c r="X1564" s="41">
        <v>21985.381142999999</v>
      </c>
    </row>
    <row r="1565" spans="1:24" s="30" customFormat="1" ht="15" customHeight="1" x14ac:dyDescent="0.25">
      <c r="A1565" s="29" t="s">
        <v>1049</v>
      </c>
      <c r="B1565" s="29" t="s">
        <v>166</v>
      </c>
      <c r="C1565" s="10" t="s">
        <v>3462</v>
      </c>
      <c r="D1565" s="41">
        <v>17085.832857000001</v>
      </c>
      <c r="E1565" s="41">
        <v>18331.394289</v>
      </c>
      <c r="F1565" s="41">
        <v>15137.233656</v>
      </c>
      <c r="G1565" s="41">
        <v>19455.566725000001</v>
      </c>
      <c r="H1565" s="41">
        <v>22796.827576</v>
      </c>
      <c r="I1565" s="41" t="s">
        <v>1932</v>
      </c>
      <c r="J1565" s="41">
        <v>19299.08497</v>
      </c>
      <c r="K1565" s="41">
        <v>23456.172457000001</v>
      </c>
      <c r="L1565" s="41">
        <v>20039.253127</v>
      </c>
      <c r="M1565" s="41">
        <v>15685.793669999999</v>
      </c>
      <c r="N1565" s="41">
        <v>11951.031800999999</v>
      </c>
      <c r="O1565" s="41">
        <v>20278.633750000001</v>
      </c>
      <c r="P1565" s="41">
        <v>0</v>
      </c>
      <c r="Q1565" s="41">
        <v>19825.740637999999</v>
      </c>
      <c r="R1565" s="41" t="s">
        <v>1932</v>
      </c>
      <c r="S1565" s="41">
        <v>11989.328765</v>
      </c>
      <c r="T1565" s="41">
        <v>12393.23263</v>
      </c>
      <c r="U1565" s="41">
        <v>15524.499481000001</v>
      </c>
      <c r="V1565" s="41">
        <v>22582.16318</v>
      </c>
      <c r="W1565" s="41">
        <v>26384.478723</v>
      </c>
      <c r="X1565" s="41">
        <v>21503.785768999998</v>
      </c>
    </row>
    <row r="1566" spans="1:24" s="30" customFormat="1" ht="15" customHeight="1" x14ac:dyDescent="0.25">
      <c r="A1566" s="29" t="s">
        <v>1049</v>
      </c>
      <c r="B1566" s="29" t="s">
        <v>53</v>
      </c>
      <c r="C1566" s="10" t="s">
        <v>3463</v>
      </c>
      <c r="D1566" s="41">
        <v>21532.860304000002</v>
      </c>
      <c r="E1566" s="41">
        <v>21865.011682</v>
      </c>
      <c r="F1566" s="41">
        <v>14953.278076000001</v>
      </c>
      <c r="G1566" s="41">
        <v>18071.064476</v>
      </c>
      <c r="H1566" s="41">
        <v>22514.648220999999</v>
      </c>
      <c r="I1566" s="41">
        <v>13835.860887999999</v>
      </c>
      <c r="J1566" s="41">
        <v>18951.632512</v>
      </c>
      <c r="K1566" s="41">
        <v>23689.473783000001</v>
      </c>
      <c r="L1566" s="41">
        <v>22342.999892</v>
      </c>
      <c r="M1566" s="41">
        <v>18842.226007000001</v>
      </c>
      <c r="N1566" s="41">
        <v>14416.469950000001</v>
      </c>
      <c r="O1566" s="41">
        <v>29618.234479999999</v>
      </c>
      <c r="P1566" s="41">
        <v>14237.965532</v>
      </c>
      <c r="Q1566" s="41">
        <v>26232.566914999999</v>
      </c>
      <c r="R1566" s="41">
        <v>22805.753627999999</v>
      </c>
      <c r="S1566" s="41">
        <v>12744.986969</v>
      </c>
      <c r="T1566" s="41">
        <v>13391.770011000001</v>
      </c>
      <c r="U1566" s="41">
        <v>16181.513728</v>
      </c>
      <c r="V1566" s="41">
        <v>20035.387586000001</v>
      </c>
      <c r="W1566" s="41">
        <v>24623.418795000001</v>
      </c>
      <c r="X1566" s="41">
        <v>25934.245883</v>
      </c>
    </row>
    <row r="1567" spans="1:24" s="30" customFormat="1" ht="15" customHeight="1" x14ac:dyDescent="0.25">
      <c r="A1567" s="29" t="s">
        <v>1049</v>
      </c>
      <c r="B1567" s="29" t="s">
        <v>546</v>
      </c>
      <c r="C1567" s="10" t="s">
        <v>3464</v>
      </c>
      <c r="D1567" s="41">
        <v>16652.388571</v>
      </c>
      <c r="E1567" s="41">
        <v>19155.886316</v>
      </c>
      <c r="F1567" s="41">
        <v>14265.215833</v>
      </c>
      <c r="G1567" s="41">
        <v>17697.746823000001</v>
      </c>
      <c r="H1567" s="41">
        <v>22250.923498</v>
      </c>
      <c r="I1567" s="41">
        <v>2487.0450000000001</v>
      </c>
      <c r="J1567" s="41">
        <v>19715.934172000001</v>
      </c>
      <c r="K1567" s="41">
        <v>21567.450224</v>
      </c>
      <c r="L1567" s="41">
        <v>20190.927485</v>
      </c>
      <c r="M1567" s="41">
        <v>18242.595533</v>
      </c>
      <c r="N1567" s="41">
        <v>12401.689269</v>
      </c>
      <c r="O1567" s="41">
        <v>27803.810605999999</v>
      </c>
      <c r="P1567" s="41" t="s">
        <v>1932</v>
      </c>
      <c r="Q1567" s="41">
        <v>24679.220367000002</v>
      </c>
      <c r="R1567" s="41">
        <v>25265.0075</v>
      </c>
      <c r="S1567" s="41">
        <v>11456.717529</v>
      </c>
      <c r="T1567" s="41">
        <v>12217.582312</v>
      </c>
      <c r="U1567" s="41">
        <v>14664.937196999999</v>
      </c>
      <c r="V1567" s="41">
        <v>17254.030492999998</v>
      </c>
      <c r="W1567" s="41">
        <v>20795.652159000001</v>
      </c>
      <c r="X1567" s="41">
        <v>29363.811148000001</v>
      </c>
    </row>
    <row r="1568" spans="1:24" s="30" customFormat="1" ht="15" customHeight="1" x14ac:dyDescent="0.25">
      <c r="A1568" s="29" t="s">
        <v>1049</v>
      </c>
      <c r="B1568" s="29" t="s">
        <v>1057</v>
      </c>
      <c r="C1568" s="10" t="s">
        <v>3465</v>
      </c>
      <c r="D1568" s="41">
        <v>17466.561991999999</v>
      </c>
      <c r="E1568" s="41">
        <v>16127.462172</v>
      </c>
      <c r="F1568" s="41">
        <v>11979.578361</v>
      </c>
      <c r="G1568" s="41">
        <v>18795.432595999999</v>
      </c>
      <c r="H1568" s="41">
        <v>19685.287618999999</v>
      </c>
      <c r="I1568" s="41">
        <v>7396.0795651999997</v>
      </c>
      <c r="J1568" s="41">
        <v>15505.756944000001</v>
      </c>
      <c r="K1568" s="41">
        <v>20640.307895000002</v>
      </c>
      <c r="L1568" s="41">
        <v>18663.086824999998</v>
      </c>
      <c r="M1568" s="41">
        <v>15491.415519</v>
      </c>
      <c r="N1568" s="41">
        <v>11347.099428</v>
      </c>
      <c r="O1568" s="41">
        <v>22428.101972</v>
      </c>
      <c r="P1568" s="41">
        <v>18291.781652999998</v>
      </c>
      <c r="Q1568" s="41">
        <v>19863.915047999999</v>
      </c>
      <c r="R1568" s="41">
        <v>19263.983237</v>
      </c>
      <c r="S1568" s="41">
        <v>9969.4587649000005</v>
      </c>
      <c r="T1568" s="41">
        <v>10980.014039</v>
      </c>
      <c r="U1568" s="41">
        <v>13790.981781</v>
      </c>
      <c r="V1568" s="41">
        <v>14604.693432</v>
      </c>
      <c r="W1568" s="41">
        <v>18342.380240999999</v>
      </c>
      <c r="X1568" s="41">
        <v>21407.840486000001</v>
      </c>
    </row>
    <row r="1569" spans="1:24" s="30" customFormat="1" ht="15" customHeight="1" x14ac:dyDescent="0.25">
      <c r="A1569" s="29" t="s">
        <v>1049</v>
      </c>
      <c r="B1569" s="29" t="s">
        <v>1058</v>
      </c>
      <c r="C1569" s="10" t="s">
        <v>3466</v>
      </c>
      <c r="D1569" s="41">
        <v>14088.154051</v>
      </c>
      <c r="E1569" s="41">
        <v>17200.560571000002</v>
      </c>
      <c r="F1569" s="41">
        <v>12722.406013</v>
      </c>
      <c r="G1569" s="41">
        <v>19489.055977</v>
      </c>
      <c r="H1569" s="41">
        <v>17846.250044</v>
      </c>
      <c r="I1569" s="41" t="s">
        <v>1932</v>
      </c>
      <c r="J1569" s="41">
        <v>15374.756181000001</v>
      </c>
      <c r="K1569" s="41">
        <v>22794.432100999999</v>
      </c>
      <c r="L1569" s="41">
        <v>21706.670763999999</v>
      </c>
      <c r="M1569" s="41">
        <v>16888.621605</v>
      </c>
      <c r="N1569" s="41">
        <v>11824.900169</v>
      </c>
      <c r="O1569" s="41">
        <v>23550.848076999999</v>
      </c>
      <c r="P1569" s="41" t="s">
        <v>1932</v>
      </c>
      <c r="Q1569" s="41">
        <v>21242.983305999998</v>
      </c>
      <c r="R1569" s="41">
        <v>24920.268343</v>
      </c>
      <c r="S1569" s="41">
        <v>12775.470669</v>
      </c>
      <c r="T1569" s="41">
        <v>12723.844224</v>
      </c>
      <c r="U1569" s="41">
        <v>14169.730462</v>
      </c>
      <c r="V1569" s="41">
        <v>17440.740675000001</v>
      </c>
      <c r="W1569" s="41">
        <v>21081.496598000002</v>
      </c>
      <c r="X1569" s="41">
        <v>22750.366764999999</v>
      </c>
    </row>
    <row r="1570" spans="1:24" s="30" customFormat="1" ht="15" customHeight="1" x14ac:dyDescent="0.25">
      <c r="A1570" s="29" t="s">
        <v>1049</v>
      </c>
      <c r="B1570" s="29" t="s">
        <v>171</v>
      </c>
      <c r="C1570" s="10" t="s">
        <v>3467</v>
      </c>
      <c r="D1570" s="41">
        <v>20804.231731</v>
      </c>
      <c r="E1570" s="41">
        <v>18139.417862999999</v>
      </c>
      <c r="F1570" s="41">
        <v>12989.828361</v>
      </c>
      <c r="G1570" s="41">
        <v>20482.206249999999</v>
      </c>
      <c r="H1570" s="41">
        <v>20976.676269</v>
      </c>
      <c r="I1570" s="41" t="s">
        <v>1932</v>
      </c>
      <c r="J1570" s="41">
        <v>16696.231338000001</v>
      </c>
      <c r="K1570" s="41">
        <v>19318.545504999998</v>
      </c>
      <c r="L1570" s="41">
        <v>18759.174627</v>
      </c>
      <c r="M1570" s="41">
        <v>15237.007595999999</v>
      </c>
      <c r="N1570" s="41">
        <v>12511.350656000001</v>
      </c>
      <c r="O1570" s="41">
        <v>17741.592066000001</v>
      </c>
      <c r="P1570" s="41" t="s">
        <v>1932</v>
      </c>
      <c r="Q1570" s="41">
        <v>20477.053956</v>
      </c>
      <c r="R1570" s="41">
        <v>17730.945161</v>
      </c>
      <c r="S1570" s="41">
        <v>11637.411475000001</v>
      </c>
      <c r="T1570" s="41">
        <v>12067.530982</v>
      </c>
      <c r="U1570" s="41">
        <v>15446.893157</v>
      </c>
      <c r="V1570" s="41">
        <v>18343.763136000001</v>
      </c>
      <c r="W1570" s="41">
        <v>18767.874854000002</v>
      </c>
      <c r="X1570" s="41">
        <v>24610.109522999999</v>
      </c>
    </row>
    <row r="1571" spans="1:24" s="30" customFormat="1" ht="15" customHeight="1" x14ac:dyDescent="0.25">
      <c r="A1571" s="29" t="s">
        <v>1049</v>
      </c>
      <c r="B1571" s="29" t="s">
        <v>422</v>
      </c>
      <c r="C1571" s="10" t="s">
        <v>3468</v>
      </c>
      <c r="D1571" s="41">
        <v>13008.50381</v>
      </c>
      <c r="E1571" s="41">
        <v>16880.142465000001</v>
      </c>
      <c r="F1571" s="41">
        <v>13066.562961</v>
      </c>
      <c r="G1571" s="41">
        <v>25205.356957</v>
      </c>
      <c r="H1571" s="41">
        <v>16494.426599999999</v>
      </c>
      <c r="I1571" s="41" t="s">
        <v>1932</v>
      </c>
      <c r="J1571" s="41">
        <v>15794.147143</v>
      </c>
      <c r="K1571" s="41">
        <v>21833.687997000001</v>
      </c>
      <c r="L1571" s="41">
        <v>21811.276566</v>
      </c>
      <c r="M1571" s="41">
        <v>16147.538981</v>
      </c>
      <c r="N1571" s="41">
        <v>12618.771801000001</v>
      </c>
      <c r="O1571" s="41">
        <v>18418.841429</v>
      </c>
      <c r="P1571" s="41" t="s">
        <v>1932</v>
      </c>
      <c r="Q1571" s="41">
        <v>25001.589313</v>
      </c>
      <c r="R1571" s="41" t="s">
        <v>1932</v>
      </c>
      <c r="S1571" s="41">
        <v>11704.032015999999</v>
      </c>
      <c r="T1571" s="41">
        <v>13580.77457</v>
      </c>
      <c r="U1571" s="41">
        <v>16498.128283999999</v>
      </c>
      <c r="V1571" s="41">
        <v>12387.971566</v>
      </c>
      <c r="W1571" s="41">
        <v>18401.261568999998</v>
      </c>
      <c r="X1571" s="41">
        <v>16235.615526</v>
      </c>
    </row>
    <row r="1572" spans="1:24" s="30" customFormat="1" ht="15" customHeight="1" x14ac:dyDescent="0.25">
      <c r="A1572" s="29" t="s">
        <v>1049</v>
      </c>
      <c r="B1572" s="29" t="s">
        <v>63</v>
      </c>
      <c r="C1572" s="10" t="s">
        <v>3469</v>
      </c>
      <c r="D1572" s="41">
        <v>19500.508946999998</v>
      </c>
      <c r="E1572" s="41">
        <v>14705.217771</v>
      </c>
      <c r="F1572" s="41">
        <v>14365.71153</v>
      </c>
      <c r="G1572" s="41">
        <v>25698.541379999999</v>
      </c>
      <c r="H1572" s="41">
        <v>22835.874698</v>
      </c>
      <c r="I1572" s="41" t="s">
        <v>1932</v>
      </c>
      <c r="J1572" s="41">
        <v>19623.658652999999</v>
      </c>
      <c r="K1572" s="41">
        <v>25216.829206999999</v>
      </c>
      <c r="L1572" s="41">
        <v>20711.249790000002</v>
      </c>
      <c r="M1572" s="41">
        <v>16181.293776</v>
      </c>
      <c r="N1572" s="41">
        <v>13483.250335000001</v>
      </c>
      <c r="O1572" s="41">
        <v>12341.313</v>
      </c>
      <c r="P1572" s="41" t="s">
        <v>1932</v>
      </c>
      <c r="Q1572" s="41">
        <v>23640.702737</v>
      </c>
      <c r="R1572" s="41">
        <v>6360.16</v>
      </c>
      <c r="S1572" s="41">
        <v>13019.131914</v>
      </c>
      <c r="T1572" s="41">
        <v>13031.645669</v>
      </c>
      <c r="U1572" s="41">
        <v>16998.841659000002</v>
      </c>
      <c r="V1572" s="41">
        <v>18299.349523000001</v>
      </c>
      <c r="W1572" s="41">
        <v>17106.086877999998</v>
      </c>
      <c r="X1572" s="41">
        <v>24813.120058</v>
      </c>
    </row>
    <row r="1573" spans="1:24" s="30" customFormat="1" ht="15" customHeight="1" x14ac:dyDescent="0.25">
      <c r="A1573" s="29" t="s">
        <v>1049</v>
      </c>
      <c r="B1573" s="29" t="s">
        <v>597</v>
      </c>
      <c r="C1573" s="10" t="s">
        <v>3470</v>
      </c>
      <c r="D1573" s="41">
        <v>23109.11</v>
      </c>
      <c r="E1573" s="41">
        <v>20606.267969</v>
      </c>
      <c r="F1573" s="41">
        <v>14142.774117000001</v>
      </c>
      <c r="G1573" s="41">
        <v>25095.397292000001</v>
      </c>
      <c r="H1573" s="41">
        <v>20791.066151999999</v>
      </c>
      <c r="I1573" s="41">
        <v>0</v>
      </c>
      <c r="J1573" s="41">
        <v>21727.96</v>
      </c>
      <c r="K1573" s="41">
        <v>27529.992354999998</v>
      </c>
      <c r="L1573" s="41">
        <v>23969.920438000001</v>
      </c>
      <c r="M1573" s="41">
        <v>20985.687160000001</v>
      </c>
      <c r="N1573" s="41">
        <v>15072.450435999999</v>
      </c>
      <c r="O1573" s="41">
        <v>24106.418696000001</v>
      </c>
      <c r="P1573" s="41" t="s">
        <v>1932</v>
      </c>
      <c r="Q1573" s="41">
        <v>25134.824429</v>
      </c>
      <c r="R1573" s="41" t="s">
        <v>1932</v>
      </c>
      <c r="S1573" s="41">
        <v>13749.701873</v>
      </c>
      <c r="T1573" s="41">
        <v>13497.724268</v>
      </c>
      <c r="U1573" s="41">
        <v>16464.07156</v>
      </c>
      <c r="V1573" s="41">
        <v>26316.840656</v>
      </c>
      <c r="W1573" s="41">
        <v>26378.082280999999</v>
      </c>
      <c r="X1573" s="41">
        <v>27116.027338</v>
      </c>
    </row>
    <row r="1574" spans="1:24" s="30" customFormat="1" ht="15" customHeight="1" x14ac:dyDescent="0.25">
      <c r="A1574" s="29" t="s">
        <v>1049</v>
      </c>
      <c r="B1574" s="29" t="s">
        <v>64</v>
      </c>
      <c r="C1574" s="10" t="s">
        <v>3471</v>
      </c>
      <c r="D1574" s="41">
        <v>11567.553846000001</v>
      </c>
      <c r="E1574" s="41">
        <v>24377.684377000001</v>
      </c>
      <c r="F1574" s="41">
        <v>15409.413873</v>
      </c>
      <c r="G1574" s="41">
        <v>22505.852016000001</v>
      </c>
      <c r="H1574" s="41">
        <v>24298.706990999999</v>
      </c>
      <c r="I1574" s="41" t="s">
        <v>1932</v>
      </c>
      <c r="J1574" s="41">
        <v>21198.772254</v>
      </c>
      <c r="K1574" s="41">
        <v>25336.435156</v>
      </c>
      <c r="L1574" s="41">
        <v>23045.037193</v>
      </c>
      <c r="M1574" s="41">
        <v>19332.350966999998</v>
      </c>
      <c r="N1574" s="41">
        <v>15088.139755</v>
      </c>
      <c r="O1574" s="41">
        <v>25862.249199999998</v>
      </c>
      <c r="P1574" s="41" t="s">
        <v>1932</v>
      </c>
      <c r="Q1574" s="41">
        <v>27294.370845000001</v>
      </c>
      <c r="R1574" s="41" t="s">
        <v>1932</v>
      </c>
      <c r="S1574" s="41">
        <v>12396.443227</v>
      </c>
      <c r="T1574" s="41">
        <v>13430.994492</v>
      </c>
      <c r="U1574" s="41">
        <v>17053.215780999999</v>
      </c>
      <c r="V1574" s="41">
        <v>18865.871264000001</v>
      </c>
      <c r="W1574" s="41">
        <v>30566.992333999999</v>
      </c>
      <c r="X1574" s="41">
        <v>37854.590088999998</v>
      </c>
    </row>
    <row r="1575" spans="1:24" s="30" customFormat="1" ht="15" customHeight="1" x14ac:dyDescent="0.25">
      <c r="A1575" s="29" t="s">
        <v>1049</v>
      </c>
      <c r="B1575" s="29" t="s">
        <v>1059</v>
      </c>
      <c r="C1575" s="10" t="s">
        <v>3472</v>
      </c>
      <c r="D1575" s="41">
        <v>16105.480217</v>
      </c>
      <c r="E1575" s="41">
        <v>19165.352734</v>
      </c>
      <c r="F1575" s="41">
        <v>15155.833126</v>
      </c>
      <c r="G1575" s="41">
        <v>23722.774337999999</v>
      </c>
      <c r="H1575" s="41">
        <v>21888.132127000001</v>
      </c>
      <c r="I1575" s="41" t="s">
        <v>1932</v>
      </c>
      <c r="J1575" s="41">
        <v>22508.005097000001</v>
      </c>
      <c r="K1575" s="41">
        <v>27722.386063000002</v>
      </c>
      <c r="L1575" s="41">
        <v>23644.956483999998</v>
      </c>
      <c r="M1575" s="41">
        <v>19061.351194999999</v>
      </c>
      <c r="N1575" s="41">
        <v>14428.566779000001</v>
      </c>
      <c r="O1575" s="41">
        <v>24250.207460000001</v>
      </c>
      <c r="P1575" s="41" t="s">
        <v>1932</v>
      </c>
      <c r="Q1575" s="41">
        <v>26125.626882</v>
      </c>
      <c r="R1575" s="41">
        <v>22838.810138000001</v>
      </c>
      <c r="S1575" s="41">
        <v>12597.171071999999</v>
      </c>
      <c r="T1575" s="41">
        <v>13326.002861000001</v>
      </c>
      <c r="U1575" s="41">
        <v>16796.161146999999</v>
      </c>
      <c r="V1575" s="41">
        <v>15317.180625999999</v>
      </c>
      <c r="W1575" s="41">
        <v>23854.785158999999</v>
      </c>
      <c r="X1575" s="41">
        <v>29648.266463</v>
      </c>
    </row>
    <row r="1576" spans="1:24" s="30" customFormat="1" ht="15" customHeight="1" x14ac:dyDescent="0.25">
      <c r="A1576" s="29" t="s">
        <v>1049</v>
      </c>
      <c r="B1576" s="29" t="s">
        <v>291</v>
      </c>
      <c r="C1576" s="10" t="s">
        <v>3473</v>
      </c>
      <c r="D1576" s="41">
        <v>12702.457143</v>
      </c>
      <c r="E1576" s="41">
        <v>16889.926593</v>
      </c>
      <c r="F1576" s="41">
        <v>11006.509980999999</v>
      </c>
      <c r="G1576" s="41">
        <v>22502.579154999999</v>
      </c>
      <c r="H1576" s="41">
        <v>19916.008468</v>
      </c>
      <c r="I1576" s="41" t="s">
        <v>1932</v>
      </c>
      <c r="J1576" s="41">
        <v>12725.424364</v>
      </c>
      <c r="K1576" s="41">
        <v>20760.350512000001</v>
      </c>
      <c r="L1576" s="41">
        <v>19198.749050999999</v>
      </c>
      <c r="M1576" s="41">
        <v>14551.444625</v>
      </c>
      <c r="N1576" s="41">
        <v>11858.47501</v>
      </c>
      <c r="O1576" s="41">
        <v>26202.301379</v>
      </c>
      <c r="P1576" s="41" t="s">
        <v>1932</v>
      </c>
      <c r="Q1576" s="41">
        <v>21806.130115</v>
      </c>
      <c r="R1576" s="41" t="s">
        <v>1932</v>
      </c>
      <c r="S1576" s="41">
        <v>10617.867555999999</v>
      </c>
      <c r="T1576" s="41">
        <v>11602.999712999999</v>
      </c>
      <c r="U1576" s="41">
        <v>14383.29981</v>
      </c>
      <c r="V1576" s="41">
        <v>15169.255109</v>
      </c>
      <c r="W1576" s="41">
        <v>16363.587969</v>
      </c>
      <c r="X1576" s="41">
        <v>26751.319847999999</v>
      </c>
    </row>
    <row r="1577" spans="1:24" s="30" customFormat="1" ht="15" customHeight="1" x14ac:dyDescent="0.25">
      <c r="A1577" s="29" t="s">
        <v>1049</v>
      </c>
      <c r="B1577" s="29" t="s">
        <v>1060</v>
      </c>
      <c r="C1577" s="10" t="s">
        <v>3474</v>
      </c>
      <c r="D1577" s="41">
        <v>23265.120921000002</v>
      </c>
      <c r="E1577" s="41">
        <v>20447.729052999999</v>
      </c>
      <c r="F1577" s="41">
        <v>13527.607726</v>
      </c>
      <c r="G1577" s="41">
        <v>23496.282750999999</v>
      </c>
      <c r="H1577" s="41">
        <v>23161.420765999999</v>
      </c>
      <c r="I1577" s="41" t="s">
        <v>1932</v>
      </c>
      <c r="J1577" s="41">
        <v>20666.534177000001</v>
      </c>
      <c r="K1577" s="41">
        <v>27637.791757999999</v>
      </c>
      <c r="L1577" s="41">
        <v>19631.829505000002</v>
      </c>
      <c r="M1577" s="41">
        <v>17208.755673</v>
      </c>
      <c r="N1577" s="41">
        <v>14127.114294999999</v>
      </c>
      <c r="O1577" s="41">
        <v>29054.420793000001</v>
      </c>
      <c r="P1577" s="41" t="s">
        <v>1932</v>
      </c>
      <c r="Q1577" s="41">
        <v>23399.048465</v>
      </c>
      <c r="R1577" s="41">
        <v>20101.336641000002</v>
      </c>
      <c r="S1577" s="41">
        <v>12378.531847</v>
      </c>
      <c r="T1577" s="41">
        <v>12821.540994000001</v>
      </c>
      <c r="U1577" s="41">
        <v>16501.28197</v>
      </c>
      <c r="V1577" s="41">
        <v>20072.427543000002</v>
      </c>
      <c r="W1577" s="41">
        <v>25465.070589999999</v>
      </c>
      <c r="X1577" s="41">
        <v>24198.312076999999</v>
      </c>
    </row>
    <row r="1578" spans="1:24" s="30" customFormat="1" ht="15" customHeight="1" x14ac:dyDescent="0.25">
      <c r="A1578" s="29" t="s">
        <v>1049</v>
      </c>
      <c r="B1578" s="29" t="s">
        <v>69</v>
      </c>
      <c r="C1578" s="10" t="s">
        <v>3475</v>
      </c>
      <c r="D1578" s="41">
        <v>18620.493527999999</v>
      </c>
      <c r="E1578" s="41">
        <v>18719.687019000001</v>
      </c>
      <c r="F1578" s="41">
        <v>13947.186863000001</v>
      </c>
      <c r="G1578" s="41">
        <v>19749.615204999998</v>
      </c>
      <c r="H1578" s="41">
        <v>21734.62643</v>
      </c>
      <c r="I1578" s="41">
        <v>8058.921875</v>
      </c>
      <c r="J1578" s="41">
        <v>19737.323004999998</v>
      </c>
      <c r="K1578" s="41">
        <v>19981.896514</v>
      </c>
      <c r="L1578" s="41">
        <v>20529.395355000001</v>
      </c>
      <c r="M1578" s="41">
        <v>16629.404549999999</v>
      </c>
      <c r="N1578" s="41">
        <v>14047.263099</v>
      </c>
      <c r="O1578" s="41">
        <v>22791.371216</v>
      </c>
      <c r="P1578" s="41">
        <v>7715.0474999999997</v>
      </c>
      <c r="Q1578" s="41">
        <v>24008.527540999999</v>
      </c>
      <c r="R1578" s="41">
        <v>19032.703699000002</v>
      </c>
      <c r="S1578" s="41">
        <v>12459.592139</v>
      </c>
      <c r="T1578" s="41">
        <v>12749.662619999999</v>
      </c>
      <c r="U1578" s="41">
        <v>16141.743622</v>
      </c>
      <c r="V1578" s="41">
        <v>18282.799115999998</v>
      </c>
      <c r="W1578" s="41">
        <v>21728.107929999998</v>
      </c>
      <c r="X1578" s="41">
        <v>30001.639331999999</v>
      </c>
    </row>
    <row r="1579" spans="1:24" s="30" customFormat="1" ht="15" customHeight="1" x14ac:dyDescent="0.25">
      <c r="A1579" s="29" t="s">
        <v>1049</v>
      </c>
      <c r="B1579" s="29" t="s">
        <v>1061</v>
      </c>
      <c r="C1579" s="10" t="s">
        <v>3476</v>
      </c>
      <c r="D1579" s="41">
        <v>25894.744343999999</v>
      </c>
      <c r="E1579" s="41">
        <v>17343.097502000001</v>
      </c>
      <c r="F1579" s="41">
        <v>14052.960631</v>
      </c>
      <c r="G1579" s="41">
        <v>18342.297500000001</v>
      </c>
      <c r="H1579" s="41">
        <v>21312.660989</v>
      </c>
      <c r="I1579" s="41" t="s">
        <v>1932</v>
      </c>
      <c r="J1579" s="41">
        <v>20288.053506</v>
      </c>
      <c r="K1579" s="41">
        <v>21706.126423999998</v>
      </c>
      <c r="L1579" s="41">
        <v>17425.497930000001</v>
      </c>
      <c r="M1579" s="41">
        <v>15266.467667000001</v>
      </c>
      <c r="N1579" s="41">
        <v>13023.449831</v>
      </c>
      <c r="O1579" s="41">
        <v>22288.98875</v>
      </c>
      <c r="P1579" s="41" t="s">
        <v>1932</v>
      </c>
      <c r="Q1579" s="41">
        <v>20367.004751</v>
      </c>
      <c r="R1579" s="41">
        <v>16829.942500000001</v>
      </c>
      <c r="S1579" s="41">
        <v>12565.682124999999</v>
      </c>
      <c r="T1579" s="41">
        <v>12921.079793999999</v>
      </c>
      <c r="U1579" s="41">
        <v>15775.661829000001</v>
      </c>
      <c r="V1579" s="41">
        <v>17921.123129</v>
      </c>
      <c r="W1579" s="41">
        <v>21916.521923</v>
      </c>
      <c r="X1579" s="41">
        <v>16593.922627</v>
      </c>
    </row>
    <row r="1580" spans="1:24" s="30" customFormat="1" ht="15" customHeight="1" x14ac:dyDescent="0.25">
      <c r="A1580" s="29" t="s">
        <v>1049</v>
      </c>
      <c r="B1580" s="29" t="s">
        <v>1062</v>
      </c>
      <c r="C1580" s="10" t="s">
        <v>3477</v>
      </c>
      <c r="D1580" s="41" t="s">
        <v>1932</v>
      </c>
      <c r="E1580" s="41">
        <v>20637.290773000001</v>
      </c>
      <c r="F1580" s="41">
        <v>19503.150710999998</v>
      </c>
      <c r="G1580" s="41">
        <v>20693.316770000001</v>
      </c>
      <c r="H1580" s="41">
        <v>21832.38782</v>
      </c>
      <c r="I1580" s="41">
        <v>5455.6114286000002</v>
      </c>
      <c r="J1580" s="41">
        <v>19220.962102000001</v>
      </c>
      <c r="K1580" s="41">
        <v>30622.042743000002</v>
      </c>
      <c r="L1580" s="41">
        <v>23909.625292000001</v>
      </c>
      <c r="M1580" s="41">
        <v>22026.431752</v>
      </c>
      <c r="N1580" s="41">
        <v>16259.211422</v>
      </c>
      <c r="O1580" s="41">
        <v>34332.822753</v>
      </c>
      <c r="P1580" s="41">
        <v>0</v>
      </c>
      <c r="Q1580" s="41">
        <v>28483.699702999998</v>
      </c>
      <c r="R1580" s="41" t="s">
        <v>1932</v>
      </c>
      <c r="S1580" s="41">
        <v>14942.635591</v>
      </c>
      <c r="T1580" s="41">
        <v>16479.429926000001</v>
      </c>
      <c r="U1580" s="41">
        <v>18059.579162999999</v>
      </c>
      <c r="V1580" s="41">
        <v>20229.884951</v>
      </c>
      <c r="W1580" s="41">
        <v>20361.21112</v>
      </c>
      <c r="X1580" s="41">
        <v>32358.451157</v>
      </c>
    </row>
    <row r="1581" spans="1:24" s="30" customFormat="1" ht="15" customHeight="1" x14ac:dyDescent="0.25">
      <c r="A1581" s="29" t="s">
        <v>1049</v>
      </c>
      <c r="B1581" s="29" t="s">
        <v>71</v>
      </c>
      <c r="C1581" s="10" t="s">
        <v>3478</v>
      </c>
      <c r="D1581" s="41">
        <v>20237.697200999999</v>
      </c>
      <c r="E1581" s="41">
        <v>17270.496126999999</v>
      </c>
      <c r="F1581" s="41">
        <v>12661.229789999999</v>
      </c>
      <c r="G1581" s="41">
        <v>18670.973749000001</v>
      </c>
      <c r="H1581" s="41">
        <v>19334.870567999998</v>
      </c>
      <c r="I1581" s="41">
        <v>4629.2256875000003</v>
      </c>
      <c r="J1581" s="41">
        <v>15971.671751</v>
      </c>
      <c r="K1581" s="41">
        <v>20041.400594999999</v>
      </c>
      <c r="L1581" s="41">
        <v>20133.466528000001</v>
      </c>
      <c r="M1581" s="41">
        <v>15145.0101</v>
      </c>
      <c r="N1581" s="41">
        <v>13077.352151999999</v>
      </c>
      <c r="O1581" s="41">
        <v>21079.785784</v>
      </c>
      <c r="P1581" s="41">
        <v>10546.293</v>
      </c>
      <c r="Q1581" s="41">
        <v>23012.556077000001</v>
      </c>
      <c r="R1581" s="41">
        <v>23333.628083</v>
      </c>
      <c r="S1581" s="41">
        <v>11383.441181</v>
      </c>
      <c r="T1581" s="41">
        <v>12131.585566</v>
      </c>
      <c r="U1581" s="41">
        <v>15715.933144000001</v>
      </c>
      <c r="V1581" s="41">
        <v>15648.095087</v>
      </c>
      <c r="W1581" s="41">
        <v>19248.479348000001</v>
      </c>
      <c r="X1581" s="41">
        <v>23418.744911999998</v>
      </c>
    </row>
    <row r="1582" spans="1:24" s="30" customFormat="1" ht="15" customHeight="1" x14ac:dyDescent="0.25">
      <c r="A1582" s="29" t="s">
        <v>1049</v>
      </c>
      <c r="B1582" s="29" t="s">
        <v>555</v>
      </c>
      <c r="C1582" s="10" t="s">
        <v>3479</v>
      </c>
      <c r="D1582" s="41">
        <v>18576.229544999998</v>
      </c>
      <c r="E1582" s="41">
        <v>18908.737357999998</v>
      </c>
      <c r="F1582" s="41">
        <v>15805.854601999999</v>
      </c>
      <c r="G1582" s="41">
        <v>23001.299277999999</v>
      </c>
      <c r="H1582" s="41">
        <v>24028.941277999998</v>
      </c>
      <c r="I1582" s="41">
        <v>0</v>
      </c>
      <c r="J1582" s="41">
        <v>19150.670257999998</v>
      </c>
      <c r="K1582" s="41">
        <v>28782.120466</v>
      </c>
      <c r="L1582" s="41">
        <v>24507.200370999999</v>
      </c>
      <c r="M1582" s="41">
        <v>22371.059881000001</v>
      </c>
      <c r="N1582" s="41">
        <v>15057.630805999999</v>
      </c>
      <c r="O1582" s="41">
        <v>48634.588125000002</v>
      </c>
      <c r="P1582" s="41" t="s">
        <v>1932</v>
      </c>
      <c r="Q1582" s="41">
        <v>27320.060568000001</v>
      </c>
      <c r="R1582" s="41" t="s">
        <v>1932</v>
      </c>
      <c r="S1582" s="41">
        <v>15121.51251</v>
      </c>
      <c r="T1582" s="41">
        <v>14744.8716</v>
      </c>
      <c r="U1582" s="41">
        <v>17793.51496</v>
      </c>
      <c r="V1582" s="41">
        <v>23526.493036</v>
      </c>
      <c r="W1582" s="41">
        <v>22311.203904999998</v>
      </c>
      <c r="X1582" s="41">
        <v>23561.697077000001</v>
      </c>
    </row>
    <row r="1583" spans="1:24" s="30" customFormat="1" ht="15" customHeight="1" x14ac:dyDescent="0.25">
      <c r="A1583" s="29" t="s">
        <v>1049</v>
      </c>
      <c r="B1583" s="29" t="s">
        <v>603</v>
      </c>
      <c r="C1583" s="10" t="s">
        <v>3480</v>
      </c>
      <c r="D1583" s="41">
        <v>26508.061153999999</v>
      </c>
      <c r="E1583" s="41">
        <v>21145.339320999999</v>
      </c>
      <c r="F1583" s="41">
        <v>16722.548008999998</v>
      </c>
      <c r="G1583" s="41">
        <v>24157.260418000002</v>
      </c>
      <c r="H1583" s="41">
        <v>23805.639520000001</v>
      </c>
      <c r="I1583" s="41" t="s">
        <v>1932</v>
      </c>
      <c r="J1583" s="41">
        <v>23494.691167000001</v>
      </c>
      <c r="K1583" s="41">
        <v>30309.075367000001</v>
      </c>
      <c r="L1583" s="41">
        <v>25628.766202999999</v>
      </c>
      <c r="M1583" s="41">
        <v>20663.988829000002</v>
      </c>
      <c r="N1583" s="41">
        <v>15914.059012</v>
      </c>
      <c r="O1583" s="41">
        <v>31359.987857</v>
      </c>
      <c r="P1583" s="41" t="s">
        <v>1932</v>
      </c>
      <c r="Q1583" s="41">
        <v>28077.733660000002</v>
      </c>
      <c r="R1583" s="41" t="s">
        <v>1932</v>
      </c>
      <c r="S1583" s="41">
        <v>15363.359492</v>
      </c>
      <c r="T1583" s="41">
        <v>14297.221403</v>
      </c>
      <c r="U1583" s="41">
        <v>18719.578527000001</v>
      </c>
      <c r="V1583" s="41">
        <v>19274.951660999999</v>
      </c>
      <c r="W1583" s="41">
        <v>26902.622271</v>
      </c>
      <c r="X1583" s="41">
        <v>31638.790697</v>
      </c>
    </row>
    <row r="1584" spans="1:24" s="30" customFormat="1" ht="15" customHeight="1" x14ac:dyDescent="0.25">
      <c r="A1584" s="29" t="s">
        <v>1049</v>
      </c>
      <c r="B1584" s="29" t="s">
        <v>73</v>
      </c>
      <c r="C1584" s="10" t="s">
        <v>3481</v>
      </c>
      <c r="D1584" s="41">
        <v>19270.879515000001</v>
      </c>
      <c r="E1584" s="41">
        <v>18054.743156</v>
      </c>
      <c r="F1584" s="41">
        <v>15491.630520999999</v>
      </c>
      <c r="G1584" s="41">
        <v>28010.980046000001</v>
      </c>
      <c r="H1584" s="41">
        <v>22229.928279</v>
      </c>
      <c r="I1584" s="41" t="s">
        <v>1932</v>
      </c>
      <c r="J1584" s="41">
        <v>21489.850675000002</v>
      </c>
      <c r="K1584" s="41">
        <v>28120.973300000001</v>
      </c>
      <c r="L1584" s="41">
        <v>22058.160141</v>
      </c>
      <c r="M1584" s="41">
        <v>18405.231852000001</v>
      </c>
      <c r="N1584" s="41">
        <v>15393.566331</v>
      </c>
      <c r="O1584" s="41">
        <v>24198.566279999999</v>
      </c>
      <c r="P1584" s="41" t="s">
        <v>1932</v>
      </c>
      <c r="Q1584" s="41">
        <v>24930.428822000002</v>
      </c>
      <c r="R1584" s="41">
        <v>27330.766</v>
      </c>
      <c r="S1584" s="41">
        <v>15905.421967</v>
      </c>
      <c r="T1584" s="41">
        <v>14443.806775999999</v>
      </c>
      <c r="U1584" s="41">
        <v>17841.374361999999</v>
      </c>
      <c r="V1584" s="41">
        <v>21286.690672000001</v>
      </c>
      <c r="W1584" s="41">
        <v>23768.885835000001</v>
      </c>
      <c r="X1584" s="41">
        <v>28978.814438000001</v>
      </c>
    </row>
    <row r="1585" spans="1:24" s="30" customFormat="1" ht="15" customHeight="1" x14ac:dyDescent="0.25">
      <c r="A1585" s="29" t="s">
        <v>1049</v>
      </c>
      <c r="B1585" s="29" t="s">
        <v>1063</v>
      </c>
      <c r="C1585" s="10" t="s">
        <v>3482</v>
      </c>
      <c r="D1585" s="41">
        <v>14809.238386999999</v>
      </c>
      <c r="E1585" s="41">
        <v>15603.496842</v>
      </c>
      <c r="F1585" s="41">
        <v>11826.772063</v>
      </c>
      <c r="G1585" s="41">
        <v>19040.243677999999</v>
      </c>
      <c r="H1585" s="41">
        <v>18190.682667000001</v>
      </c>
      <c r="I1585" s="41" t="s">
        <v>1932</v>
      </c>
      <c r="J1585" s="41">
        <v>19187.924911999999</v>
      </c>
      <c r="K1585" s="41">
        <v>17525.129086000001</v>
      </c>
      <c r="L1585" s="41">
        <v>17924.012395000002</v>
      </c>
      <c r="M1585" s="41">
        <v>12534.174412</v>
      </c>
      <c r="N1585" s="41">
        <v>10661.398321999999</v>
      </c>
      <c r="O1585" s="41">
        <v>14558.689412</v>
      </c>
      <c r="P1585" s="41" t="s">
        <v>1932</v>
      </c>
      <c r="Q1585" s="41">
        <v>20794.814972</v>
      </c>
      <c r="R1585" s="41" t="s">
        <v>1932</v>
      </c>
      <c r="S1585" s="41">
        <v>11247.889439</v>
      </c>
      <c r="T1585" s="41">
        <v>11262.468233</v>
      </c>
      <c r="U1585" s="41">
        <v>13280.072074</v>
      </c>
      <c r="V1585" s="41">
        <v>13963.3541</v>
      </c>
      <c r="W1585" s="41">
        <v>22852.877342</v>
      </c>
      <c r="X1585" s="41">
        <v>25389.581666999999</v>
      </c>
    </row>
    <row r="1586" spans="1:24" s="30" customFormat="1" ht="15" customHeight="1" x14ac:dyDescent="0.25">
      <c r="A1586" s="29" t="s">
        <v>1049</v>
      </c>
      <c r="B1586" s="29" t="s">
        <v>1064</v>
      </c>
      <c r="C1586" s="10" t="s">
        <v>3483</v>
      </c>
      <c r="D1586" s="41" t="s">
        <v>1932</v>
      </c>
      <c r="E1586" s="41">
        <v>11528.977423</v>
      </c>
      <c r="F1586" s="41">
        <v>14496.880564999999</v>
      </c>
      <c r="G1586" s="41">
        <v>21264.67843</v>
      </c>
      <c r="H1586" s="41">
        <v>17424.657053999999</v>
      </c>
      <c r="I1586" s="41">
        <v>0</v>
      </c>
      <c r="J1586" s="41">
        <v>22199.186555</v>
      </c>
      <c r="K1586" s="41">
        <v>23341.372674999999</v>
      </c>
      <c r="L1586" s="41">
        <v>19741.496853000001</v>
      </c>
      <c r="M1586" s="41">
        <v>15955.532926</v>
      </c>
      <c r="N1586" s="41">
        <v>11043.049422</v>
      </c>
      <c r="O1586" s="41" t="s">
        <v>1932</v>
      </c>
      <c r="P1586" s="41">
        <v>0</v>
      </c>
      <c r="Q1586" s="41">
        <v>22433.288379000001</v>
      </c>
      <c r="R1586" s="41" t="s">
        <v>1932</v>
      </c>
      <c r="S1586" s="41">
        <v>10746.156505999999</v>
      </c>
      <c r="T1586" s="41">
        <v>11751.350091</v>
      </c>
      <c r="U1586" s="41">
        <v>14079.342052</v>
      </c>
      <c r="V1586" s="41">
        <v>14357.195538</v>
      </c>
      <c r="W1586" s="41">
        <v>14661.375357999999</v>
      </c>
      <c r="X1586" s="41">
        <v>17901.832617</v>
      </c>
    </row>
    <row r="1587" spans="1:24" s="30" customFormat="1" ht="15" customHeight="1" x14ac:dyDescent="0.25">
      <c r="A1587" s="29" t="s">
        <v>1049</v>
      </c>
      <c r="B1587" s="29" t="s">
        <v>182</v>
      </c>
      <c r="C1587" s="10" t="s">
        <v>3484</v>
      </c>
      <c r="D1587" s="41">
        <v>25692.533547999999</v>
      </c>
      <c r="E1587" s="41">
        <v>18822.857803999999</v>
      </c>
      <c r="F1587" s="41">
        <v>13407.485875</v>
      </c>
      <c r="G1587" s="41">
        <v>21059.169078999999</v>
      </c>
      <c r="H1587" s="41">
        <v>22893.398348999999</v>
      </c>
      <c r="I1587" s="41" t="s">
        <v>1932</v>
      </c>
      <c r="J1587" s="41">
        <v>19520.476542</v>
      </c>
      <c r="K1587" s="41">
        <v>26186.517251000001</v>
      </c>
      <c r="L1587" s="41">
        <v>22747.888395999998</v>
      </c>
      <c r="M1587" s="41">
        <v>18000.473979999999</v>
      </c>
      <c r="N1587" s="41">
        <v>14577.586723</v>
      </c>
      <c r="O1587" s="41">
        <v>15208.174285999999</v>
      </c>
      <c r="P1587" s="41" t="s">
        <v>1932</v>
      </c>
      <c r="Q1587" s="41">
        <v>25744.774915000002</v>
      </c>
      <c r="R1587" s="41">
        <v>38151.203635999998</v>
      </c>
      <c r="S1587" s="41">
        <v>15237.909266000001</v>
      </c>
      <c r="T1587" s="41">
        <v>13104.176911</v>
      </c>
      <c r="U1587" s="41">
        <v>17898.185052000001</v>
      </c>
      <c r="V1587" s="41">
        <v>15531.551600000001</v>
      </c>
      <c r="W1587" s="41">
        <v>20692.031863</v>
      </c>
      <c r="X1587" s="41">
        <v>23650.646617999999</v>
      </c>
    </row>
    <row r="1588" spans="1:24" s="30" customFormat="1" ht="15" customHeight="1" x14ac:dyDescent="0.25">
      <c r="A1588" s="29" t="s">
        <v>1049</v>
      </c>
      <c r="B1588" s="29" t="s">
        <v>1065</v>
      </c>
      <c r="C1588" s="10" t="s">
        <v>3485</v>
      </c>
      <c r="D1588" s="41">
        <v>18776.706450999998</v>
      </c>
      <c r="E1588" s="41">
        <v>15923.218113000001</v>
      </c>
      <c r="F1588" s="41">
        <v>12154.519977</v>
      </c>
      <c r="G1588" s="41">
        <v>23129.727077</v>
      </c>
      <c r="H1588" s="41">
        <v>17505.480704000001</v>
      </c>
      <c r="I1588" s="41" t="s">
        <v>1932</v>
      </c>
      <c r="J1588" s="41">
        <v>18444.239860000001</v>
      </c>
      <c r="K1588" s="41">
        <v>22793.792324999999</v>
      </c>
      <c r="L1588" s="41">
        <v>18451.505595999999</v>
      </c>
      <c r="M1588" s="41">
        <v>15476.986213</v>
      </c>
      <c r="N1588" s="41">
        <v>13207.578454</v>
      </c>
      <c r="O1588" s="41">
        <v>23249.956481000001</v>
      </c>
      <c r="P1588" s="41" t="s">
        <v>1932</v>
      </c>
      <c r="Q1588" s="41">
        <v>22713.482806</v>
      </c>
      <c r="R1588" s="41">
        <v>14712.980938000001</v>
      </c>
      <c r="S1588" s="41">
        <v>10999.729955000001</v>
      </c>
      <c r="T1588" s="41">
        <v>11161.285916000001</v>
      </c>
      <c r="U1588" s="41">
        <v>14948.037836</v>
      </c>
      <c r="V1588" s="41">
        <v>15769.742093999999</v>
      </c>
      <c r="W1588" s="41">
        <v>18883.067917</v>
      </c>
      <c r="X1588" s="41">
        <v>21561.049685000002</v>
      </c>
    </row>
    <row r="1589" spans="1:24" s="30" customFormat="1" ht="15" customHeight="1" x14ac:dyDescent="0.25">
      <c r="A1589" s="29" t="s">
        <v>1049</v>
      </c>
      <c r="B1589" s="29" t="s">
        <v>917</v>
      </c>
      <c r="C1589" s="10" t="s">
        <v>3486</v>
      </c>
      <c r="D1589" s="41">
        <v>32617.496596000001</v>
      </c>
      <c r="E1589" s="41">
        <v>18150.116750000001</v>
      </c>
      <c r="F1589" s="41">
        <v>16661.432912</v>
      </c>
      <c r="G1589" s="41">
        <v>27811.607113999999</v>
      </c>
      <c r="H1589" s="41">
        <v>29398.260782000001</v>
      </c>
      <c r="I1589" s="41" t="s">
        <v>1932</v>
      </c>
      <c r="J1589" s="41">
        <v>21750.965034000001</v>
      </c>
      <c r="K1589" s="41">
        <v>23371.187719000001</v>
      </c>
      <c r="L1589" s="41">
        <v>24746.704959999999</v>
      </c>
      <c r="M1589" s="41">
        <v>19934.550035</v>
      </c>
      <c r="N1589" s="41">
        <v>16054.980041999999</v>
      </c>
      <c r="O1589" s="41">
        <v>32744.155500000001</v>
      </c>
      <c r="P1589" s="41" t="s">
        <v>1932</v>
      </c>
      <c r="Q1589" s="41">
        <v>25391.237009</v>
      </c>
      <c r="R1589" s="41">
        <v>31499.302778000001</v>
      </c>
      <c r="S1589" s="41">
        <v>15195.743419</v>
      </c>
      <c r="T1589" s="41">
        <v>14427.550004999999</v>
      </c>
      <c r="U1589" s="41">
        <v>19220.836074999999</v>
      </c>
      <c r="V1589" s="41">
        <v>24393.806449</v>
      </c>
      <c r="W1589" s="41">
        <v>19892.229169999999</v>
      </c>
      <c r="X1589" s="41">
        <v>33980.912026999998</v>
      </c>
    </row>
    <row r="1590" spans="1:24" s="30" customFormat="1" ht="15" customHeight="1" x14ac:dyDescent="0.25">
      <c r="A1590" s="29" t="s">
        <v>1049</v>
      </c>
      <c r="B1590" s="29" t="s">
        <v>75</v>
      </c>
      <c r="C1590" s="10" t="s">
        <v>3487</v>
      </c>
      <c r="D1590" s="41">
        <v>23658.607093999999</v>
      </c>
      <c r="E1590" s="41">
        <v>22493.874675999999</v>
      </c>
      <c r="F1590" s="41">
        <v>16075.448259000001</v>
      </c>
      <c r="G1590" s="41">
        <v>22333.675214999999</v>
      </c>
      <c r="H1590" s="41">
        <v>25479.247780999998</v>
      </c>
      <c r="I1590" s="41">
        <v>7244.7234815000002</v>
      </c>
      <c r="J1590" s="41">
        <v>19109.229020999999</v>
      </c>
      <c r="K1590" s="41">
        <v>26021.750949000001</v>
      </c>
      <c r="L1590" s="41">
        <v>25645.981092999999</v>
      </c>
      <c r="M1590" s="41">
        <v>20877.500943999999</v>
      </c>
      <c r="N1590" s="41">
        <v>16615.111960999999</v>
      </c>
      <c r="O1590" s="41">
        <v>29358.985341</v>
      </c>
      <c r="P1590" s="41">
        <v>13866.068714000001</v>
      </c>
      <c r="Q1590" s="41">
        <v>30182.438461000002</v>
      </c>
      <c r="R1590" s="41">
        <v>24539.875488000001</v>
      </c>
      <c r="S1590" s="41">
        <v>13643.798629000001</v>
      </c>
      <c r="T1590" s="41">
        <v>14504.088113</v>
      </c>
      <c r="U1590" s="41">
        <v>19076.542382</v>
      </c>
      <c r="V1590" s="41">
        <v>19513.281916</v>
      </c>
      <c r="W1590" s="41">
        <v>22612.077688000001</v>
      </c>
      <c r="X1590" s="41">
        <v>30502.473387999999</v>
      </c>
    </row>
    <row r="1591" spans="1:24" s="30" customFormat="1" ht="15" customHeight="1" x14ac:dyDescent="0.25">
      <c r="A1591" s="29" t="s">
        <v>1049</v>
      </c>
      <c r="B1591" s="29" t="s">
        <v>450</v>
      </c>
      <c r="C1591" s="10" t="s">
        <v>3488</v>
      </c>
      <c r="D1591" s="41">
        <v>20342.141213999999</v>
      </c>
      <c r="E1591" s="41">
        <v>19355.502734999998</v>
      </c>
      <c r="F1591" s="41">
        <v>13711.526082</v>
      </c>
      <c r="G1591" s="41">
        <v>21425.631927999999</v>
      </c>
      <c r="H1591" s="41">
        <v>21261.383436</v>
      </c>
      <c r="I1591" s="41">
        <v>7671.4910977999998</v>
      </c>
      <c r="J1591" s="41">
        <v>16507.714498000001</v>
      </c>
      <c r="K1591" s="41">
        <v>20726.292140000001</v>
      </c>
      <c r="L1591" s="41">
        <v>21815.351591999999</v>
      </c>
      <c r="M1591" s="41">
        <v>15924.227077</v>
      </c>
      <c r="N1591" s="41">
        <v>13803.189270999999</v>
      </c>
      <c r="O1591" s="41">
        <v>21783.060130999998</v>
      </c>
      <c r="P1591" s="41">
        <v>13634.957429</v>
      </c>
      <c r="Q1591" s="41">
        <v>24551.079301000002</v>
      </c>
      <c r="R1591" s="41">
        <v>21953.666416</v>
      </c>
      <c r="S1591" s="41">
        <v>11249.787958999999</v>
      </c>
      <c r="T1591" s="41">
        <v>11986.630660000001</v>
      </c>
      <c r="U1591" s="41">
        <v>16280.593231999999</v>
      </c>
      <c r="V1591" s="41">
        <v>17005.412993999998</v>
      </c>
      <c r="W1591" s="41">
        <v>19592.758559999998</v>
      </c>
      <c r="X1591" s="41">
        <v>24961.193039999998</v>
      </c>
    </row>
    <row r="1592" spans="1:24" s="30" customFormat="1" ht="15" customHeight="1" x14ac:dyDescent="0.25">
      <c r="A1592" s="29" t="s">
        <v>1049</v>
      </c>
      <c r="B1592" s="29" t="s">
        <v>76</v>
      </c>
      <c r="C1592" s="10" t="s">
        <v>3489</v>
      </c>
      <c r="D1592" s="41">
        <v>20629.051671000001</v>
      </c>
      <c r="E1592" s="41">
        <v>21667.839237</v>
      </c>
      <c r="F1592" s="41">
        <v>15580.702160000001</v>
      </c>
      <c r="G1592" s="41">
        <v>22310.638507</v>
      </c>
      <c r="H1592" s="41">
        <v>24278.476930000001</v>
      </c>
      <c r="I1592" s="41">
        <v>11549.214185999999</v>
      </c>
      <c r="J1592" s="41">
        <v>18455.878422000002</v>
      </c>
      <c r="K1592" s="41">
        <v>22800.363191</v>
      </c>
      <c r="L1592" s="41">
        <v>22899.191462999999</v>
      </c>
      <c r="M1592" s="41">
        <v>17945.150738</v>
      </c>
      <c r="N1592" s="41">
        <v>15562.340813999999</v>
      </c>
      <c r="O1592" s="41">
        <v>23388.734292000001</v>
      </c>
      <c r="P1592" s="41">
        <v>16978.925160999999</v>
      </c>
      <c r="Q1592" s="41">
        <v>25784.853780000001</v>
      </c>
      <c r="R1592" s="41">
        <v>21993.041449</v>
      </c>
      <c r="S1592" s="41">
        <v>12914.301654000001</v>
      </c>
      <c r="T1592" s="41">
        <v>13895.040693999999</v>
      </c>
      <c r="U1592" s="41">
        <v>17562.184272999999</v>
      </c>
      <c r="V1592" s="41">
        <v>19353.016178000002</v>
      </c>
      <c r="W1592" s="41">
        <v>24809.034496</v>
      </c>
      <c r="X1592" s="41">
        <v>31541.107048000002</v>
      </c>
    </row>
    <row r="1593" spans="1:24" s="30" customFormat="1" ht="15" customHeight="1" x14ac:dyDescent="0.25">
      <c r="A1593" s="29" t="s">
        <v>1049</v>
      </c>
      <c r="B1593" s="29" t="s">
        <v>185</v>
      </c>
      <c r="C1593" s="10" t="s">
        <v>3490</v>
      </c>
      <c r="D1593" s="41">
        <v>23231.558520999999</v>
      </c>
      <c r="E1593" s="41">
        <v>21772.640253000001</v>
      </c>
      <c r="F1593" s="41">
        <v>15203.134932000001</v>
      </c>
      <c r="G1593" s="41">
        <v>22466.007056999999</v>
      </c>
      <c r="H1593" s="41">
        <v>21798.706204999999</v>
      </c>
      <c r="I1593" s="41" t="s">
        <v>1932</v>
      </c>
      <c r="J1593" s="41">
        <v>19353.447338000002</v>
      </c>
      <c r="K1593" s="41">
        <v>26648.658998999999</v>
      </c>
      <c r="L1593" s="41">
        <v>24402.803709</v>
      </c>
      <c r="M1593" s="41">
        <v>19457.851468000001</v>
      </c>
      <c r="N1593" s="41">
        <v>13668.851891</v>
      </c>
      <c r="O1593" s="41">
        <v>28019.39257</v>
      </c>
      <c r="P1593" s="41" t="s">
        <v>1932</v>
      </c>
      <c r="Q1593" s="41">
        <v>27269.092328999999</v>
      </c>
      <c r="R1593" s="41">
        <v>22580.257407000001</v>
      </c>
      <c r="S1593" s="41">
        <v>13604.190477</v>
      </c>
      <c r="T1593" s="41">
        <v>13267.202209999999</v>
      </c>
      <c r="U1593" s="41">
        <v>16609.552155000001</v>
      </c>
      <c r="V1593" s="41">
        <v>17134.884926999999</v>
      </c>
      <c r="W1593" s="41">
        <v>27434.403343000002</v>
      </c>
      <c r="X1593" s="41">
        <v>27324.927052999999</v>
      </c>
    </row>
    <row r="1594" spans="1:24" s="30" customFormat="1" ht="15" customHeight="1" x14ac:dyDescent="0.25">
      <c r="A1594" s="29" t="s">
        <v>1049</v>
      </c>
      <c r="B1594" s="29" t="s">
        <v>564</v>
      </c>
      <c r="C1594" s="10" t="s">
        <v>3491</v>
      </c>
      <c r="D1594" s="41" t="s">
        <v>1932</v>
      </c>
      <c r="E1594" s="41">
        <v>23864.036659000001</v>
      </c>
      <c r="F1594" s="41">
        <v>13085.524471999999</v>
      </c>
      <c r="G1594" s="41">
        <v>15678.7425</v>
      </c>
      <c r="H1594" s="41">
        <v>22143.489462000001</v>
      </c>
      <c r="I1594" s="41">
        <v>0</v>
      </c>
      <c r="J1594" s="41">
        <v>19492.093519999999</v>
      </c>
      <c r="K1594" s="41">
        <v>24500.284175000001</v>
      </c>
      <c r="L1594" s="41">
        <v>18643.907057</v>
      </c>
      <c r="M1594" s="41">
        <v>22644.200613000001</v>
      </c>
      <c r="N1594" s="41">
        <v>13900.179989</v>
      </c>
      <c r="O1594" s="41" t="s">
        <v>1932</v>
      </c>
      <c r="P1594" s="41" t="s">
        <v>1932</v>
      </c>
      <c r="Q1594" s="41">
        <v>20950.758709000002</v>
      </c>
      <c r="R1594" s="41" t="s">
        <v>1932</v>
      </c>
      <c r="S1594" s="41">
        <v>12437.137704000001</v>
      </c>
      <c r="T1594" s="41">
        <v>11945.864415</v>
      </c>
      <c r="U1594" s="41">
        <v>15023.310777999999</v>
      </c>
      <c r="V1594" s="41">
        <v>20729.184785000001</v>
      </c>
      <c r="W1594" s="41">
        <v>25026.233563000002</v>
      </c>
      <c r="X1594" s="41">
        <v>25986.586943999999</v>
      </c>
    </row>
    <row r="1595" spans="1:24" s="30" customFormat="1" ht="15" customHeight="1" x14ac:dyDescent="0.25">
      <c r="A1595" s="29" t="s">
        <v>1049</v>
      </c>
      <c r="B1595" s="29" t="s">
        <v>1066</v>
      </c>
      <c r="C1595" s="10" t="s">
        <v>3492</v>
      </c>
      <c r="D1595" s="41">
        <v>16018.376552</v>
      </c>
      <c r="E1595" s="41">
        <v>16532.549204999999</v>
      </c>
      <c r="F1595" s="41">
        <v>12852.021895</v>
      </c>
      <c r="G1595" s="41">
        <v>22538.101933999998</v>
      </c>
      <c r="H1595" s="41">
        <v>20992.781051000002</v>
      </c>
      <c r="I1595" s="41" t="s">
        <v>1932</v>
      </c>
      <c r="J1595" s="41">
        <v>18840.775417000001</v>
      </c>
      <c r="K1595" s="41">
        <v>22263.191222000001</v>
      </c>
      <c r="L1595" s="41">
        <v>16947.099274</v>
      </c>
      <c r="M1595" s="41">
        <v>15354.554568</v>
      </c>
      <c r="N1595" s="41">
        <v>13239.400492999999</v>
      </c>
      <c r="O1595" s="41">
        <v>16978.072545999999</v>
      </c>
      <c r="P1595" s="41" t="s">
        <v>1932</v>
      </c>
      <c r="Q1595" s="41">
        <v>23238.924488000001</v>
      </c>
      <c r="R1595" s="41">
        <v>13208.117586</v>
      </c>
      <c r="S1595" s="41">
        <v>12330.621772</v>
      </c>
      <c r="T1595" s="41">
        <v>12547.485280999999</v>
      </c>
      <c r="U1595" s="41">
        <v>15681.066792</v>
      </c>
      <c r="V1595" s="41">
        <v>15445.738864000001</v>
      </c>
      <c r="W1595" s="41">
        <v>21588.621267999999</v>
      </c>
      <c r="X1595" s="41">
        <v>27360.922884</v>
      </c>
    </row>
    <row r="1596" spans="1:24" s="30" customFormat="1" ht="15" customHeight="1" x14ac:dyDescent="0.25">
      <c r="A1596" s="29" t="s">
        <v>1049</v>
      </c>
      <c r="B1596" s="29" t="s">
        <v>186</v>
      </c>
      <c r="C1596" s="10" t="s">
        <v>3493</v>
      </c>
      <c r="D1596" s="41">
        <v>20012.472226000002</v>
      </c>
      <c r="E1596" s="41">
        <v>19584.060240999999</v>
      </c>
      <c r="F1596" s="41">
        <v>14492.403329999999</v>
      </c>
      <c r="G1596" s="41">
        <v>24531.275519999999</v>
      </c>
      <c r="H1596" s="41">
        <v>22816.880034999998</v>
      </c>
      <c r="I1596" s="41">
        <v>5902.5652632000001</v>
      </c>
      <c r="J1596" s="41">
        <v>17437.352889999998</v>
      </c>
      <c r="K1596" s="41">
        <v>24190.860230999999</v>
      </c>
      <c r="L1596" s="41">
        <v>23446.761556000001</v>
      </c>
      <c r="M1596" s="41">
        <v>19127.782683000001</v>
      </c>
      <c r="N1596" s="41">
        <v>14387.633379999999</v>
      </c>
      <c r="O1596" s="41">
        <v>27288.376122000001</v>
      </c>
      <c r="P1596" s="41" t="s">
        <v>1932</v>
      </c>
      <c r="Q1596" s="41">
        <v>26248.725076999999</v>
      </c>
      <c r="R1596" s="41">
        <v>17453.209054999999</v>
      </c>
      <c r="S1596" s="41">
        <v>13438.497226</v>
      </c>
      <c r="T1596" s="41">
        <v>13392.246751000001</v>
      </c>
      <c r="U1596" s="41">
        <v>16552.205463999999</v>
      </c>
      <c r="V1596" s="41">
        <v>17558.063253</v>
      </c>
      <c r="W1596" s="41">
        <v>23139.714081999999</v>
      </c>
      <c r="X1596" s="41">
        <v>27405.422721999999</v>
      </c>
    </row>
    <row r="1597" spans="1:24" s="30" customFormat="1" ht="15" customHeight="1" x14ac:dyDescent="0.25">
      <c r="A1597" s="29" t="s">
        <v>1049</v>
      </c>
      <c r="B1597" s="29" t="s">
        <v>79</v>
      </c>
      <c r="C1597" s="10" t="s">
        <v>3494</v>
      </c>
      <c r="D1597" s="41">
        <v>18666.960145000001</v>
      </c>
      <c r="E1597" s="41">
        <v>18396.929459999999</v>
      </c>
      <c r="F1597" s="41">
        <v>12778.504671999999</v>
      </c>
      <c r="G1597" s="41">
        <v>21971.823009</v>
      </c>
      <c r="H1597" s="41">
        <v>19686.090743000001</v>
      </c>
      <c r="I1597" s="41" t="s">
        <v>1932</v>
      </c>
      <c r="J1597" s="41">
        <v>14694.703880999999</v>
      </c>
      <c r="K1597" s="41">
        <v>21650.663352</v>
      </c>
      <c r="L1597" s="41">
        <v>20418.574914000001</v>
      </c>
      <c r="M1597" s="41">
        <v>15971.565731999999</v>
      </c>
      <c r="N1597" s="41">
        <v>12691.827528</v>
      </c>
      <c r="O1597" s="41">
        <v>30104.491249999999</v>
      </c>
      <c r="P1597" s="41" t="s">
        <v>1932</v>
      </c>
      <c r="Q1597" s="41">
        <v>25047.451432999998</v>
      </c>
      <c r="R1597" s="41">
        <v>15758.459375</v>
      </c>
      <c r="S1597" s="41">
        <v>11017.829897</v>
      </c>
      <c r="T1597" s="41">
        <v>12207.701759</v>
      </c>
      <c r="U1597" s="41">
        <v>16252.236269000001</v>
      </c>
      <c r="V1597" s="41">
        <v>15975.216146999999</v>
      </c>
      <c r="W1597" s="41">
        <v>24710.736765000001</v>
      </c>
      <c r="X1597" s="41">
        <v>23247.590144000002</v>
      </c>
    </row>
    <row r="1598" spans="1:24" s="30" customFormat="1" ht="15" customHeight="1" x14ac:dyDescent="0.25">
      <c r="A1598" s="29" t="s">
        <v>1049</v>
      </c>
      <c r="B1598" s="29" t="s">
        <v>527</v>
      </c>
      <c r="C1598" s="10" t="s">
        <v>3495</v>
      </c>
      <c r="D1598" s="41">
        <v>37380.113499999999</v>
      </c>
      <c r="E1598" s="41">
        <v>18090.251088000001</v>
      </c>
      <c r="F1598" s="41">
        <v>15362.228988999999</v>
      </c>
      <c r="G1598" s="41">
        <v>18155.660494</v>
      </c>
      <c r="H1598" s="41">
        <v>25676.460806999999</v>
      </c>
      <c r="I1598" s="41">
        <v>0</v>
      </c>
      <c r="J1598" s="41">
        <v>21584.774289000001</v>
      </c>
      <c r="K1598" s="41">
        <v>19943.922987000002</v>
      </c>
      <c r="L1598" s="41">
        <v>24488.747458000002</v>
      </c>
      <c r="M1598" s="41">
        <v>20143.348001999999</v>
      </c>
      <c r="N1598" s="41">
        <v>12995.489142</v>
      </c>
      <c r="O1598" s="41">
        <v>18288.473635999999</v>
      </c>
      <c r="P1598" s="41">
        <v>0</v>
      </c>
      <c r="Q1598" s="41">
        <v>23301.813246000002</v>
      </c>
      <c r="R1598" s="41" t="s">
        <v>1932</v>
      </c>
      <c r="S1598" s="41">
        <v>14032.68729</v>
      </c>
      <c r="T1598" s="41">
        <v>13396.846534</v>
      </c>
      <c r="U1598" s="41">
        <v>17666.286940000002</v>
      </c>
      <c r="V1598" s="41">
        <v>21750.834612999999</v>
      </c>
      <c r="W1598" s="41">
        <v>22796.726922999998</v>
      </c>
      <c r="X1598" s="41">
        <v>31074.972115</v>
      </c>
    </row>
    <row r="1599" spans="1:24" s="30" customFormat="1" ht="15" customHeight="1" x14ac:dyDescent="0.25">
      <c r="A1599" s="29" t="s">
        <v>1049</v>
      </c>
      <c r="B1599" s="29" t="s">
        <v>187</v>
      </c>
      <c r="C1599" s="10" t="s">
        <v>3496</v>
      </c>
      <c r="D1599" s="41">
        <v>29258.179615000001</v>
      </c>
      <c r="E1599" s="41">
        <v>23777.991882999999</v>
      </c>
      <c r="F1599" s="41">
        <v>16534.129411000002</v>
      </c>
      <c r="G1599" s="41">
        <v>24824.821690000001</v>
      </c>
      <c r="H1599" s="41">
        <v>26350.449045000001</v>
      </c>
      <c r="I1599" s="41" t="s">
        <v>1932</v>
      </c>
      <c r="J1599" s="41">
        <v>19238.290165999999</v>
      </c>
      <c r="K1599" s="41">
        <v>23875.786564999999</v>
      </c>
      <c r="L1599" s="41">
        <v>24702.502043</v>
      </c>
      <c r="M1599" s="41">
        <v>20853.269638000002</v>
      </c>
      <c r="N1599" s="41">
        <v>16373.922384</v>
      </c>
      <c r="O1599" s="41">
        <v>24874.216838</v>
      </c>
      <c r="P1599" s="41" t="s">
        <v>1932</v>
      </c>
      <c r="Q1599" s="41">
        <v>28066.881786000002</v>
      </c>
      <c r="R1599" s="41">
        <v>41142.093507999998</v>
      </c>
      <c r="S1599" s="41">
        <v>14241.509459999999</v>
      </c>
      <c r="T1599" s="41">
        <v>14844.573603999999</v>
      </c>
      <c r="U1599" s="41">
        <v>19971.343987</v>
      </c>
      <c r="V1599" s="41">
        <v>22578.791914000001</v>
      </c>
      <c r="W1599" s="41">
        <v>23224.308329</v>
      </c>
      <c r="X1599" s="41">
        <v>26726.156712</v>
      </c>
    </row>
    <row r="1600" spans="1:24" s="30" customFormat="1" ht="15" customHeight="1" x14ac:dyDescent="0.25">
      <c r="A1600" s="29" t="s">
        <v>1049</v>
      </c>
      <c r="B1600" s="29" t="s">
        <v>655</v>
      </c>
      <c r="C1600" s="10" t="s">
        <v>3497</v>
      </c>
      <c r="D1600" s="41">
        <v>21385.860810999999</v>
      </c>
      <c r="E1600" s="41">
        <v>17120.331168000001</v>
      </c>
      <c r="F1600" s="41">
        <v>15729.498921</v>
      </c>
      <c r="G1600" s="41">
        <v>20644.774667999998</v>
      </c>
      <c r="H1600" s="41">
        <v>21680.674907000001</v>
      </c>
      <c r="I1600" s="41" t="s">
        <v>1932</v>
      </c>
      <c r="J1600" s="41">
        <v>22112.391253999998</v>
      </c>
      <c r="K1600" s="41">
        <v>28072.354305000001</v>
      </c>
      <c r="L1600" s="41">
        <v>23452.131627999999</v>
      </c>
      <c r="M1600" s="41">
        <v>20755.281894</v>
      </c>
      <c r="N1600" s="41">
        <v>14114.234548</v>
      </c>
      <c r="O1600" s="41">
        <v>27095.241661</v>
      </c>
      <c r="P1600" s="41" t="s">
        <v>1932</v>
      </c>
      <c r="Q1600" s="41">
        <v>23281.711008999999</v>
      </c>
      <c r="R1600" s="41">
        <v>12538.373636</v>
      </c>
      <c r="S1600" s="41">
        <v>14566.068798</v>
      </c>
      <c r="T1600" s="41">
        <v>13758.135383999999</v>
      </c>
      <c r="U1600" s="41">
        <v>17927.674842</v>
      </c>
      <c r="V1600" s="41">
        <v>26816.130782</v>
      </c>
      <c r="W1600" s="41">
        <v>26749.499806</v>
      </c>
      <c r="X1600" s="41">
        <v>31955.751217000001</v>
      </c>
    </row>
    <row r="1601" spans="1:24" s="30" customFormat="1" ht="15" customHeight="1" x14ac:dyDescent="0.25">
      <c r="A1601" s="29" t="s">
        <v>1049</v>
      </c>
      <c r="B1601" s="29" t="s">
        <v>566</v>
      </c>
      <c r="C1601" s="10" t="s">
        <v>3498</v>
      </c>
      <c r="D1601" s="41">
        <v>20129.336875000001</v>
      </c>
      <c r="E1601" s="41">
        <v>20576.41059</v>
      </c>
      <c r="F1601" s="41">
        <v>15493.682901</v>
      </c>
      <c r="G1601" s="41">
        <v>27988.414664</v>
      </c>
      <c r="H1601" s="41">
        <v>26273.391176000001</v>
      </c>
      <c r="I1601" s="41" t="s">
        <v>1932</v>
      </c>
      <c r="J1601" s="41">
        <v>20987.005458</v>
      </c>
      <c r="K1601" s="41">
        <v>29816.677734000001</v>
      </c>
      <c r="L1601" s="41">
        <v>24746.001499000002</v>
      </c>
      <c r="M1601" s="41">
        <v>21105.909502999999</v>
      </c>
      <c r="N1601" s="41">
        <v>15257.409302</v>
      </c>
      <c r="O1601" s="41">
        <v>30424.667258000001</v>
      </c>
      <c r="P1601" s="41" t="s">
        <v>1932</v>
      </c>
      <c r="Q1601" s="41">
        <v>31391.323015999998</v>
      </c>
      <c r="R1601" s="41">
        <v>23393.104374999999</v>
      </c>
      <c r="S1601" s="41">
        <v>14674.386219</v>
      </c>
      <c r="T1601" s="41">
        <v>14437.083557</v>
      </c>
      <c r="U1601" s="41">
        <v>19820.627081999999</v>
      </c>
      <c r="V1601" s="41">
        <v>29745.830857000001</v>
      </c>
      <c r="W1601" s="41">
        <v>29788.481781999999</v>
      </c>
      <c r="X1601" s="41">
        <v>33442.451667000001</v>
      </c>
    </row>
    <row r="1602" spans="1:24" s="30" customFormat="1" ht="15" customHeight="1" x14ac:dyDescent="0.25">
      <c r="A1602" s="29" t="s">
        <v>1049</v>
      </c>
      <c r="B1602" s="29" t="s">
        <v>83</v>
      </c>
      <c r="C1602" s="10" t="s">
        <v>3499</v>
      </c>
      <c r="D1602" s="41">
        <v>32603.946552000001</v>
      </c>
      <c r="E1602" s="41">
        <v>18908.979251000001</v>
      </c>
      <c r="F1602" s="41">
        <v>14320.396021</v>
      </c>
      <c r="G1602" s="41">
        <v>21953.450331</v>
      </c>
      <c r="H1602" s="41">
        <v>25367.341474000001</v>
      </c>
      <c r="I1602" s="41" t="s">
        <v>1932</v>
      </c>
      <c r="J1602" s="41">
        <v>15078.025517</v>
      </c>
      <c r="K1602" s="41">
        <v>26242.020775000001</v>
      </c>
      <c r="L1602" s="41">
        <v>25352.044938999999</v>
      </c>
      <c r="M1602" s="41">
        <v>20392.375120000001</v>
      </c>
      <c r="N1602" s="41">
        <v>13848.149981</v>
      </c>
      <c r="O1602" s="41">
        <v>34697.178055999997</v>
      </c>
      <c r="P1602" s="41" t="s">
        <v>1932</v>
      </c>
      <c r="Q1602" s="41">
        <v>25634.142386</v>
      </c>
      <c r="R1602" s="41" t="s">
        <v>1932</v>
      </c>
      <c r="S1602" s="41">
        <v>11979.273628999999</v>
      </c>
      <c r="T1602" s="41">
        <v>13088.6687</v>
      </c>
      <c r="U1602" s="41">
        <v>17621.034037000001</v>
      </c>
      <c r="V1602" s="41">
        <v>17953.486782</v>
      </c>
      <c r="W1602" s="41">
        <v>27323.274237000001</v>
      </c>
      <c r="X1602" s="41">
        <v>32111.135598000001</v>
      </c>
    </row>
    <row r="1603" spans="1:24" s="30" customFormat="1" ht="15" customHeight="1" x14ac:dyDescent="0.25">
      <c r="A1603" s="29" t="s">
        <v>1049</v>
      </c>
      <c r="B1603" s="29" t="s">
        <v>84</v>
      </c>
      <c r="C1603" s="10" t="s">
        <v>3500</v>
      </c>
      <c r="D1603" s="41">
        <v>30418.7012</v>
      </c>
      <c r="E1603" s="41">
        <v>25236.748244999999</v>
      </c>
      <c r="F1603" s="41">
        <v>13956.888196</v>
      </c>
      <c r="G1603" s="41">
        <v>20260.581097999999</v>
      </c>
      <c r="H1603" s="41">
        <v>20171.411493</v>
      </c>
      <c r="I1603" s="41" t="s">
        <v>1932</v>
      </c>
      <c r="J1603" s="41">
        <v>18392.442153</v>
      </c>
      <c r="K1603" s="41">
        <v>24326.987545</v>
      </c>
      <c r="L1603" s="41">
        <v>20497.661412000001</v>
      </c>
      <c r="M1603" s="41">
        <v>20235.941916</v>
      </c>
      <c r="N1603" s="41">
        <v>14488.461042999999</v>
      </c>
      <c r="O1603" s="41">
        <v>35393.821000000004</v>
      </c>
      <c r="P1603" s="41" t="s">
        <v>1932</v>
      </c>
      <c r="Q1603" s="41">
        <v>23410.741668999999</v>
      </c>
      <c r="R1603" s="41">
        <v>27901.826874999999</v>
      </c>
      <c r="S1603" s="41">
        <v>12835.276690999999</v>
      </c>
      <c r="T1603" s="41">
        <v>12628.715461</v>
      </c>
      <c r="U1603" s="41">
        <v>15721.710931</v>
      </c>
      <c r="V1603" s="41">
        <v>19365.710577000002</v>
      </c>
      <c r="W1603" s="41">
        <v>27619.049814999998</v>
      </c>
      <c r="X1603" s="41">
        <v>29032.557925000001</v>
      </c>
    </row>
    <row r="1604" spans="1:24" s="30" customFormat="1" ht="15" customHeight="1" x14ac:dyDescent="0.25">
      <c r="A1604" s="29" t="s">
        <v>1049</v>
      </c>
      <c r="B1604" s="29" t="s">
        <v>1067</v>
      </c>
      <c r="C1604" s="10" t="s">
        <v>3501</v>
      </c>
      <c r="D1604" s="41">
        <v>33087.537499999999</v>
      </c>
      <c r="E1604" s="41">
        <v>19616.598044999999</v>
      </c>
      <c r="F1604" s="41">
        <v>14626.681375</v>
      </c>
      <c r="G1604" s="41">
        <v>23041.926082999998</v>
      </c>
      <c r="H1604" s="41">
        <v>20943.388793999999</v>
      </c>
      <c r="I1604" s="41">
        <v>0</v>
      </c>
      <c r="J1604" s="41">
        <v>21630.275344000001</v>
      </c>
      <c r="K1604" s="41">
        <v>24287.300045</v>
      </c>
      <c r="L1604" s="41">
        <v>19654.325139</v>
      </c>
      <c r="M1604" s="41">
        <v>15484.941733</v>
      </c>
      <c r="N1604" s="41">
        <v>13072.271161000001</v>
      </c>
      <c r="O1604" s="41">
        <v>22455.891211999999</v>
      </c>
      <c r="P1604" s="41">
        <v>0</v>
      </c>
      <c r="Q1604" s="41">
        <v>20707.793793000001</v>
      </c>
      <c r="R1604" s="41" t="s">
        <v>1932</v>
      </c>
      <c r="S1604" s="41">
        <v>11655.290664</v>
      </c>
      <c r="T1604" s="41">
        <v>12172.733934</v>
      </c>
      <c r="U1604" s="41">
        <v>15280.157171999999</v>
      </c>
      <c r="V1604" s="41">
        <v>17772.205319000001</v>
      </c>
      <c r="W1604" s="41">
        <v>24876.994999999999</v>
      </c>
      <c r="X1604" s="41">
        <v>23928.864375000001</v>
      </c>
    </row>
    <row r="1605" spans="1:24" s="30" customFormat="1" ht="15" customHeight="1" x14ac:dyDescent="0.25">
      <c r="A1605" s="29" t="s">
        <v>1049</v>
      </c>
      <c r="B1605" s="29" t="s">
        <v>86</v>
      </c>
      <c r="C1605" s="10" t="s">
        <v>3502</v>
      </c>
      <c r="D1605" s="41">
        <v>23808.615247000002</v>
      </c>
      <c r="E1605" s="41">
        <v>14505.766341</v>
      </c>
      <c r="F1605" s="41">
        <v>13833.768069</v>
      </c>
      <c r="G1605" s="41">
        <v>22324.961961000001</v>
      </c>
      <c r="H1605" s="41">
        <v>19862.275464999999</v>
      </c>
      <c r="I1605" s="41">
        <v>4508.5259999999998</v>
      </c>
      <c r="J1605" s="41">
        <v>19505.916788999999</v>
      </c>
      <c r="K1605" s="41">
        <v>19512.434510999999</v>
      </c>
      <c r="L1605" s="41">
        <v>22483.965689000001</v>
      </c>
      <c r="M1605" s="41">
        <v>16550.736566</v>
      </c>
      <c r="N1605" s="41">
        <v>13993.744809</v>
      </c>
      <c r="O1605" s="41">
        <v>25007.567928</v>
      </c>
      <c r="P1605" s="41" t="s">
        <v>1932</v>
      </c>
      <c r="Q1605" s="41">
        <v>21568.207832</v>
      </c>
      <c r="R1605" s="41">
        <v>27344.455454999999</v>
      </c>
      <c r="S1605" s="41">
        <v>12462.49843</v>
      </c>
      <c r="T1605" s="41">
        <v>12774.863905</v>
      </c>
      <c r="U1605" s="41">
        <v>15636.597428999999</v>
      </c>
      <c r="V1605" s="41">
        <v>19500.093914000001</v>
      </c>
      <c r="W1605" s="41">
        <v>14397.851693000001</v>
      </c>
      <c r="X1605" s="41">
        <v>29503.026445</v>
      </c>
    </row>
    <row r="1606" spans="1:24" s="30" customFormat="1" ht="15" customHeight="1" x14ac:dyDescent="0.25">
      <c r="A1606" s="29" t="s">
        <v>1049</v>
      </c>
      <c r="B1606" s="29" t="s">
        <v>1068</v>
      </c>
      <c r="C1606" s="10" t="s">
        <v>3503</v>
      </c>
      <c r="D1606" s="41">
        <v>29716.272979000001</v>
      </c>
      <c r="E1606" s="41">
        <v>21238.917635999998</v>
      </c>
      <c r="F1606" s="41">
        <v>13012.610245</v>
      </c>
      <c r="G1606" s="41">
        <v>22803.147481</v>
      </c>
      <c r="H1606" s="41">
        <v>17770.605404999998</v>
      </c>
      <c r="I1606" s="41" t="s">
        <v>1932</v>
      </c>
      <c r="J1606" s="41">
        <v>15105.117163999999</v>
      </c>
      <c r="K1606" s="41">
        <v>20564.733845999999</v>
      </c>
      <c r="L1606" s="41">
        <v>20130.670956999998</v>
      </c>
      <c r="M1606" s="41">
        <v>17986.609328999999</v>
      </c>
      <c r="N1606" s="41">
        <v>13856.388142</v>
      </c>
      <c r="O1606" s="41">
        <v>29506.421351000001</v>
      </c>
      <c r="P1606" s="41" t="s">
        <v>1932</v>
      </c>
      <c r="Q1606" s="41">
        <v>24384.267725999998</v>
      </c>
      <c r="R1606" s="41">
        <v>17693.031666999999</v>
      </c>
      <c r="S1606" s="41">
        <v>12557.015608</v>
      </c>
      <c r="T1606" s="41">
        <v>12686.316043999999</v>
      </c>
      <c r="U1606" s="41">
        <v>15942.513241000001</v>
      </c>
      <c r="V1606" s="41">
        <v>23311.911545999999</v>
      </c>
      <c r="W1606" s="41">
        <v>23982.607558</v>
      </c>
      <c r="X1606" s="41">
        <v>21931.086173</v>
      </c>
    </row>
    <row r="1607" spans="1:24" s="30" customFormat="1" ht="15" customHeight="1" x14ac:dyDescent="0.25">
      <c r="A1607" s="29" t="s">
        <v>1049</v>
      </c>
      <c r="B1607" s="29" t="s">
        <v>574</v>
      </c>
      <c r="C1607" s="10" t="s">
        <v>3504</v>
      </c>
      <c r="D1607" s="41" t="s">
        <v>1932</v>
      </c>
      <c r="E1607" s="41">
        <v>15542.421388999999</v>
      </c>
      <c r="F1607" s="41">
        <v>14660.824816</v>
      </c>
      <c r="G1607" s="41">
        <v>26100.604348000001</v>
      </c>
      <c r="H1607" s="41">
        <v>17381.268182</v>
      </c>
      <c r="I1607" s="41">
        <v>0</v>
      </c>
      <c r="J1607" s="41">
        <v>14027.549412</v>
      </c>
      <c r="K1607" s="41">
        <v>20522.408492999999</v>
      </c>
      <c r="L1607" s="41">
        <v>18635.667782</v>
      </c>
      <c r="M1607" s="41">
        <v>17948.291862999999</v>
      </c>
      <c r="N1607" s="41">
        <v>11228.630361</v>
      </c>
      <c r="O1607" s="41" t="s">
        <v>1932</v>
      </c>
      <c r="P1607" s="41">
        <v>0</v>
      </c>
      <c r="Q1607" s="41">
        <v>21127.556163000001</v>
      </c>
      <c r="R1607" s="41" t="s">
        <v>1932</v>
      </c>
      <c r="S1607" s="41">
        <v>11555.918202999999</v>
      </c>
      <c r="T1607" s="41">
        <v>11313.719198000001</v>
      </c>
      <c r="U1607" s="41">
        <v>12521.331232</v>
      </c>
      <c r="V1607" s="41">
        <v>22819.403912999998</v>
      </c>
      <c r="W1607" s="41">
        <v>15008.595713999999</v>
      </c>
      <c r="X1607" s="41">
        <v>21292.104482999999</v>
      </c>
    </row>
    <row r="1608" spans="1:24" s="30" customFormat="1" ht="15" customHeight="1" x14ac:dyDescent="0.25">
      <c r="A1608" s="29" t="s">
        <v>1049</v>
      </c>
      <c r="B1608" s="29" t="s">
        <v>191</v>
      </c>
      <c r="C1608" s="10" t="s">
        <v>3505</v>
      </c>
      <c r="D1608" s="41">
        <v>19315.079717000001</v>
      </c>
      <c r="E1608" s="41">
        <v>17107.524097000001</v>
      </c>
      <c r="F1608" s="41">
        <v>13420.185856</v>
      </c>
      <c r="G1608" s="41">
        <v>18821.746402000001</v>
      </c>
      <c r="H1608" s="41">
        <v>18695.502700000001</v>
      </c>
      <c r="I1608" s="41" t="s">
        <v>1932</v>
      </c>
      <c r="J1608" s="41">
        <v>18248.491171000001</v>
      </c>
      <c r="K1608" s="41">
        <v>24713.909824999999</v>
      </c>
      <c r="L1608" s="41">
        <v>20590.942233000002</v>
      </c>
      <c r="M1608" s="41">
        <v>16072.373194</v>
      </c>
      <c r="N1608" s="41">
        <v>12689.549889</v>
      </c>
      <c r="O1608" s="41">
        <v>22839.898202</v>
      </c>
      <c r="P1608" s="41" t="s">
        <v>1932</v>
      </c>
      <c r="Q1608" s="41">
        <v>21396.366932000001</v>
      </c>
      <c r="R1608" s="41">
        <v>15525.316000000001</v>
      </c>
      <c r="S1608" s="41">
        <v>11932.448190999999</v>
      </c>
      <c r="T1608" s="41">
        <v>11974.619879</v>
      </c>
      <c r="U1608" s="41">
        <v>14001.308623000001</v>
      </c>
      <c r="V1608" s="41">
        <v>13601.199906</v>
      </c>
      <c r="W1608" s="41">
        <v>21609.156028000001</v>
      </c>
      <c r="X1608" s="41">
        <v>21666.723710999999</v>
      </c>
    </row>
    <row r="1609" spans="1:24" s="30" customFormat="1" ht="15" customHeight="1" x14ac:dyDescent="0.25">
      <c r="A1609" s="29" t="s">
        <v>1049</v>
      </c>
      <c r="B1609" s="29" t="s">
        <v>192</v>
      </c>
      <c r="C1609" s="10" t="s">
        <v>3506</v>
      </c>
      <c r="D1609" s="41">
        <v>30214.503611</v>
      </c>
      <c r="E1609" s="41">
        <v>20228.007215000001</v>
      </c>
      <c r="F1609" s="41">
        <v>12721.449194000001</v>
      </c>
      <c r="G1609" s="41">
        <v>19728.670982</v>
      </c>
      <c r="H1609" s="41">
        <v>18364.982282000001</v>
      </c>
      <c r="I1609" s="41" t="s">
        <v>1932</v>
      </c>
      <c r="J1609" s="41">
        <v>19493.506358999999</v>
      </c>
      <c r="K1609" s="41">
        <v>22752.015114999998</v>
      </c>
      <c r="L1609" s="41">
        <v>20697.483058999998</v>
      </c>
      <c r="M1609" s="41">
        <v>15983.365228000001</v>
      </c>
      <c r="N1609" s="41">
        <v>12786.858124</v>
      </c>
      <c r="O1609" s="41">
        <v>22100.086457000001</v>
      </c>
      <c r="P1609" s="41" t="s">
        <v>1932</v>
      </c>
      <c r="Q1609" s="41">
        <v>23689.184898</v>
      </c>
      <c r="R1609" s="41" t="s">
        <v>1932</v>
      </c>
      <c r="S1609" s="41">
        <v>14214.829943000001</v>
      </c>
      <c r="T1609" s="41">
        <v>12669.602464</v>
      </c>
      <c r="U1609" s="41">
        <v>15271.28314</v>
      </c>
      <c r="V1609" s="41">
        <v>16896.919316</v>
      </c>
      <c r="W1609" s="41">
        <v>21949.882083</v>
      </c>
      <c r="X1609" s="41">
        <v>23684.730671000001</v>
      </c>
    </row>
    <row r="1610" spans="1:24" s="30" customFormat="1" ht="15" customHeight="1" x14ac:dyDescent="0.25">
      <c r="A1610" s="29" t="s">
        <v>1049</v>
      </c>
      <c r="B1610" s="29" t="s">
        <v>1069</v>
      </c>
      <c r="C1610" s="10" t="s">
        <v>3507</v>
      </c>
      <c r="D1610" s="41">
        <v>19321.368148000001</v>
      </c>
      <c r="E1610" s="41">
        <v>17235.616967000002</v>
      </c>
      <c r="F1610" s="41">
        <v>12381.433923000001</v>
      </c>
      <c r="G1610" s="41">
        <v>23552.649840999999</v>
      </c>
      <c r="H1610" s="41">
        <v>16084.466845000001</v>
      </c>
      <c r="I1610" s="41" t="s">
        <v>1932</v>
      </c>
      <c r="J1610" s="41">
        <v>18255.417681999999</v>
      </c>
      <c r="K1610" s="41">
        <v>22140.265889999999</v>
      </c>
      <c r="L1610" s="41">
        <v>17553.368715000001</v>
      </c>
      <c r="M1610" s="41">
        <v>15939.784180000001</v>
      </c>
      <c r="N1610" s="41">
        <v>10273.788995999999</v>
      </c>
      <c r="O1610" s="41">
        <v>13227.096111000001</v>
      </c>
      <c r="P1610" s="41" t="s">
        <v>1932</v>
      </c>
      <c r="Q1610" s="41">
        <v>20330.502135999999</v>
      </c>
      <c r="R1610" s="41" t="s">
        <v>1932</v>
      </c>
      <c r="S1610" s="41">
        <v>10849.659723000001</v>
      </c>
      <c r="T1610" s="41">
        <v>10801.816937</v>
      </c>
      <c r="U1610" s="41">
        <v>13073.940522999999</v>
      </c>
      <c r="V1610" s="41">
        <v>15619.996478999999</v>
      </c>
      <c r="W1610" s="41">
        <v>21248.865319</v>
      </c>
      <c r="X1610" s="41">
        <v>23026.168727</v>
      </c>
    </row>
    <row r="1611" spans="1:24" s="30" customFormat="1" ht="15" customHeight="1" x14ac:dyDescent="0.25">
      <c r="A1611" s="29" t="s">
        <v>1049</v>
      </c>
      <c r="B1611" s="29" t="s">
        <v>89</v>
      </c>
      <c r="C1611" s="10" t="s">
        <v>3508</v>
      </c>
      <c r="D1611" s="41">
        <v>14401.946551999999</v>
      </c>
      <c r="E1611" s="41">
        <v>15971.524402999999</v>
      </c>
      <c r="F1611" s="41">
        <v>12086.410647000001</v>
      </c>
      <c r="G1611" s="41">
        <v>12443.078889</v>
      </c>
      <c r="H1611" s="41">
        <v>21671.975947999999</v>
      </c>
      <c r="I1611" s="41" t="s">
        <v>1932</v>
      </c>
      <c r="J1611" s="41">
        <v>18899.849182000002</v>
      </c>
      <c r="K1611" s="41">
        <v>24863.224987000001</v>
      </c>
      <c r="L1611" s="41">
        <v>19986.353757000001</v>
      </c>
      <c r="M1611" s="41">
        <v>16003.689829000001</v>
      </c>
      <c r="N1611" s="41">
        <v>13375.217562</v>
      </c>
      <c r="O1611" s="41">
        <v>15358.767368000001</v>
      </c>
      <c r="P1611" s="41">
        <v>0</v>
      </c>
      <c r="Q1611" s="41">
        <v>20956.83166</v>
      </c>
      <c r="R1611" s="41" t="s">
        <v>1932</v>
      </c>
      <c r="S1611" s="41">
        <v>11667.034153000001</v>
      </c>
      <c r="T1611" s="41">
        <v>12079.198694999999</v>
      </c>
      <c r="U1611" s="41">
        <v>15065.999524000001</v>
      </c>
      <c r="V1611" s="41">
        <v>15334.687696000001</v>
      </c>
      <c r="W1611" s="41">
        <v>21368.994500000001</v>
      </c>
      <c r="X1611" s="41">
        <v>30272.713929000001</v>
      </c>
    </row>
    <row r="1612" spans="1:24" s="30" customFormat="1" ht="15" customHeight="1" x14ac:dyDescent="0.25">
      <c r="A1612" s="29" t="s">
        <v>1049</v>
      </c>
      <c r="B1612" s="29" t="s">
        <v>90</v>
      </c>
      <c r="C1612" s="10" t="s">
        <v>3509</v>
      </c>
      <c r="D1612" s="41">
        <v>35496.843030000004</v>
      </c>
      <c r="E1612" s="41">
        <v>15319.352398999999</v>
      </c>
      <c r="F1612" s="41">
        <v>13306.138126</v>
      </c>
      <c r="G1612" s="41">
        <v>24131.879928999999</v>
      </c>
      <c r="H1612" s="41">
        <v>18322.067591999999</v>
      </c>
      <c r="I1612" s="41" t="s">
        <v>1932</v>
      </c>
      <c r="J1612" s="41">
        <v>18178.206475999999</v>
      </c>
      <c r="K1612" s="41">
        <v>20183.322054</v>
      </c>
      <c r="L1612" s="41">
        <v>18837.385770000001</v>
      </c>
      <c r="M1612" s="41">
        <v>17818.558821999999</v>
      </c>
      <c r="N1612" s="41">
        <v>12487.759732</v>
      </c>
      <c r="O1612" s="41">
        <v>17913.023249999998</v>
      </c>
      <c r="P1612" s="41" t="s">
        <v>1932</v>
      </c>
      <c r="Q1612" s="41">
        <v>21593.984314000001</v>
      </c>
      <c r="R1612" s="41">
        <v>8784.83</v>
      </c>
      <c r="S1612" s="41">
        <v>11740.72141</v>
      </c>
      <c r="T1612" s="41">
        <v>12291.735119000001</v>
      </c>
      <c r="U1612" s="41">
        <v>14812.307768000001</v>
      </c>
      <c r="V1612" s="41">
        <v>17207.953697000001</v>
      </c>
      <c r="W1612" s="41">
        <v>19808.85828</v>
      </c>
      <c r="X1612" s="41">
        <v>17622.088409</v>
      </c>
    </row>
    <row r="1613" spans="1:24" s="30" customFormat="1" ht="15" customHeight="1" x14ac:dyDescent="0.25">
      <c r="A1613" s="29" t="s">
        <v>1049</v>
      </c>
      <c r="B1613" s="29" t="s">
        <v>91</v>
      </c>
      <c r="C1613" s="10" t="s">
        <v>3510</v>
      </c>
      <c r="D1613" s="41">
        <v>17614.356392999998</v>
      </c>
      <c r="E1613" s="41">
        <v>15060.480922000001</v>
      </c>
      <c r="F1613" s="41">
        <v>13553.960026000001</v>
      </c>
      <c r="G1613" s="41">
        <v>19714.684901000001</v>
      </c>
      <c r="H1613" s="41">
        <v>23075.066879999998</v>
      </c>
      <c r="I1613" s="41">
        <v>0</v>
      </c>
      <c r="J1613" s="41">
        <v>18462.568909000001</v>
      </c>
      <c r="K1613" s="41">
        <v>25477.720529999999</v>
      </c>
      <c r="L1613" s="41">
        <v>18987.825667000001</v>
      </c>
      <c r="M1613" s="41">
        <v>15346.667136</v>
      </c>
      <c r="N1613" s="41">
        <v>13138.883765</v>
      </c>
      <c r="O1613" s="41">
        <v>13448.778555999999</v>
      </c>
      <c r="P1613" s="41">
        <v>0</v>
      </c>
      <c r="Q1613" s="41">
        <v>22527.041308</v>
      </c>
      <c r="R1613" s="41">
        <v>13772.160446</v>
      </c>
      <c r="S1613" s="41">
        <v>11583.540837</v>
      </c>
      <c r="T1613" s="41">
        <v>12299.881826999999</v>
      </c>
      <c r="U1613" s="41">
        <v>14562.26262</v>
      </c>
      <c r="V1613" s="41">
        <v>18330.146631</v>
      </c>
      <c r="W1613" s="41">
        <v>17001.886288000002</v>
      </c>
      <c r="X1613" s="41">
        <v>20810.113079999999</v>
      </c>
    </row>
    <row r="1614" spans="1:24" s="30" customFormat="1" ht="15" customHeight="1" x14ac:dyDescent="0.25">
      <c r="A1614" s="29" t="s">
        <v>1049</v>
      </c>
      <c r="B1614" s="29" t="s">
        <v>1070</v>
      </c>
      <c r="C1614" s="10" t="s">
        <v>3511</v>
      </c>
      <c r="D1614" s="41">
        <v>16793.119412</v>
      </c>
      <c r="E1614" s="41">
        <v>19749.823282000001</v>
      </c>
      <c r="F1614" s="41">
        <v>14275.960037999999</v>
      </c>
      <c r="G1614" s="41">
        <v>20890.101362000001</v>
      </c>
      <c r="H1614" s="41">
        <v>24478.371748000001</v>
      </c>
      <c r="I1614" s="41" t="s">
        <v>1932</v>
      </c>
      <c r="J1614" s="41">
        <v>19053.607234999999</v>
      </c>
      <c r="K1614" s="41">
        <v>24380.272790999999</v>
      </c>
      <c r="L1614" s="41">
        <v>20259.126838</v>
      </c>
      <c r="M1614" s="41">
        <v>15989.721406000001</v>
      </c>
      <c r="N1614" s="41">
        <v>14416.859564</v>
      </c>
      <c r="O1614" s="41">
        <v>31419.624900999999</v>
      </c>
      <c r="P1614" s="41" t="s">
        <v>1932</v>
      </c>
      <c r="Q1614" s="41">
        <v>23345.040926999998</v>
      </c>
      <c r="R1614" s="41">
        <v>21061.533332999999</v>
      </c>
      <c r="S1614" s="41">
        <v>12279.562082</v>
      </c>
      <c r="T1614" s="41">
        <v>12484.882444999999</v>
      </c>
      <c r="U1614" s="41">
        <v>16003.376751</v>
      </c>
      <c r="V1614" s="41">
        <v>25219.463776000001</v>
      </c>
      <c r="W1614" s="41">
        <v>21045.436364000001</v>
      </c>
      <c r="X1614" s="41">
        <v>25650.223424</v>
      </c>
    </row>
    <row r="1615" spans="1:24" s="30" customFormat="1" ht="15" customHeight="1" x14ac:dyDescent="0.25">
      <c r="A1615" s="29" t="s">
        <v>1049</v>
      </c>
      <c r="B1615" s="29" t="s">
        <v>194</v>
      </c>
      <c r="C1615" s="10" t="s">
        <v>3512</v>
      </c>
      <c r="D1615" s="41">
        <v>20865.058678000001</v>
      </c>
      <c r="E1615" s="41">
        <v>20729.908030999999</v>
      </c>
      <c r="F1615" s="41">
        <v>13108.226339999999</v>
      </c>
      <c r="G1615" s="41">
        <v>21421.83654</v>
      </c>
      <c r="H1615" s="41">
        <v>22395.708407999999</v>
      </c>
      <c r="I1615" s="41" t="s">
        <v>1932</v>
      </c>
      <c r="J1615" s="41">
        <v>19311.789453000001</v>
      </c>
      <c r="K1615" s="41">
        <v>23463.472973</v>
      </c>
      <c r="L1615" s="41">
        <v>23369.148437</v>
      </c>
      <c r="M1615" s="41">
        <v>17616.386734</v>
      </c>
      <c r="N1615" s="41">
        <v>13882.716111</v>
      </c>
      <c r="O1615" s="41">
        <v>22633.367135</v>
      </c>
      <c r="P1615" s="41" t="s">
        <v>1932</v>
      </c>
      <c r="Q1615" s="41">
        <v>27525.603884</v>
      </c>
      <c r="R1615" s="41">
        <v>17577.021909999999</v>
      </c>
      <c r="S1615" s="41">
        <v>12394.850145</v>
      </c>
      <c r="T1615" s="41">
        <v>12882.755435999999</v>
      </c>
      <c r="U1615" s="41">
        <v>16669.264512000002</v>
      </c>
      <c r="V1615" s="41">
        <v>19860.515891999999</v>
      </c>
      <c r="W1615" s="41">
        <v>23991.396411999998</v>
      </c>
      <c r="X1615" s="41">
        <v>27553.592846</v>
      </c>
    </row>
    <row r="1616" spans="1:24" s="30" customFormat="1" ht="15" customHeight="1" x14ac:dyDescent="0.25">
      <c r="A1616" s="29" t="s">
        <v>1049</v>
      </c>
      <c r="B1616" s="29" t="s">
        <v>1071</v>
      </c>
      <c r="C1616" s="10" t="s">
        <v>3513</v>
      </c>
      <c r="D1616" s="41">
        <v>25987.437273</v>
      </c>
      <c r="E1616" s="41">
        <v>17585.135106000002</v>
      </c>
      <c r="F1616" s="41">
        <v>15767.342777</v>
      </c>
      <c r="G1616" s="41">
        <v>23971.894972999999</v>
      </c>
      <c r="H1616" s="41">
        <v>22712.572161</v>
      </c>
      <c r="I1616" s="41" t="s">
        <v>1932</v>
      </c>
      <c r="J1616" s="41">
        <v>21232.479229</v>
      </c>
      <c r="K1616" s="41">
        <v>26022.561648999999</v>
      </c>
      <c r="L1616" s="41">
        <v>25741.395044000001</v>
      </c>
      <c r="M1616" s="41">
        <v>18298.798459000001</v>
      </c>
      <c r="N1616" s="41">
        <v>14214.560735999999</v>
      </c>
      <c r="O1616" s="41">
        <v>34809.524341999997</v>
      </c>
      <c r="P1616" s="41" t="s">
        <v>1932</v>
      </c>
      <c r="Q1616" s="41">
        <v>26975.347873999999</v>
      </c>
      <c r="R1616" s="41" t="s">
        <v>1932</v>
      </c>
      <c r="S1616" s="41">
        <v>13435.073920999999</v>
      </c>
      <c r="T1616" s="41">
        <v>13374.937306</v>
      </c>
      <c r="U1616" s="41">
        <v>16595.114769</v>
      </c>
      <c r="V1616" s="41">
        <v>20970.147980000002</v>
      </c>
      <c r="W1616" s="41">
        <v>24839.894039999999</v>
      </c>
      <c r="X1616" s="41">
        <v>27387.140735000001</v>
      </c>
    </row>
    <row r="1617" spans="1:24" s="30" customFormat="1" ht="15" customHeight="1" x14ac:dyDescent="0.25">
      <c r="A1617" s="29" t="s">
        <v>1049</v>
      </c>
      <c r="B1617" s="29" t="s">
        <v>1072</v>
      </c>
      <c r="C1617" s="10" t="s">
        <v>3514</v>
      </c>
      <c r="D1617" s="41">
        <v>22259.895</v>
      </c>
      <c r="E1617" s="41">
        <v>15543.392314999999</v>
      </c>
      <c r="F1617" s="41">
        <v>10869.059176999999</v>
      </c>
      <c r="G1617" s="41">
        <v>15468.292538</v>
      </c>
      <c r="H1617" s="41">
        <v>19387.523333000001</v>
      </c>
      <c r="I1617" s="41" t="s">
        <v>1932</v>
      </c>
      <c r="J1617" s="41">
        <v>19411.924927</v>
      </c>
      <c r="K1617" s="41">
        <v>18208.164063</v>
      </c>
      <c r="L1617" s="41">
        <v>17083.059751000001</v>
      </c>
      <c r="M1617" s="41">
        <v>12622.489729000001</v>
      </c>
      <c r="N1617" s="41">
        <v>9765.4789932000003</v>
      </c>
      <c r="O1617" s="41">
        <v>22253.565789</v>
      </c>
      <c r="P1617" s="41" t="s">
        <v>1932</v>
      </c>
      <c r="Q1617" s="41">
        <v>18064.131115</v>
      </c>
      <c r="R1617" s="41" t="s">
        <v>1932</v>
      </c>
      <c r="S1617" s="41">
        <v>10369.294483</v>
      </c>
      <c r="T1617" s="41">
        <v>10061.532633000001</v>
      </c>
      <c r="U1617" s="41">
        <v>12255.848151</v>
      </c>
      <c r="V1617" s="41">
        <v>16751.002413999999</v>
      </c>
      <c r="W1617" s="41">
        <v>17929.143067000001</v>
      </c>
      <c r="X1617" s="41">
        <v>24017.907821000001</v>
      </c>
    </row>
    <row r="1618" spans="1:24" s="30" customFormat="1" ht="15" customHeight="1" x14ac:dyDescent="0.25">
      <c r="A1618" s="29" t="s">
        <v>1049</v>
      </c>
      <c r="B1618" s="29" t="s">
        <v>719</v>
      </c>
      <c r="C1618" s="10" t="s">
        <v>3515</v>
      </c>
      <c r="D1618" s="41">
        <v>14223.378519</v>
      </c>
      <c r="E1618" s="41">
        <v>16049.98855</v>
      </c>
      <c r="F1618" s="41">
        <v>13225.731935</v>
      </c>
      <c r="G1618" s="41">
        <v>25742.905444</v>
      </c>
      <c r="H1618" s="41">
        <v>24094.740524000001</v>
      </c>
      <c r="I1618" s="41" t="s">
        <v>1932</v>
      </c>
      <c r="J1618" s="41">
        <v>16476.321518000001</v>
      </c>
      <c r="K1618" s="41">
        <v>23517.514838999999</v>
      </c>
      <c r="L1618" s="41">
        <v>23236.017576999999</v>
      </c>
      <c r="M1618" s="41">
        <v>17796.834126000002</v>
      </c>
      <c r="N1618" s="41">
        <v>13299.264867</v>
      </c>
      <c r="O1618" s="41">
        <v>16012.629048000001</v>
      </c>
      <c r="P1618" s="41" t="s">
        <v>1932</v>
      </c>
      <c r="Q1618" s="41">
        <v>23943.70262</v>
      </c>
      <c r="R1618" s="41" t="s">
        <v>1932</v>
      </c>
      <c r="S1618" s="41">
        <v>10567.331606</v>
      </c>
      <c r="T1618" s="41">
        <v>11582.16552</v>
      </c>
      <c r="U1618" s="41">
        <v>15853.220431</v>
      </c>
      <c r="V1618" s="41">
        <v>13347.455749999999</v>
      </c>
      <c r="W1618" s="41">
        <v>16791.736667000001</v>
      </c>
      <c r="X1618" s="41">
        <v>27626.449866999999</v>
      </c>
    </row>
    <row r="1619" spans="1:24" s="30" customFormat="1" ht="15" customHeight="1" x14ac:dyDescent="0.25">
      <c r="A1619" s="29" t="s">
        <v>1049</v>
      </c>
      <c r="B1619" s="29" t="s">
        <v>1073</v>
      </c>
      <c r="C1619" s="10" t="s">
        <v>3516</v>
      </c>
      <c r="D1619" s="41">
        <v>15260.497297</v>
      </c>
      <c r="E1619" s="41">
        <v>16907.734537</v>
      </c>
      <c r="F1619" s="41">
        <v>12121.656217</v>
      </c>
      <c r="G1619" s="41">
        <v>17796.483993000002</v>
      </c>
      <c r="H1619" s="41">
        <v>18317.396832999999</v>
      </c>
      <c r="I1619" s="41" t="s">
        <v>1932</v>
      </c>
      <c r="J1619" s="41">
        <v>18712.270224</v>
      </c>
      <c r="K1619" s="41">
        <v>21833.035760999999</v>
      </c>
      <c r="L1619" s="41">
        <v>20133.168085000001</v>
      </c>
      <c r="M1619" s="41">
        <v>15337.320938000001</v>
      </c>
      <c r="N1619" s="41">
        <v>12618.733072999999</v>
      </c>
      <c r="O1619" s="41">
        <v>15694.228332999999</v>
      </c>
      <c r="P1619" s="41" t="s">
        <v>1932</v>
      </c>
      <c r="Q1619" s="41">
        <v>21195.176705999998</v>
      </c>
      <c r="R1619" s="41" t="s">
        <v>1932</v>
      </c>
      <c r="S1619" s="41">
        <v>11315.284761000001</v>
      </c>
      <c r="T1619" s="41">
        <v>11350.954072</v>
      </c>
      <c r="U1619" s="41">
        <v>14423.800574999999</v>
      </c>
      <c r="V1619" s="41">
        <v>12411.684442</v>
      </c>
      <c r="W1619" s="41">
        <v>20548.418412999999</v>
      </c>
      <c r="X1619" s="41">
        <v>22660.375499999998</v>
      </c>
    </row>
    <row r="1620" spans="1:24" s="30" customFormat="1" ht="15" customHeight="1" x14ac:dyDescent="0.25">
      <c r="A1620" s="29" t="s">
        <v>1049</v>
      </c>
      <c r="B1620" s="29" t="s">
        <v>1074</v>
      </c>
      <c r="C1620" s="10" t="s">
        <v>3517</v>
      </c>
      <c r="D1620" s="41">
        <v>18338.282427999999</v>
      </c>
      <c r="E1620" s="41">
        <v>18666.850818999999</v>
      </c>
      <c r="F1620" s="41">
        <v>13319.993397</v>
      </c>
      <c r="G1620" s="41">
        <v>24549.041107000001</v>
      </c>
      <c r="H1620" s="41">
        <v>22483.099452999999</v>
      </c>
      <c r="I1620" s="41" t="s">
        <v>1932</v>
      </c>
      <c r="J1620" s="41">
        <v>22960.412571000001</v>
      </c>
      <c r="K1620" s="41">
        <v>29875.377451</v>
      </c>
      <c r="L1620" s="41">
        <v>18285.212286000002</v>
      </c>
      <c r="M1620" s="41">
        <v>17656.588362999999</v>
      </c>
      <c r="N1620" s="41">
        <v>14586.707127</v>
      </c>
      <c r="O1620" s="41">
        <v>25846.740748</v>
      </c>
      <c r="P1620" s="41" t="s">
        <v>1932</v>
      </c>
      <c r="Q1620" s="41">
        <v>25689.153612999999</v>
      </c>
      <c r="R1620" s="41">
        <v>27926.894252999999</v>
      </c>
      <c r="S1620" s="41">
        <v>12466.938292999999</v>
      </c>
      <c r="T1620" s="41">
        <v>12683.637016000001</v>
      </c>
      <c r="U1620" s="41">
        <v>17680.853136000002</v>
      </c>
      <c r="V1620" s="41">
        <v>19491.628854999999</v>
      </c>
      <c r="W1620" s="41">
        <v>25746.949925000001</v>
      </c>
      <c r="X1620" s="41">
        <v>33218.391940000001</v>
      </c>
    </row>
    <row r="1621" spans="1:24" s="30" customFormat="1" ht="15" customHeight="1" x14ac:dyDescent="0.25">
      <c r="A1621" s="29" t="s">
        <v>1049</v>
      </c>
      <c r="B1621" s="29" t="s">
        <v>92</v>
      </c>
      <c r="C1621" s="10" t="s">
        <v>3518</v>
      </c>
      <c r="D1621" s="41">
        <v>26293.384053999998</v>
      </c>
      <c r="E1621" s="41">
        <v>20137.538113999999</v>
      </c>
      <c r="F1621" s="41">
        <v>14740.993399000001</v>
      </c>
      <c r="G1621" s="41">
        <v>24854.943329999998</v>
      </c>
      <c r="H1621" s="41">
        <v>19874.990373000001</v>
      </c>
      <c r="I1621" s="41" t="s">
        <v>1932</v>
      </c>
      <c r="J1621" s="41">
        <v>16560.811269000002</v>
      </c>
      <c r="K1621" s="41">
        <v>26102.248256999999</v>
      </c>
      <c r="L1621" s="41">
        <v>24662.695055</v>
      </c>
      <c r="M1621" s="41">
        <v>17793.867784999999</v>
      </c>
      <c r="N1621" s="41">
        <v>15165.790213</v>
      </c>
      <c r="O1621" s="41">
        <v>28595.119535000002</v>
      </c>
      <c r="P1621" s="41">
        <v>0</v>
      </c>
      <c r="Q1621" s="41">
        <v>24439.943271</v>
      </c>
      <c r="R1621" s="41" t="s">
        <v>1932</v>
      </c>
      <c r="S1621" s="41">
        <v>12032.970194</v>
      </c>
      <c r="T1621" s="41">
        <v>12252.360046</v>
      </c>
      <c r="U1621" s="41">
        <v>17962.768576999999</v>
      </c>
      <c r="V1621" s="41">
        <v>16537.980888999999</v>
      </c>
      <c r="W1621" s="41">
        <v>24315.461008999999</v>
      </c>
      <c r="X1621" s="41">
        <v>34114.236666999997</v>
      </c>
    </row>
    <row r="1622" spans="1:24" s="30" customFormat="1" ht="15" customHeight="1" x14ac:dyDescent="0.25">
      <c r="A1622" s="29" t="s">
        <v>1049</v>
      </c>
      <c r="B1622" s="29" t="s">
        <v>1075</v>
      </c>
      <c r="C1622" s="10" t="s">
        <v>3519</v>
      </c>
      <c r="D1622" s="41">
        <v>11608.309313</v>
      </c>
      <c r="E1622" s="41">
        <v>15211.285312</v>
      </c>
      <c r="F1622" s="41">
        <v>12744.07641</v>
      </c>
      <c r="G1622" s="41">
        <v>19713.786259</v>
      </c>
      <c r="H1622" s="41">
        <v>18808.324038999999</v>
      </c>
      <c r="I1622" s="41">
        <v>2886.43</v>
      </c>
      <c r="J1622" s="41">
        <v>17962.27189</v>
      </c>
      <c r="K1622" s="41">
        <v>23715.651321000001</v>
      </c>
      <c r="L1622" s="41">
        <v>18728.597567000001</v>
      </c>
      <c r="M1622" s="41">
        <v>15360.204173</v>
      </c>
      <c r="N1622" s="41">
        <v>12074.674105</v>
      </c>
      <c r="O1622" s="41">
        <v>13839.920036</v>
      </c>
      <c r="P1622" s="41" t="s">
        <v>1932</v>
      </c>
      <c r="Q1622" s="41">
        <v>21192.750577999999</v>
      </c>
      <c r="R1622" s="41">
        <v>15070.495945999999</v>
      </c>
      <c r="S1622" s="41">
        <v>12148.833552</v>
      </c>
      <c r="T1622" s="41">
        <v>11764.564543</v>
      </c>
      <c r="U1622" s="41">
        <v>14961.755142</v>
      </c>
      <c r="V1622" s="41">
        <v>17060.475759000001</v>
      </c>
      <c r="W1622" s="41">
        <v>17511.306925000001</v>
      </c>
      <c r="X1622" s="41">
        <v>22138.259526000002</v>
      </c>
    </row>
    <row r="1623" spans="1:24" s="30" customFormat="1" ht="15" customHeight="1" x14ac:dyDescent="0.25">
      <c r="A1623" s="29" t="s">
        <v>1049</v>
      </c>
      <c r="B1623" s="29" t="s">
        <v>1076</v>
      </c>
      <c r="C1623" s="10" t="s">
        <v>3520</v>
      </c>
      <c r="D1623" s="41">
        <v>17649.562623000002</v>
      </c>
      <c r="E1623" s="41">
        <v>16661.872915</v>
      </c>
      <c r="F1623" s="41">
        <v>15297.464556000001</v>
      </c>
      <c r="G1623" s="41">
        <v>20482.860947000001</v>
      </c>
      <c r="H1623" s="41">
        <v>24526.222134</v>
      </c>
      <c r="I1623" s="41">
        <v>3900.7116667</v>
      </c>
      <c r="J1623" s="41">
        <v>20354.7808</v>
      </c>
      <c r="K1623" s="41">
        <v>23920.926546999999</v>
      </c>
      <c r="L1623" s="41">
        <v>22581.797823000001</v>
      </c>
      <c r="M1623" s="41">
        <v>17518.832127000001</v>
      </c>
      <c r="N1623" s="41">
        <v>14860.265949000001</v>
      </c>
      <c r="O1623" s="41">
        <v>22563.003498999999</v>
      </c>
      <c r="P1623" s="41">
        <v>20533.510833</v>
      </c>
      <c r="Q1623" s="41">
        <v>23075.864203000001</v>
      </c>
      <c r="R1623" s="41">
        <v>18192.752863000002</v>
      </c>
      <c r="S1623" s="41">
        <v>14104.032724999999</v>
      </c>
      <c r="T1623" s="41">
        <v>13329.217627</v>
      </c>
      <c r="U1623" s="41">
        <v>18293.854395999999</v>
      </c>
      <c r="V1623" s="41">
        <v>18701.315447000001</v>
      </c>
      <c r="W1623" s="41">
        <v>21484.014310999999</v>
      </c>
      <c r="X1623" s="41">
        <v>33350.874131999997</v>
      </c>
    </row>
    <row r="1624" spans="1:24" s="30" customFormat="1" ht="15" customHeight="1" x14ac:dyDescent="0.25">
      <c r="A1624" s="29" t="s">
        <v>1049</v>
      </c>
      <c r="B1624" s="29" t="s">
        <v>94</v>
      </c>
      <c r="C1624" s="10" t="s">
        <v>3521</v>
      </c>
      <c r="D1624" s="41">
        <v>25705.461569999999</v>
      </c>
      <c r="E1624" s="41">
        <v>19440.080089999999</v>
      </c>
      <c r="F1624" s="41">
        <v>15035.158455000001</v>
      </c>
      <c r="G1624" s="41">
        <v>27301.948557</v>
      </c>
      <c r="H1624" s="41">
        <v>25014.340112999998</v>
      </c>
      <c r="I1624" s="41" t="s">
        <v>1932</v>
      </c>
      <c r="J1624" s="41">
        <v>20133.105266999999</v>
      </c>
      <c r="K1624" s="41">
        <v>23347.441268999999</v>
      </c>
      <c r="L1624" s="41">
        <v>23443.476207</v>
      </c>
      <c r="M1624" s="41">
        <v>19782.881327999999</v>
      </c>
      <c r="N1624" s="41">
        <v>14323.392959000001</v>
      </c>
      <c r="O1624" s="41">
        <v>27373.622639000001</v>
      </c>
      <c r="P1624" s="41" t="s">
        <v>1932</v>
      </c>
      <c r="Q1624" s="41">
        <v>22448.521275999999</v>
      </c>
      <c r="R1624" s="41">
        <v>20799.703333000001</v>
      </c>
      <c r="S1624" s="41">
        <v>13942.272064999999</v>
      </c>
      <c r="T1624" s="41">
        <v>14241.107373999999</v>
      </c>
      <c r="U1624" s="41">
        <v>17014.343554999999</v>
      </c>
      <c r="V1624" s="41">
        <v>21026.688042999998</v>
      </c>
      <c r="W1624" s="41">
        <v>20941.300629000001</v>
      </c>
      <c r="X1624" s="41">
        <v>31823.144048999999</v>
      </c>
    </row>
    <row r="1625" spans="1:24" s="30" customFormat="1" ht="15" customHeight="1" x14ac:dyDescent="0.25">
      <c r="A1625" s="29" t="s">
        <v>1049</v>
      </c>
      <c r="B1625" s="29" t="s">
        <v>1077</v>
      </c>
      <c r="C1625" s="10" t="s">
        <v>3522</v>
      </c>
      <c r="D1625" s="41">
        <v>20778.978838999999</v>
      </c>
      <c r="E1625" s="41">
        <v>20800.653688999999</v>
      </c>
      <c r="F1625" s="41">
        <v>15384.108263</v>
      </c>
      <c r="G1625" s="41">
        <v>16973.494436000001</v>
      </c>
      <c r="H1625" s="41">
        <v>22165.482407</v>
      </c>
      <c r="I1625" s="41">
        <v>1868.6493333000001</v>
      </c>
      <c r="J1625" s="41">
        <v>17862.267553000001</v>
      </c>
      <c r="K1625" s="41">
        <v>22432.332233000001</v>
      </c>
      <c r="L1625" s="41">
        <v>21836.045527999999</v>
      </c>
      <c r="M1625" s="41">
        <v>18447.757121999999</v>
      </c>
      <c r="N1625" s="41">
        <v>13841.822332</v>
      </c>
      <c r="O1625" s="41">
        <v>28759.328871000002</v>
      </c>
      <c r="P1625" s="41">
        <v>5814.1964570999999</v>
      </c>
      <c r="Q1625" s="41">
        <v>26136.746049000001</v>
      </c>
      <c r="R1625" s="41">
        <v>19891.955140999999</v>
      </c>
      <c r="S1625" s="41">
        <v>12480.385630000001</v>
      </c>
      <c r="T1625" s="41">
        <v>13083.156965</v>
      </c>
      <c r="U1625" s="41">
        <v>15666.515187999999</v>
      </c>
      <c r="V1625" s="41">
        <v>18847.640918000001</v>
      </c>
      <c r="W1625" s="41">
        <v>21700.551890999999</v>
      </c>
      <c r="X1625" s="41">
        <v>29895.860361999999</v>
      </c>
    </row>
    <row r="1626" spans="1:24" s="30" customFormat="1" ht="15" customHeight="1" x14ac:dyDescent="0.25">
      <c r="A1626" s="29" t="s">
        <v>1049</v>
      </c>
      <c r="B1626" s="29" t="s">
        <v>198</v>
      </c>
      <c r="C1626" s="10" t="s">
        <v>3523</v>
      </c>
      <c r="D1626" s="41">
        <v>20342.259319000001</v>
      </c>
      <c r="E1626" s="41">
        <v>14384.808994000001</v>
      </c>
      <c r="F1626" s="41">
        <v>12927.622653</v>
      </c>
      <c r="G1626" s="41">
        <v>19897.992091</v>
      </c>
      <c r="H1626" s="41">
        <v>19601.492071000001</v>
      </c>
      <c r="I1626" s="41" t="s">
        <v>1932</v>
      </c>
      <c r="J1626" s="41">
        <v>19676.488278000001</v>
      </c>
      <c r="K1626" s="41">
        <v>20607.229702000001</v>
      </c>
      <c r="L1626" s="41">
        <v>18851.538721000001</v>
      </c>
      <c r="M1626" s="41">
        <v>16561.980284000001</v>
      </c>
      <c r="N1626" s="41">
        <v>14383.352543999999</v>
      </c>
      <c r="O1626" s="41">
        <v>22852.120825999998</v>
      </c>
      <c r="P1626" s="41" t="s">
        <v>1932</v>
      </c>
      <c r="Q1626" s="41">
        <v>22945.535903</v>
      </c>
      <c r="R1626" s="41">
        <v>27023.268888999999</v>
      </c>
      <c r="S1626" s="41">
        <v>12601.162789</v>
      </c>
      <c r="T1626" s="41">
        <v>12697.995580000001</v>
      </c>
      <c r="U1626" s="41">
        <v>16062.980344</v>
      </c>
      <c r="V1626" s="41">
        <v>17262.398829000002</v>
      </c>
      <c r="W1626" s="41">
        <v>20579.129500999999</v>
      </c>
      <c r="X1626" s="41">
        <v>24979.196250000001</v>
      </c>
    </row>
    <row r="1627" spans="1:24" s="30" customFormat="1" ht="15" customHeight="1" x14ac:dyDescent="0.25">
      <c r="A1627" s="29" t="s">
        <v>1049</v>
      </c>
      <c r="B1627" s="29" t="s">
        <v>201</v>
      </c>
      <c r="C1627" s="10" t="s">
        <v>3524</v>
      </c>
      <c r="D1627" s="41">
        <v>24432.375904</v>
      </c>
      <c r="E1627" s="41">
        <v>19025.574762</v>
      </c>
      <c r="F1627" s="41">
        <v>15441.359332</v>
      </c>
      <c r="G1627" s="41">
        <v>21295.412538</v>
      </c>
      <c r="H1627" s="41">
        <v>22938.390949000001</v>
      </c>
      <c r="I1627" s="41" t="s">
        <v>1932</v>
      </c>
      <c r="J1627" s="41">
        <v>18818.136911000001</v>
      </c>
      <c r="K1627" s="41">
        <v>23573.852172999999</v>
      </c>
      <c r="L1627" s="41">
        <v>21473.270380999998</v>
      </c>
      <c r="M1627" s="41">
        <v>17628.871267999999</v>
      </c>
      <c r="N1627" s="41">
        <v>13432.459081000001</v>
      </c>
      <c r="O1627" s="41">
        <v>22847.194530000001</v>
      </c>
      <c r="P1627" s="41" t="s">
        <v>1932</v>
      </c>
      <c r="Q1627" s="41">
        <v>24315.649137</v>
      </c>
      <c r="R1627" s="41">
        <v>22404.894643</v>
      </c>
      <c r="S1627" s="41">
        <v>13644.880079</v>
      </c>
      <c r="T1627" s="41">
        <v>13243.446871</v>
      </c>
      <c r="U1627" s="41">
        <v>16947.801121</v>
      </c>
      <c r="V1627" s="41">
        <v>24665.367276000001</v>
      </c>
      <c r="W1627" s="41">
        <v>20008.409735000001</v>
      </c>
      <c r="X1627" s="41">
        <v>28313.485166999999</v>
      </c>
    </row>
    <row r="1628" spans="1:24" s="30" customFormat="1" ht="15" customHeight="1" x14ac:dyDescent="0.25">
      <c r="A1628" s="29" t="s">
        <v>1049</v>
      </c>
      <c r="B1628" s="29" t="s">
        <v>381</v>
      </c>
      <c r="C1628" s="10" t="s">
        <v>3525</v>
      </c>
      <c r="D1628" s="41">
        <v>14208.476154</v>
      </c>
      <c r="E1628" s="41">
        <v>19552.025750000001</v>
      </c>
      <c r="F1628" s="41">
        <v>18476.818137999999</v>
      </c>
      <c r="G1628" s="41">
        <v>30717.31825</v>
      </c>
      <c r="H1628" s="41">
        <v>32127.004571000001</v>
      </c>
      <c r="I1628" s="41">
        <v>0</v>
      </c>
      <c r="J1628" s="41">
        <v>20063.345000000001</v>
      </c>
      <c r="K1628" s="41">
        <v>34343.148272999999</v>
      </c>
      <c r="L1628" s="41">
        <v>25346.393531000002</v>
      </c>
      <c r="M1628" s="41">
        <v>28938.994242000001</v>
      </c>
      <c r="N1628" s="41">
        <v>16764.415925000001</v>
      </c>
      <c r="O1628" s="41">
        <v>23615.783332999999</v>
      </c>
      <c r="P1628" s="41" t="s">
        <v>1932</v>
      </c>
      <c r="Q1628" s="41">
        <v>27853.773793</v>
      </c>
      <c r="R1628" s="41" t="s">
        <v>1932</v>
      </c>
      <c r="S1628" s="41">
        <v>16172.365922000001</v>
      </c>
      <c r="T1628" s="41">
        <v>16671.119821</v>
      </c>
      <c r="U1628" s="41">
        <v>20022.161098</v>
      </c>
      <c r="V1628" s="41">
        <v>31267.486667000001</v>
      </c>
      <c r="W1628" s="41">
        <v>27377.849297000001</v>
      </c>
      <c r="X1628" s="41">
        <v>34271.660625999997</v>
      </c>
    </row>
    <row r="1629" spans="1:24" s="30" customFormat="1" ht="15" customHeight="1" x14ac:dyDescent="0.25">
      <c r="A1629" s="29" t="s">
        <v>1049</v>
      </c>
      <c r="B1629" s="29" t="s">
        <v>1078</v>
      </c>
      <c r="C1629" s="10" t="s">
        <v>3526</v>
      </c>
      <c r="D1629" s="41">
        <v>42291.342632</v>
      </c>
      <c r="E1629" s="41">
        <v>14204.236739</v>
      </c>
      <c r="F1629" s="41">
        <v>11852.055157000001</v>
      </c>
      <c r="G1629" s="41">
        <v>15659.624057000001</v>
      </c>
      <c r="H1629" s="41">
        <v>18000.899368999999</v>
      </c>
      <c r="I1629" s="41" t="s">
        <v>1932</v>
      </c>
      <c r="J1629" s="41">
        <v>19287.320049999998</v>
      </c>
      <c r="K1629" s="41">
        <v>19831.722363000001</v>
      </c>
      <c r="L1629" s="41">
        <v>20363.754246</v>
      </c>
      <c r="M1629" s="41">
        <v>16451.518274999999</v>
      </c>
      <c r="N1629" s="41">
        <v>13095.10086</v>
      </c>
      <c r="O1629" s="41">
        <v>23839.517825999999</v>
      </c>
      <c r="P1629" s="41" t="s">
        <v>1932</v>
      </c>
      <c r="Q1629" s="41">
        <v>21411.079573999999</v>
      </c>
      <c r="R1629" s="41" t="s">
        <v>1932</v>
      </c>
      <c r="S1629" s="41">
        <v>11127.223748</v>
      </c>
      <c r="T1629" s="41">
        <v>12420.069362</v>
      </c>
      <c r="U1629" s="41">
        <v>14768.415234</v>
      </c>
      <c r="V1629" s="41">
        <v>15242.78636</v>
      </c>
      <c r="W1629" s="41">
        <v>21154.301071999998</v>
      </c>
      <c r="X1629" s="41">
        <v>24067.906287000002</v>
      </c>
    </row>
    <row r="1630" spans="1:24" s="30" customFormat="1" ht="15" customHeight="1" x14ac:dyDescent="0.25">
      <c r="A1630" s="29" t="s">
        <v>1049</v>
      </c>
      <c r="B1630" s="29" t="s">
        <v>95</v>
      </c>
      <c r="C1630" s="10" t="s">
        <v>3527</v>
      </c>
      <c r="D1630" s="41">
        <v>17550.706068</v>
      </c>
      <c r="E1630" s="41">
        <v>20156.767298999999</v>
      </c>
      <c r="F1630" s="41">
        <v>15242.325514</v>
      </c>
      <c r="G1630" s="41">
        <v>19899.460330000002</v>
      </c>
      <c r="H1630" s="41">
        <v>21947.040864999999</v>
      </c>
      <c r="I1630" s="41" t="s">
        <v>1932</v>
      </c>
      <c r="J1630" s="41">
        <v>17558.815791000001</v>
      </c>
      <c r="K1630" s="41">
        <v>25031.227437000001</v>
      </c>
      <c r="L1630" s="41">
        <v>21558.264569999999</v>
      </c>
      <c r="M1630" s="41">
        <v>19696.332159000001</v>
      </c>
      <c r="N1630" s="41">
        <v>14434.002404999999</v>
      </c>
      <c r="O1630" s="41">
        <v>28697.653039000001</v>
      </c>
      <c r="P1630" s="41" t="s">
        <v>1932</v>
      </c>
      <c r="Q1630" s="41">
        <v>23095.837467000001</v>
      </c>
      <c r="R1630" s="41">
        <v>19475.131851999999</v>
      </c>
      <c r="S1630" s="41">
        <v>13418.047474000001</v>
      </c>
      <c r="T1630" s="41">
        <v>13259.805601</v>
      </c>
      <c r="U1630" s="41">
        <v>17031.565761000002</v>
      </c>
      <c r="V1630" s="41">
        <v>21378.59606</v>
      </c>
      <c r="W1630" s="41">
        <v>21473.536026000002</v>
      </c>
      <c r="X1630" s="41">
        <v>29888.303097</v>
      </c>
    </row>
    <row r="1631" spans="1:24" s="30" customFormat="1" ht="15" customHeight="1" x14ac:dyDescent="0.25">
      <c r="A1631" s="29" t="s">
        <v>1049</v>
      </c>
      <c r="B1631" s="29" t="s">
        <v>1079</v>
      </c>
      <c r="C1631" s="10" t="s">
        <v>3528</v>
      </c>
      <c r="D1631" s="41">
        <v>22905.662499999999</v>
      </c>
      <c r="E1631" s="41">
        <v>25476.380127</v>
      </c>
      <c r="F1631" s="41">
        <v>16359.302306</v>
      </c>
      <c r="G1631" s="41">
        <v>22317.383704</v>
      </c>
      <c r="H1631" s="41">
        <v>25939.976651000001</v>
      </c>
      <c r="I1631" s="41" t="s">
        <v>1932</v>
      </c>
      <c r="J1631" s="41">
        <v>22634.373733</v>
      </c>
      <c r="K1631" s="41">
        <v>25671.300249</v>
      </c>
      <c r="L1631" s="41">
        <v>23617.651299000001</v>
      </c>
      <c r="M1631" s="41">
        <v>21239.049641000001</v>
      </c>
      <c r="N1631" s="41">
        <v>15461.450573</v>
      </c>
      <c r="O1631" s="41">
        <v>34097.302820999997</v>
      </c>
      <c r="P1631" s="41" t="s">
        <v>1932</v>
      </c>
      <c r="Q1631" s="41">
        <v>27041.800264000001</v>
      </c>
      <c r="R1631" s="41">
        <v>22164.014761999999</v>
      </c>
      <c r="S1631" s="41">
        <v>14634.022338999999</v>
      </c>
      <c r="T1631" s="41">
        <v>14837.943358</v>
      </c>
      <c r="U1631" s="41">
        <v>16969.190398999999</v>
      </c>
      <c r="V1631" s="41">
        <v>23765.711844000001</v>
      </c>
      <c r="W1631" s="41">
        <v>26341.979428999999</v>
      </c>
      <c r="X1631" s="41">
        <v>33228.160649999998</v>
      </c>
    </row>
    <row r="1632" spans="1:24" s="30" customFormat="1" ht="15" customHeight="1" x14ac:dyDescent="0.25">
      <c r="A1632" s="29" t="s">
        <v>1049</v>
      </c>
      <c r="B1632" s="29" t="s">
        <v>1080</v>
      </c>
      <c r="C1632" s="10" t="s">
        <v>3529</v>
      </c>
      <c r="D1632" s="41">
        <v>32388.45</v>
      </c>
      <c r="E1632" s="41">
        <v>18482.797999999999</v>
      </c>
      <c r="F1632" s="41">
        <v>12401.80956</v>
      </c>
      <c r="G1632" s="41">
        <v>22033.128487999998</v>
      </c>
      <c r="H1632" s="41">
        <v>22091.575486999998</v>
      </c>
      <c r="I1632" s="41" t="s">
        <v>1932</v>
      </c>
      <c r="J1632" s="41">
        <v>25321.637907</v>
      </c>
      <c r="K1632" s="41">
        <v>20617.447811999999</v>
      </c>
      <c r="L1632" s="41">
        <v>17756.763514999999</v>
      </c>
      <c r="M1632" s="41">
        <v>15829.923322000001</v>
      </c>
      <c r="N1632" s="41">
        <v>14398.047313999999</v>
      </c>
      <c r="O1632" s="41">
        <v>26719.326153999998</v>
      </c>
      <c r="P1632" s="41" t="s">
        <v>1932</v>
      </c>
      <c r="Q1632" s="41">
        <v>24653.0825</v>
      </c>
      <c r="R1632" s="41" t="s">
        <v>1932</v>
      </c>
      <c r="S1632" s="41">
        <v>11516.08071</v>
      </c>
      <c r="T1632" s="41">
        <v>11589.789919000001</v>
      </c>
      <c r="U1632" s="41">
        <v>15876.975836</v>
      </c>
      <c r="V1632" s="41">
        <v>19064.295817999999</v>
      </c>
      <c r="W1632" s="41">
        <v>15414.581595</v>
      </c>
      <c r="X1632" s="41">
        <v>26346.780577000001</v>
      </c>
    </row>
    <row r="1633" spans="1:24" s="30" customFormat="1" ht="15" customHeight="1" x14ac:dyDescent="0.25">
      <c r="A1633" s="29" t="s">
        <v>1049</v>
      </c>
      <c r="B1633" s="29" t="s">
        <v>618</v>
      </c>
      <c r="C1633" s="10" t="s">
        <v>3530</v>
      </c>
      <c r="D1633" s="41">
        <v>27771.421086999999</v>
      </c>
      <c r="E1633" s="41">
        <v>21742.852267999999</v>
      </c>
      <c r="F1633" s="41">
        <v>12967.442886000001</v>
      </c>
      <c r="G1633" s="41">
        <v>23593.861509999999</v>
      </c>
      <c r="H1633" s="41">
        <v>21688.528138999998</v>
      </c>
      <c r="I1633" s="41" t="s">
        <v>1932</v>
      </c>
      <c r="J1633" s="41">
        <v>25105.753343</v>
      </c>
      <c r="K1633" s="41">
        <v>25782.438647999999</v>
      </c>
      <c r="L1633" s="41">
        <v>21208.619497</v>
      </c>
      <c r="M1633" s="41">
        <v>16962.085327000001</v>
      </c>
      <c r="N1633" s="41">
        <v>14064.337587</v>
      </c>
      <c r="O1633" s="41">
        <v>24706.735761</v>
      </c>
      <c r="P1633" s="41" t="s">
        <v>1932</v>
      </c>
      <c r="Q1633" s="41">
        <v>23698.361107000001</v>
      </c>
      <c r="R1633" s="41">
        <v>37277.526889000001</v>
      </c>
      <c r="S1633" s="41">
        <v>12216.691155</v>
      </c>
      <c r="T1633" s="41">
        <v>13057.446856</v>
      </c>
      <c r="U1633" s="41">
        <v>15399.200847</v>
      </c>
      <c r="V1633" s="41">
        <v>20372.210277999999</v>
      </c>
      <c r="W1633" s="41">
        <v>31461.655275000001</v>
      </c>
      <c r="X1633" s="41">
        <v>25467.300266999999</v>
      </c>
    </row>
    <row r="1634" spans="1:24" s="30" customFormat="1" ht="15" customHeight="1" x14ac:dyDescent="0.25">
      <c r="A1634" s="29" t="s">
        <v>1049</v>
      </c>
      <c r="B1634" s="29" t="s">
        <v>202</v>
      </c>
      <c r="C1634" s="10" t="s">
        <v>3531</v>
      </c>
      <c r="D1634" s="41">
        <v>17332.951964</v>
      </c>
      <c r="E1634" s="41">
        <v>14551.167493000001</v>
      </c>
      <c r="F1634" s="41">
        <v>14066.156969</v>
      </c>
      <c r="G1634" s="41">
        <v>22317.227369</v>
      </c>
      <c r="H1634" s="41">
        <v>17736.001239000001</v>
      </c>
      <c r="I1634" s="41">
        <v>5490.4178947</v>
      </c>
      <c r="J1634" s="41">
        <v>19071.468529000002</v>
      </c>
      <c r="K1634" s="41">
        <v>20806.896090999999</v>
      </c>
      <c r="L1634" s="41">
        <v>21576.460585000001</v>
      </c>
      <c r="M1634" s="41">
        <v>16105.965404</v>
      </c>
      <c r="N1634" s="41">
        <v>12684.757588</v>
      </c>
      <c r="O1634" s="41">
        <v>22717.070704999998</v>
      </c>
      <c r="P1634" s="41" t="s">
        <v>1932</v>
      </c>
      <c r="Q1634" s="41">
        <v>19731.004594999999</v>
      </c>
      <c r="R1634" s="41">
        <v>30425.380832999999</v>
      </c>
      <c r="S1634" s="41">
        <v>14094.386558</v>
      </c>
      <c r="T1634" s="41">
        <v>11666.815490999999</v>
      </c>
      <c r="U1634" s="41">
        <v>15588.391518</v>
      </c>
      <c r="V1634" s="41">
        <v>18966.690692</v>
      </c>
      <c r="W1634" s="41">
        <v>21962.394375</v>
      </c>
      <c r="X1634" s="41">
        <v>21776.899312000001</v>
      </c>
    </row>
    <row r="1635" spans="1:24" s="30" customFormat="1" ht="15" customHeight="1" x14ac:dyDescent="0.25">
      <c r="A1635" s="29" t="s">
        <v>1049</v>
      </c>
      <c r="B1635" s="29" t="s">
        <v>582</v>
      </c>
      <c r="C1635" s="10" t="s">
        <v>3532</v>
      </c>
      <c r="D1635" s="41" t="s">
        <v>1932</v>
      </c>
      <c r="E1635" s="41">
        <v>24620.78501</v>
      </c>
      <c r="F1635" s="41">
        <v>15946.987440000001</v>
      </c>
      <c r="G1635" s="41">
        <v>24288.200672999999</v>
      </c>
      <c r="H1635" s="41">
        <v>28228.488377999998</v>
      </c>
      <c r="I1635" s="41" t="s">
        <v>1932</v>
      </c>
      <c r="J1635" s="41">
        <v>21925.555793</v>
      </c>
      <c r="K1635" s="41">
        <v>29679.606371000002</v>
      </c>
      <c r="L1635" s="41">
        <v>25382.477566000001</v>
      </c>
      <c r="M1635" s="41">
        <v>22123.599205999999</v>
      </c>
      <c r="N1635" s="41">
        <v>16458.890467000001</v>
      </c>
      <c r="O1635" s="41" t="s">
        <v>1932</v>
      </c>
      <c r="P1635" s="41">
        <v>0</v>
      </c>
      <c r="Q1635" s="41">
        <v>27925.347976000001</v>
      </c>
      <c r="R1635" s="41">
        <v>0</v>
      </c>
      <c r="S1635" s="41">
        <v>12930.191992</v>
      </c>
      <c r="T1635" s="41">
        <v>14019.601248999999</v>
      </c>
      <c r="U1635" s="41">
        <v>19533.931871000001</v>
      </c>
      <c r="V1635" s="41">
        <v>22350.512922999998</v>
      </c>
      <c r="W1635" s="41">
        <v>31626.446856999999</v>
      </c>
      <c r="X1635" s="41">
        <v>39712.871428999999</v>
      </c>
    </row>
    <row r="1636" spans="1:24" s="30" customFormat="1" ht="15" customHeight="1" x14ac:dyDescent="0.25">
      <c r="A1636" s="29" t="s">
        <v>1049</v>
      </c>
      <c r="B1636" s="29" t="s">
        <v>1081</v>
      </c>
      <c r="C1636" s="10" t="s">
        <v>3533</v>
      </c>
      <c r="D1636" s="41" t="s">
        <v>1932</v>
      </c>
      <c r="E1636" s="41">
        <v>26767.807582000001</v>
      </c>
      <c r="F1636" s="41">
        <v>19981.745869999999</v>
      </c>
      <c r="G1636" s="41">
        <v>25780.375274000002</v>
      </c>
      <c r="H1636" s="41">
        <v>30984.070975999999</v>
      </c>
      <c r="I1636" s="41">
        <v>0</v>
      </c>
      <c r="J1636" s="41">
        <v>33116.877999999997</v>
      </c>
      <c r="K1636" s="41">
        <v>33974.610492</v>
      </c>
      <c r="L1636" s="41">
        <v>31429.670139999998</v>
      </c>
      <c r="M1636" s="41">
        <v>26891.380748</v>
      </c>
      <c r="N1636" s="41">
        <v>18632.438274</v>
      </c>
      <c r="O1636" s="41" t="s">
        <v>1932</v>
      </c>
      <c r="P1636" s="41" t="s">
        <v>1932</v>
      </c>
      <c r="Q1636" s="41">
        <v>31561.523579000001</v>
      </c>
      <c r="R1636" s="41" t="s">
        <v>1932</v>
      </c>
      <c r="S1636" s="41">
        <v>19929.300383999998</v>
      </c>
      <c r="T1636" s="41">
        <v>19110.630541999999</v>
      </c>
      <c r="U1636" s="41">
        <v>22016.534511000002</v>
      </c>
      <c r="V1636" s="41">
        <v>43248.614237000002</v>
      </c>
      <c r="W1636" s="41">
        <v>52369.509118000002</v>
      </c>
      <c r="X1636" s="41">
        <v>46003.808749999997</v>
      </c>
    </row>
    <row r="1637" spans="1:24" s="30" customFormat="1" ht="15" customHeight="1" x14ac:dyDescent="0.25">
      <c r="A1637" s="29" t="s">
        <v>1049</v>
      </c>
      <c r="B1637" s="29" t="s">
        <v>203</v>
      </c>
      <c r="C1637" s="10" t="s">
        <v>3534</v>
      </c>
      <c r="D1637" s="41">
        <v>20096.570640000002</v>
      </c>
      <c r="E1637" s="41">
        <v>20217.639099</v>
      </c>
      <c r="F1637" s="41">
        <v>13978.55337</v>
      </c>
      <c r="G1637" s="41">
        <v>22220.614054000001</v>
      </c>
      <c r="H1637" s="41">
        <v>19468.146550000001</v>
      </c>
      <c r="I1637" s="41" t="s">
        <v>1932</v>
      </c>
      <c r="J1637" s="41">
        <v>18363.826268000001</v>
      </c>
      <c r="K1637" s="41">
        <v>22076.332061000001</v>
      </c>
      <c r="L1637" s="41">
        <v>20514.154648</v>
      </c>
      <c r="M1637" s="41">
        <v>17106.312504000001</v>
      </c>
      <c r="N1637" s="41">
        <v>12769.736633</v>
      </c>
      <c r="O1637" s="41">
        <v>24404.834741999999</v>
      </c>
      <c r="P1637" s="41">
        <v>21605.512727000001</v>
      </c>
      <c r="Q1637" s="41">
        <v>24327.489107000001</v>
      </c>
      <c r="R1637" s="41">
        <v>22744.409444000001</v>
      </c>
      <c r="S1637" s="41">
        <v>11783.472116999999</v>
      </c>
      <c r="T1637" s="41">
        <v>11887.023111</v>
      </c>
      <c r="U1637" s="41">
        <v>16078.509344</v>
      </c>
      <c r="V1637" s="41">
        <v>19745.51859</v>
      </c>
      <c r="W1637" s="41">
        <v>20525.781639000001</v>
      </c>
      <c r="X1637" s="41">
        <v>27413.547879000002</v>
      </c>
    </row>
    <row r="1638" spans="1:24" s="30" customFormat="1" ht="15" customHeight="1" x14ac:dyDescent="0.25">
      <c r="A1638" s="29" t="s">
        <v>1049</v>
      </c>
      <c r="B1638" s="29" t="s">
        <v>1082</v>
      </c>
      <c r="C1638" s="10" t="s">
        <v>3535</v>
      </c>
      <c r="D1638" s="41">
        <v>15387.463685999999</v>
      </c>
      <c r="E1638" s="41">
        <v>17819.969349999999</v>
      </c>
      <c r="F1638" s="41">
        <v>12321.586996</v>
      </c>
      <c r="G1638" s="41">
        <v>28269.710620000002</v>
      </c>
      <c r="H1638" s="41">
        <v>21467.279406000001</v>
      </c>
      <c r="I1638" s="41" t="s">
        <v>1932</v>
      </c>
      <c r="J1638" s="41">
        <v>22580.147471</v>
      </c>
      <c r="K1638" s="41">
        <v>22440.066383000001</v>
      </c>
      <c r="L1638" s="41">
        <v>20186.200573999999</v>
      </c>
      <c r="M1638" s="41">
        <v>17721.205274</v>
      </c>
      <c r="N1638" s="41">
        <v>12060.885903</v>
      </c>
      <c r="O1638" s="41">
        <v>22235.95</v>
      </c>
      <c r="P1638" s="41" t="s">
        <v>1932</v>
      </c>
      <c r="Q1638" s="41">
        <v>21663.667624000002</v>
      </c>
      <c r="R1638" s="41" t="s">
        <v>1932</v>
      </c>
      <c r="S1638" s="41">
        <v>11811.88572</v>
      </c>
      <c r="T1638" s="41">
        <v>13314.552623</v>
      </c>
      <c r="U1638" s="41">
        <v>15205.150095000001</v>
      </c>
      <c r="V1638" s="41">
        <v>16332.156944</v>
      </c>
      <c r="W1638" s="41">
        <v>23932.408845999998</v>
      </c>
      <c r="X1638" s="41">
        <v>27116.881860000001</v>
      </c>
    </row>
    <row r="1639" spans="1:24" s="30" customFormat="1" ht="15" customHeight="1" x14ac:dyDescent="0.25">
      <c r="A1639" s="29" t="s">
        <v>1049</v>
      </c>
      <c r="B1639" s="29" t="s">
        <v>97</v>
      </c>
      <c r="C1639" s="10" t="s">
        <v>3536</v>
      </c>
      <c r="D1639" s="41">
        <v>27078.343636000001</v>
      </c>
      <c r="E1639" s="41">
        <v>16691.812023999999</v>
      </c>
      <c r="F1639" s="41">
        <v>12928.245693999999</v>
      </c>
      <c r="G1639" s="41">
        <v>16498.593636000001</v>
      </c>
      <c r="H1639" s="41">
        <v>24795.172396000002</v>
      </c>
      <c r="I1639" s="41">
        <v>0</v>
      </c>
      <c r="J1639" s="41">
        <v>17288.956054999999</v>
      </c>
      <c r="K1639" s="41">
        <v>20626.455012999999</v>
      </c>
      <c r="L1639" s="41">
        <v>21299.342801999999</v>
      </c>
      <c r="M1639" s="41">
        <v>17905.482811000002</v>
      </c>
      <c r="N1639" s="41">
        <v>13635.138187</v>
      </c>
      <c r="O1639" s="41" t="s">
        <v>1932</v>
      </c>
      <c r="P1639" s="41">
        <v>0</v>
      </c>
      <c r="Q1639" s="41">
        <v>22471.738196999999</v>
      </c>
      <c r="R1639" s="41" t="s">
        <v>1932</v>
      </c>
      <c r="S1639" s="41">
        <v>11512.878202</v>
      </c>
      <c r="T1639" s="41">
        <v>12101.009597</v>
      </c>
      <c r="U1639" s="41">
        <v>13866.979136</v>
      </c>
      <c r="V1639" s="41">
        <v>19695.499177999998</v>
      </c>
      <c r="W1639" s="41">
        <v>22001.029524000001</v>
      </c>
      <c r="X1639" s="41">
        <v>26826.943555999998</v>
      </c>
    </row>
    <row r="1640" spans="1:24" s="30" customFormat="1" ht="15" customHeight="1" x14ac:dyDescent="0.25">
      <c r="A1640" s="29" t="s">
        <v>1049</v>
      </c>
      <c r="B1640" s="29" t="s">
        <v>834</v>
      </c>
      <c r="C1640" s="10" t="s">
        <v>3537</v>
      </c>
      <c r="D1640" s="41">
        <v>22560.836617000001</v>
      </c>
      <c r="E1640" s="41">
        <v>20468.894357000001</v>
      </c>
      <c r="F1640" s="41">
        <v>14632.170077999999</v>
      </c>
      <c r="G1640" s="41">
        <v>21335.710792000002</v>
      </c>
      <c r="H1640" s="41">
        <v>22669.16474</v>
      </c>
      <c r="I1640" s="41">
        <v>7136.9469492999997</v>
      </c>
      <c r="J1640" s="41">
        <v>18083.224438000001</v>
      </c>
      <c r="K1640" s="41">
        <v>22563.033901999999</v>
      </c>
      <c r="L1640" s="41">
        <v>24064.281543000001</v>
      </c>
      <c r="M1640" s="41">
        <v>18287.131966000001</v>
      </c>
      <c r="N1640" s="41">
        <v>14588.322335999999</v>
      </c>
      <c r="O1640" s="41">
        <v>30740.942134000001</v>
      </c>
      <c r="P1640" s="41">
        <v>13251.042444000001</v>
      </c>
      <c r="Q1640" s="41">
        <v>26631.596020000001</v>
      </c>
      <c r="R1640" s="41">
        <v>22172.616838999998</v>
      </c>
      <c r="S1640" s="41">
        <v>12767.011322</v>
      </c>
      <c r="T1640" s="41">
        <v>13217.503871000001</v>
      </c>
      <c r="U1640" s="41">
        <v>17545.260738000001</v>
      </c>
      <c r="V1640" s="41">
        <v>17719.535419</v>
      </c>
      <c r="W1640" s="41">
        <v>24209.405379</v>
      </c>
      <c r="X1640" s="41">
        <v>27218.467576999999</v>
      </c>
    </row>
    <row r="1641" spans="1:24" s="30" customFormat="1" ht="15" customHeight="1" x14ac:dyDescent="0.25">
      <c r="A1641" s="29" t="s">
        <v>1049</v>
      </c>
      <c r="B1641" s="29" t="s">
        <v>98</v>
      </c>
      <c r="C1641" s="10" t="s">
        <v>3538</v>
      </c>
      <c r="D1641" s="41">
        <v>28189.497500000001</v>
      </c>
      <c r="E1641" s="41">
        <v>22519.86709</v>
      </c>
      <c r="F1641" s="41">
        <v>16656.724926999999</v>
      </c>
      <c r="G1641" s="41">
        <v>23018.237928999999</v>
      </c>
      <c r="H1641" s="41">
        <v>24926.472528999999</v>
      </c>
      <c r="I1641" s="41" t="s">
        <v>1932</v>
      </c>
      <c r="J1641" s="41">
        <v>21349.645725999999</v>
      </c>
      <c r="K1641" s="41">
        <v>33117.253626999998</v>
      </c>
      <c r="L1641" s="41">
        <v>24385.672040000001</v>
      </c>
      <c r="M1641" s="41">
        <v>19947.325816</v>
      </c>
      <c r="N1641" s="41">
        <v>18133.394413000002</v>
      </c>
      <c r="O1641" s="41">
        <v>16133.075122</v>
      </c>
      <c r="P1641" s="41" t="s">
        <v>1932</v>
      </c>
      <c r="Q1641" s="41">
        <v>30775.577590000001</v>
      </c>
      <c r="R1641" s="41" t="s">
        <v>1932</v>
      </c>
      <c r="S1641" s="41">
        <v>16791.425555999998</v>
      </c>
      <c r="T1641" s="41">
        <v>15834.277563</v>
      </c>
      <c r="U1641" s="41">
        <v>18117.410605000001</v>
      </c>
      <c r="V1641" s="41">
        <v>27459.118301999999</v>
      </c>
      <c r="W1641" s="41">
        <v>23038.434483000001</v>
      </c>
      <c r="X1641" s="41">
        <v>42679.657707999999</v>
      </c>
    </row>
    <row r="1642" spans="1:24" s="30" customFormat="1" ht="15" customHeight="1" x14ac:dyDescent="0.25">
      <c r="A1642" s="29" t="s">
        <v>1049</v>
      </c>
      <c r="B1642" s="29" t="s">
        <v>1083</v>
      </c>
      <c r="C1642" s="10" t="s">
        <v>3539</v>
      </c>
      <c r="D1642" s="41">
        <v>20820.349064000002</v>
      </c>
      <c r="E1642" s="41">
        <v>20571.891428999999</v>
      </c>
      <c r="F1642" s="41">
        <v>13772.162576999999</v>
      </c>
      <c r="G1642" s="41">
        <v>19778.032098</v>
      </c>
      <c r="H1642" s="41">
        <v>22710.729386999999</v>
      </c>
      <c r="I1642" s="41">
        <v>8716.1778947000003</v>
      </c>
      <c r="J1642" s="41">
        <v>18975.782878999999</v>
      </c>
      <c r="K1642" s="41">
        <v>21341.530927</v>
      </c>
      <c r="L1642" s="41">
        <v>20823.817093000001</v>
      </c>
      <c r="M1642" s="41">
        <v>17596.015342999999</v>
      </c>
      <c r="N1642" s="41">
        <v>13677.570201</v>
      </c>
      <c r="O1642" s="41">
        <v>23619.908221999998</v>
      </c>
      <c r="P1642" s="41">
        <v>12141.066111</v>
      </c>
      <c r="Q1642" s="41">
        <v>23016.326645000001</v>
      </c>
      <c r="R1642" s="41">
        <v>21398.603299999999</v>
      </c>
      <c r="S1642" s="41">
        <v>12296.262876000001</v>
      </c>
      <c r="T1642" s="41">
        <v>12430.819959</v>
      </c>
      <c r="U1642" s="41">
        <v>16130.572892</v>
      </c>
      <c r="V1642" s="41">
        <v>21821.568775</v>
      </c>
      <c r="W1642" s="41">
        <v>20249.102965999999</v>
      </c>
      <c r="X1642" s="41">
        <v>27933.281491000002</v>
      </c>
    </row>
    <row r="1643" spans="1:24" s="30" customFormat="1" ht="15" customHeight="1" x14ac:dyDescent="0.25">
      <c r="A1643" s="29" t="s">
        <v>1049</v>
      </c>
      <c r="B1643" s="29" t="s">
        <v>1003</v>
      </c>
      <c r="C1643" s="10" t="s">
        <v>3540</v>
      </c>
      <c r="D1643" s="41">
        <v>24269.562361</v>
      </c>
      <c r="E1643" s="41">
        <v>20730.94687</v>
      </c>
      <c r="F1643" s="41">
        <v>15132.595057</v>
      </c>
      <c r="G1643" s="41">
        <v>21813.441284</v>
      </c>
      <c r="H1643" s="41">
        <v>22684.932992999999</v>
      </c>
      <c r="I1643" s="41">
        <v>7817.4892386000001</v>
      </c>
      <c r="J1643" s="41">
        <v>18276.021548000001</v>
      </c>
      <c r="K1643" s="41">
        <v>24618.638605</v>
      </c>
      <c r="L1643" s="41">
        <v>26077.355629999998</v>
      </c>
      <c r="M1643" s="41">
        <v>19673.373578999999</v>
      </c>
      <c r="N1643" s="41">
        <v>16488.866345999999</v>
      </c>
      <c r="O1643" s="41">
        <v>32036.576236000001</v>
      </c>
      <c r="P1643" s="41">
        <v>22877.513228</v>
      </c>
      <c r="Q1643" s="41">
        <v>27658.867599000001</v>
      </c>
      <c r="R1643" s="41">
        <v>32479.817030999999</v>
      </c>
      <c r="S1643" s="41">
        <v>13500.116802</v>
      </c>
      <c r="T1643" s="41">
        <v>14050.497933000001</v>
      </c>
      <c r="U1643" s="41">
        <v>19138.540332</v>
      </c>
      <c r="V1643" s="41">
        <v>17921.683635000001</v>
      </c>
      <c r="W1643" s="41">
        <v>24632.826642</v>
      </c>
      <c r="X1643" s="41">
        <v>32395.663623</v>
      </c>
    </row>
    <row r="1644" spans="1:24" s="30" customFormat="1" ht="15" customHeight="1" x14ac:dyDescent="0.25">
      <c r="A1644" s="29" t="s">
        <v>1049</v>
      </c>
      <c r="B1644" s="29" t="s">
        <v>1084</v>
      </c>
      <c r="C1644" s="10" t="s">
        <v>3541</v>
      </c>
      <c r="D1644" s="41">
        <v>26070.621730999999</v>
      </c>
      <c r="E1644" s="41">
        <v>25244.634533</v>
      </c>
      <c r="F1644" s="41">
        <v>18577.423220000001</v>
      </c>
      <c r="G1644" s="41">
        <v>27214.860572000001</v>
      </c>
      <c r="H1644" s="41">
        <v>33410.844064999997</v>
      </c>
      <c r="I1644" s="41">
        <v>5906.7588199000002</v>
      </c>
      <c r="J1644" s="41">
        <v>22972.093443000002</v>
      </c>
      <c r="K1644" s="41">
        <v>32151.506259999998</v>
      </c>
      <c r="L1644" s="41">
        <v>32023.253121000002</v>
      </c>
      <c r="M1644" s="41">
        <v>22785.658635</v>
      </c>
      <c r="N1644" s="41">
        <v>20777.995625</v>
      </c>
      <c r="O1644" s="41">
        <v>32739.240865</v>
      </c>
      <c r="P1644" s="41">
        <v>18012.444565999998</v>
      </c>
      <c r="Q1644" s="41">
        <v>33527.455602000002</v>
      </c>
      <c r="R1644" s="41">
        <v>34358.841800000002</v>
      </c>
      <c r="S1644" s="41">
        <v>18631.049122</v>
      </c>
      <c r="T1644" s="41">
        <v>17928.380089999999</v>
      </c>
      <c r="U1644" s="41">
        <v>26908.919023999999</v>
      </c>
      <c r="V1644" s="41">
        <v>20316.709457000001</v>
      </c>
      <c r="W1644" s="41">
        <v>20909.427925</v>
      </c>
      <c r="X1644" s="41">
        <v>43601.281954999999</v>
      </c>
    </row>
    <row r="1645" spans="1:24" s="30" customFormat="1" ht="15" customHeight="1" x14ac:dyDescent="0.25">
      <c r="A1645" s="29" t="s">
        <v>1049</v>
      </c>
      <c r="B1645" s="29" t="s">
        <v>1085</v>
      </c>
      <c r="C1645" s="10" t="s">
        <v>3542</v>
      </c>
      <c r="D1645" s="41">
        <v>25309.626101999998</v>
      </c>
      <c r="E1645" s="41">
        <v>24649.014899999998</v>
      </c>
      <c r="F1645" s="41">
        <v>15401.8316</v>
      </c>
      <c r="G1645" s="41">
        <v>23796.506074000001</v>
      </c>
      <c r="H1645" s="41">
        <v>26152.453074000001</v>
      </c>
      <c r="I1645" s="41" t="s">
        <v>1932</v>
      </c>
      <c r="J1645" s="41">
        <v>19635.114300000001</v>
      </c>
      <c r="K1645" s="41">
        <v>27003.350490000001</v>
      </c>
      <c r="L1645" s="41">
        <v>27542.403806999999</v>
      </c>
      <c r="M1645" s="41">
        <v>23049.083325</v>
      </c>
      <c r="N1645" s="41">
        <v>16511.580730999998</v>
      </c>
      <c r="O1645" s="41">
        <v>30164.0108</v>
      </c>
      <c r="P1645" s="41" t="s">
        <v>1932</v>
      </c>
      <c r="Q1645" s="41">
        <v>24161.287773</v>
      </c>
      <c r="R1645" s="41">
        <v>31053.566316</v>
      </c>
      <c r="S1645" s="41">
        <v>13159.524288000001</v>
      </c>
      <c r="T1645" s="41">
        <v>15743.169166</v>
      </c>
      <c r="U1645" s="41">
        <v>19618.215065</v>
      </c>
      <c r="V1645" s="41">
        <v>19448.842286999999</v>
      </c>
      <c r="W1645" s="41">
        <v>29136.921235000002</v>
      </c>
      <c r="X1645" s="41">
        <v>34098.033150000003</v>
      </c>
    </row>
    <row r="1646" spans="1:24" s="30" customFormat="1" ht="15" customHeight="1" x14ac:dyDescent="0.25">
      <c r="A1646" s="29" t="s">
        <v>1049</v>
      </c>
      <c r="B1646" s="29" t="s">
        <v>1086</v>
      </c>
      <c r="C1646" s="10" t="s">
        <v>3543</v>
      </c>
      <c r="D1646" s="41">
        <v>20765.477264000001</v>
      </c>
      <c r="E1646" s="41">
        <v>18457.359005999999</v>
      </c>
      <c r="F1646" s="41">
        <v>12971.656025</v>
      </c>
      <c r="G1646" s="41">
        <v>21228.040960999999</v>
      </c>
      <c r="H1646" s="41">
        <v>20804.485866999999</v>
      </c>
      <c r="I1646" s="41">
        <v>10718.327273000001</v>
      </c>
      <c r="J1646" s="41">
        <v>17764.278367999999</v>
      </c>
      <c r="K1646" s="41">
        <v>23136.646962999999</v>
      </c>
      <c r="L1646" s="41">
        <v>20607.303884000001</v>
      </c>
      <c r="M1646" s="41">
        <v>16559.849460000001</v>
      </c>
      <c r="N1646" s="41">
        <v>12703.412342</v>
      </c>
      <c r="O1646" s="41">
        <v>26015.634834</v>
      </c>
      <c r="P1646" s="41" t="s">
        <v>1932</v>
      </c>
      <c r="Q1646" s="41">
        <v>23417.344073</v>
      </c>
      <c r="R1646" s="41">
        <v>20834.050345</v>
      </c>
      <c r="S1646" s="41">
        <v>11798.089277999999</v>
      </c>
      <c r="T1646" s="41">
        <v>11912.272757000001</v>
      </c>
      <c r="U1646" s="41">
        <v>15688.472744000001</v>
      </c>
      <c r="V1646" s="41">
        <v>16653.615760000001</v>
      </c>
      <c r="W1646" s="41">
        <v>21237.396213</v>
      </c>
      <c r="X1646" s="41">
        <v>27620.571059999998</v>
      </c>
    </row>
    <row r="1647" spans="1:24" s="30" customFormat="1" ht="15" customHeight="1" x14ac:dyDescent="0.25">
      <c r="A1647" s="29" t="s">
        <v>1049</v>
      </c>
      <c r="B1647" s="29" t="s">
        <v>209</v>
      </c>
      <c r="C1647" s="10" t="s">
        <v>3544</v>
      </c>
      <c r="D1647" s="41">
        <v>16506.401682</v>
      </c>
      <c r="E1647" s="41">
        <v>17202.359648000001</v>
      </c>
      <c r="F1647" s="41">
        <v>11830.784820000001</v>
      </c>
      <c r="G1647" s="41">
        <v>18162.254618999999</v>
      </c>
      <c r="H1647" s="41">
        <v>17837.985834999999</v>
      </c>
      <c r="I1647" s="41" t="s">
        <v>1932</v>
      </c>
      <c r="J1647" s="41">
        <v>16633.821026000001</v>
      </c>
      <c r="K1647" s="41">
        <v>18808.905738000001</v>
      </c>
      <c r="L1647" s="41">
        <v>19187.723796999999</v>
      </c>
      <c r="M1647" s="41">
        <v>14807.567768999999</v>
      </c>
      <c r="N1647" s="41">
        <v>11634.68086</v>
      </c>
      <c r="O1647" s="41">
        <v>27027.637976000002</v>
      </c>
      <c r="P1647" s="41" t="s">
        <v>1932</v>
      </c>
      <c r="Q1647" s="41">
        <v>21216.370140999999</v>
      </c>
      <c r="R1647" s="41">
        <v>15557.740400000001</v>
      </c>
      <c r="S1647" s="41">
        <v>10459.297898999999</v>
      </c>
      <c r="T1647" s="41">
        <v>11234.096143999999</v>
      </c>
      <c r="U1647" s="41">
        <v>13862.320919</v>
      </c>
      <c r="V1647" s="41">
        <v>18651.549034</v>
      </c>
      <c r="W1647" s="41">
        <v>26016.245778</v>
      </c>
      <c r="X1647" s="41">
        <v>19339.147814</v>
      </c>
    </row>
    <row r="1648" spans="1:24" s="30" customFormat="1" ht="15" customHeight="1" x14ac:dyDescent="0.25">
      <c r="A1648" s="29" t="s">
        <v>1049</v>
      </c>
      <c r="B1648" s="29" t="s">
        <v>624</v>
      </c>
      <c r="C1648" s="10" t="s">
        <v>3545</v>
      </c>
      <c r="D1648" s="41">
        <v>33353.397619000003</v>
      </c>
      <c r="E1648" s="41">
        <v>21373.753258000001</v>
      </c>
      <c r="F1648" s="41">
        <v>14351.649936</v>
      </c>
      <c r="G1648" s="41">
        <v>19732.506182000001</v>
      </c>
      <c r="H1648" s="41">
        <v>24450.462625</v>
      </c>
      <c r="I1648" s="41">
        <v>0</v>
      </c>
      <c r="J1648" s="41">
        <v>18786.292751000001</v>
      </c>
      <c r="K1648" s="41">
        <v>29039.507700999999</v>
      </c>
      <c r="L1648" s="41">
        <v>22077.561859000001</v>
      </c>
      <c r="M1648" s="41">
        <v>19112.825134999999</v>
      </c>
      <c r="N1648" s="41">
        <v>13559.418992000001</v>
      </c>
      <c r="O1648" s="41">
        <v>43378.785262999998</v>
      </c>
      <c r="P1648" s="41">
        <v>0</v>
      </c>
      <c r="Q1648" s="41">
        <v>26570.722381</v>
      </c>
      <c r="R1648" s="41" t="s">
        <v>1932</v>
      </c>
      <c r="S1648" s="41">
        <v>14212.183519</v>
      </c>
      <c r="T1648" s="41">
        <v>13807.439630000001</v>
      </c>
      <c r="U1648" s="41">
        <v>19148.908199000001</v>
      </c>
      <c r="V1648" s="41">
        <v>25217.558140000001</v>
      </c>
      <c r="W1648" s="41">
        <v>30359.918570999998</v>
      </c>
      <c r="X1648" s="41">
        <v>27294.517273000001</v>
      </c>
    </row>
    <row r="1649" spans="1:24" s="30" customFormat="1" ht="15" customHeight="1" x14ac:dyDescent="0.25">
      <c r="A1649" s="29" t="s">
        <v>1049</v>
      </c>
      <c r="B1649" s="29" t="s">
        <v>1087</v>
      </c>
      <c r="C1649" s="10" t="s">
        <v>3546</v>
      </c>
      <c r="D1649" s="41">
        <v>19122.887140999999</v>
      </c>
      <c r="E1649" s="41">
        <v>19947.555177999999</v>
      </c>
      <c r="F1649" s="41">
        <v>13136.127369</v>
      </c>
      <c r="G1649" s="41">
        <v>20727.982410000001</v>
      </c>
      <c r="H1649" s="41">
        <v>21128.989293999999</v>
      </c>
      <c r="I1649" s="41" t="s">
        <v>1932</v>
      </c>
      <c r="J1649" s="41">
        <v>18683.540644000001</v>
      </c>
      <c r="K1649" s="41">
        <v>21542.145976</v>
      </c>
      <c r="L1649" s="41">
        <v>20098.557102999999</v>
      </c>
      <c r="M1649" s="41">
        <v>16745.509525000001</v>
      </c>
      <c r="N1649" s="41">
        <v>13714.903208</v>
      </c>
      <c r="O1649" s="41">
        <v>23846.031152</v>
      </c>
      <c r="P1649" s="41" t="s">
        <v>1932</v>
      </c>
      <c r="Q1649" s="41">
        <v>22985.912532999999</v>
      </c>
      <c r="R1649" s="41">
        <v>21583.465743000001</v>
      </c>
      <c r="S1649" s="41">
        <v>11574.468731999999</v>
      </c>
      <c r="T1649" s="41">
        <v>12423.024388</v>
      </c>
      <c r="U1649" s="41">
        <v>15604.726704000001</v>
      </c>
      <c r="V1649" s="41">
        <v>18709.856464</v>
      </c>
      <c r="W1649" s="41">
        <v>21807.476934999999</v>
      </c>
      <c r="X1649" s="41">
        <v>23291.565030000002</v>
      </c>
    </row>
    <row r="1650" spans="1:24" s="30" customFormat="1" ht="15" customHeight="1" x14ac:dyDescent="0.25">
      <c r="A1650" s="29" t="s">
        <v>1049</v>
      </c>
      <c r="B1650" s="29" t="s">
        <v>1088</v>
      </c>
      <c r="C1650" s="10" t="s">
        <v>3547</v>
      </c>
      <c r="D1650" s="41">
        <v>18544.388367</v>
      </c>
      <c r="E1650" s="41">
        <v>16690.254080999999</v>
      </c>
      <c r="F1650" s="41">
        <v>12203.177505</v>
      </c>
      <c r="G1650" s="41">
        <v>15824.51381</v>
      </c>
      <c r="H1650" s="41">
        <v>17275.556915000001</v>
      </c>
      <c r="I1650" s="41" t="s">
        <v>1932</v>
      </c>
      <c r="J1650" s="41">
        <v>16719.709964000001</v>
      </c>
      <c r="K1650" s="41">
        <v>19692.923716000001</v>
      </c>
      <c r="L1650" s="41">
        <v>16713.020032</v>
      </c>
      <c r="M1650" s="41">
        <v>13728.900686999999</v>
      </c>
      <c r="N1650" s="41">
        <v>10952.812308</v>
      </c>
      <c r="O1650" s="41">
        <v>22000.211786</v>
      </c>
      <c r="P1650" s="41" t="s">
        <v>1932</v>
      </c>
      <c r="Q1650" s="41">
        <v>19574.522216000001</v>
      </c>
      <c r="R1650" s="41">
        <v>15583.336923000001</v>
      </c>
      <c r="S1650" s="41">
        <v>10777.811873000001</v>
      </c>
      <c r="T1650" s="41">
        <v>10816.280016999999</v>
      </c>
      <c r="U1650" s="41">
        <v>14396.125285</v>
      </c>
      <c r="V1650" s="41">
        <v>14061.507583000001</v>
      </c>
      <c r="W1650" s="41">
        <v>18028.117556000001</v>
      </c>
      <c r="X1650" s="41">
        <v>20478.777675000001</v>
      </c>
    </row>
    <row r="1651" spans="1:24" s="30" customFormat="1" ht="15" customHeight="1" x14ac:dyDescent="0.25">
      <c r="A1651" s="29" t="s">
        <v>1049</v>
      </c>
      <c r="B1651" s="29" t="s">
        <v>103</v>
      </c>
      <c r="C1651" s="10" t="s">
        <v>3548</v>
      </c>
      <c r="D1651" s="41" t="s">
        <v>1932</v>
      </c>
      <c r="E1651" s="41" t="s">
        <v>1932</v>
      </c>
      <c r="F1651" s="41" t="s">
        <v>1932</v>
      </c>
      <c r="G1651" s="41" t="s">
        <v>1932</v>
      </c>
      <c r="H1651" s="41" t="s">
        <v>1932</v>
      </c>
      <c r="I1651" s="41" t="s">
        <v>1932</v>
      </c>
      <c r="J1651" s="41" t="s">
        <v>1932</v>
      </c>
      <c r="K1651" s="41" t="s">
        <v>1932</v>
      </c>
      <c r="L1651" s="41" t="s">
        <v>1932</v>
      </c>
      <c r="M1651" s="41" t="s">
        <v>1932</v>
      </c>
      <c r="N1651" s="41" t="s">
        <v>1932</v>
      </c>
      <c r="O1651" s="41" t="s">
        <v>1932</v>
      </c>
      <c r="P1651" s="41" t="s">
        <v>1932</v>
      </c>
      <c r="Q1651" s="41" t="s">
        <v>1932</v>
      </c>
      <c r="R1651" s="41" t="s">
        <v>1932</v>
      </c>
      <c r="S1651" s="41" t="s">
        <v>1932</v>
      </c>
      <c r="T1651" s="41" t="s">
        <v>1932</v>
      </c>
      <c r="U1651" s="41" t="s">
        <v>1932</v>
      </c>
      <c r="V1651" s="41" t="s">
        <v>1932</v>
      </c>
      <c r="W1651" s="41" t="s">
        <v>1932</v>
      </c>
      <c r="X1651" s="41" t="s">
        <v>1932</v>
      </c>
    </row>
    <row r="1652" spans="1:24" s="30" customFormat="1" ht="15" customHeight="1" x14ac:dyDescent="0.25">
      <c r="A1652" s="29" t="s">
        <v>1049</v>
      </c>
      <c r="B1652" s="29" t="s">
        <v>845</v>
      </c>
      <c r="C1652" s="10" t="s">
        <v>3549</v>
      </c>
      <c r="D1652" s="41">
        <v>16317.566768999999</v>
      </c>
      <c r="E1652" s="41">
        <v>14593.178701999999</v>
      </c>
      <c r="F1652" s="41">
        <v>11666.119409000001</v>
      </c>
      <c r="G1652" s="41">
        <v>19612.104513999999</v>
      </c>
      <c r="H1652" s="41">
        <v>18609.31063</v>
      </c>
      <c r="I1652" s="41" t="s">
        <v>1932</v>
      </c>
      <c r="J1652" s="41">
        <v>13852.988504999999</v>
      </c>
      <c r="K1652" s="41">
        <v>19652.119694000001</v>
      </c>
      <c r="L1652" s="41">
        <v>19392.033977999999</v>
      </c>
      <c r="M1652" s="41">
        <v>16601.039267</v>
      </c>
      <c r="N1652" s="41">
        <v>12368.296262</v>
      </c>
      <c r="O1652" s="41">
        <v>17126.198442000001</v>
      </c>
      <c r="P1652" s="41" t="s">
        <v>1932</v>
      </c>
      <c r="Q1652" s="41">
        <v>20977.667322000001</v>
      </c>
      <c r="R1652" s="41">
        <v>23253.792399999998</v>
      </c>
      <c r="S1652" s="41">
        <v>11245.906720999999</v>
      </c>
      <c r="T1652" s="41">
        <v>11314.077461999999</v>
      </c>
      <c r="U1652" s="41">
        <v>14025.278698</v>
      </c>
      <c r="V1652" s="41">
        <v>17978.517189999999</v>
      </c>
      <c r="W1652" s="41">
        <v>17224.041409000001</v>
      </c>
      <c r="X1652" s="41">
        <v>27089.125956</v>
      </c>
    </row>
    <row r="1653" spans="1:24" s="30" customFormat="1" ht="15" customHeight="1" x14ac:dyDescent="0.25">
      <c r="A1653" s="29" t="s">
        <v>1049</v>
      </c>
      <c r="B1653" s="29" t="s">
        <v>493</v>
      </c>
      <c r="C1653" s="10" t="s">
        <v>3550</v>
      </c>
      <c r="D1653" s="41">
        <v>18742.668276</v>
      </c>
      <c r="E1653" s="41">
        <v>18668.132905999999</v>
      </c>
      <c r="F1653" s="41">
        <v>14227.488154000001</v>
      </c>
      <c r="G1653" s="41">
        <v>17885.921899000001</v>
      </c>
      <c r="H1653" s="41">
        <v>23258.58756</v>
      </c>
      <c r="I1653" s="41" t="s">
        <v>1932</v>
      </c>
      <c r="J1653" s="41">
        <v>18801.70118</v>
      </c>
      <c r="K1653" s="41">
        <v>21325.330187</v>
      </c>
      <c r="L1653" s="41">
        <v>22499.193040999999</v>
      </c>
      <c r="M1653" s="41">
        <v>17115.997196</v>
      </c>
      <c r="N1653" s="41">
        <v>14438.11564</v>
      </c>
      <c r="O1653" s="41">
        <v>23790.358904000001</v>
      </c>
      <c r="P1653" s="41" t="s">
        <v>1932</v>
      </c>
      <c r="Q1653" s="41">
        <v>26068.204201</v>
      </c>
      <c r="R1653" s="41">
        <v>23469.891738999999</v>
      </c>
      <c r="S1653" s="41">
        <v>12326.112634999999</v>
      </c>
      <c r="T1653" s="41">
        <v>12935.015174</v>
      </c>
      <c r="U1653" s="41">
        <v>17614.771893000001</v>
      </c>
      <c r="V1653" s="41">
        <v>17897.542888</v>
      </c>
      <c r="W1653" s="41">
        <v>19707.871214999999</v>
      </c>
      <c r="X1653" s="41">
        <v>24191.682068999999</v>
      </c>
    </row>
    <row r="1654" spans="1:24" s="30" customFormat="1" ht="15" customHeight="1" x14ac:dyDescent="0.25">
      <c r="A1654" s="29" t="s">
        <v>1049</v>
      </c>
      <c r="B1654" s="29" t="s">
        <v>105</v>
      </c>
      <c r="C1654" s="10" t="s">
        <v>3551</v>
      </c>
      <c r="D1654" s="41">
        <v>27135.285644</v>
      </c>
      <c r="E1654" s="41">
        <v>19905.366266000001</v>
      </c>
      <c r="F1654" s="41">
        <v>14075.234579</v>
      </c>
      <c r="G1654" s="41">
        <v>20411.702043000001</v>
      </c>
      <c r="H1654" s="41">
        <v>25538.113411999999</v>
      </c>
      <c r="I1654" s="41" t="s">
        <v>1932</v>
      </c>
      <c r="J1654" s="41">
        <v>19088.540015999999</v>
      </c>
      <c r="K1654" s="41">
        <v>23919.623552000001</v>
      </c>
      <c r="L1654" s="41">
        <v>21497.464691000001</v>
      </c>
      <c r="M1654" s="41">
        <v>17875.624336000001</v>
      </c>
      <c r="N1654" s="41">
        <v>14050.533847000001</v>
      </c>
      <c r="O1654" s="41">
        <v>27810.626888999999</v>
      </c>
      <c r="P1654" s="41" t="s">
        <v>1932</v>
      </c>
      <c r="Q1654" s="41">
        <v>22793.598776999999</v>
      </c>
      <c r="R1654" s="41">
        <v>15475.766250000001</v>
      </c>
      <c r="S1654" s="41">
        <v>12959.944486</v>
      </c>
      <c r="T1654" s="41">
        <v>12377.246579000001</v>
      </c>
      <c r="U1654" s="41">
        <v>15758.067902000001</v>
      </c>
      <c r="V1654" s="41">
        <v>23401.177725000001</v>
      </c>
      <c r="W1654" s="41">
        <v>22252.402162999999</v>
      </c>
      <c r="X1654" s="41">
        <v>30644.312830999999</v>
      </c>
    </row>
    <row r="1655" spans="1:24" s="30" customFormat="1" ht="15" customHeight="1" x14ac:dyDescent="0.25">
      <c r="A1655" s="29" t="s">
        <v>1049</v>
      </c>
      <c r="B1655" s="29" t="s">
        <v>494</v>
      </c>
      <c r="C1655" s="10" t="s">
        <v>3552</v>
      </c>
      <c r="D1655" s="41">
        <v>18945.009676999998</v>
      </c>
      <c r="E1655" s="41">
        <v>21016.112907999999</v>
      </c>
      <c r="F1655" s="41">
        <v>12208.282202</v>
      </c>
      <c r="G1655" s="41">
        <v>20134.327153999999</v>
      </c>
      <c r="H1655" s="41">
        <v>24196.78858</v>
      </c>
      <c r="I1655" s="41" t="s">
        <v>1932</v>
      </c>
      <c r="J1655" s="41">
        <v>20785.100538999999</v>
      </c>
      <c r="K1655" s="41">
        <v>26384.981200999999</v>
      </c>
      <c r="L1655" s="41">
        <v>19981.512022999999</v>
      </c>
      <c r="M1655" s="41">
        <v>18548.763973000001</v>
      </c>
      <c r="N1655" s="41">
        <v>14348.888913000001</v>
      </c>
      <c r="O1655" s="41">
        <v>31896.098533</v>
      </c>
      <c r="P1655" s="41" t="s">
        <v>1932</v>
      </c>
      <c r="Q1655" s="41">
        <v>26448.401199</v>
      </c>
      <c r="R1655" s="41">
        <v>22153.133286</v>
      </c>
      <c r="S1655" s="41">
        <v>12232.346169</v>
      </c>
      <c r="T1655" s="41">
        <v>11841.104513</v>
      </c>
      <c r="U1655" s="41">
        <v>16177.120246</v>
      </c>
      <c r="V1655" s="41">
        <v>20387.86132</v>
      </c>
      <c r="W1655" s="41">
        <v>26731.538247</v>
      </c>
      <c r="X1655" s="41">
        <v>22355.083018000001</v>
      </c>
    </row>
    <row r="1656" spans="1:24" s="30" customFormat="1" ht="15" customHeight="1" x14ac:dyDescent="0.25">
      <c r="A1656" s="29" t="s">
        <v>1049</v>
      </c>
      <c r="B1656" s="29" t="s">
        <v>495</v>
      </c>
      <c r="C1656" s="10" t="s">
        <v>3553</v>
      </c>
      <c r="D1656" s="41">
        <v>17446.467734999998</v>
      </c>
      <c r="E1656" s="41">
        <v>16603.550598000002</v>
      </c>
      <c r="F1656" s="41">
        <v>11925.241168</v>
      </c>
      <c r="G1656" s="41">
        <v>18134.757941</v>
      </c>
      <c r="H1656" s="41">
        <v>18076.775249999999</v>
      </c>
      <c r="I1656" s="41" t="s">
        <v>1932</v>
      </c>
      <c r="J1656" s="41">
        <v>17191.332071000001</v>
      </c>
      <c r="K1656" s="41">
        <v>18510.642405999999</v>
      </c>
      <c r="L1656" s="41">
        <v>17123.529738000001</v>
      </c>
      <c r="M1656" s="41">
        <v>13823.760516</v>
      </c>
      <c r="N1656" s="41">
        <v>11185.580464999999</v>
      </c>
      <c r="O1656" s="41">
        <v>17194.599286000001</v>
      </c>
      <c r="P1656" s="41" t="s">
        <v>1932</v>
      </c>
      <c r="Q1656" s="41">
        <v>20140.343706</v>
      </c>
      <c r="R1656" s="41">
        <v>7727.8005881999998</v>
      </c>
      <c r="S1656" s="41">
        <v>10958.389219999999</v>
      </c>
      <c r="T1656" s="41">
        <v>11200.412178</v>
      </c>
      <c r="U1656" s="41">
        <v>13818.470235000001</v>
      </c>
      <c r="V1656" s="41">
        <v>14263.058354000001</v>
      </c>
      <c r="W1656" s="41">
        <v>17192.778854</v>
      </c>
      <c r="X1656" s="41">
        <v>20533.173045</v>
      </c>
    </row>
    <row r="1657" spans="1:24" s="30" customFormat="1" ht="15" customHeight="1" x14ac:dyDescent="0.25">
      <c r="A1657" s="29" t="s">
        <v>1049</v>
      </c>
      <c r="B1657" s="29" t="s">
        <v>500</v>
      </c>
      <c r="C1657" s="10" t="s">
        <v>3554</v>
      </c>
      <c r="D1657" s="41" t="s">
        <v>1932</v>
      </c>
      <c r="E1657" s="41">
        <v>16961.504422000002</v>
      </c>
      <c r="F1657" s="41">
        <v>12564.990984</v>
      </c>
      <c r="G1657" s="41">
        <v>17940.125</v>
      </c>
      <c r="H1657" s="41">
        <v>14708.132795</v>
      </c>
      <c r="I1657" s="41">
        <v>0</v>
      </c>
      <c r="J1657" s="41">
        <v>17010.133462000002</v>
      </c>
      <c r="K1657" s="41">
        <v>23058.511548999999</v>
      </c>
      <c r="L1657" s="41">
        <v>17712.664664</v>
      </c>
      <c r="M1657" s="41">
        <v>15004.161518999999</v>
      </c>
      <c r="N1657" s="41">
        <v>11489.782322999999</v>
      </c>
      <c r="O1657" s="41" t="s">
        <v>1932</v>
      </c>
      <c r="P1657" s="41">
        <v>0</v>
      </c>
      <c r="Q1657" s="41">
        <v>20099.256422999999</v>
      </c>
      <c r="R1657" s="41" t="s">
        <v>1932</v>
      </c>
      <c r="S1657" s="41">
        <v>12823.870626</v>
      </c>
      <c r="T1657" s="41">
        <v>12210.073802000001</v>
      </c>
      <c r="U1657" s="41">
        <v>13496.527123</v>
      </c>
      <c r="V1657" s="41">
        <v>17474.989957999998</v>
      </c>
      <c r="W1657" s="41">
        <v>34686.293571000002</v>
      </c>
      <c r="X1657" s="41">
        <v>27773.094286</v>
      </c>
    </row>
    <row r="1658" spans="1:24" s="30" customFormat="1" ht="15" customHeight="1" x14ac:dyDescent="0.25">
      <c r="A1658" s="29" t="s">
        <v>1049</v>
      </c>
      <c r="B1658" s="29" t="s">
        <v>678</v>
      </c>
      <c r="C1658" s="10" t="s">
        <v>3555</v>
      </c>
      <c r="D1658" s="41">
        <v>23220.609655</v>
      </c>
      <c r="E1658" s="41">
        <v>18560.632161000001</v>
      </c>
      <c r="F1658" s="41">
        <v>12902.941274999999</v>
      </c>
      <c r="G1658" s="41">
        <v>23177.930703999999</v>
      </c>
      <c r="H1658" s="41">
        <v>23293.002489999999</v>
      </c>
      <c r="I1658" s="41" t="s">
        <v>1932</v>
      </c>
      <c r="J1658" s="41">
        <v>21495.055114999999</v>
      </c>
      <c r="K1658" s="41">
        <v>23215.841329999999</v>
      </c>
      <c r="L1658" s="41">
        <v>19736.934743000002</v>
      </c>
      <c r="M1658" s="41">
        <v>16109.310821999999</v>
      </c>
      <c r="N1658" s="41">
        <v>14267.226634000001</v>
      </c>
      <c r="O1658" s="41">
        <v>23626.390160999999</v>
      </c>
      <c r="P1658" s="41" t="s">
        <v>1932</v>
      </c>
      <c r="Q1658" s="41">
        <v>25132.784825999999</v>
      </c>
      <c r="R1658" s="41">
        <v>21882.098666999998</v>
      </c>
      <c r="S1658" s="41">
        <v>12895.359202</v>
      </c>
      <c r="T1658" s="41">
        <v>13250.557288</v>
      </c>
      <c r="U1658" s="41">
        <v>16761.894776000001</v>
      </c>
      <c r="V1658" s="41">
        <v>19079.736410000001</v>
      </c>
      <c r="W1658" s="41">
        <v>19799.916561999999</v>
      </c>
      <c r="X1658" s="41">
        <v>27960.369336</v>
      </c>
    </row>
    <row r="1659" spans="1:24" s="28" customFormat="1" ht="15" customHeight="1" x14ac:dyDescent="0.25">
      <c r="A1659" s="26" t="s">
        <v>1089</v>
      </c>
      <c r="B1659" s="26" t="s">
        <v>38</v>
      </c>
      <c r="C1659" s="27" t="s">
        <v>38</v>
      </c>
      <c r="D1659" s="40">
        <v>19266.847634999998</v>
      </c>
      <c r="E1659" s="40">
        <v>14591.884427000001</v>
      </c>
      <c r="F1659" s="40">
        <v>12545.624377</v>
      </c>
      <c r="G1659" s="40">
        <v>18363.572693999999</v>
      </c>
      <c r="H1659" s="40">
        <v>18268.769863000001</v>
      </c>
      <c r="I1659" s="40">
        <v>4240.66428</v>
      </c>
      <c r="J1659" s="40">
        <v>17053.329439000001</v>
      </c>
      <c r="K1659" s="40">
        <v>20788.417095000001</v>
      </c>
      <c r="L1659" s="40">
        <v>19804.726245999998</v>
      </c>
      <c r="M1659" s="40">
        <v>15037.691425999999</v>
      </c>
      <c r="N1659" s="40">
        <v>12143.166048999999</v>
      </c>
      <c r="O1659" s="40">
        <v>25529.031138999999</v>
      </c>
      <c r="P1659" s="40">
        <v>15901.284084000001</v>
      </c>
      <c r="Q1659" s="40">
        <v>21145.689478</v>
      </c>
      <c r="R1659" s="40">
        <v>20926.061048</v>
      </c>
      <c r="S1659" s="40">
        <v>12570.064802999999</v>
      </c>
      <c r="T1659" s="40">
        <v>12622.699581000001</v>
      </c>
      <c r="U1659" s="40">
        <v>14528.956953000001</v>
      </c>
      <c r="V1659" s="40">
        <v>16511.589168999999</v>
      </c>
      <c r="W1659" s="40">
        <v>19173.482467999998</v>
      </c>
      <c r="X1659" s="40">
        <v>23896.863519999999</v>
      </c>
    </row>
    <row r="1660" spans="1:24" s="30" customFormat="1" ht="15" customHeight="1" x14ac:dyDescent="0.25">
      <c r="A1660" s="29" t="s">
        <v>1089</v>
      </c>
      <c r="B1660" s="29" t="s">
        <v>1090</v>
      </c>
      <c r="C1660" s="10" t="s">
        <v>3556</v>
      </c>
      <c r="D1660" s="41">
        <v>18768.749983000002</v>
      </c>
      <c r="E1660" s="41">
        <v>17914.610234</v>
      </c>
      <c r="F1660" s="41">
        <v>14633.077528</v>
      </c>
      <c r="G1660" s="41">
        <v>23596.61693</v>
      </c>
      <c r="H1660" s="41">
        <v>19880.271495000001</v>
      </c>
      <c r="I1660" s="41" t="s">
        <v>1932</v>
      </c>
      <c r="J1660" s="41">
        <v>17843.561904999999</v>
      </c>
      <c r="K1660" s="41">
        <v>18243.257046999999</v>
      </c>
      <c r="L1660" s="41">
        <v>19472.551576999998</v>
      </c>
      <c r="M1660" s="41">
        <v>14573.492351000001</v>
      </c>
      <c r="N1660" s="41">
        <v>11883.067016000001</v>
      </c>
      <c r="O1660" s="41">
        <v>23667.343976</v>
      </c>
      <c r="P1660" s="41">
        <v>0</v>
      </c>
      <c r="Q1660" s="41">
        <v>21884.148327999999</v>
      </c>
      <c r="R1660" s="41" t="s">
        <v>1932</v>
      </c>
      <c r="S1660" s="41">
        <v>14325.423402</v>
      </c>
      <c r="T1660" s="41">
        <v>14524.634935</v>
      </c>
      <c r="U1660" s="41">
        <v>15860.46638</v>
      </c>
      <c r="V1660" s="41">
        <v>18402.344571000001</v>
      </c>
      <c r="W1660" s="41">
        <v>24334.333039000001</v>
      </c>
      <c r="X1660" s="41">
        <v>28762.678845999999</v>
      </c>
    </row>
    <row r="1661" spans="1:24" s="30" customFormat="1" ht="15" customHeight="1" x14ac:dyDescent="0.25">
      <c r="A1661" s="29" t="s">
        <v>1089</v>
      </c>
      <c r="B1661" s="29" t="s">
        <v>1091</v>
      </c>
      <c r="C1661" s="10" t="s">
        <v>3557</v>
      </c>
      <c r="D1661" s="41">
        <v>27602.124374999999</v>
      </c>
      <c r="E1661" s="41">
        <v>17612.659814999999</v>
      </c>
      <c r="F1661" s="41">
        <v>17456.972834</v>
      </c>
      <c r="G1661" s="41">
        <v>28178.083763999999</v>
      </c>
      <c r="H1661" s="41">
        <v>23053.328704</v>
      </c>
      <c r="I1661" s="41">
        <v>0</v>
      </c>
      <c r="J1661" s="41">
        <v>16057.794228000001</v>
      </c>
      <c r="K1661" s="41">
        <v>28605.259039</v>
      </c>
      <c r="L1661" s="41">
        <v>23671.709314</v>
      </c>
      <c r="M1661" s="41">
        <v>19503.136006000001</v>
      </c>
      <c r="N1661" s="41">
        <v>17641.520851000001</v>
      </c>
      <c r="O1661" s="41">
        <v>46034.578374999997</v>
      </c>
      <c r="P1661" s="41" t="s">
        <v>1932</v>
      </c>
      <c r="Q1661" s="41">
        <v>28729.934283999999</v>
      </c>
      <c r="R1661" s="41" t="s">
        <v>1932</v>
      </c>
      <c r="S1661" s="41">
        <v>20436.708643000002</v>
      </c>
      <c r="T1661" s="41">
        <v>18485.549997999999</v>
      </c>
      <c r="U1661" s="41">
        <v>19840.702114</v>
      </c>
      <c r="V1661" s="41">
        <v>24292.4408</v>
      </c>
      <c r="W1661" s="41">
        <v>16985.287667000001</v>
      </c>
      <c r="X1661" s="41">
        <v>32528.774550999999</v>
      </c>
    </row>
    <row r="1662" spans="1:24" s="30" customFormat="1" ht="15" customHeight="1" x14ac:dyDescent="0.25">
      <c r="A1662" s="29" t="s">
        <v>1089</v>
      </c>
      <c r="B1662" s="29" t="s">
        <v>511</v>
      </c>
      <c r="C1662" s="10" t="s">
        <v>3558</v>
      </c>
      <c r="D1662" s="41">
        <v>28640.232631999999</v>
      </c>
      <c r="E1662" s="41">
        <v>10702.974533000001</v>
      </c>
      <c r="F1662" s="41">
        <v>14720.007631</v>
      </c>
      <c r="G1662" s="41">
        <v>21240.744374999998</v>
      </c>
      <c r="H1662" s="41">
        <v>18345.521562999998</v>
      </c>
      <c r="I1662" s="41" t="s">
        <v>1932</v>
      </c>
      <c r="J1662" s="41">
        <v>15557.143309999999</v>
      </c>
      <c r="K1662" s="41">
        <v>24971.549881999999</v>
      </c>
      <c r="L1662" s="41">
        <v>21796.966078000001</v>
      </c>
      <c r="M1662" s="41">
        <v>16332.955392</v>
      </c>
      <c r="N1662" s="41">
        <v>13487.404930999999</v>
      </c>
      <c r="O1662" s="41">
        <v>33294.262000000002</v>
      </c>
      <c r="P1662" s="41" t="s">
        <v>1932</v>
      </c>
      <c r="Q1662" s="41">
        <v>20034.598121999999</v>
      </c>
      <c r="R1662" s="41" t="s">
        <v>1932</v>
      </c>
      <c r="S1662" s="41">
        <v>11494.382575</v>
      </c>
      <c r="T1662" s="41">
        <v>11818.322260999999</v>
      </c>
      <c r="U1662" s="41">
        <v>14835.693589</v>
      </c>
      <c r="V1662" s="41">
        <v>26291.736250000002</v>
      </c>
      <c r="W1662" s="41">
        <v>10240.975</v>
      </c>
      <c r="X1662" s="41">
        <v>23354.670870000002</v>
      </c>
    </row>
    <row r="1663" spans="1:24" s="30" customFormat="1" ht="15" customHeight="1" x14ac:dyDescent="0.25">
      <c r="A1663" s="29" t="s">
        <v>1089</v>
      </c>
      <c r="B1663" s="29" t="s">
        <v>1092</v>
      </c>
      <c r="C1663" s="10" t="s">
        <v>3559</v>
      </c>
      <c r="D1663" s="41">
        <v>18879.833684000001</v>
      </c>
      <c r="E1663" s="41">
        <v>16235.014464</v>
      </c>
      <c r="F1663" s="41">
        <v>10727.758997999999</v>
      </c>
      <c r="G1663" s="41">
        <v>12456.844545</v>
      </c>
      <c r="H1663" s="41">
        <v>18284.628993999999</v>
      </c>
      <c r="I1663" s="41">
        <v>0</v>
      </c>
      <c r="J1663" s="41">
        <v>20745.728878000002</v>
      </c>
      <c r="K1663" s="41">
        <v>19098.007755999999</v>
      </c>
      <c r="L1663" s="41">
        <v>22520.348771000001</v>
      </c>
      <c r="M1663" s="41">
        <v>16461.271767999999</v>
      </c>
      <c r="N1663" s="41">
        <v>9334.8658524000002</v>
      </c>
      <c r="O1663" s="41" t="s">
        <v>1932</v>
      </c>
      <c r="P1663" s="41">
        <v>0</v>
      </c>
      <c r="Q1663" s="41">
        <v>25257.182416</v>
      </c>
      <c r="R1663" s="41" t="s">
        <v>1932</v>
      </c>
      <c r="S1663" s="41">
        <v>12232.576512</v>
      </c>
      <c r="T1663" s="41">
        <v>12760.164445</v>
      </c>
      <c r="U1663" s="41">
        <v>11226.084092999999</v>
      </c>
      <c r="V1663" s="41">
        <v>22988.476537999999</v>
      </c>
      <c r="W1663" s="41">
        <v>28157.075700000001</v>
      </c>
      <c r="X1663" s="41">
        <v>20174.483571000001</v>
      </c>
    </row>
    <row r="1664" spans="1:24" s="30" customFormat="1" ht="15" customHeight="1" x14ac:dyDescent="0.25">
      <c r="A1664" s="29" t="s">
        <v>1089</v>
      </c>
      <c r="B1664" s="29" t="s">
        <v>1093</v>
      </c>
      <c r="C1664" s="10" t="s">
        <v>3560</v>
      </c>
      <c r="D1664" s="41">
        <v>22020.6116</v>
      </c>
      <c r="E1664" s="41">
        <v>14260.446400000001</v>
      </c>
      <c r="F1664" s="41">
        <v>12720.392308</v>
      </c>
      <c r="G1664" s="41">
        <v>15555.792745000001</v>
      </c>
      <c r="H1664" s="41">
        <v>23616.751796</v>
      </c>
      <c r="I1664" s="41" t="s">
        <v>1932</v>
      </c>
      <c r="J1664" s="41">
        <v>16692.798075999999</v>
      </c>
      <c r="K1664" s="41">
        <v>20575.633191000001</v>
      </c>
      <c r="L1664" s="41">
        <v>17705.850238999999</v>
      </c>
      <c r="M1664" s="41">
        <v>14972.987695</v>
      </c>
      <c r="N1664" s="41">
        <v>11127.330486999999</v>
      </c>
      <c r="O1664" s="41">
        <v>28911.858</v>
      </c>
      <c r="P1664" s="41">
        <v>0</v>
      </c>
      <c r="Q1664" s="41">
        <v>19392.199618999999</v>
      </c>
      <c r="R1664" s="41" t="s">
        <v>1932</v>
      </c>
      <c r="S1664" s="41">
        <v>13776.052903</v>
      </c>
      <c r="T1664" s="41">
        <v>13560.276432000001</v>
      </c>
      <c r="U1664" s="41">
        <v>12558.469397999999</v>
      </c>
      <c r="V1664" s="41">
        <v>18159.537947000001</v>
      </c>
      <c r="W1664" s="41">
        <v>22775.020148</v>
      </c>
      <c r="X1664" s="41">
        <v>22688.580742999999</v>
      </c>
    </row>
    <row r="1665" spans="1:24" s="30" customFormat="1" ht="15" customHeight="1" x14ac:dyDescent="0.25">
      <c r="A1665" s="29" t="s">
        <v>1089</v>
      </c>
      <c r="B1665" s="29" t="s">
        <v>762</v>
      </c>
      <c r="C1665" s="10" t="s">
        <v>3561</v>
      </c>
      <c r="D1665" s="41" t="s">
        <v>1932</v>
      </c>
      <c r="E1665" s="41">
        <v>5512.8331250000001</v>
      </c>
      <c r="F1665" s="41">
        <v>11268.641211</v>
      </c>
      <c r="G1665" s="41" t="s">
        <v>1932</v>
      </c>
      <c r="H1665" s="41" t="s">
        <v>1932</v>
      </c>
      <c r="I1665" s="41">
        <v>0</v>
      </c>
      <c r="J1665" s="41">
        <v>18905.209321999999</v>
      </c>
      <c r="K1665" s="41">
        <v>29925.717895000002</v>
      </c>
      <c r="L1665" s="41">
        <v>24448.419411999999</v>
      </c>
      <c r="M1665" s="41">
        <v>14866.908536000001</v>
      </c>
      <c r="N1665" s="41">
        <v>9750.5778260999996</v>
      </c>
      <c r="O1665" s="41" t="s">
        <v>1932</v>
      </c>
      <c r="P1665" s="41">
        <v>0</v>
      </c>
      <c r="Q1665" s="41">
        <v>19918.456999999999</v>
      </c>
      <c r="R1665" s="41">
        <v>0</v>
      </c>
      <c r="S1665" s="41">
        <v>15916.987458</v>
      </c>
      <c r="T1665" s="41">
        <v>13335.313305</v>
      </c>
      <c r="U1665" s="41">
        <v>15774.947994</v>
      </c>
      <c r="V1665" s="41" t="s">
        <v>1932</v>
      </c>
      <c r="W1665" s="41" t="s">
        <v>1932</v>
      </c>
      <c r="X1665" s="41" t="s">
        <v>1932</v>
      </c>
    </row>
    <row r="1666" spans="1:24" s="30" customFormat="1" ht="15" customHeight="1" x14ac:dyDescent="0.25">
      <c r="A1666" s="29" t="s">
        <v>1089</v>
      </c>
      <c r="B1666" s="29" t="s">
        <v>1094</v>
      </c>
      <c r="C1666" s="10" t="s">
        <v>3562</v>
      </c>
      <c r="D1666" s="41">
        <v>18761.097387999998</v>
      </c>
      <c r="E1666" s="41">
        <v>16361.227758999999</v>
      </c>
      <c r="F1666" s="41">
        <v>12459.521364</v>
      </c>
      <c r="G1666" s="41">
        <v>15470.109127</v>
      </c>
      <c r="H1666" s="41">
        <v>17737.340435999999</v>
      </c>
      <c r="I1666" s="41">
        <v>4734.5655556000002</v>
      </c>
      <c r="J1666" s="41">
        <v>15402.481594000001</v>
      </c>
      <c r="K1666" s="41">
        <v>20135.746422</v>
      </c>
      <c r="L1666" s="41">
        <v>19695.003422000002</v>
      </c>
      <c r="M1666" s="41">
        <v>15728.029039999999</v>
      </c>
      <c r="N1666" s="41">
        <v>12599.199752</v>
      </c>
      <c r="O1666" s="41">
        <v>20799.643366</v>
      </c>
      <c r="P1666" s="41" t="s">
        <v>1932</v>
      </c>
      <c r="Q1666" s="41">
        <v>23434.495878999998</v>
      </c>
      <c r="R1666" s="41">
        <v>18523.926790000001</v>
      </c>
      <c r="S1666" s="41">
        <v>12281.005035</v>
      </c>
      <c r="T1666" s="41">
        <v>12348.847448</v>
      </c>
      <c r="U1666" s="41">
        <v>15660.610741</v>
      </c>
      <c r="V1666" s="41">
        <v>16095.836234</v>
      </c>
      <c r="W1666" s="41">
        <v>19141.015098</v>
      </c>
      <c r="X1666" s="41">
        <v>23839.158016000001</v>
      </c>
    </row>
    <row r="1667" spans="1:24" s="30" customFormat="1" ht="15" customHeight="1" x14ac:dyDescent="0.25">
      <c r="A1667" s="29" t="s">
        <v>1089</v>
      </c>
      <c r="B1667" s="29" t="s">
        <v>1095</v>
      </c>
      <c r="C1667" s="10" t="s">
        <v>3563</v>
      </c>
      <c r="D1667" s="41" t="s">
        <v>1932</v>
      </c>
      <c r="E1667" s="41">
        <v>10249.076590999999</v>
      </c>
      <c r="F1667" s="41">
        <v>10888.55826</v>
      </c>
      <c r="G1667" s="41">
        <v>23695.141538</v>
      </c>
      <c r="H1667" s="41">
        <v>18773.261474999999</v>
      </c>
      <c r="I1667" s="41" t="s">
        <v>1932</v>
      </c>
      <c r="J1667" s="41">
        <v>15853.705287000001</v>
      </c>
      <c r="K1667" s="41">
        <v>20703.756067999999</v>
      </c>
      <c r="L1667" s="41">
        <v>19541.649192000001</v>
      </c>
      <c r="M1667" s="41">
        <v>14967.040064000001</v>
      </c>
      <c r="N1667" s="41">
        <v>11165.345079999999</v>
      </c>
      <c r="O1667" s="41" t="s">
        <v>1932</v>
      </c>
      <c r="P1667" s="41">
        <v>0</v>
      </c>
      <c r="Q1667" s="41">
        <v>17039.240145</v>
      </c>
      <c r="R1667" s="41" t="s">
        <v>1932</v>
      </c>
      <c r="S1667" s="41">
        <v>12827.577907000001</v>
      </c>
      <c r="T1667" s="41">
        <v>12387.620274999999</v>
      </c>
      <c r="U1667" s="41">
        <v>15389.284969</v>
      </c>
      <c r="V1667" s="41">
        <v>24020.647857</v>
      </c>
      <c r="W1667" s="41">
        <v>12618.517</v>
      </c>
      <c r="X1667" s="41">
        <v>25188.828667000002</v>
      </c>
    </row>
    <row r="1668" spans="1:24" s="30" customFormat="1" ht="15" customHeight="1" x14ac:dyDescent="0.25">
      <c r="A1668" s="29" t="s">
        <v>1089</v>
      </c>
      <c r="B1668" s="29" t="s">
        <v>287</v>
      </c>
      <c r="C1668" s="10" t="s">
        <v>3564</v>
      </c>
      <c r="D1668" s="41">
        <v>22587.155859999999</v>
      </c>
      <c r="E1668" s="41">
        <v>14721.686548</v>
      </c>
      <c r="F1668" s="41">
        <v>13438.960967999999</v>
      </c>
      <c r="G1668" s="41">
        <v>16530.491567000001</v>
      </c>
      <c r="H1668" s="41">
        <v>20797.358939999998</v>
      </c>
      <c r="I1668" s="41" t="s">
        <v>1932</v>
      </c>
      <c r="J1668" s="41">
        <v>19633.415858</v>
      </c>
      <c r="K1668" s="41">
        <v>15164.703497</v>
      </c>
      <c r="L1668" s="41">
        <v>21164.489668999999</v>
      </c>
      <c r="M1668" s="41">
        <v>12939.319715</v>
      </c>
      <c r="N1668" s="41">
        <v>11784.302081</v>
      </c>
      <c r="O1668" s="41">
        <v>19619.182400000002</v>
      </c>
      <c r="P1668" s="41">
        <v>0</v>
      </c>
      <c r="Q1668" s="41">
        <v>18808.434383</v>
      </c>
      <c r="R1668" s="41" t="s">
        <v>1932</v>
      </c>
      <c r="S1668" s="41">
        <v>10717.882748</v>
      </c>
      <c r="T1668" s="41">
        <v>11483.424718</v>
      </c>
      <c r="U1668" s="41">
        <v>13609.523917</v>
      </c>
      <c r="V1668" s="41">
        <v>13639.339688</v>
      </c>
      <c r="W1668" s="41">
        <v>16259.891631</v>
      </c>
      <c r="X1668" s="41">
        <v>32149.705967000002</v>
      </c>
    </row>
    <row r="1669" spans="1:24" s="30" customFormat="1" ht="15" customHeight="1" x14ac:dyDescent="0.25">
      <c r="A1669" s="29" t="s">
        <v>1089</v>
      </c>
      <c r="B1669" s="29" t="s">
        <v>1096</v>
      </c>
      <c r="C1669" s="10" t="s">
        <v>3565</v>
      </c>
      <c r="D1669" s="41" t="s">
        <v>1932</v>
      </c>
      <c r="E1669" s="41">
        <v>17392.912221999999</v>
      </c>
      <c r="F1669" s="41">
        <v>13027.213084999999</v>
      </c>
      <c r="G1669" s="41">
        <v>11252.163845999999</v>
      </c>
      <c r="H1669" s="41">
        <v>27627.211071000002</v>
      </c>
      <c r="I1669" s="41">
        <v>0</v>
      </c>
      <c r="J1669" s="41">
        <v>32037.677447999999</v>
      </c>
      <c r="K1669" s="41">
        <v>16292.768226</v>
      </c>
      <c r="L1669" s="41">
        <v>23454.737674</v>
      </c>
      <c r="M1669" s="41">
        <v>19455.175171999999</v>
      </c>
      <c r="N1669" s="41">
        <v>15996.17</v>
      </c>
      <c r="O1669" s="41" t="s">
        <v>1932</v>
      </c>
      <c r="P1669" s="41">
        <v>0</v>
      </c>
      <c r="Q1669" s="41">
        <v>22817.251746000002</v>
      </c>
      <c r="R1669" s="41">
        <v>0</v>
      </c>
      <c r="S1669" s="41">
        <v>15999.034202000001</v>
      </c>
      <c r="T1669" s="41">
        <v>15584.677188</v>
      </c>
      <c r="U1669" s="41">
        <v>16637.351327</v>
      </c>
      <c r="V1669" s="41">
        <v>14063.326111</v>
      </c>
      <c r="W1669" s="41" t="s">
        <v>1932</v>
      </c>
      <c r="X1669" s="41">
        <v>42319.247143000001</v>
      </c>
    </row>
    <row r="1670" spans="1:24" s="30" customFormat="1" ht="15" customHeight="1" x14ac:dyDescent="0.25">
      <c r="A1670" s="29" t="s">
        <v>1089</v>
      </c>
      <c r="B1670" s="29" t="s">
        <v>423</v>
      </c>
      <c r="C1670" s="10" t="s">
        <v>3566</v>
      </c>
      <c r="D1670" s="41" t="s">
        <v>1932</v>
      </c>
      <c r="E1670" s="41">
        <v>9984.9375089999994</v>
      </c>
      <c r="F1670" s="41">
        <v>12327.176380999999</v>
      </c>
      <c r="G1670" s="41">
        <v>15429.816236000001</v>
      </c>
      <c r="H1670" s="41">
        <v>16689.875500999999</v>
      </c>
      <c r="I1670" s="41" t="s">
        <v>1932</v>
      </c>
      <c r="J1670" s="41">
        <v>17323.218123999999</v>
      </c>
      <c r="K1670" s="41">
        <v>19220.705719000001</v>
      </c>
      <c r="L1670" s="41">
        <v>23498.042286</v>
      </c>
      <c r="M1670" s="41">
        <v>14754.618708</v>
      </c>
      <c r="N1670" s="41">
        <v>11208.632278999999</v>
      </c>
      <c r="O1670" s="41">
        <v>34518.730000000003</v>
      </c>
      <c r="P1670" s="41">
        <v>0</v>
      </c>
      <c r="Q1670" s="41">
        <v>19643.427357</v>
      </c>
      <c r="R1670" s="41" t="s">
        <v>1932</v>
      </c>
      <c r="S1670" s="41">
        <v>12801.284502</v>
      </c>
      <c r="T1670" s="41">
        <v>12879.838695</v>
      </c>
      <c r="U1670" s="41">
        <v>12664.38955</v>
      </c>
      <c r="V1670" s="41">
        <v>15219.277228999999</v>
      </c>
      <c r="W1670" s="41">
        <v>12577.099828</v>
      </c>
      <c r="X1670" s="41">
        <v>24736.826469</v>
      </c>
    </row>
    <row r="1671" spans="1:24" s="30" customFormat="1" ht="15" customHeight="1" x14ac:dyDescent="0.25">
      <c r="A1671" s="29" t="s">
        <v>1089</v>
      </c>
      <c r="B1671" s="29" t="s">
        <v>1097</v>
      </c>
      <c r="C1671" s="10" t="s">
        <v>3567</v>
      </c>
      <c r="D1671" s="41">
        <v>22319.91303</v>
      </c>
      <c r="E1671" s="41">
        <v>20698.066825999998</v>
      </c>
      <c r="F1671" s="41">
        <v>13394.102265</v>
      </c>
      <c r="G1671" s="41">
        <v>17356.629032000001</v>
      </c>
      <c r="H1671" s="41">
        <v>21642.579953</v>
      </c>
      <c r="I1671" s="41" t="s">
        <v>1932</v>
      </c>
      <c r="J1671" s="41">
        <v>18147.436618</v>
      </c>
      <c r="K1671" s="41">
        <v>20467.639167000001</v>
      </c>
      <c r="L1671" s="41">
        <v>21792.396212</v>
      </c>
      <c r="M1671" s="41">
        <v>16692.367988000002</v>
      </c>
      <c r="N1671" s="41">
        <v>12205.311685000001</v>
      </c>
      <c r="O1671" s="41">
        <v>31171.359583000001</v>
      </c>
      <c r="P1671" s="41" t="s">
        <v>1932</v>
      </c>
      <c r="Q1671" s="41">
        <v>23966.321919999998</v>
      </c>
      <c r="R1671" s="41">
        <v>9987.0949999999993</v>
      </c>
      <c r="S1671" s="41">
        <v>14155.198906</v>
      </c>
      <c r="T1671" s="41">
        <v>13686.754373</v>
      </c>
      <c r="U1671" s="41">
        <v>17215.878175999998</v>
      </c>
      <c r="V1671" s="41">
        <v>18950.354920999998</v>
      </c>
      <c r="W1671" s="41">
        <v>17735.353684000002</v>
      </c>
      <c r="X1671" s="41">
        <v>22498.126731</v>
      </c>
    </row>
    <row r="1672" spans="1:24" s="30" customFormat="1" ht="15" customHeight="1" x14ac:dyDescent="0.25">
      <c r="A1672" s="29" t="s">
        <v>1089</v>
      </c>
      <c r="B1672" s="29" t="s">
        <v>1098</v>
      </c>
      <c r="C1672" s="10" t="s">
        <v>3568</v>
      </c>
      <c r="D1672" s="41" t="s">
        <v>1932</v>
      </c>
      <c r="E1672" s="41">
        <v>12940.030213</v>
      </c>
      <c r="F1672" s="41">
        <v>16892.312991999999</v>
      </c>
      <c r="G1672" s="41">
        <v>17024.023333000001</v>
      </c>
      <c r="H1672" s="41">
        <v>18766.699882000001</v>
      </c>
      <c r="I1672" s="41">
        <v>0</v>
      </c>
      <c r="J1672" s="41">
        <v>18903.632688999998</v>
      </c>
      <c r="K1672" s="41">
        <v>28411.417212</v>
      </c>
      <c r="L1672" s="41">
        <v>21111.228750999999</v>
      </c>
      <c r="M1672" s="41">
        <v>24345.501454000001</v>
      </c>
      <c r="N1672" s="41">
        <v>17219.972321000001</v>
      </c>
      <c r="O1672" s="41" t="s">
        <v>1932</v>
      </c>
      <c r="P1672" s="41">
        <v>0</v>
      </c>
      <c r="Q1672" s="41">
        <v>19992.685255</v>
      </c>
      <c r="R1672" s="41" t="s">
        <v>1932</v>
      </c>
      <c r="S1672" s="41">
        <v>20368.087626</v>
      </c>
      <c r="T1672" s="41">
        <v>18667.398576</v>
      </c>
      <c r="U1672" s="41">
        <v>18913.715478999999</v>
      </c>
      <c r="V1672" s="41">
        <v>14906.468333000001</v>
      </c>
      <c r="W1672" s="41" t="s">
        <v>1932</v>
      </c>
      <c r="X1672" s="41" t="s">
        <v>1932</v>
      </c>
    </row>
    <row r="1673" spans="1:24" s="30" customFormat="1" ht="15" customHeight="1" x14ac:dyDescent="0.25">
      <c r="A1673" s="29" t="s">
        <v>1089</v>
      </c>
      <c r="B1673" s="29" t="s">
        <v>1099</v>
      </c>
      <c r="C1673" s="10" t="s">
        <v>3569</v>
      </c>
      <c r="D1673" s="41">
        <v>14295.849118</v>
      </c>
      <c r="E1673" s="41">
        <v>10289.956937999999</v>
      </c>
      <c r="F1673" s="41">
        <v>11227.715592</v>
      </c>
      <c r="G1673" s="41">
        <v>14840.154916</v>
      </c>
      <c r="H1673" s="41">
        <v>12800.903993</v>
      </c>
      <c r="I1673" s="41" t="s">
        <v>1932</v>
      </c>
      <c r="J1673" s="41">
        <v>16733.059781</v>
      </c>
      <c r="K1673" s="41">
        <v>20442.795869000001</v>
      </c>
      <c r="L1673" s="41">
        <v>15429.062212000001</v>
      </c>
      <c r="M1673" s="41">
        <v>12366.38012</v>
      </c>
      <c r="N1673" s="41">
        <v>10663.023243</v>
      </c>
      <c r="O1673" s="41">
        <v>44826.191739000002</v>
      </c>
      <c r="P1673" s="41" t="s">
        <v>1932</v>
      </c>
      <c r="Q1673" s="41">
        <v>17356.999756000001</v>
      </c>
      <c r="R1673" s="41" t="s">
        <v>1932</v>
      </c>
      <c r="S1673" s="41">
        <v>11828.473592</v>
      </c>
      <c r="T1673" s="41">
        <v>10897.115921000001</v>
      </c>
      <c r="U1673" s="41">
        <v>12223.376942000001</v>
      </c>
      <c r="V1673" s="41">
        <v>13811.380281</v>
      </c>
      <c r="W1673" s="41">
        <v>14969.981408</v>
      </c>
      <c r="X1673" s="41">
        <v>19809.120835000002</v>
      </c>
    </row>
    <row r="1674" spans="1:24" s="30" customFormat="1" ht="15" customHeight="1" x14ac:dyDescent="0.25">
      <c r="A1674" s="29" t="s">
        <v>1089</v>
      </c>
      <c r="B1674" s="29" t="s">
        <v>1100</v>
      </c>
      <c r="C1674" s="10" t="s">
        <v>3570</v>
      </c>
      <c r="D1674" s="41">
        <v>14370.922544999999</v>
      </c>
      <c r="E1674" s="41">
        <v>14000.156677999999</v>
      </c>
      <c r="F1674" s="41">
        <v>11651.872911</v>
      </c>
      <c r="G1674" s="41">
        <v>17748.599933000001</v>
      </c>
      <c r="H1674" s="41">
        <v>16993.050019999999</v>
      </c>
      <c r="I1674" s="41">
        <v>4860.7413333000004</v>
      </c>
      <c r="J1674" s="41">
        <v>15290.913358</v>
      </c>
      <c r="K1674" s="41">
        <v>20348.891664999999</v>
      </c>
      <c r="L1674" s="41">
        <v>18147.147863999999</v>
      </c>
      <c r="M1674" s="41">
        <v>13985.797896</v>
      </c>
      <c r="N1674" s="41">
        <v>11534.004235</v>
      </c>
      <c r="O1674" s="41">
        <v>17629.413221999999</v>
      </c>
      <c r="P1674" s="41">
        <v>8399.7753384999996</v>
      </c>
      <c r="Q1674" s="41">
        <v>20309.505087000001</v>
      </c>
      <c r="R1674" s="41">
        <v>15067.852360999999</v>
      </c>
      <c r="S1674" s="41">
        <v>11445.735024</v>
      </c>
      <c r="T1674" s="41">
        <v>11790.033015000001</v>
      </c>
      <c r="U1674" s="41">
        <v>13918.813426000001</v>
      </c>
      <c r="V1674" s="41">
        <v>13700.831410000001</v>
      </c>
      <c r="W1674" s="41">
        <v>19166.063515000002</v>
      </c>
      <c r="X1674" s="41">
        <v>20178.632668999999</v>
      </c>
    </row>
    <row r="1675" spans="1:24" s="30" customFormat="1" ht="15" customHeight="1" x14ac:dyDescent="0.25">
      <c r="A1675" s="29" t="s">
        <v>1089</v>
      </c>
      <c r="B1675" s="29" t="s">
        <v>554</v>
      </c>
      <c r="C1675" s="10" t="s">
        <v>3571</v>
      </c>
      <c r="D1675" s="41">
        <v>17955.983913</v>
      </c>
      <c r="E1675" s="41">
        <v>13766.269329000001</v>
      </c>
      <c r="F1675" s="41">
        <v>11370.805673000001</v>
      </c>
      <c r="G1675" s="41">
        <v>18102.898169</v>
      </c>
      <c r="H1675" s="41">
        <v>17690.220269000001</v>
      </c>
      <c r="I1675" s="41" t="s">
        <v>1932</v>
      </c>
      <c r="J1675" s="41">
        <v>15808.099426000001</v>
      </c>
      <c r="K1675" s="41">
        <v>20257.721674</v>
      </c>
      <c r="L1675" s="41">
        <v>19981.728371000001</v>
      </c>
      <c r="M1675" s="41">
        <v>14673.628637</v>
      </c>
      <c r="N1675" s="41">
        <v>10746.736041</v>
      </c>
      <c r="O1675" s="41">
        <v>23974.607317999998</v>
      </c>
      <c r="P1675" s="41" t="s">
        <v>1932</v>
      </c>
      <c r="Q1675" s="41">
        <v>20332.307407</v>
      </c>
      <c r="R1675" s="41">
        <v>25225.939417000001</v>
      </c>
      <c r="S1675" s="41">
        <v>13050.097078000001</v>
      </c>
      <c r="T1675" s="41">
        <v>12652.190731000001</v>
      </c>
      <c r="U1675" s="41">
        <v>12966.496859999999</v>
      </c>
      <c r="V1675" s="41">
        <v>16789.268603</v>
      </c>
      <c r="W1675" s="41">
        <v>18369.105658</v>
      </c>
      <c r="X1675" s="41">
        <v>23622.689345999999</v>
      </c>
    </row>
    <row r="1676" spans="1:24" s="30" customFormat="1" ht="15" customHeight="1" x14ac:dyDescent="0.25">
      <c r="A1676" s="29" t="s">
        <v>1089</v>
      </c>
      <c r="B1676" s="29" t="s">
        <v>296</v>
      </c>
      <c r="C1676" s="10" t="s">
        <v>3572</v>
      </c>
      <c r="D1676" s="41" t="s">
        <v>1932</v>
      </c>
      <c r="E1676" s="41">
        <v>11175.7965</v>
      </c>
      <c r="F1676" s="41">
        <v>10858.273187999999</v>
      </c>
      <c r="G1676" s="41" t="s">
        <v>1932</v>
      </c>
      <c r="H1676" s="41">
        <v>15095.93087</v>
      </c>
      <c r="I1676" s="41">
        <v>0</v>
      </c>
      <c r="J1676" s="41" t="s">
        <v>1932</v>
      </c>
      <c r="K1676" s="41">
        <v>17426.488846</v>
      </c>
      <c r="L1676" s="41">
        <v>21813.852222000001</v>
      </c>
      <c r="M1676" s="41">
        <v>16361.839259</v>
      </c>
      <c r="N1676" s="41">
        <v>12775.404844999999</v>
      </c>
      <c r="O1676" s="41" t="s">
        <v>1932</v>
      </c>
      <c r="P1676" s="41">
        <v>0</v>
      </c>
      <c r="Q1676" s="41">
        <v>15247.286897</v>
      </c>
      <c r="R1676" s="41">
        <v>0</v>
      </c>
      <c r="S1676" s="41">
        <v>12637.794178</v>
      </c>
      <c r="T1676" s="41">
        <v>11841.007701</v>
      </c>
      <c r="U1676" s="41">
        <v>10291.924915</v>
      </c>
      <c r="V1676" s="41" t="s">
        <v>1932</v>
      </c>
      <c r="W1676" s="41" t="s">
        <v>1932</v>
      </c>
      <c r="X1676" s="41" t="s">
        <v>1932</v>
      </c>
    </row>
    <row r="1677" spans="1:24" s="30" customFormat="1" ht="15" customHeight="1" x14ac:dyDescent="0.25">
      <c r="A1677" s="29" t="s">
        <v>1089</v>
      </c>
      <c r="B1677" s="29" t="s">
        <v>1101</v>
      </c>
      <c r="C1677" s="10" t="s">
        <v>3573</v>
      </c>
      <c r="D1677" s="41">
        <v>19519.269995999999</v>
      </c>
      <c r="E1677" s="41">
        <v>16308.187572999999</v>
      </c>
      <c r="F1677" s="41">
        <v>14479.661737</v>
      </c>
      <c r="G1677" s="41">
        <v>27145.921189000001</v>
      </c>
      <c r="H1677" s="41">
        <v>23422.624177000002</v>
      </c>
      <c r="I1677" s="41" t="s">
        <v>1932</v>
      </c>
      <c r="J1677" s="41">
        <v>19313.289089000002</v>
      </c>
      <c r="K1677" s="41">
        <v>26959.884128999998</v>
      </c>
      <c r="L1677" s="41">
        <v>24445.050739999999</v>
      </c>
      <c r="M1677" s="41">
        <v>22232.005516000001</v>
      </c>
      <c r="N1677" s="41">
        <v>15998.680018999999</v>
      </c>
      <c r="O1677" s="41">
        <v>30529.906666999999</v>
      </c>
      <c r="P1677" s="41">
        <v>0</v>
      </c>
      <c r="Q1677" s="41">
        <v>26895.729961000001</v>
      </c>
      <c r="R1677" s="41" t="s">
        <v>1932</v>
      </c>
      <c r="S1677" s="41">
        <v>19234.426683999998</v>
      </c>
      <c r="T1677" s="41">
        <v>18408.509643000001</v>
      </c>
      <c r="U1677" s="41">
        <v>20670.384537999998</v>
      </c>
      <c r="V1677" s="41">
        <v>20007.737442000001</v>
      </c>
      <c r="W1677" s="41">
        <v>31729.027889000001</v>
      </c>
      <c r="X1677" s="41">
        <v>33528.909828999997</v>
      </c>
    </row>
    <row r="1678" spans="1:24" s="30" customFormat="1" ht="15" customHeight="1" x14ac:dyDescent="0.25">
      <c r="A1678" s="29" t="s">
        <v>1089</v>
      </c>
      <c r="B1678" s="29" t="s">
        <v>1102</v>
      </c>
      <c r="C1678" s="10" t="s">
        <v>3574</v>
      </c>
      <c r="D1678" s="41" t="s">
        <v>1932</v>
      </c>
      <c r="E1678" s="41">
        <v>12908.137273</v>
      </c>
      <c r="F1678" s="41">
        <v>10399.582449</v>
      </c>
      <c r="G1678" s="41" t="s">
        <v>1932</v>
      </c>
      <c r="H1678" s="41" t="s">
        <v>1932</v>
      </c>
      <c r="I1678" s="41">
        <v>0</v>
      </c>
      <c r="J1678" s="41">
        <v>19734.216173000001</v>
      </c>
      <c r="K1678" s="41">
        <v>20983.412130000001</v>
      </c>
      <c r="L1678" s="41">
        <v>20840.247504999999</v>
      </c>
      <c r="M1678" s="41">
        <v>15876.116364</v>
      </c>
      <c r="N1678" s="41">
        <v>11284.747499999999</v>
      </c>
      <c r="O1678" s="41" t="s">
        <v>1932</v>
      </c>
      <c r="P1678" s="41">
        <v>0</v>
      </c>
      <c r="Q1678" s="41">
        <v>26874.969589</v>
      </c>
      <c r="R1678" s="41">
        <v>0</v>
      </c>
      <c r="S1678" s="41">
        <v>12093.757963</v>
      </c>
      <c r="T1678" s="41">
        <v>11332.169803000001</v>
      </c>
      <c r="U1678" s="41">
        <v>11076.546743999999</v>
      </c>
      <c r="V1678" s="41" t="s">
        <v>1932</v>
      </c>
      <c r="W1678" s="41" t="s">
        <v>1932</v>
      </c>
      <c r="X1678" s="41" t="s">
        <v>1932</v>
      </c>
    </row>
    <row r="1679" spans="1:24" s="30" customFormat="1" ht="15" customHeight="1" x14ac:dyDescent="0.25">
      <c r="A1679" s="29" t="s">
        <v>1089</v>
      </c>
      <c r="B1679" s="29" t="s">
        <v>1103</v>
      </c>
      <c r="C1679" s="10" t="s">
        <v>3575</v>
      </c>
      <c r="D1679" s="41">
        <v>12924.348462</v>
      </c>
      <c r="E1679" s="41">
        <v>12957.838571</v>
      </c>
      <c r="F1679" s="41">
        <v>11061.542313</v>
      </c>
      <c r="G1679" s="41">
        <v>18667</v>
      </c>
      <c r="H1679" s="41">
        <v>20106.145106</v>
      </c>
      <c r="I1679" s="41">
        <v>0</v>
      </c>
      <c r="J1679" s="41">
        <v>20811.270913</v>
      </c>
      <c r="K1679" s="41">
        <v>19835.417414</v>
      </c>
      <c r="L1679" s="41">
        <v>17390.266169999999</v>
      </c>
      <c r="M1679" s="41">
        <v>13721.713718000001</v>
      </c>
      <c r="N1679" s="41">
        <v>7652.0234210999997</v>
      </c>
      <c r="O1679" s="41" t="s">
        <v>1932</v>
      </c>
      <c r="P1679" s="41" t="s">
        <v>1932</v>
      </c>
      <c r="Q1679" s="41">
        <v>13315.804706000001</v>
      </c>
      <c r="R1679" s="41" t="s">
        <v>1932</v>
      </c>
      <c r="S1679" s="41">
        <v>11759.613899</v>
      </c>
      <c r="T1679" s="41">
        <v>11596.197054</v>
      </c>
      <c r="U1679" s="41">
        <v>12927.322171</v>
      </c>
      <c r="V1679" s="41">
        <v>12902.100909000001</v>
      </c>
      <c r="W1679" s="41">
        <v>40357.470832999999</v>
      </c>
      <c r="X1679" s="41" t="s">
        <v>1932</v>
      </c>
    </row>
    <row r="1680" spans="1:24" s="30" customFormat="1" ht="15" customHeight="1" x14ac:dyDescent="0.25">
      <c r="A1680" s="29" t="s">
        <v>1089</v>
      </c>
      <c r="B1680" s="29" t="s">
        <v>1104</v>
      </c>
      <c r="C1680" s="10" t="s">
        <v>3576</v>
      </c>
      <c r="D1680" s="41">
        <v>18387.182407</v>
      </c>
      <c r="E1680" s="41">
        <v>10299.841337</v>
      </c>
      <c r="F1680" s="41">
        <v>11943.352171</v>
      </c>
      <c r="G1680" s="41">
        <v>16101.249419</v>
      </c>
      <c r="H1680" s="41">
        <v>16092.544785</v>
      </c>
      <c r="I1680" s="41" t="s">
        <v>1932</v>
      </c>
      <c r="J1680" s="41">
        <v>15233.728988000001</v>
      </c>
      <c r="K1680" s="41">
        <v>16012.349885</v>
      </c>
      <c r="L1680" s="41">
        <v>18457.122991</v>
      </c>
      <c r="M1680" s="41">
        <v>13662.656989999999</v>
      </c>
      <c r="N1680" s="41">
        <v>10178.559437</v>
      </c>
      <c r="O1680" s="41">
        <v>26203.752972999999</v>
      </c>
      <c r="P1680" s="41" t="s">
        <v>1932</v>
      </c>
      <c r="Q1680" s="41">
        <v>16353.197147000001</v>
      </c>
      <c r="R1680" s="41" t="s">
        <v>1932</v>
      </c>
      <c r="S1680" s="41">
        <v>10990.201107999999</v>
      </c>
      <c r="T1680" s="41">
        <v>10761.593828999999</v>
      </c>
      <c r="U1680" s="41">
        <v>13273.747584999999</v>
      </c>
      <c r="V1680" s="41">
        <v>12578.966549000001</v>
      </c>
      <c r="W1680" s="41">
        <v>12241.741405999999</v>
      </c>
      <c r="X1680" s="41">
        <v>32167.501111000001</v>
      </c>
    </row>
    <row r="1681" spans="1:24" s="30" customFormat="1" ht="15" customHeight="1" x14ac:dyDescent="0.25">
      <c r="A1681" s="29" t="s">
        <v>1089</v>
      </c>
      <c r="B1681" s="29" t="s">
        <v>76</v>
      </c>
      <c r="C1681" s="10" t="s">
        <v>3577</v>
      </c>
      <c r="D1681" s="41">
        <v>23090.483333</v>
      </c>
      <c r="E1681" s="41">
        <v>13330.016922999999</v>
      </c>
      <c r="F1681" s="41">
        <v>11310.027109000001</v>
      </c>
      <c r="G1681" s="41">
        <v>16061.164354</v>
      </c>
      <c r="H1681" s="41">
        <v>16561.612277</v>
      </c>
      <c r="I1681" s="41" t="s">
        <v>1932</v>
      </c>
      <c r="J1681" s="41">
        <v>16634.538051</v>
      </c>
      <c r="K1681" s="41">
        <v>21620.418333000001</v>
      </c>
      <c r="L1681" s="41">
        <v>18864.750663999999</v>
      </c>
      <c r="M1681" s="41">
        <v>16328.757229000001</v>
      </c>
      <c r="N1681" s="41">
        <v>12498.172482</v>
      </c>
      <c r="O1681" s="41">
        <v>35525.731333000003</v>
      </c>
      <c r="P1681" s="41" t="s">
        <v>1932</v>
      </c>
      <c r="Q1681" s="41">
        <v>18852.221341</v>
      </c>
      <c r="R1681" s="41" t="s">
        <v>1932</v>
      </c>
      <c r="S1681" s="41">
        <v>13520.764762999999</v>
      </c>
      <c r="T1681" s="41">
        <v>13256.789846</v>
      </c>
      <c r="U1681" s="41">
        <v>13225.474966</v>
      </c>
      <c r="V1681" s="41">
        <v>16096.448840999999</v>
      </c>
      <c r="W1681" s="41">
        <v>20558.159473</v>
      </c>
      <c r="X1681" s="41">
        <v>15215.813599999999</v>
      </c>
    </row>
    <row r="1682" spans="1:24" s="30" customFormat="1" ht="15" customHeight="1" x14ac:dyDescent="0.25">
      <c r="A1682" s="29" t="s">
        <v>1089</v>
      </c>
      <c r="B1682" s="29" t="s">
        <v>1105</v>
      </c>
      <c r="C1682" s="10" t="s">
        <v>3578</v>
      </c>
      <c r="D1682" s="41" t="s">
        <v>1932</v>
      </c>
      <c r="E1682" s="41">
        <v>13215.204073999999</v>
      </c>
      <c r="F1682" s="41">
        <v>9747.3672191000005</v>
      </c>
      <c r="G1682" s="41">
        <v>7891.3905881999999</v>
      </c>
      <c r="H1682" s="41">
        <v>10615.250773</v>
      </c>
      <c r="I1682" s="41">
        <v>0</v>
      </c>
      <c r="J1682" s="41">
        <v>10339.901678</v>
      </c>
      <c r="K1682" s="41">
        <v>18604.025667000002</v>
      </c>
      <c r="L1682" s="41">
        <v>14437.252391</v>
      </c>
      <c r="M1682" s="41">
        <v>12320.325806000001</v>
      </c>
      <c r="N1682" s="41">
        <v>10131.132799999999</v>
      </c>
      <c r="O1682" s="41" t="s">
        <v>1932</v>
      </c>
      <c r="P1682" s="41" t="s">
        <v>1932</v>
      </c>
      <c r="Q1682" s="41">
        <v>11455.507073000001</v>
      </c>
      <c r="R1682" s="41" t="s">
        <v>1932</v>
      </c>
      <c r="S1682" s="41">
        <v>12473.091646999999</v>
      </c>
      <c r="T1682" s="41">
        <v>9744.2062838999991</v>
      </c>
      <c r="U1682" s="41">
        <v>11721.175373</v>
      </c>
      <c r="V1682" s="41">
        <v>10068.751765000001</v>
      </c>
      <c r="W1682" s="41" t="s">
        <v>1932</v>
      </c>
      <c r="X1682" s="41" t="s">
        <v>1932</v>
      </c>
    </row>
    <row r="1683" spans="1:24" s="30" customFormat="1" ht="15" customHeight="1" x14ac:dyDescent="0.25">
      <c r="A1683" s="29" t="s">
        <v>1089</v>
      </c>
      <c r="B1683" s="29" t="s">
        <v>232</v>
      </c>
      <c r="C1683" s="10" t="s">
        <v>3579</v>
      </c>
      <c r="D1683" s="41">
        <v>21634.100992</v>
      </c>
      <c r="E1683" s="41">
        <v>17576.249693999998</v>
      </c>
      <c r="F1683" s="41">
        <v>14402.636084</v>
      </c>
      <c r="G1683" s="41">
        <v>19865.745298999998</v>
      </c>
      <c r="H1683" s="41">
        <v>20337.025536000001</v>
      </c>
      <c r="I1683" s="41">
        <v>7243.3669231000003</v>
      </c>
      <c r="J1683" s="41">
        <v>18445.800504999999</v>
      </c>
      <c r="K1683" s="41">
        <v>25204.300224999999</v>
      </c>
      <c r="L1683" s="41">
        <v>19488.499188999998</v>
      </c>
      <c r="M1683" s="41">
        <v>18566.692541</v>
      </c>
      <c r="N1683" s="41">
        <v>13234.177694</v>
      </c>
      <c r="O1683" s="41">
        <v>32031.639579999999</v>
      </c>
      <c r="P1683" s="41" t="s">
        <v>1932</v>
      </c>
      <c r="Q1683" s="41">
        <v>25445.927308999999</v>
      </c>
      <c r="R1683" s="41">
        <v>32664.443792999999</v>
      </c>
      <c r="S1683" s="41">
        <v>13269.539543000001</v>
      </c>
      <c r="T1683" s="41">
        <v>14186.317476</v>
      </c>
      <c r="U1683" s="41">
        <v>15995.495903999999</v>
      </c>
      <c r="V1683" s="41">
        <v>17960.982803999999</v>
      </c>
      <c r="W1683" s="41">
        <v>24666.350531</v>
      </c>
      <c r="X1683" s="41">
        <v>24237.569425999998</v>
      </c>
    </row>
    <row r="1684" spans="1:24" s="30" customFormat="1" ht="15" customHeight="1" x14ac:dyDescent="0.25">
      <c r="A1684" s="29" t="s">
        <v>1089</v>
      </c>
      <c r="B1684" s="29" t="s">
        <v>1106</v>
      </c>
      <c r="C1684" s="10" t="s">
        <v>3580</v>
      </c>
      <c r="D1684" s="41">
        <v>17900.401721999999</v>
      </c>
      <c r="E1684" s="41">
        <v>15101.326405</v>
      </c>
      <c r="F1684" s="41">
        <v>11932.897004</v>
      </c>
      <c r="G1684" s="41">
        <v>15549.749895999999</v>
      </c>
      <c r="H1684" s="41">
        <v>16074.752410999999</v>
      </c>
      <c r="I1684" s="41">
        <v>4054.1536000000001</v>
      </c>
      <c r="J1684" s="41">
        <v>17147.014772999999</v>
      </c>
      <c r="K1684" s="41">
        <v>20781.658049000001</v>
      </c>
      <c r="L1684" s="41">
        <v>20598.670084000001</v>
      </c>
      <c r="M1684" s="41">
        <v>15027.497235000001</v>
      </c>
      <c r="N1684" s="41">
        <v>11957.549665</v>
      </c>
      <c r="O1684" s="41">
        <v>24278.28701</v>
      </c>
      <c r="P1684" s="41" t="s">
        <v>1932</v>
      </c>
      <c r="Q1684" s="41">
        <v>22001.625117</v>
      </c>
      <c r="R1684" s="41">
        <v>22737.912253999999</v>
      </c>
      <c r="S1684" s="41">
        <v>12706.656738</v>
      </c>
      <c r="T1684" s="41">
        <v>12843.635071999999</v>
      </c>
      <c r="U1684" s="41">
        <v>13527.199718</v>
      </c>
      <c r="V1684" s="41">
        <v>17038.179504</v>
      </c>
      <c r="W1684" s="41">
        <v>19615.15121</v>
      </c>
      <c r="X1684" s="41">
        <v>22398.557986</v>
      </c>
    </row>
    <row r="1685" spans="1:24" s="30" customFormat="1" ht="15" customHeight="1" x14ac:dyDescent="0.25">
      <c r="A1685" s="29" t="s">
        <v>1089</v>
      </c>
      <c r="B1685" s="29" t="s">
        <v>370</v>
      </c>
      <c r="C1685" s="10" t="s">
        <v>3581</v>
      </c>
      <c r="D1685" s="41" t="s">
        <v>1932</v>
      </c>
      <c r="E1685" s="41">
        <v>18404.494515999999</v>
      </c>
      <c r="F1685" s="41">
        <v>16511.596098000002</v>
      </c>
      <c r="G1685" s="41">
        <v>19917.889474</v>
      </c>
      <c r="H1685" s="41">
        <v>21831.286667</v>
      </c>
      <c r="I1685" s="41">
        <v>0</v>
      </c>
      <c r="J1685" s="41">
        <v>17030.601666999999</v>
      </c>
      <c r="K1685" s="41">
        <v>23258.134655000002</v>
      </c>
      <c r="L1685" s="41">
        <v>24686.364358999999</v>
      </c>
      <c r="M1685" s="41">
        <v>13364.202456000001</v>
      </c>
      <c r="N1685" s="41">
        <v>16615.286350999999</v>
      </c>
      <c r="O1685" s="41" t="s">
        <v>1932</v>
      </c>
      <c r="P1685" s="41">
        <v>0</v>
      </c>
      <c r="Q1685" s="41">
        <v>23771.598305</v>
      </c>
      <c r="R1685" s="41" t="s">
        <v>1932</v>
      </c>
      <c r="S1685" s="41">
        <v>14787.338438999999</v>
      </c>
      <c r="T1685" s="41">
        <v>13616.779404000001</v>
      </c>
      <c r="U1685" s="41">
        <v>17719.18</v>
      </c>
      <c r="V1685" s="41">
        <v>12602.086765</v>
      </c>
      <c r="W1685" s="41">
        <v>46603.290832999999</v>
      </c>
      <c r="X1685" s="41" t="s">
        <v>1932</v>
      </c>
    </row>
    <row r="1686" spans="1:24" s="30" customFormat="1" ht="15" customHeight="1" x14ac:dyDescent="0.25">
      <c r="A1686" s="29" t="s">
        <v>1089</v>
      </c>
      <c r="B1686" s="29" t="s">
        <v>187</v>
      </c>
      <c r="C1686" s="10" t="s">
        <v>3582</v>
      </c>
      <c r="D1686" s="41">
        <v>18945.026243</v>
      </c>
      <c r="E1686" s="41">
        <v>14054.129220000001</v>
      </c>
      <c r="F1686" s="41">
        <v>11852.436199</v>
      </c>
      <c r="G1686" s="41">
        <v>16946.845269000001</v>
      </c>
      <c r="H1686" s="41">
        <v>17631.554673999999</v>
      </c>
      <c r="I1686" s="41" t="s">
        <v>1932</v>
      </c>
      <c r="J1686" s="41">
        <v>17419.519761</v>
      </c>
      <c r="K1686" s="41">
        <v>18553.207624999999</v>
      </c>
      <c r="L1686" s="41">
        <v>18881.939436000001</v>
      </c>
      <c r="M1686" s="41">
        <v>13497.506491</v>
      </c>
      <c r="N1686" s="41">
        <v>10499.191703</v>
      </c>
      <c r="O1686" s="41">
        <v>22660.074526</v>
      </c>
      <c r="P1686" s="41" t="s">
        <v>1932</v>
      </c>
      <c r="Q1686" s="41">
        <v>19536.731960000001</v>
      </c>
      <c r="R1686" s="41">
        <v>17498.708261</v>
      </c>
      <c r="S1686" s="41">
        <v>11561.414717</v>
      </c>
      <c r="T1686" s="41">
        <v>12134.338656</v>
      </c>
      <c r="U1686" s="41">
        <v>13741.681703</v>
      </c>
      <c r="V1686" s="41">
        <v>17515.929205</v>
      </c>
      <c r="W1686" s="41">
        <v>19036.51137</v>
      </c>
      <c r="X1686" s="41">
        <v>21172.616979999999</v>
      </c>
    </row>
    <row r="1687" spans="1:24" s="30" customFormat="1" ht="15" customHeight="1" x14ac:dyDescent="0.25">
      <c r="A1687" s="29" t="s">
        <v>1089</v>
      </c>
      <c r="B1687" s="29" t="s">
        <v>84</v>
      </c>
      <c r="C1687" s="10" t="s">
        <v>3583</v>
      </c>
      <c r="D1687" s="41">
        <v>12908.287822</v>
      </c>
      <c r="E1687" s="41">
        <v>11912.232892</v>
      </c>
      <c r="F1687" s="41">
        <v>14872.838051000001</v>
      </c>
      <c r="G1687" s="41">
        <v>28551.713542000001</v>
      </c>
      <c r="H1687" s="41">
        <v>19055.024793</v>
      </c>
      <c r="I1687" s="41" t="s">
        <v>1932</v>
      </c>
      <c r="J1687" s="41">
        <v>25947.051787</v>
      </c>
      <c r="K1687" s="41">
        <v>24690.479873</v>
      </c>
      <c r="L1687" s="41">
        <v>28941.743247999999</v>
      </c>
      <c r="M1687" s="41">
        <v>18663.923022999999</v>
      </c>
      <c r="N1687" s="41">
        <v>11149.951128999999</v>
      </c>
      <c r="O1687" s="41">
        <v>30177.241176</v>
      </c>
      <c r="P1687" s="41" t="s">
        <v>1932</v>
      </c>
      <c r="Q1687" s="41">
        <v>18646.036568</v>
      </c>
      <c r="R1687" s="41" t="s">
        <v>1932</v>
      </c>
      <c r="S1687" s="41">
        <v>13801.862037000001</v>
      </c>
      <c r="T1687" s="41">
        <v>14802.137454</v>
      </c>
      <c r="U1687" s="41">
        <v>15474.800251000001</v>
      </c>
      <c r="V1687" s="41">
        <v>24271.874902</v>
      </c>
      <c r="W1687" s="41">
        <v>28927.291923000001</v>
      </c>
      <c r="X1687" s="41">
        <v>25288.590970000001</v>
      </c>
    </row>
    <row r="1688" spans="1:24" s="30" customFormat="1" ht="15" customHeight="1" x14ac:dyDescent="0.25">
      <c r="A1688" s="29" t="s">
        <v>1089</v>
      </c>
      <c r="B1688" s="29" t="s">
        <v>1107</v>
      </c>
      <c r="C1688" s="10" t="s">
        <v>3584</v>
      </c>
      <c r="D1688" s="41" t="s">
        <v>1932</v>
      </c>
      <c r="E1688" s="41">
        <v>15458.747667</v>
      </c>
      <c r="F1688" s="41">
        <v>11073.219643</v>
      </c>
      <c r="G1688" s="41" t="s">
        <v>1932</v>
      </c>
      <c r="H1688" s="41">
        <v>21176.174999999999</v>
      </c>
      <c r="I1688" s="41">
        <v>0</v>
      </c>
      <c r="J1688" s="41">
        <v>14176.826128999999</v>
      </c>
      <c r="K1688" s="41">
        <v>23455.805882000001</v>
      </c>
      <c r="L1688" s="41">
        <v>14794.06675</v>
      </c>
      <c r="M1688" s="41">
        <v>11682.362666999999</v>
      </c>
      <c r="N1688" s="41">
        <v>12703.311276</v>
      </c>
      <c r="O1688" s="41">
        <v>0</v>
      </c>
      <c r="P1688" s="41">
        <v>0</v>
      </c>
      <c r="Q1688" s="41">
        <v>20619.239302000002</v>
      </c>
      <c r="R1688" s="41">
        <v>0</v>
      </c>
      <c r="S1688" s="41">
        <v>14606.102969</v>
      </c>
      <c r="T1688" s="41">
        <v>12355.539723</v>
      </c>
      <c r="U1688" s="41">
        <v>16829.361302000001</v>
      </c>
      <c r="V1688" s="41">
        <v>6321.3962499999998</v>
      </c>
      <c r="W1688" s="41" t="s">
        <v>1932</v>
      </c>
      <c r="X1688" s="41" t="s">
        <v>1932</v>
      </c>
    </row>
    <row r="1689" spans="1:24" s="30" customFormat="1" ht="15" customHeight="1" x14ac:dyDescent="0.25">
      <c r="A1689" s="29" t="s">
        <v>1089</v>
      </c>
      <c r="B1689" s="29" t="s">
        <v>1108</v>
      </c>
      <c r="C1689" s="10" t="s">
        <v>3585</v>
      </c>
      <c r="D1689" s="41" t="s">
        <v>1932</v>
      </c>
      <c r="E1689" s="41">
        <v>27859.564323999999</v>
      </c>
      <c r="F1689" s="41">
        <v>15573.494696</v>
      </c>
      <c r="G1689" s="41">
        <v>13823.160346999999</v>
      </c>
      <c r="H1689" s="41">
        <v>18910.611466999999</v>
      </c>
      <c r="I1689" s="41">
        <v>0</v>
      </c>
      <c r="J1689" s="41">
        <v>24965.795713</v>
      </c>
      <c r="K1689" s="41">
        <v>27976.673207</v>
      </c>
      <c r="L1689" s="41">
        <v>20861.164891</v>
      </c>
      <c r="M1689" s="41">
        <v>16715.748077</v>
      </c>
      <c r="N1689" s="41">
        <v>15048.458698</v>
      </c>
      <c r="O1689" s="41" t="s">
        <v>1932</v>
      </c>
      <c r="P1689" s="41">
        <v>0</v>
      </c>
      <c r="Q1689" s="41">
        <v>27341.402243</v>
      </c>
      <c r="R1689" s="41" t="s">
        <v>1932</v>
      </c>
      <c r="S1689" s="41">
        <v>18537.361117</v>
      </c>
      <c r="T1689" s="41">
        <v>17524.551145000001</v>
      </c>
      <c r="U1689" s="41">
        <v>14391.298901</v>
      </c>
      <c r="V1689" s="41">
        <v>31921.55</v>
      </c>
      <c r="W1689" s="41">
        <v>22029.060909</v>
      </c>
      <c r="X1689" s="41" t="s">
        <v>1932</v>
      </c>
    </row>
    <row r="1690" spans="1:24" s="30" customFormat="1" ht="15" customHeight="1" x14ac:dyDescent="0.25">
      <c r="A1690" s="29" t="s">
        <v>1089</v>
      </c>
      <c r="B1690" s="29" t="s">
        <v>308</v>
      </c>
      <c r="C1690" s="10" t="s">
        <v>3586</v>
      </c>
      <c r="D1690" s="41">
        <v>18669.887825999998</v>
      </c>
      <c r="E1690" s="41">
        <v>11035.828958</v>
      </c>
      <c r="F1690" s="41">
        <v>12027.999757</v>
      </c>
      <c r="G1690" s="41">
        <v>30913.549048000001</v>
      </c>
      <c r="H1690" s="41">
        <v>16034.957791999999</v>
      </c>
      <c r="I1690" s="41">
        <v>0</v>
      </c>
      <c r="J1690" s="41">
        <v>13849.701929999999</v>
      </c>
      <c r="K1690" s="41">
        <v>23295.852278999999</v>
      </c>
      <c r="L1690" s="41">
        <v>20673.689999999999</v>
      </c>
      <c r="M1690" s="41">
        <v>14791.542936</v>
      </c>
      <c r="N1690" s="41">
        <v>9690.0094415999993</v>
      </c>
      <c r="O1690" s="41">
        <v>18475.437692</v>
      </c>
      <c r="P1690" s="41">
        <v>0</v>
      </c>
      <c r="Q1690" s="41">
        <v>22719.802752</v>
      </c>
      <c r="R1690" s="41" t="s">
        <v>1932</v>
      </c>
      <c r="S1690" s="41">
        <v>10996.197838</v>
      </c>
      <c r="T1690" s="41">
        <v>12630.215145</v>
      </c>
      <c r="U1690" s="41">
        <v>14621.007158</v>
      </c>
      <c r="V1690" s="41">
        <v>17152.775172000001</v>
      </c>
      <c r="W1690" s="41" t="s">
        <v>1932</v>
      </c>
      <c r="X1690" s="41">
        <v>26726.403200000001</v>
      </c>
    </row>
    <row r="1691" spans="1:24" s="30" customFormat="1" ht="15" customHeight="1" x14ac:dyDescent="0.25">
      <c r="A1691" s="29" t="s">
        <v>1089</v>
      </c>
      <c r="B1691" s="29" t="s">
        <v>1109</v>
      </c>
      <c r="C1691" s="10" t="s">
        <v>3587</v>
      </c>
      <c r="D1691" s="41">
        <v>17804.496367</v>
      </c>
      <c r="E1691" s="41">
        <v>13812.358974999999</v>
      </c>
      <c r="F1691" s="41">
        <v>11841.421735</v>
      </c>
      <c r="G1691" s="41">
        <v>19660.492397999999</v>
      </c>
      <c r="H1691" s="41">
        <v>17125.108530000001</v>
      </c>
      <c r="I1691" s="41">
        <v>3915.6497592999999</v>
      </c>
      <c r="J1691" s="41">
        <v>17314.693509000001</v>
      </c>
      <c r="K1691" s="41">
        <v>20080.741632000001</v>
      </c>
      <c r="L1691" s="41">
        <v>17212.294868000001</v>
      </c>
      <c r="M1691" s="41">
        <v>13527.550799000001</v>
      </c>
      <c r="N1691" s="41">
        <v>10825.312139</v>
      </c>
      <c r="O1691" s="41">
        <v>19721.902421999999</v>
      </c>
      <c r="P1691" s="41">
        <v>8956.3158710000007</v>
      </c>
      <c r="Q1691" s="41">
        <v>20326.924932000002</v>
      </c>
      <c r="R1691" s="41">
        <v>14810.175396000001</v>
      </c>
      <c r="S1691" s="41">
        <v>11892.220872</v>
      </c>
      <c r="T1691" s="41">
        <v>11673.027373999999</v>
      </c>
      <c r="U1691" s="41">
        <v>13349.761342</v>
      </c>
      <c r="V1691" s="41">
        <v>15471.395748999999</v>
      </c>
      <c r="W1691" s="41">
        <v>15682.190848</v>
      </c>
      <c r="X1691" s="41">
        <v>21488.481551000001</v>
      </c>
    </row>
    <row r="1692" spans="1:24" s="30" customFormat="1" ht="15" customHeight="1" x14ac:dyDescent="0.25">
      <c r="A1692" s="29" t="s">
        <v>1089</v>
      </c>
      <c r="B1692" s="29" t="s">
        <v>1110</v>
      </c>
      <c r="C1692" s="10" t="s">
        <v>3588</v>
      </c>
      <c r="D1692" s="41">
        <v>25580.053178999999</v>
      </c>
      <c r="E1692" s="41">
        <v>13252.206614999999</v>
      </c>
      <c r="F1692" s="41">
        <v>15971.543082</v>
      </c>
      <c r="G1692" s="41">
        <v>18502.239737</v>
      </c>
      <c r="H1692" s="41">
        <v>18525.124716999999</v>
      </c>
      <c r="I1692" s="41" t="s">
        <v>1932</v>
      </c>
      <c r="J1692" s="41">
        <v>22939.274820999999</v>
      </c>
      <c r="K1692" s="41">
        <v>18807.763582</v>
      </c>
      <c r="L1692" s="41">
        <v>19966.726976000002</v>
      </c>
      <c r="M1692" s="41">
        <v>13508.952812</v>
      </c>
      <c r="N1692" s="41">
        <v>13576.640572</v>
      </c>
      <c r="O1692" s="41">
        <v>27561.988847000001</v>
      </c>
      <c r="P1692" s="41" t="s">
        <v>1932</v>
      </c>
      <c r="Q1692" s="41">
        <v>17354.123457999998</v>
      </c>
      <c r="R1692" s="41" t="s">
        <v>1932</v>
      </c>
      <c r="S1692" s="41">
        <v>14431.946330000001</v>
      </c>
      <c r="T1692" s="41">
        <v>12965.651784</v>
      </c>
      <c r="U1692" s="41">
        <v>11778.994108000001</v>
      </c>
      <c r="V1692" s="41">
        <v>15110.824285999999</v>
      </c>
      <c r="W1692" s="41">
        <v>10807.853636</v>
      </c>
      <c r="X1692" s="41">
        <v>24018.746316000001</v>
      </c>
    </row>
    <row r="1693" spans="1:24" s="30" customFormat="1" ht="15" customHeight="1" x14ac:dyDescent="0.25">
      <c r="A1693" s="29" t="s">
        <v>1089</v>
      </c>
      <c r="B1693" s="29" t="s">
        <v>314</v>
      </c>
      <c r="C1693" s="10" t="s">
        <v>3589</v>
      </c>
      <c r="D1693" s="41">
        <v>20931.094386000001</v>
      </c>
      <c r="E1693" s="41">
        <v>15582.105074999999</v>
      </c>
      <c r="F1693" s="41">
        <v>11518.497772999999</v>
      </c>
      <c r="G1693" s="41">
        <v>14874.789492</v>
      </c>
      <c r="H1693" s="41">
        <v>18510.310098999998</v>
      </c>
      <c r="I1693" s="41" t="s">
        <v>1932</v>
      </c>
      <c r="J1693" s="41">
        <v>17809.570750999999</v>
      </c>
      <c r="K1693" s="41">
        <v>18767.73691</v>
      </c>
      <c r="L1693" s="41">
        <v>20036.415254</v>
      </c>
      <c r="M1693" s="41">
        <v>13983.091001000001</v>
      </c>
      <c r="N1693" s="41">
        <v>10487.687266000001</v>
      </c>
      <c r="O1693" s="41">
        <v>23240.700323000001</v>
      </c>
      <c r="P1693" s="41" t="s">
        <v>1932</v>
      </c>
      <c r="Q1693" s="41">
        <v>18452.718226000001</v>
      </c>
      <c r="R1693" s="41">
        <v>24009.871428999999</v>
      </c>
      <c r="S1693" s="41">
        <v>13058.430612</v>
      </c>
      <c r="T1693" s="41">
        <v>13612.312239000001</v>
      </c>
      <c r="U1693" s="41">
        <v>12928.298228</v>
      </c>
      <c r="V1693" s="41">
        <v>18055.373820000001</v>
      </c>
      <c r="W1693" s="41">
        <v>18904.273260999998</v>
      </c>
      <c r="X1693" s="41">
        <v>24712.373190999999</v>
      </c>
    </row>
    <row r="1694" spans="1:24" s="30" customFormat="1" ht="15" customHeight="1" x14ac:dyDescent="0.25">
      <c r="A1694" s="29" t="s">
        <v>1089</v>
      </c>
      <c r="B1694" s="29" t="s">
        <v>1111</v>
      </c>
      <c r="C1694" s="10" t="s">
        <v>3590</v>
      </c>
      <c r="D1694" s="41">
        <v>0</v>
      </c>
      <c r="E1694" s="41" t="s">
        <v>1932</v>
      </c>
      <c r="F1694" s="41">
        <v>19457.79</v>
      </c>
      <c r="G1694" s="41" t="s">
        <v>1932</v>
      </c>
      <c r="H1694" s="41" t="s">
        <v>1932</v>
      </c>
      <c r="I1694" s="41">
        <v>0</v>
      </c>
      <c r="J1694" s="41" t="s">
        <v>1932</v>
      </c>
      <c r="K1694" s="41" t="s">
        <v>1932</v>
      </c>
      <c r="L1694" s="41" t="s">
        <v>1932</v>
      </c>
      <c r="M1694" s="41">
        <v>7866.7772727000001</v>
      </c>
      <c r="N1694" s="41">
        <v>10713.995277</v>
      </c>
      <c r="O1694" s="41">
        <v>0</v>
      </c>
      <c r="P1694" s="41">
        <v>0</v>
      </c>
      <c r="Q1694" s="41" t="s">
        <v>1932</v>
      </c>
      <c r="R1694" s="41">
        <v>0</v>
      </c>
      <c r="S1694" s="41">
        <v>16291.566328999999</v>
      </c>
      <c r="T1694" s="41">
        <v>9664.7677777999997</v>
      </c>
      <c r="U1694" s="41">
        <v>13548.09324</v>
      </c>
      <c r="V1694" s="41" t="s">
        <v>1932</v>
      </c>
      <c r="W1694" s="41" t="s">
        <v>1932</v>
      </c>
      <c r="X1694" s="41" t="s">
        <v>1932</v>
      </c>
    </row>
    <row r="1695" spans="1:24" s="30" customFormat="1" ht="15" customHeight="1" x14ac:dyDescent="0.25">
      <c r="A1695" s="29" t="s">
        <v>1089</v>
      </c>
      <c r="B1695" s="29" t="s">
        <v>196</v>
      </c>
      <c r="C1695" s="10" t="s">
        <v>3591</v>
      </c>
      <c r="D1695" s="41" t="s">
        <v>1932</v>
      </c>
      <c r="E1695" s="41">
        <v>14751.263816000001</v>
      </c>
      <c r="F1695" s="41">
        <v>13555.609305</v>
      </c>
      <c r="G1695" s="41">
        <v>18752.989636999999</v>
      </c>
      <c r="H1695" s="41">
        <v>21087.450003999998</v>
      </c>
      <c r="I1695" s="41">
        <v>0</v>
      </c>
      <c r="J1695" s="41">
        <v>17903.663485000001</v>
      </c>
      <c r="K1695" s="41">
        <v>18566.758559999998</v>
      </c>
      <c r="L1695" s="41">
        <v>19152.839250000001</v>
      </c>
      <c r="M1695" s="41">
        <v>16120.700659</v>
      </c>
      <c r="N1695" s="41">
        <v>10328.352784999999</v>
      </c>
      <c r="O1695" s="41" t="s">
        <v>1932</v>
      </c>
      <c r="P1695" s="41" t="s">
        <v>1932</v>
      </c>
      <c r="Q1695" s="41">
        <v>18514.545778</v>
      </c>
      <c r="R1695" s="41">
        <v>0</v>
      </c>
      <c r="S1695" s="41">
        <v>12860.038773</v>
      </c>
      <c r="T1695" s="41">
        <v>14044.037232999999</v>
      </c>
      <c r="U1695" s="41">
        <v>13979.924109</v>
      </c>
      <c r="V1695" s="41">
        <v>10825.175385</v>
      </c>
      <c r="W1695" s="41">
        <v>14439.273636</v>
      </c>
      <c r="X1695" s="41">
        <v>27579.410555999999</v>
      </c>
    </row>
    <row r="1696" spans="1:24" s="30" customFormat="1" ht="15" customHeight="1" x14ac:dyDescent="0.25">
      <c r="A1696" s="29" t="s">
        <v>1089</v>
      </c>
      <c r="B1696" s="29" t="s">
        <v>1112</v>
      </c>
      <c r="C1696" s="10" t="s">
        <v>3592</v>
      </c>
      <c r="D1696" s="41">
        <v>13587.82</v>
      </c>
      <c r="E1696" s="41">
        <v>16810.848153999999</v>
      </c>
      <c r="F1696" s="41">
        <v>13940.40301</v>
      </c>
      <c r="G1696" s="41">
        <v>26539.475815000002</v>
      </c>
      <c r="H1696" s="41">
        <v>25894.341357000001</v>
      </c>
      <c r="I1696" s="41">
        <v>0</v>
      </c>
      <c r="J1696" s="41">
        <v>21553.334407999999</v>
      </c>
      <c r="K1696" s="41">
        <v>19583.980665999999</v>
      </c>
      <c r="L1696" s="41">
        <v>23388.592656000001</v>
      </c>
      <c r="M1696" s="41">
        <v>18956.291892000001</v>
      </c>
      <c r="N1696" s="41">
        <v>14084.394195000001</v>
      </c>
      <c r="O1696" s="41">
        <v>40663.888650000001</v>
      </c>
      <c r="P1696" s="41">
        <v>0</v>
      </c>
      <c r="Q1696" s="41">
        <v>24420.946830000001</v>
      </c>
      <c r="R1696" s="41" t="s">
        <v>1932</v>
      </c>
      <c r="S1696" s="41">
        <v>14928.351762</v>
      </c>
      <c r="T1696" s="41">
        <v>16585.510463999999</v>
      </c>
      <c r="U1696" s="41">
        <v>18412.599351000001</v>
      </c>
      <c r="V1696" s="41">
        <v>30270.3246</v>
      </c>
      <c r="W1696" s="41">
        <v>29693.22</v>
      </c>
      <c r="X1696" s="41">
        <v>39360.872000000003</v>
      </c>
    </row>
    <row r="1697" spans="1:24" s="30" customFormat="1" ht="15" customHeight="1" x14ac:dyDescent="0.25">
      <c r="A1697" s="29" t="s">
        <v>1089</v>
      </c>
      <c r="B1697" s="29" t="s">
        <v>1113</v>
      </c>
      <c r="C1697" s="10" t="s">
        <v>3593</v>
      </c>
      <c r="D1697" s="41" t="s">
        <v>1932</v>
      </c>
      <c r="E1697" s="41">
        <v>15945.632380999999</v>
      </c>
      <c r="F1697" s="41">
        <v>10271.570656</v>
      </c>
      <c r="G1697" s="41" t="s">
        <v>1932</v>
      </c>
      <c r="H1697" s="41">
        <v>6975.6147619000003</v>
      </c>
      <c r="I1697" s="41">
        <v>0</v>
      </c>
      <c r="J1697" s="41">
        <v>11940.836499999999</v>
      </c>
      <c r="K1697" s="41">
        <v>12085.618888999999</v>
      </c>
      <c r="L1697" s="41">
        <v>15007.166786</v>
      </c>
      <c r="M1697" s="41">
        <v>12556.757272999999</v>
      </c>
      <c r="N1697" s="41">
        <v>7139.1810255999999</v>
      </c>
      <c r="O1697" s="41" t="s">
        <v>1932</v>
      </c>
      <c r="P1697" s="41">
        <v>0</v>
      </c>
      <c r="Q1697" s="41">
        <v>16616.378182</v>
      </c>
      <c r="R1697" s="41" t="s">
        <v>1932</v>
      </c>
      <c r="S1697" s="41">
        <v>9935.3898630000003</v>
      </c>
      <c r="T1697" s="41">
        <v>10231.669828</v>
      </c>
      <c r="U1697" s="41">
        <v>12010.868845999999</v>
      </c>
      <c r="V1697" s="41" t="s">
        <v>1932</v>
      </c>
      <c r="W1697" s="41" t="s">
        <v>1932</v>
      </c>
      <c r="X1697" s="41" t="s">
        <v>1932</v>
      </c>
    </row>
    <row r="1698" spans="1:24" s="30" customFormat="1" ht="15" customHeight="1" x14ac:dyDescent="0.25">
      <c r="A1698" s="29" t="s">
        <v>1089</v>
      </c>
      <c r="B1698" s="29" t="s">
        <v>794</v>
      </c>
      <c r="C1698" s="10" t="s">
        <v>3594</v>
      </c>
      <c r="D1698" s="41">
        <v>20797.452888</v>
      </c>
      <c r="E1698" s="41">
        <v>23075.103457000001</v>
      </c>
      <c r="F1698" s="41">
        <v>13651.263029</v>
      </c>
      <c r="G1698" s="41">
        <v>24575.615890000001</v>
      </c>
      <c r="H1698" s="41">
        <v>24308.538933</v>
      </c>
      <c r="I1698" s="41" t="s">
        <v>1932</v>
      </c>
      <c r="J1698" s="41">
        <v>18971.842290000001</v>
      </c>
      <c r="K1698" s="41">
        <v>22333.888373999998</v>
      </c>
      <c r="L1698" s="41">
        <v>20458.775943000001</v>
      </c>
      <c r="M1698" s="41">
        <v>18444.834341000002</v>
      </c>
      <c r="N1698" s="41">
        <v>11184.844405</v>
      </c>
      <c r="O1698" s="41">
        <v>28432.54</v>
      </c>
      <c r="P1698" s="41" t="s">
        <v>1932</v>
      </c>
      <c r="Q1698" s="41">
        <v>21275.524884999999</v>
      </c>
      <c r="R1698" s="41" t="s">
        <v>1932</v>
      </c>
      <c r="S1698" s="41">
        <v>13029.301332999999</v>
      </c>
      <c r="T1698" s="41">
        <v>14962.811605999999</v>
      </c>
      <c r="U1698" s="41">
        <v>17863.446164000001</v>
      </c>
      <c r="V1698" s="41">
        <v>16161.983469000001</v>
      </c>
      <c r="W1698" s="41">
        <v>19937.122800000001</v>
      </c>
      <c r="X1698" s="41">
        <v>19342.156786</v>
      </c>
    </row>
    <row r="1699" spans="1:24" s="30" customFormat="1" ht="15" customHeight="1" x14ac:dyDescent="0.25">
      <c r="A1699" s="29" t="s">
        <v>1089</v>
      </c>
      <c r="B1699" s="29" t="s">
        <v>200</v>
      </c>
      <c r="C1699" s="10" t="s">
        <v>3595</v>
      </c>
      <c r="D1699" s="41" t="s">
        <v>1932</v>
      </c>
      <c r="E1699" s="41">
        <v>7994.9890908999996</v>
      </c>
      <c r="F1699" s="41">
        <v>7525.4078430999998</v>
      </c>
      <c r="G1699" s="41" t="s">
        <v>1932</v>
      </c>
      <c r="H1699" s="41">
        <v>15358.296146000001</v>
      </c>
      <c r="I1699" s="41">
        <v>0</v>
      </c>
      <c r="J1699" s="41">
        <v>18363.189999999999</v>
      </c>
      <c r="K1699" s="41">
        <v>23024.961338000001</v>
      </c>
      <c r="L1699" s="41">
        <v>24997.95</v>
      </c>
      <c r="M1699" s="41">
        <v>13103.929333</v>
      </c>
      <c r="N1699" s="41">
        <v>7690.8252060000004</v>
      </c>
      <c r="O1699" s="41" t="s">
        <v>1932</v>
      </c>
      <c r="P1699" s="41">
        <v>0</v>
      </c>
      <c r="Q1699" s="41">
        <v>15357.662654</v>
      </c>
      <c r="R1699" s="41" t="s">
        <v>1932</v>
      </c>
      <c r="S1699" s="41">
        <v>10989.585997</v>
      </c>
      <c r="T1699" s="41">
        <v>11300.413151000001</v>
      </c>
      <c r="U1699" s="41">
        <v>7823.1329613999997</v>
      </c>
      <c r="V1699" s="41" t="s">
        <v>1932</v>
      </c>
      <c r="W1699" s="41" t="s">
        <v>1932</v>
      </c>
      <c r="X1699" s="41" t="s">
        <v>1932</v>
      </c>
    </row>
    <row r="1700" spans="1:24" s="30" customFormat="1" ht="15" customHeight="1" x14ac:dyDescent="0.25">
      <c r="A1700" s="29" t="s">
        <v>1089</v>
      </c>
      <c r="B1700" s="29" t="s">
        <v>1114</v>
      </c>
      <c r="C1700" s="10" t="s">
        <v>3596</v>
      </c>
      <c r="D1700" s="41">
        <v>20057.496013</v>
      </c>
      <c r="E1700" s="41">
        <v>13590.318918000001</v>
      </c>
      <c r="F1700" s="41">
        <v>10867.840904000001</v>
      </c>
      <c r="G1700" s="41">
        <v>19229.989911000001</v>
      </c>
      <c r="H1700" s="41">
        <v>16014.320444999999</v>
      </c>
      <c r="I1700" s="41">
        <v>7092.2420000000002</v>
      </c>
      <c r="J1700" s="41">
        <v>15858.285091</v>
      </c>
      <c r="K1700" s="41">
        <v>18367.728103000001</v>
      </c>
      <c r="L1700" s="41">
        <v>17292.643829000001</v>
      </c>
      <c r="M1700" s="41">
        <v>12579.097368999999</v>
      </c>
      <c r="N1700" s="41">
        <v>10021.867675</v>
      </c>
      <c r="O1700" s="41">
        <v>29098.683851000002</v>
      </c>
      <c r="P1700" s="41" t="s">
        <v>1932</v>
      </c>
      <c r="Q1700" s="41">
        <v>18965.873862</v>
      </c>
      <c r="R1700" s="41">
        <v>30709.062683</v>
      </c>
      <c r="S1700" s="41">
        <v>10879.063593000001</v>
      </c>
      <c r="T1700" s="41">
        <v>11300.433186</v>
      </c>
      <c r="U1700" s="41">
        <v>12741.540951999999</v>
      </c>
      <c r="V1700" s="41">
        <v>16327.438</v>
      </c>
      <c r="W1700" s="41">
        <v>18760.630915000002</v>
      </c>
      <c r="X1700" s="41">
        <v>19430.171745</v>
      </c>
    </row>
    <row r="1701" spans="1:24" s="30" customFormat="1" ht="15" customHeight="1" x14ac:dyDescent="0.25">
      <c r="A1701" s="29" t="s">
        <v>1089</v>
      </c>
      <c r="B1701" s="29" t="s">
        <v>579</v>
      </c>
      <c r="C1701" s="10" t="s">
        <v>3597</v>
      </c>
      <c r="D1701" s="41">
        <v>17235.855333</v>
      </c>
      <c r="E1701" s="41">
        <v>13746.107827</v>
      </c>
      <c r="F1701" s="41">
        <v>12991.371346</v>
      </c>
      <c r="G1701" s="41">
        <v>23944.762542</v>
      </c>
      <c r="H1701" s="41">
        <v>15402.545713</v>
      </c>
      <c r="I1701" s="41" t="s">
        <v>1932</v>
      </c>
      <c r="J1701" s="41">
        <v>19079.946883000001</v>
      </c>
      <c r="K1701" s="41">
        <v>21533.417785000001</v>
      </c>
      <c r="L1701" s="41">
        <v>19779.250741</v>
      </c>
      <c r="M1701" s="41">
        <v>17598.446190999999</v>
      </c>
      <c r="N1701" s="41">
        <v>11478.370901</v>
      </c>
      <c r="O1701" s="41">
        <v>26744.511332999999</v>
      </c>
      <c r="P1701" s="41">
        <v>0</v>
      </c>
      <c r="Q1701" s="41">
        <v>17766.898676000001</v>
      </c>
      <c r="R1701" s="41" t="s">
        <v>1932</v>
      </c>
      <c r="S1701" s="41">
        <v>13228.497656</v>
      </c>
      <c r="T1701" s="41">
        <v>12172.918847000001</v>
      </c>
      <c r="U1701" s="41">
        <v>14490.671354</v>
      </c>
      <c r="V1701" s="41">
        <v>22892.13696</v>
      </c>
      <c r="W1701" s="41">
        <v>32663.169171000001</v>
      </c>
      <c r="X1701" s="41">
        <v>27043.897250000002</v>
      </c>
    </row>
    <row r="1702" spans="1:24" s="30" customFormat="1" ht="15" customHeight="1" x14ac:dyDescent="0.25">
      <c r="A1702" s="29" t="s">
        <v>1089</v>
      </c>
      <c r="B1702" s="29" t="s">
        <v>1115</v>
      </c>
      <c r="C1702" s="10" t="s">
        <v>3598</v>
      </c>
      <c r="D1702" s="41">
        <v>31206.026512</v>
      </c>
      <c r="E1702" s="41">
        <v>11186.773999999999</v>
      </c>
      <c r="F1702" s="41">
        <v>16087.484559</v>
      </c>
      <c r="G1702" s="41">
        <v>31838.421537999999</v>
      </c>
      <c r="H1702" s="41">
        <v>19495.97307</v>
      </c>
      <c r="I1702" s="41">
        <v>0</v>
      </c>
      <c r="J1702" s="41">
        <v>18279.663023000001</v>
      </c>
      <c r="K1702" s="41">
        <v>28276.568799000001</v>
      </c>
      <c r="L1702" s="41">
        <v>25407.524665000001</v>
      </c>
      <c r="M1702" s="41">
        <v>19782.144942999999</v>
      </c>
      <c r="N1702" s="41">
        <v>16582.048460000002</v>
      </c>
      <c r="O1702" s="41">
        <v>40108.246238</v>
      </c>
      <c r="P1702" s="41">
        <v>0</v>
      </c>
      <c r="Q1702" s="41">
        <v>24617.246738999998</v>
      </c>
      <c r="R1702" s="41" t="s">
        <v>1932</v>
      </c>
      <c r="S1702" s="41">
        <v>16706.585182999999</v>
      </c>
      <c r="T1702" s="41">
        <v>16469.866050000001</v>
      </c>
      <c r="U1702" s="41">
        <v>19955.883065999999</v>
      </c>
      <c r="V1702" s="41">
        <v>18216.161189999999</v>
      </c>
      <c r="W1702" s="41">
        <v>16481.347968999999</v>
      </c>
      <c r="X1702" s="41">
        <v>34148.39359</v>
      </c>
    </row>
    <row r="1703" spans="1:24" s="30" customFormat="1" ht="15" customHeight="1" x14ac:dyDescent="0.25">
      <c r="A1703" s="29" t="s">
        <v>1089</v>
      </c>
      <c r="B1703" s="29" t="s">
        <v>1116</v>
      </c>
      <c r="C1703" s="10" t="s">
        <v>3599</v>
      </c>
      <c r="D1703" s="41">
        <v>14300.649310000001</v>
      </c>
      <c r="E1703" s="41">
        <v>16311.37795</v>
      </c>
      <c r="F1703" s="41">
        <v>14170.712046000001</v>
      </c>
      <c r="G1703" s="41">
        <v>28693.319028999998</v>
      </c>
      <c r="H1703" s="41">
        <v>20535.866217999999</v>
      </c>
      <c r="I1703" s="41">
        <v>0</v>
      </c>
      <c r="J1703" s="41">
        <v>21732.219342</v>
      </c>
      <c r="K1703" s="41">
        <v>22627.273465999999</v>
      </c>
      <c r="L1703" s="41">
        <v>20883.739052000001</v>
      </c>
      <c r="M1703" s="41">
        <v>17944.390124000001</v>
      </c>
      <c r="N1703" s="41">
        <v>15522.608066000001</v>
      </c>
      <c r="O1703" s="41">
        <v>29124.182499999999</v>
      </c>
      <c r="P1703" s="41">
        <v>0</v>
      </c>
      <c r="Q1703" s="41">
        <v>23197.047385000002</v>
      </c>
      <c r="R1703" s="41" t="s">
        <v>1932</v>
      </c>
      <c r="S1703" s="41">
        <v>16617.314536999998</v>
      </c>
      <c r="T1703" s="41">
        <v>16208.510186</v>
      </c>
      <c r="U1703" s="41">
        <v>17998.788089999998</v>
      </c>
      <c r="V1703" s="41">
        <v>24435.873721</v>
      </c>
      <c r="W1703" s="41">
        <v>23982.5036</v>
      </c>
      <c r="X1703" s="41">
        <v>30365.706666999999</v>
      </c>
    </row>
    <row r="1704" spans="1:24" s="30" customFormat="1" ht="15" customHeight="1" x14ac:dyDescent="0.25">
      <c r="A1704" s="29" t="s">
        <v>1089</v>
      </c>
      <c r="B1704" s="29" t="s">
        <v>1117</v>
      </c>
      <c r="C1704" s="10" t="s">
        <v>3600</v>
      </c>
      <c r="D1704" s="41">
        <v>23128.987530999999</v>
      </c>
      <c r="E1704" s="41">
        <v>12523.035517</v>
      </c>
      <c r="F1704" s="41">
        <v>11436.193211</v>
      </c>
      <c r="G1704" s="41">
        <v>14634.870252999999</v>
      </c>
      <c r="H1704" s="41">
        <v>16775.887826999999</v>
      </c>
      <c r="I1704" s="41" t="s">
        <v>1932</v>
      </c>
      <c r="J1704" s="41">
        <v>16294.860049000001</v>
      </c>
      <c r="K1704" s="41">
        <v>19242.3177</v>
      </c>
      <c r="L1704" s="41">
        <v>18939.619918</v>
      </c>
      <c r="M1704" s="41">
        <v>13271.136664</v>
      </c>
      <c r="N1704" s="41">
        <v>10276.497471999999</v>
      </c>
      <c r="O1704" s="41">
        <v>26177.504706</v>
      </c>
      <c r="P1704" s="41" t="s">
        <v>1932</v>
      </c>
      <c r="Q1704" s="41">
        <v>19059.329985</v>
      </c>
      <c r="R1704" s="41" t="s">
        <v>1932</v>
      </c>
      <c r="S1704" s="41">
        <v>12192.523365999999</v>
      </c>
      <c r="T1704" s="41">
        <v>11632.803021</v>
      </c>
      <c r="U1704" s="41">
        <v>13028.962052000001</v>
      </c>
      <c r="V1704" s="41">
        <v>14426.959382999999</v>
      </c>
      <c r="W1704" s="41">
        <v>16804.758913000001</v>
      </c>
      <c r="X1704" s="41">
        <v>25892.409167000002</v>
      </c>
    </row>
    <row r="1705" spans="1:24" s="30" customFormat="1" ht="15" customHeight="1" x14ac:dyDescent="0.25">
      <c r="A1705" s="29" t="s">
        <v>1089</v>
      </c>
      <c r="B1705" s="29" t="s">
        <v>733</v>
      </c>
      <c r="C1705" s="10" t="s">
        <v>3601</v>
      </c>
      <c r="D1705" s="41" t="s">
        <v>1932</v>
      </c>
      <c r="E1705" s="41">
        <v>15750.898048999999</v>
      </c>
      <c r="F1705" s="41">
        <v>14029.886915999999</v>
      </c>
      <c r="G1705" s="41">
        <v>14965.484256</v>
      </c>
      <c r="H1705" s="41">
        <v>20320.866901000001</v>
      </c>
      <c r="I1705" s="41" t="s">
        <v>1932</v>
      </c>
      <c r="J1705" s="41">
        <v>17310.086337000001</v>
      </c>
      <c r="K1705" s="41">
        <v>24704.316752999999</v>
      </c>
      <c r="L1705" s="41">
        <v>22265.073424999999</v>
      </c>
      <c r="M1705" s="41">
        <v>19874.190138000002</v>
      </c>
      <c r="N1705" s="41">
        <v>12988.784062000001</v>
      </c>
      <c r="O1705" s="41" t="s">
        <v>1932</v>
      </c>
      <c r="P1705" s="41">
        <v>0</v>
      </c>
      <c r="Q1705" s="41">
        <v>19757.803882</v>
      </c>
      <c r="R1705" s="41" t="s">
        <v>1932</v>
      </c>
      <c r="S1705" s="41">
        <v>13224.285502999999</v>
      </c>
      <c r="T1705" s="41">
        <v>11954.739243</v>
      </c>
      <c r="U1705" s="41">
        <v>11738.710794000001</v>
      </c>
      <c r="V1705" s="41">
        <v>21870.271208999999</v>
      </c>
      <c r="W1705" s="41">
        <v>18642.113333000001</v>
      </c>
      <c r="X1705" s="41">
        <v>36849.046634999999</v>
      </c>
    </row>
    <row r="1706" spans="1:24" s="30" customFormat="1" ht="15" customHeight="1" x14ac:dyDescent="0.25">
      <c r="A1706" s="29" t="s">
        <v>1089</v>
      </c>
      <c r="B1706" s="29" t="s">
        <v>1118</v>
      </c>
      <c r="C1706" s="10" t="s">
        <v>3602</v>
      </c>
      <c r="D1706" s="41">
        <v>18822.372857999999</v>
      </c>
      <c r="E1706" s="41">
        <v>20334.66373</v>
      </c>
      <c r="F1706" s="41">
        <v>13393.877780000001</v>
      </c>
      <c r="G1706" s="41">
        <v>20467.250818</v>
      </c>
      <c r="H1706" s="41">
        <v>20515.145617999999</v>
      </c>
      <c r="I1706" s="41">
        <v>3786.336875</v>
      </c>
      <c r="J1706" s="41">
        <v>19476.911827</v>
      </c>
      <c r="K1706" s="41">
        <v>25778.190884</v>
      </c>
      <c r="L1706" s="41">
        <v>24340.209838999999</v>
      </c>
      <c r="M1706" s="41">
        <v>18135.333603999999</v>
      </c>
      <c r="N1706" s="41">
        <v>14309.843215000001</v>
      </c>
      <c r="O1706" s="41">
        <v>29381.228333999999</v>
      </c>
      <c r="P1706" s="41" t="s">
        <v>1932</v>
      </c>
      <c r="Q1706" s="41">
        <v>26328.251791999999</v>
      </c>
      <c r="R1706" s="41">
        <v>18177.187317</v>
      </c>
      <c r="S1706" s="41">
        <v>12897.091632</v>
      </c>
      <c r="T1706" s="41">
        <v>13056.716324999999</v>
      </c>
      <c r="U1706" s="41">
        <v>18044.805767000002</v>
      </c>
      <c r="V1706" s="41">
        <v>20540.899540999999</v>
      </c>
      <c r="W1706" s="41">
        <v>23037.013951000001</v>
      </c>
      <c r="X1706" s="41">
        <v>26110.335095999999</v>
      </c>
    </row>
    <row r="1707" spans="1:24" s="30" customFormat="1" ht="15" customHeight="1" x14ac:dyDescent="0.25">
      <c r="A1707" s="29" t="s">
        <v>1089</v>
      </c>
      <c r="B1707" s="29" t="s">
        <v>1119</v>
      </c>
      <c r="C1707" s="10" t="s">
        <v>3603</v>
      </c>
      <c r="D1707" s="41">
        <v>21525.809990999998</v>
      </c>
      <c r="E1707" s="41">
        <v>15157.340808000001</v>
      </c>
      <c r="F1707" s="41">
        <v>13189.180004</v>
      </c>
      <c r="G1707" s="41">
        <v>16886.447419</v>
      </c>
      <c r="H1707" s="41">
        <v>23276.101692</v>
      </c>
      <c r="I1707" s="41" t="s">
        <v>1932</v>
      </c>
      <c r="J1707" s="41">
        <v>14572.885045000001</v>
      </c>
      <c r="K1707" s="41">
        <v>21937.683763000001</v>
      </c>
      <c r="L1707" s="41">
        <v>21759.203681999999</v>
      </c>
      <c r="M1707" s="41">
        <v>16196.443291</v>
      </c>
      <c r="N1707" s="41">
        <v>11329.798221999999</v>
      </c>
      <c r="O1707" s="41">
        <v>35461.059000000001</v>
      </c>
      <c r="P1707" s="41">
        <v>0</v>
      </c>
      <c r="Q1707" s="41">
        <v>22151.294163999999</v>
      </c>
      <c r="R1707" s="41" t="s">
        <v>1932</v>
      </c>
      <c r="S1707" s="41">
        <v>13643.262889</v>
      </c>
      <c r="T1707" s="41">
        <v>14724.632374000001</v>
      </c>
      <c r="U1707" s="41">
        <v>16073.446706000001</v>
      </c>
      <c r="V1707" s="41">
        <v>18009.940823000001</v>
      </c>
      <c r="W1707" s="41">
        <v>29799.523000000001</v>
      </c>
      <c r="X1707" s="41">
        <v>19208.067962000001</v>
      </c>
    </row>
    <row r="1708" spans="1:24" s="30" customFormat="1" ht="15" customHeight="1" x14ac:dyDescent="0.25">
      <c r="A1708" s="29" t="s">
        <v>1089</v>
      </c>
      <c r="B1708" s="29" t="s">
        <v>1120</v>
      </c>
      <c r="C1708" s="10" t="s">
        <v>3604</v>
      </c>
      <c r="D1708" s="41" t="s">
        <v>1932</v>
      </c>
      <c r="E1708" s="41">
        <v>11253.350323000001</v>
      </c>
      <c r="F1708" s="41">
        <v>10154.245987</v>
      </c>
      <c r="G1708" s="41">
        <v>13726.436667</v>
      </c>
      <c r="H1708" s="41">
        <v>26464.577395</v>
      </c>
      <c r="I1708" s="41">
        <v>0</v>
      </c>
      <c r="J1708" s="41">
        <v>19882.114386000001</v>
      </c>
      <c r="K1708" s="41">
        <v>32778.640503000002</v>
      </c>
      <c r="L1708" s="41">
        <v>18553.409491999999</v>
      </c>
      <c r="M1708" s="41">
        <v>14592.174472000001</v>
      </c>
      <c r="N1708" s="41">
        <v>13405.206918</v>
      </c>
      <c r="O1708" s="41" t="s">
        <v>1932</v>
      </c>
      <c r="P1708" s="41">
        <v>0</v>
      </c>
      <c r="Q1708" s="41">
        <v>18246.104596000001</v>
      </c>
      <c r="R1708" s="41" t="s">
        <v>1932</v>
      </c>
      <c r="S1708" s="41">
        <v>12924.390033</v>
      </c>
      <c r="T1708" s="41">
        <v>12991.042468</v>
      </c>
      <c r="U1708" s="41">
        <v>16343.904339000001</v>
      </c>
      <c r="V1708" s="41">
        <v>21325.918824</v>
      </c>
      <c r="W1708" s="41">
        <v>15983.120666999999</v>
      </c>
      <c r="X1708" s="41">
        <v>33385.308825</v>
      </c>
    </row>
    <row r="1709" spans="1:24" s="30" customFormat="1" ht="15" customHeight="1" x14ac:dyDescent="0.25">
      <c r="A1709" s="29" t="s">
        <v>1089</v>
      </c>
      <c r="B1709" s="29" t="s">
        <v>535</v>
      </c>
      <c r="C1709" s="10" t="s">
        <v>3605</v>
      </c>
      <c r="D1709" s="41">
        <v>29639.782222000002</v>
      </c>
      <c r="E1709" s="41">
        <v>13796.490447</v>
      </c>
      <c r="F1709" s="41">
        <v>14684.896223</v>
      </c>
      <c r="G1709" s="41">
        <v>14555.310487999999</v>
      </c>
      <c r="H1709" s="41">
        <v>29156.497335</v>
      </c>
      <c r="I1709" s="41">
        <v>0</v>
      </c>
      <c r="J1709" s="41">
        <v>16268.811927000001</v>
      </c>
      <c r="K1709" s="41">
        <v>24310.824777999998</v>
      </c>
      <c r="L1709" s="41">
        <v>18625.980121000001</v>
      </c>
      <c r="M1709" s="41">
        <v>19512.442649000001</v>
      </c>
      <c r="N1709" s="41">
        <v>16156.788853</v>
      </c>
      <c r="O1709" s="41">
        <v>24351.400188</v>
      </c>
      <c r="P1709" s="41" t="s">
        <v>1932</v>
      </c>
      <c r="Q1709" s="41">
        <v>23162.687980999999</v>
      </c>
      <c r="R1709" s="41" t="s">
        <v>1932</v>
      </c>
      <c r="S1709" s="41">
        <v>14899.122818</v>
      </c>
      <c r="T1709" s="41">
        <v>15065.353649999999</v>
      </c>
      <c r="U1709" s="41">
        <v>17004.836185</v>
      </c>
      <c r="V1709" s="41">
        <v>15390.832286000001</v>
      </c>
      <c r="W1709" s="41">
        <v>22494.394444000001</v>
      </c>
      <c r="X1709" s="41">
        <v>34387.721149999998</v>
      </c>
    </row>
    <row r="1710" spans="1:24" s="30" customFormat="1" ht="15" customHeight="1" x14ac:dyDescent="0.25">
      <c r="A1710" s="29" t="s">
        <v>1089</v>
      </c>
      <c r="B1710" s="29" t="s">
        <v>1121</v>
      </c>
      <c r="C1710" s="10" t="s">
        <v>3606</v>
      </c>
      <c r="D1710" s="41" t="s">
        <v>1932</v>
      </c>
      <c r="E1710" s="41">
        <v>19087.774138000001</v>
      </c>
      <c r="F1710" s="41">
        <v>14508.837692999999</v>
      </c>
      <c r="G1710" s="41">
        <v>18672.4028</v>
      </c>
      <c r="H1710" s="41">
        <v>18161.420174999999</v>
      </c>
      <c r="I1710" s="41">
        <v>0</v>
      </c>
      <c r="J1710" s="41">
        <v>18274.443773999999</v>
      </c>
      <c r="K1710" s="41">
        <v>24134.354728999999</v>
      </c>
      <c r="L1710" s="41">
        <v>21019.247974999998</v>
      </c>
      <c r="M1710" s="41">
        <v>13499.482234999999</v>
      </c>
      <c r="N1710" s="41">
        <v>14475.663901</v>
      </c>
      <c r="O1710" s="41" t="s">
        <v>1932</v>
      </c>
      <c r="P1710" s="41">
        <v>0</v>
      </c>
      <c r="Q1710" s="41">
        <v>25821.109643</v>
      </c>
      <c r="R1710" s="41" t="s">
        <v>1932</v>
      </c>
      <c r="S1710" s="41">
        <v>15229.000209</v>
      </c>
      <c r="T1710" s="41">
        <v>14811.55255</v>
      </c>
      <c r="U1710" s="41">
        <v>15929.176976999999</v>
      </c>
      <c r="V1710" s="41">
        <v>28692.013999999999</v>
      </c>
      <c r="W1710" s="41">
        <v>30969.255454999999</v>
      </c>
      <c r="X1710" s="41">
        <v>12885.510555999999</v>
      </c>
    </row>
    <row r="1711" spans="1:24" s="30" customFormat="1" ht="15" customHeight="1" x14ac:dyDescent="0.25">
      <c r="A1711" s="29" t="s">
        <v>1089</v>
      </c>
      <c r="B1711" s="29" t="s">
        <v>1122</v>
      </c>
      <c r="C1711" s="10" t="s">
        <v>3607</v>
      </c>
      <c r="D1711" s="41">
        <v>0</v>
      </c>
      <c r="E1711" s="41">
        <v>16356.890625</v>
      </c>
      <c r="F1711" s="41">
        <v>10049.995836</v>
      </c>
      <c r="G1711" s="41" t="s">
        <v>1932</v>
      </c>
      <c r="H1711" s="41">
        <v>12575.681967</v>
      </c>
      <c r="I1711" s="41">
        <v>0</v>
      </c>
      <c r="J1711" s="41">
        <v>17585.790667000001</v>
      </c>
      <c r="K1711" s="41">
        <v>22622.620340000001</v>
      </c>
      <c r="L1711" s="41">
        <v>10214.241768</v>
      </c>
      <c r="M1711" s="41">
        <v>14611.398036000001</v>
      </c>
      <c r="N1711" s="41">
        <v>9509.3173170999999</v>
      </c>
      <c r="O1711" s="41" t="s">
        <v>1932</v>
      </c>
      <c r="P1711" s="41">
        <v>0</v>
      </c>
      <c r="Q1711" s="41">
        <v>13854.720756000001</v>
      </c>
      <c r="R1711" s="41" t="s">
        <v>1932</v>
      </c>
      <c r="S1711" s="41">
        <v>13382.832594</v>
      </c>
      <c r="T1711" s="41">
        <v>15613.916834</v>
      </c>
      <c r="U1711" s="41">
        <v>10680.230958</v>
      </c>
      <c r="V1711" s="41" t="s">
        <v>1932</v>
      </c>
      <c r="W1711" s="41" t="s">
        <v>1932</v>
      </c>
      <c r="X1711" s="41" t="s">
        <v>1932</v>
      </c>
    </row>
    <row r="1712" spans="1:24" s="30" customFormat="1" ht="15" customHeight="1" x14ac:dyDescent="0.25">
      <c r="A1712" s="29" t="s">
        <v>1089</v>
      </c>
      <c r="B1712" s="29" t="s">
        <v>103</v>
      </c>
      <c r="C1712" s="10" t="s">
        <v>3608</v>
      </c>
      <c r="D1712" s="41" t="s">
        <v>1932</v>
      </c>
      <c r="E1712" s="41" t="s">
        <v>1932</v>
      </c>
      <c r="F1712" s="41" t="s">
        <v>1932</v>
      </c>
      <c r="G1712" s="41" t="s">
        <v>1932</v>
      </c>
      <c r="H1712" s="41" t="s">
        <v>1932</v>
      </c>
      <c r="I1712" s="41" t="s">
        <v>1932</v>
      </c>
      <c r="J1712" s="41" t="s">
        <v>1932</v>
      </c>
      <c r="K1712" s="41" t="s">
        <v>1932</v>
      </c>
      <c r="L1712" s="41" t="s">
        <v>1932</v>
      </c>
      <c r="M1712" s="41" t="s">
        <v>1932</v>
      </c>
      <c r="N1712" s="41" t="s">
        <v>1932</v>
      </c>
      <c r="O1712" s="41" t="s">
        <v>1932</v>
      </c>
      <c r="P1712" s="41" t="s">
        <v>1932</v>
      </c>
      <c r="Q1712" s="41" t="s">
        <v>1932</v>
      </c>
      <c r="R1712" s="41" t="s">
        <v>1932</v>
      </c>
      <c r="S1712" s="41" t="s">
        <v>1932</v>
      </c>
      <c r="T1712" s="41" t="s">
        <v>1932</v>
      </c>
      <c r="U1712" s="41" t="s">
        <v>1932</v>
      </c>
      <c r="V1712" s="41" t="s">
        <v>1932</v>
      </c>
      <c r="W1712" s="41" t="s">
        <v>1932</v>
      </c>
      <c r="X1712" s="41" t="s">
        <v>1932</v>
      </c>
    </row>
    <row r="1713" spans="1:24" s="30" customFormat="1" ht="15" customHeight="1" x14ac:dyDescent="0.25">
      <c r="A1713" s="29" t="s">
        <v>1089</v>
      </c>
      <c r="B1713" s="29" t="s">
        <v>537</v>
      </c>
      <c r="C1713" s="10" t="s">
        <v>3609</v>
      </c>
      <c r="D1713" s="41">
        <v>18363.6495</v>
      </c>
      <c r="E1713" s="41">
        <v>13089.536984</v>
      </c>
      <c r="F1713" s="41">
        <v>14120.104724000001</v>
      </c>
      <c r="G1713" s="41">
        <v>20477.855918000001</v>
      </c>
      <c r="H1713" s="41">
        <v>21448.115712999999</v>
      </c>
      <c r="I1713" s="41" t="s">
        <v>1932</v>
      </c>
      <c r="J1713" s="41">
        <v>16231.653420000001</v>
      </c>
      <c r="K1713" s="41">
        <v>20447.723226999999</v>
      </c>
      <c r="L1713" s="41">
        <v>22763.9676</v>
      </c>
      <c r="M1713" s="41">
        <v>10497.735307999999</v>
      </c>
      <c r="N1713" s="41">
        <v>14245.604855</v>
      </c>
      <c r="O1713" s="41">
        <v>44681.854843000001</v>
      </c>
      <c r="P1713" s="41" t="s">
        <v>1932</v>
      </c>
      <c r="Q1713" s="41">
        <v>20366.520943</v>
      </c>
      <c r="R1713" s="41" t="s">
        <v>1932</v>
      </c>
      <c r="S1713" s="41">
        <v>12879.34245</v>
      </c>
      <c r="T1713" s="41">
        <v>13285.984635000001</v>
      </c>
      <c r="U1713" s="41">
        <v>15500.720533</v>
      </c>
      <c r="V1713" s="41">
        <v>17367.416476999999</v>
      </c>
      <c r="W1713" s="41">
        <v>18460.842632</v>
      </c>
      <c r="X1713" s="41">
        <v>21893.492894999999</v>
      </c>
    </row>
    <row r="1714" spans="1:24" s="30" customFormat="1" ht="15" customHeight="1" x14ac:dyDescent="0.25">
      <c r="A1714" s="29" t="s">
        <v>1089</v>
      </c>
      <c r="B1714" s="29" t="s">
        <v>1123</v>
      </c>
      <c r="C1714" s="10" t="s">
        <v>3610</v>
      </c>
      <c r="D1714" s="41" t="s">
        <v>1932</v>
      </c>
      <c r="E1714" s="41">
        <v>16729.754443999998</v>
      </c>
      <c r="F1714" s="41">
        <v>14835.826963</v>
      </c>
      <c r="G1714" s="41">
        <v>25485.574357000001</v>
      </c>
      <c r="H1714" s="41">
        <v>19845.258523</v>
      </c>
      <c r="I1714" s="41">
        <v>0</v>
      </c>
      <c r="J1714" s="41">
        <v>22517.336071000002</v>
      </c>
      <c r="K1714" s="41">
        <v>24701.20696</v>
      </c>
      <c r="L1714" s="41">
        <v>21646.709706000001</v>
      </c>
      <c r="M1714" s="41">
        <v>15008.657556</v>
      </c>
      <c r="N1714" s="41">
        <v>11025.349436</v>
      </c>
      <c r="O1714" s="41" t="s">
        <v>1932</v>
      </c>
      <c r="P1714" s="41">
        <v>0</v>
      </c>
      <c r="Q1714" s="41">
        <v>23069.724783000001</v>
      </c>
      <c r="R1714" s="41">
        <v>0</v>
      </c>
      <c r="S1714" s="41">
        <v>14211.521347</v>
      </c>
      <c r="T1714" s="41">
        <v>15714.112331</v>
      </c>
      <c r="U1714" s="41">
        <v>15934.79</v>
      </c>
      <c r="V1714" s="41">
        <v>24822.196667</v>
      </c>
      <c r="W1714" s="41">
        <v>33402.401250000003</v>
      </c>
      <c r="X1714" s="41" t="s">
        <v>1932</v>
      </c>
    </row>
    <row r="1715" spans="1:24" s="30" customFormat="1" ht="15" customHeight="1" x14ac:dyDescent="0.25">
      <c r="A1715" s="29" t="s">
        <v>1089</v>
      </c>
      <c r="B1715" s="29" t="s">
        <v>1124</v>
      </c>
      <c r="C1715" s="10" t="s">
        <v>3611</v>
      </c>
      <c r="D1715" s="41" t="s">
        <v>1932</v>
      </c>
      <c r="E1715" s="41">
        <v>11447.410400000001</v>
      </c>
      <c r="F1715" s="41">
        <v>14990.026719</v>
      </c>
      <c r="G1715" s="41" t="s">
        <v>1932</v>
      </c>
      <c r="H1715" s="41">
        <v>31230.662</v>
      </c>
      <c r="I1715" s="41">
        <v>0</v>
      </c>
      <c r="J1715" s="41">
        <v>30414.349286000001</v>
      </c>
      <c r="K1715" s="41">
        <v>32367.193332999999</v>
      </c>
      <c r="L1715" s="41">
        <v>14570.039375</v>
      </c>
      <c r="M1715" s="41">
        <v>13018.764999999999</v>
      </c>
      <c r="N1715" s="41">
        <v>16928.572321</v>
      </c>
      <c r="O1715" s="41" t="s">
        <v>1932</v>
      </c>
      <c r="P1715" s="41">
        <v>0</v>
      </c>
      <c r="Q1715" s="41">
        <v>18721.129188999999</v>
      </c>
      <c r="R1715" s="41">
        <v>0</v>
      </c>
      <c r="S1715" s="41">
        <v>15202.040204000001</v>
      </c>
      <c r="T1715" s="41">
        <v>13569.929201999999</v>
      </c>
      <c r="U1715" s="41">
        <v>18981.949820999998</v>
      </c>
      <c r="V1715" s="41" t="s">
        <v>1932</v>
      </c>
      <c r="W1715" s="41" t="s">
        <v>1932</v>
      </c>
      <c r="X1715" s="41" t="s">
        <v>1932</v>
      </c>
    </row>
    <row r="1716" spans="1:24" s="30" customFormat="1" ht="15" customHeight="1" x14ac:dyDescent="0.25">
      <c r="A1716" s="29" t="s">
        <v>1089</v>
      </c>
      <c r="B1716" s="29" t="s">
        <v>1125</v>
      </c>
      <c r="C1716" s="10" t="s">
        <v>3612</v>
      </c>
      <c r="D1716" s="41">
        <v>21261.79522</v>
      </c>
      <c r="E1716" s="41">
        <v>13093.225546</v>
      </c>
      <c r="F1716" s="41">
        <v>13037.395585</v>
      </c>
      <c r="G1716" s="41">
        <v>18842.199668000001</v>
      </c>
      <c r="H1716" s="41">
        <v>18542.431234</v>
      </c>
      <c r="I1716" s="41">
        <v>2042.9567500000001</v>
      </c>
      <c r="J1716" s="41">
        <v>17022.892875000001</v>
      </c>
      <c r="K1716" s="41">
        <v>19303.085854000001</v>
      </c>
      <c r="L1716" s="41">
        <v>19024.12025</v>
      </c>
      <c r="M1716" s="41">
        <v>14742.178405000001</v>
      </c>
      <c r="N1716" s="41">
        <v>12673.054534999999</v>
      </c>
      <c r="O1716" s="41">
        <v>28721.649148</v>
      </c>
      <c r="P1716" s="41">
        <v>16513.409309999999</v>
      </c>
      <c r="Q1716" s="41">
        <v>20494.443948</v>
      </c>
      <c r="R1716" s="41">
        <v>25395.146961999999</v>
      </c>
      <c r="S1716" s="41">
        <v>12232.387382000001</v>
      </c>
      <c r="T1716" s="41">
        <v>11985.920754000001</v>
      </c>
      <c r="U1716" s="41">
        <v>14218.127032</v>
      </c>
      <c r="V1716" s="41">
        <v>15235.102005999999</v>
      </c>
      <c r="W1716" s="41">
        <v>17911.044488</v>
      </c>
      <c r="X1716" s="41">
        <v>24241.315591999999</v>
      </c>
    </row>
    <row r="1717" spans="1:24" s="28" customFormat="1" ht="15" customHeight="1" x14ac:dyDescent="0.25">
      <c r="A1717" s="26" t="s">
        <v>1126</v>
      </c>
      <c r="B1717" s="26" t="s">
        <v>38</v>
      </c>
      <c r="C1717" s="27" t="s">
        <v>38</v>
      </c>
      <c r="D1717" s="40">
        <v>22438.144423999998</v>
      </c>
      <c r="E1717" s="40">
        <v>17362.669086999998</v>
      </c>
      <c r="F1717" s="40">
        <v>14901.61391</v>
      </c>
      <c r="G1717" s="40">
        <v>22830.947568</v>
      </c>
      <c r="H1717" s="40">
        <v>21240.423161999999</v>
      </c>
      <c r="I1717" s="40">
        <v>6819.2302281000002</v>
      </c>
      <c r="J1717" s="40">
        <v>19027.602406999998</v>
      </c>
      <c r="K1717" s="40">
        <v>24901.572942999999</v>
      </c>
      <c r="L1717" s="40">
        <v>23684.547092000001</v>
      </c>
      <c r="M1717" s="40">
        <v>19043.710637</v>
      </c>
      <c r="N1717" s="40">
        <v>13905.461761</v>
      </c>
      <c r="O1717" s="40">
        <v>28761.766983000001</v>
      </c>
      <c r="P1717" s="40">
        <v>14935.901381</v>
      </c>
      <c r="Q1717" s="40">
        <v>24621.124813999999</v>
      </c>
      <c r="R1717" s="40">
        <v>27465.628987</v>
      </c>
      <c r="S1717" s="40">
        <v>13813.763311999999</v>
      </c>
      <c r="T1717" s="40">
        <v>13888.64186</v>
      </c>
      <c r="U1717" s="40">
        <v>16572.195264999998</v>
      </c>
      <c r="V1717" s="40">
        <v>18824.963669000001</v>
      </c>
      <c r="W1717" s="40">
        <v>21628.104056</v>
      </c>
      <c r="X1717" s="40">
        <v>28510.665669000002</v>
      </c>
    </row>
    <row r="1718" spans="1:24" s="30" customFormat="1" ht="15" customHeight="1" x14ac:dyDescent="0.25">
      <c r="A1718" s="29" t="s">
        <v>1126</v>
      </c>
      <c r="B1718" s="29" t="s">
        <v>273</v>
      </c>
      <c r="C1718" s="10" t="s">
        <v>3613</v>
      </c>
      <c r="D1718" s="41">
        <v>19780.525254</v>
      </c>
      <c r="E1718" s="41">
        <v>16380.915236000001</v>
      </c>
      <c r="F1718" s="41">
        <v>15367.008193</v>
      </c>
      <c r="G1718" s="41">
        <v>27519.022806000001</v>
      </c>
      <c r="H1718" s="41">
        <v>19679.796190000001</v>
      </c>
      <c r="I1718" s="41">
        <v>15932.431471</v>
      </c>
      <c r="J1718" s="41">
        <v>21430.094719000001</v>
      </c>
      <c r="K1718" s="41">
        <v>23999.292355000001</v>
      </c>
      <c r="L1718" s="41">
        <v>21897.889259</v>
      </c>
      <c r="M1718" s="41">
        <v>18390.681238000001</v>
      </c>
      <c r="N1718" s="41">
        <v>13802.906273000001</v>
      </c>
      <c r="O1718" s="41">
        <v>23069.83483</v>
      </c>
      <c r="P1718" s="41" t="s">
        <v>1932</v>
      </c>
      <c r="Q1718" s="41">
        <v>21534.281767</v>
      </c>
      <c r="R1718" s="41">
        <v>26467.316208</v>
      </c>
      <c r="S1718" s="41">
        <v>12569.987692000001</v>
      </c>
      <c r="T1718" s="41">
        <v>13267.442808</v>
      </c>
      <c r="U1718" s="41">
        <v>16418.520444000002</v>
      </c>
      <c r="V1718" s="41">
        <v>16374.386064</v>
      </c>
      <c r="W1718" s="41">
        <v>17698.599677999999</v>
      </c>
      <c r="X1718" s="41">
        <v>22247.585617000001</v>
      </c>
    </row>
    <row r="1719" spans="1:24" s="30" customFormat="1" ht="15" customHeight="1" x14ac:dyDescent="0.25">
      <c r="A1719" s="29" t="s">
        <v>1126</v>
      </c>
      <c r="B1719" s="29" t="s">
        <v>1127</v>
      </c>
      <c r="C1719" s="10" t="s">
        <v>3614</v>
      </c>
      <c r="D1719" s="41" t="s">
        <v>1932</v>
      </c>
      <c r="E1719" s="41">
        <v>16619.548499</v>
      </c>
      <c r="F1719" s="41">
        <v>16661.163536</v>
      </c>
      <c r="G1719" s="41">
        <v>28020.506990000002</v>
      </c>
      <c r="H1719" s="41">
        <v>21272.556928000002</v>
      </c>
      <c r="I1719" s="41">
        <v>0</v>
      </c>
      <c r="J1719" s="41">
        <v>20312.385149999998</v>
      </c>
      <c r="K1719" s="41">
        <v>27519.714296999999</v>
      </c>
      <c r="L1719" s="41">
        <v>22973.333061000001</v>
      </c>
      <c r="M1719" s="41">
        <v>25618.387620000001</v>
      </c>
      <c r="N1719" s="41">
        <v>14635.760704</v>
      </c>
      <c r="O1719" s="41" t="s">
        <v>1932</v>
      </c>
      <c r="P1719" s="41">
        <v>0</v>
      </c>
      <c r="Q1719" s="41">
        <v>22762.67987</v>
      </c>
      <c r="R1719" s="41" t="s">
        <v>1932</v>
      </c>
      <c r="S1719" s="41">
        <v>14941.515654999999</v>
      </c>
      <c r="T1719" s="41">
        <v>15260.208343</v>
      </c>
      <c r="U1719" s="41">
        <v>17714.119477</v>
      </c>
      <c r="V1719" s="41">
        <v>15134.501117</v>
      </c>
      <c r="W1719" s="41">
        <v>23656.707716000001</v>
      </c>
      <c r="X1719" s="41">
        <v>42226.086774000003</v>
      </c>
    </row>
    <row r="1720" spans="1:24" s="30" customFormat="1" ht="15" customHeight="1" x14ac:dyDescent="0.25">
      <c r="A1720" s="29" t="s">
        <v>1126</v>
      </c>
      <c r="B1720" s="29" t="s">
        <v>1128</v>
      </c>
      <c r="C1720" s="10" t="s">
        <v>3615</v>
      </c>
      <c r="D1720" s="41">
        <v>0</v>
      </c>
      <c r="E1720" s="41" t="s">
        <v>1932</v>
      </c>
      <c r="F1720" s="41">
        <v>16016.819167</v>
      </c>
      <c r="G1720" s="41" t="s">
        <v>1932</v>
      </c>
      <c r="H1720" s="41" t="s">
        <v>1932</v>
      </c>
      <c r="I1720" s="41">
        <v>0</v>
      </c>
      <c r="J1720" s="41" t="s">
        <v>1932</v>
      </c>
      <c r="K1720" s="41">
        <v>21243.174286000001</v>
      </c>
      <c r="L1720" s="41" t="s">
        <v>1932</v>
      </c>
      <c r="M1720" s="41" t="s">
        <v>1932</v>
      </c>
      <c r="N1720" s="41">
        <v>15868.728235</v>
      </c>
      <c r="O1720" s="41" t="s">
        <v>1932</v>
      </c>
      <c r="P1720" s="41">
        <v>0</v>
      </c>
      <c r="Q1720" s="41">
        <v>25349.509443999999</v>
      </c>
      <c r="R1720" s="41">
        <v>0</v>
      </c>
      <c r="S1720" s="41">
        <v>16988.872778000001</v>
      </c>
      <c r="T1720" s="41">
        <v>15401.263617000001</v>
      </c>
      <c r="U1720" s="41">
        <v>16402.366923000001</v>
      </c>
      <c r="V1720" s="41" t="s">
        <v>1932</v>
      </c>
      <c r="W1720" s="41" t="s">
        <v>1932</v>
      </c>
      <c r="X1720" s="41" t="s">
        <v>1932</v>
      </c>
    </row>
    <row r="1721" spans="1:24" s="30" customFormat="1" ht="15" customHeight="1" x14ac:dyDescent="0.25">
      <c r="A1721" s="29" t="s">
        <v>1126</v>
      </c>
      <c r="B1721" s="29" t="s">
        <v>1129</v>
      </c>
      <c r="C1721" s="10" t="s">
        <v>3616</v>
      </c>
      <c r="D1721" s="41" t="s">
        <v>1932</v>
      </c>
      <c r="E1721" s="41">
        <v>12788.15</v>
      </c>
      <c r="F1721" s="41">
        <v>10740.578302</v>
      </c>
      <c r="G1721" s="41" t="s">
        <v>1932</v>
      </c>
      <c r="H1721" s="41" t="s">
        <v>1932</v>
      </c>
      <c r="I1721" s="41">
        <v>0</v>
      </c>
      <c r="J1721" s="41">
        <v>16046.42</v>
      </c>
      <c r="K1721" s="41">
        <v>12267.251249999999</v>
      </c>
      <c r="L1721" s="41">
        <v>12128.490909</v>
      </c>
      <c r="M1721" s="41">
        <v>11362.093570999999</v>
      </c>
      <c r="N1721" s="41">
        <v>5094.8187878999997</v>
      </c>
      <c r="O1721" s="41" t="s">
        <v>1932</v>
      </c>
      <c r="P1721" s="41">
        <v>0</v>
      </c>
      <c r="Q1721" s="41">
        <v>13830.921333</v>
      </c>
      <c r="R1721" s="41">
        <v>0</v>
      </c>
      <c r="S1721" s="41">
        <v>11592.022768000001</v>
      </c>
      <c r="T1721" s="41">
        <v>11420.679924</v>
      </c>
      <c r="U1721" s="41">
        <v>10612.264074000001</v>
      </c>
      <c r="V1721" s="41" t="s">
        <v>1932</v>
      </c>
      <c r="W1721" s="41" t="s">
        <v>1932</v>
      </c>
      <c r="X1721" s="41" t="s">
        <v>1932</v>
      </c>
    </row>
    <row r="1722" spans="1:24" s="30" customFormat="1" ht="15" customHeight="1" x14ac:dyDescent="0.25">
      <c r="A1722" s="29" t="s">
        <v>1126</v>
      </c>
      <c r="B1722" s="29" t="s">
        <v>511</v>
      </c>
      <c r="C1722" s="10" t="s">
        <v>3617</v>
      </c>
      <c r="D1722" s="41">
        <v>0</v>
      </c>
      <c r="E1722" s="41" t="s">
        <v>1932</v>
      </c>
      <c r="F1722" s="41">
        <v>12319.290999999999</v>
      </c>
      <c r="G1722" s="41" t="s">
        <v>1932</v>
      </c>
      <c r="H1722" s="41">
        <v>22717.727273</v>
      </c>
      <c r="I1722" s="41">
        <v>0</v>
      </c>
      <c r="J1722" s="41" t="s">
        <v>1932</v>
      </c>
      <c r="K1722" s="41">
        <v>19529.110713999999</v>
      </c>
      <c r="L1722" s="41" t="s">
        <v>1932</v>
      </c>
      <c r="M1722" s="41" t="s">
        <v>1932</v>
      </c>
      <c r="N1722" s="41">
        <v>10826.630455</v>
      </c>
      <c r="O1722" s="41">
        <v>0</v>
      </c>
      <c r="P1722" s="41" t="s">
        <v>1932</v>
      </c>
      <c r="Q1722" s="41">
        <v>17047.478666999999</v>
      </c>
      <c r="R1722" s="41">
        <v>0</v>
      </c>
      <c r="S1722" s="41">
        <v>13566.025484</v>
      </c>
      <c r="T1722" s="41">
        <v>13699.7088</v>
      </c>
      <c r="U1722" s="41">
        <v>14874.727500000001</v>
      </c>
      <c r="V1722" s="41" t="s">
        <v>1932</v>
      </c>
      <c r="W1722" s="41" t="s">
        <v>1932</v>
      </c>
      <c r="X1722" s="41" t="s">
        <v>1932</v>
      </c>
    </row>
    <row r="1723" spans="1:24" s="30" customFormat="1" ht="15" customHeight="1" x14ac:dyDescent="0.25">
      <c r="A1723" s="29" t="s">
        <v>1126</v>
      </c>
      <c r="B1723" s="29" t="s">
        <v>162</v>
      </c>
      <c r="C1723" s="10" t="s">
        <v>3618</v>
      </c>
      <c r="D1723" s="41" t="s">
        <v>1932</v>
      </c>
      <c r="E1723" s="41">
        <v>12357.188189</v>
      </c>
      <c r="F1723" s="41">
        <v>13545.38953</v>
      </c>
      <c r="G1723" s="41">
        <v>27850.832703</v>
      </c>
      <c r="H1723" s="41">
        <v>15199.746832999999</v>
      </c>
      <c r="I1723" s="41">
        <v>0</v>
      </c>
      <c r="J1723" s="41">
        <v>17451.910844999999</v>
      </c>
      <c r="K1723" s="41">
        <v>21409.114121999999</v>
      </c>
      <c r="L1723" s="41">
        <v>25455.541133999999</v>
      </c>
      <c r="M1723" s="41">
        <v>18916.432112999999</v>
      </c>
      <c r="N1723" s="41">
        <v>12445.103012</v>
      </c>
      <c r="O1723" s="41" t="s">
        <v>1932</v>
      </c>
      <c r="P1723" s="41">
        <v>0</v>
      </c>
      <c r="Q1723" s="41">
        <v>20699.543932</v>
      </c>
      <c r="R1723" s="41">
        <v>0</v>
      </c>
      <c r="S1723" s="41">
        <v>14108.740357000001</v>
      </c>
      <c r="T1723" s="41">
        <v>14115.277816</v>
      </c>
      <c r="U1723" s="41">
        <v>15236.557698000001</v>
      </c>
      <c r="V1723" s="41">
        <v>15833.844885</v>
      </c>
      <c r="W1723" s="41">
        <v>21845.015345</v>
      </c>
      <c r="X1723" s="41">
        <v>38456.629988000001</v>
      </c>
    </row>
    <row r="1724" spans="1:24" s="30" customFormat="1" ht="15" customHeight="1" x14ac:dyDescent="0.25">
      <c r="A1724" s="29" t="s">
        <v>1126</v>
      </c>
      <c r="B1724" s="29" t="s">
        <v>1130</v>
      </c>
      <c r="C1724" s="10" t="s">
        <v>3619</v>
      </c>
      <c r="D1724" s="41">
        <v>31244.057083</v>
      </c>
      <c r="E1724" s="41">
        <v>19381.581618</v>
      </c>
      <c r="F1724" s="41">
        <v>16896.088416999999</v>
      </c>
      <c r="G1724" s="41">
        <v>28169.481563000001</v>
      </c>
      <c r="H1724" s="41">
        <v>22964.918829999999</v>
      </c>
      <c r="I1724" s="41" t="s">
        <v>1932</v>
      </c>
      <c r="J1724" s="41">
        <v>19442.361908999999</v>
      </c>
      <c r="K1724" s="41">
        <v>30091.925811000001</v>
      </c>
      <c r="L1724" s="41">
        <v>28928.817445000001</v>
      </c>
      <c r="M1724" s="41">
        <v>21249.121856000002</v>
      </c>
      <c r="N1724" s="41">
        <v>15443.383159000001</v>
      </c>
      <c r="O1724" s="41">
        <v>36288.214</v>
      </c>
      <c r="P1724" s="41" t="s">
        <v>1932</v>
      </c>
      <c r="Q1724" s="41">
        <v>27282.118041000002</v>
      </c>
      <c r="R1724" s="41" t="s">
        <v>1932</v>
      </c>
      <c r="S1724" s="41">
        <v>16418.892894000001</v>
      </c>
      <c r="T1724" s="41">
        <v>17402.089553000002</v>
      </c>
      <c r="U1724" s="41">
        <v>20116.706870000002</v>
      </c>
      <c r="V1724" s="41">
        <v>21939.485838000001</v>
      </c>
      <c r="W1724" s="41">
        <v>30096.614032000001</v>
      </c>
      <c r="X1724" s="41">
        <v>38072.459367000003</v>
      </c>
    </row>
    <row r="1725" spans="1:24" s="30" customFormat="1" ht="15" customHeight="1" x14ac:dyDescent="0.25">
      <c r="A1725" s="29" t="s">
        <v>1126</v>
      </c>
      <c r="B1725" s="29" t="s">
        <v>752</v>
      </c>
      <c r="C1725" s="10" t="s">
        <v>3620</v>
      </c>
      <c r="D1725" s="41" t="s">
        <v>1932</v>
      </c>
      <c r="E1725" s="41">
        <v>14036.955532</v>
      </c>
      <c r="F1725" s="41">
        <v>19285.569209000001</v>
      </c>
      <c r="G1725" s="41">
        <v>29225.379047999999</v>
      </c>
      <c r="H1725" s="41">
        <v>25161.930942999999</v>
      </c>
      <c r="I1725" s="41">
        <v>0</v>
      </c>
      <c r="J1725" s="41">
        <v>19453.096383</v>
      </c>
      <c r="K1725" s="41">
        <v>27963.273132999999</v>
      </c>
      <c r="L1725" s="41">
        <v>27809.458234999998</v>
      </c>
      <c r="M1725" s="41">
        <v>29091.947608999999</v>
      </c>
      <c r="N1725" s="41">
        <v>15220.266148999999</v>
      </c>
      <c r="O1725" s="41" t="s">
        <v>1932</v>
      </c>
      <c r="P1725" s="41">
        <v>0</v>
      </c>
      <c r="Q1725" s="41">
        <v>22407.748243999999</v>
      </c>
      <c r="R1725" s="41">
        <v>0</v>
      </c>
      <c r="S1725" s="41">
        <v>19812.854023</v>
      </c>
      <c r="T1725" s="41">
        <v>17266.201967000001</v>
      </c>
      <c r="U1725" s="41">
        <v>22636.962137999999</v>
      </c>
      <c r="V1725" s="41">
        <v>33470.498147999999</v>
      </c>
      <c r="W1725" s="41">
        <v>25661.334374999999</v>
      </c>
      <c r="X1725" s="41" t="s">
        <v>1932</v>
      </c>
    </row>
    <row r="1726" spans="1:24" s="30" customFormat="1" ht="15" customHeight="1" x14ac:dyDescent="0.25">
      <c r="A1726" s="29" t="s">
        <v>1126</v>
      </c>
      <c r="B1726" s="29" t="s">
        <v>541</v>
      </c>
      <c r="C1726" s="10" t="s">
        <v>3621</v>
      </c>
      <c r="D1726" s="41" t="s">
        <v>1932</v>
      </c>
      <c r="E1726" s="41">
        <v>14291.724098000001</v>
      </c>
      <c r="F1726" s="41">
        <v>20330.587642999999</v>
      </c>
      <c r="G1726" s="41">
        <v>51652.977618999998</v>
      </c>
      <c r="H1726" s="41">
        <v>27021.934941</v>
      </c>
      <c r="I1726" s="41" t="s">
        <v>1932</v>
      </c>
      <c r="J1726" s="41">
        <v>22883.840136999999</v>
      </c>
      <c r="K1726" s="41">
        <v>34807.143012</v>
      </c>
      <c r="L1726" s="41">
        <v>37332.997543999998</v>
      </c>
      <c r="M1726" s="41">
        <v>29087.084160999999</v>
      </c>
      <c r="N1726" s="41">
        <v>14681.257399</v>
      </c>
      <c r="O1726" s="41" t="s">
        <v>1932</v>
      </c>
      <c r="P1726" s="41" t="s">
        <v>1932</v>
      </c>
      <c r="Q1726" s="41">
        <v>30822.400093</v>
      </c>
      <c r="R1726" s="41" t="s">
        <v>1932</v>
      </c>
      <c r="S1726" s="41">
        <v>20406.075019</v>
      </c>
      <c r="T1726" s="41">
        <v>18927.354040999999</v>
      </c>
      <c r="U1726" s="41">
        <v>20713.398874999999</v>
      </c>
      <c r="V1726" s="41">
        <v>34591.612702999999</v>
      </c>
      <c r="W1726" s="41">
        <v>21883.397419000001</v>
      </c>
      <c r="X1726" s="41" t="s">
        <v>1932</v>
      </c>
    </row>
    <row r="1727" spans="1:24" s="30" customFormat="1" ht="15" customHeight="1" x14ac:dyDescent="0.25">
      <c r="A1727" s="29" t="s">
        <v>1126</v>
      </c>
      <c r="B1727" s="29" t="s">
        <v>1131</v>
      </c>
      <c r="C1727" s="10" t="s">
        <v>3622</v>
      </c>
      <c r="D1727" s="41">
        <v>16646.684278000001</v>
      </c>
      <c r="E1727" s="41">
        <v>15567.822555999999</v>
      </c>
      <c r="F1727" s="41">
        <v>14051.579997000001</v>
      </c>
      <c r="G1727" s="41">
        <v>20069.401402</v>
      </c>
      <c r="H1727" s="41">
        <v>19764.613240999999</v>
      </c>
      <c r="I1727" s="41" t="s">
        <v>1932</v>
      </c>
      <c r="J1727" s="41">
        <v>18785.691889000002</v>
      </c>
      <c r="K1727" s="41">
        <v>22137.574605000002</v>
      </c>
      <c r="L1727" s="41">
        <v>23279.777021000002</v>
      </c>
      <c r="M1727" s="41">
        <v>15949.14784</v>
      </c>
      <c r="N1727" s="41">
        <v>13343.155957000001</v>
      </c>
      <c r="O1727" s="41">
        <v>23817.192652999998</v>
      </c>
      <c r="P1727" s="41" t="s">
        <v>1932</v>
      </c>
      <c r="Q1727" s="41">
        <v>23408.319057000001</v>
      </c>
      <c r="R1727" s="41">
        <v>19261.318181999999</v>
      </c>
      <c r="S1727" s="41">
        <v>13039.247346</v>
      </c>
      <c r="T1727" s="41">
        <v>13105.29927</v>
      </c>
      <c r="U1727" s="41">
        <v>15240.592914000001</v>
      </c>
      <c r="V1727" s="41">
        <v>18876.875337000001</v>
      </c>
      <c r="W1727" s="41">
        <v>21760.846699999998</v>
      </c>
      <c r="X1727" s="41">
        <v>25734.763502000002</v>
      </c>
    </row>
    <row r="1728" spans="1:24" s="30" customFormat="1" ht="15" customHeight="1" x14ac:dyDescent="0.25">
      <c r="A1728" s="29" t="s">
        <v>1126</v>
      </c>
      <c r="B1728" s="29" t="s">
        <v>1132</v>
      </c>
      <c r="C1728" s="10" t="s">
        <v>3623</v>
      </c>
      <c r="D1728" s="41">
        <v>21314.027333000002</v>
      </c>
      <c r="E1728" s="41">
        <v>17636.677467000001</v>
      </c>
      <c r="F1728" s="41">
        <v>14792.653988</v>
      </c>
      <c r="G1728" s="41">
        <v>26503.901707000001</v>
      </c>
      <c r="H1728" s="41">
        <v>24159.490147</v>
      </c>
      <c r="I1728" s="41" t="s">
        <v>1932</v>
      </c>
      <c r="J1728" s="41">
        <v>19735.152615999999</v>
      </c>
      <c r="K1728" s="41">
        <v>30602.680875999999</v>
      </c>
      <c r="L1728" s="41">
        <v>24578.572581</v>
      </c>
      <c r="M1728" s="41">
        <v>24005.123299999999</v>
      </c>
      <c r="N1728" s="41">
        <v>17179.491632000001</v>
      </c>
      <c r="O1728" s="41">
        <v>27534.542142999999</v>
      </c>
      <c r="P1728" s="41" t="s">
        <v>1932</v>
      </c>
      <c r="Q1728" s="41">
        <v>28634.084005000001</v>
      </c>
      <c r="R1728" s="41" t="s">
        <v>1932</v>
      </c>
      <c r="S1728" s="41">
        <v>15234.387083</v>
      </c>
      <c r="T1728" s="41">
        <v>15582.568912999999</v>
      </c>
      <c r="U1728" s="41">
        <v>18071.341645</v>
      </c>
      <c r="V1728" s="41">
        <v>18264.367549999999</v>
      </c>
      <c r="W1728" s="41">
        <v>35648.994558999999</v>
      </c>
      <c r="X1728" s="41">
        <v>40318.534640999998</v>
      </c>
    </row>
    <row r="1729" spans="1:24" s="30" customFormat="1" ht="15" customHeight="1" x14ac:dyDescent="0.25">
      <c r="A1729" s="29" t="s">
        <v>1126</v>
      </c>
      <c r="B1729" s="29" t="s">
        <v>46</v>
      </c>
      <c r="C1729" s="10" t="s">
        <v>3624</v>
      </c>
      <c r="D1729" s="41">
        <v>17250.291538000001</v>
      </c>
      <c r="E1729" s="41">
        <v>13745.049328999999</v>
      </c>
      <c r="F1729" s="41">
        <v>13802.162850999999</v>
      </c>
      <c r="G1729" s="41">
        <v>25017.986739</v>
      </c>
      <c r="H1729" s="41">
        <v>15895.395094</v>
      </c>
      <c r="I1729" s="41" t="s">
        <v>1932</v>
      </c>
      <c r="J1729" s="41">
        <v>17873.623055</v>
      </c>
      <c r="K1729" s="41">
        <v>23655.073952999999</v>
      </c>
      <c r="L1729" s="41">
        <v>25828.880764000001</v>
      </c>
      <c r="M1729" s="41">
        <v>17711.036182</v>
      </c>
      <c r="N1729" s="41">
        <v>12582.877843</v>
      </c>
      <c r="O1729" s="41" t="s">
        <v>1932</v>
      </c>
      <c r="P1729" s="41">
        <v>0</v>
      </c>
      <c r="Q1729" s="41">
        <v>21937.538710000001</v>
      </c>
      <c r="R1729" s="41" t="s">
        <v>1932</v>
      </c>
      <c r="S1729" s="41">
        <v>14382.401637999999</v>
      </c>
      <c r="T1729" s="41">
        <v>13000.459155</v>
      </c>
      <c r="U1729" s="41">
        <v>15366.952593</v>
      </c>
      <c r="V1729" s="41">
        <v>18411.225455</v>
      </c>
      <c r="W1729" s="41">
        <v>21614.537636000001</v>
      </c>
      <c r="X1729" s="41">
        <v>29038.032104999998</v>
      </c>
    </row>
    <row r="1730" spans="1:24" s="30" customFormat="1" ht="15" customHeight="1" x14ac:dyDescent="0.25">
      <c r="A1730" s="29" t="s">
        <v>1126</v>
      </c>
      <c r="B1730" s="29" t="s">
        <v>543</v>
      </c>
      <c r="C1730" s="10" t="s">
        <v>3625</v>
      </c>
      <c r="D1730" s="41">
        <v>22041.24439</v>
      </c>
      <c r="E1730" s="41">
        <v>18648.891973000002</v>
      </c>
      <c r="F1730" s="41">
        <v>14482.453317</v>
      </c>
      <c r="G1730" s="41">
        <v>22238.848085000001</v>
      </c>
      <c r="H1730" s="41">
        <v>23423.494922999998</v>
      </c>
      <c r="I1730" s="41" t="s">
        <v>1932</v>
      </c>
      <c r="J1730" s="41">
        <v>20701.088455000001</v>
      </c>
      <c r="K1730" s="41">
        <v>25543.046244000001</v>
      </c>
      <c r="L1730" s="41">
        <v>21970.304654</v>
      </c>
      <c r="M1730" s="41">
        <v>18303.347330000001</v>
      </c>
      <c r="N1730" s="41">
        <v>13574.733128</v>
      </c>
      <c r="O1730" s="41">
        <v>20131.480800000001</v>
      </c>
      <c r="P1730" s="41" t="s">
        <v>1932</v>
      </c>
      <c r="Q1730" s="41">
        <v>26509.220401999999</v>
      </c>
      <c r="R1730" s="41" t="s">
        <v>1932</v>
      </c>
      <c r="S1730" s="41">
        <v>14353.890062</v>
      </c>
      <c r="T1730" s="41">
        <v>13671.816234</v>
      </c>
      <c r="U1730" s="41">
        <v>16982.806510999999</v>
      </c>
      <c r="V1730" s="41">
        <v>19051.290808000002</v>
      </c>
      <c r="W1730" s="41">
        <v>29128.425353999999</v>
      </c>
      <c r="X1730" s="41">
        <v>32776.272402000002</v>
      </c>
    </row>
    <row r="1731" spans="1:24" s="30" customFormat="1" ht="15" customHeight="1" x14ac:dyDescent="0.25">
      <c r="A1731" s="29" t="s">
        <v>1126</v>
      </c>
      <c r="B1731" s="29" t="s">
        <v>643</v>
      </c>
      <c r="C1731" s="10" t="s">
        <v>3626</v>
      </c>
      <c r="D1731" s="41">
        <v>17817.915000000001</v>
      </c>
      <c r="E1731" s="41">
        <v>11182.397174</v>
      </c>
      <c r="F1731" s="41">
        <v>13195.923618999999</v>
      </c>
      <c r="G1731" s="41">
        <v>13010.058654</v>
      </c>
      <c r="H1731" s="41">
        <v>15456.988600999999</v>
      </c>
      <c r="I1731" s="41" t="s">
        <v>1932</v>
      </c>
      <c r="J1731" s="41">
        <v>15965.459269999999</v>
      </c>
      <c r="K1731" s="41">
        <v>19110.33957</v>
      </c>
      <c r="L1731" s="41">
        <v>21708.375882</v>
      </c>
      <c r="M1731" s="41">
        <v>14196.098830999999</v>
      </c>
      <c r="N1731" s="41">
        <v>13023.338658999999</v>
      </c>
      <c r="O1731" s="41" t="s">
        <v>1932</v>
      </c>
      <c r="P1731" s="41" t="s">
        <v>1932</v>
      </c>
      <c r="Q1731" s="41">
        <v>19237.749578999999</v>
      </c>
      <c r="R1731" s="41">
        <v>0</v>
      </c>
      <c r="S1731" s="41">
        <v>12931.603111</v>
      </c>
      <c r="T1731" s="41">
        <v>11675.249567000001</v>
      </c>
      <c r="U1731" s="41">
        <v>14141.326486</v>
      </c>
      <c r="V1731" s="41">
        <v>17471.933377000001</v>
      </c>
      <c r="W1731" s="41">
        <v>13041.111999999999</v>
      </c>
      <c r="X1731" s="41">
        <v>25198.497894</v>
      </c>
    </row>
    <row r="1732" spans="1:24" s="30" customFormat="1" ht="15" customHeight="1" x14ac:dyDescent="0.25">
      <c r="A1732" s="29" t="s">
        <v>1126</v>
      </c>
      <c r="B1732" s="29" t="s">
        <v>685</v>
      </c>
      <c r="C1732" s="10" t="s">
        <v>3627</v>
      </c>
      <c r="D1732" s="41" t="s">
        <v>1932</v>
      </c>
      <c r="E1732" s="41">
        <v>20966.485293999998</v>
      </c>
      <c r="F1732" s="41">
        <v>17977.631623000001</v>
      </c>
      <c r="G1732" s="41">
        <v>23600.356667</v>
      </c>
      <c r="H1732" s="41">
        <v>18492.687575</v>
      </c>
      <c r="I1732" s="41">
        <v>0</v>
      </c>
      <c r="J1732" s="41">
        <v>15557.391911999999</v>
      </c>
      <c r="K1732" s="41">
        <v>26277.806471</v>
      </c>
      <c r="L1732" s="41">
        <v>30596.878099000001</v>
      </c>
      <c r="M1732" s="41">
        <v>27258.131700000002</v>
      </c>
      <c r="N1732" s="41">
        <v>15173.372939999999</v>
      </c>
      <c r="O1732" s="41" t="s">
        <v>1932</v>
      </c>
      <c r="P1732" s="41">
        <v>0</v>
      </c>
      <c r="Q1732" s="41">
        <v>25340.434619</v>
      </c>
      <c r="R1732" s="41">
        <v>0</v>
      </c>
      <c r="S1732" s="41">
        <v>17566.984453000001</v>
      </c>
      <c r="T1732" s="41">
        <v>17899.028704</v>
      </c>
      <c r="U1732" s="41">
        <v>16915.002621</v>
      </c>
      <c r="V1732" s="41">
        <v>25226.892352999999</v>
      </c>
      <c r="W1732" s="41">
        <v>35397.370000000003</v>
      </c>
      <c r="X1732" s="41">
        <v>22886.533332999999</v>
      </c>
    </row>
    <row r="1733" spans="1:24" s="30" customFormat="1" ht="15" customHeight="1" x14ac:dyDescent="0.25">
      <c r="A1733" s="29" t="s">
        <v>1126</v>
      </c>
      <c r="B1733" s="29" t="s">
        <v>1133</v>
      </c>
      <c r="C1733" s="10" t="s">
        <v>3628</v>
      </c>
      <c r="D1733" s="41">
        <v>25330.064167</v>
      </c>
      <c r="E1733" s="41">
        <v>10727.786934</v>
      </c>
      <c r="F1733" s="41">
        <v>15863.774547000001</v>
      </c>
      <c r="G1733" s="41">
        <v>22901.117619000001</v>
      </c>
      <c r="H1733" s="41">
        <v>21915.561131999999</v>
      </c>
      <c r="I1733" s="41" t="s">
        <v>1932</v>
      </c>
      <c r="J1733" s="41">
        <v>17528.178549</v>
      </c>
      <c r="K1733" s="41">
        <v>29049.066108999999</v>
      </c>
      <c r="L1733" s="41">
        <v>21953.620275000001</v>
      </c>
      <c r="M1733" s="41">
        <v>22130.111230999999</v>
      </c>
      <c r="N1733" s="41">
        <v>16002.048142</v>
      </c>
      <c r="O1733" s="41" t="s">
        <v>1932</v>
      </c>
      <c r="P1733" s="41" t="s">
        <v>1932</v>
      </c>
      <c r="Q1733" s="41">
        <v>20626.628939999999</v>
      </c>
      <c r="R1733" s="41" t="s">
        <v>1932</v>
      </c>
      <c r="S1733" s="41">
        <v>13775.819063000001</v>
      </c>
      <c r="T1733" s="41">
        <v>15041.767725</v>
      </c>
      <c r="U1733" s="41">
        <v>15807.422858</v>
      </c>
      <c r="V1733" s="41">
        <v>14259.308360999999</v>
      </c>
      <c r="W1733" s="41">
        <v>34385.715357000001</v>
      </c>
      <c r="X1733" s="41">
        <v>28552.614643000001</v>
      </c>
    </row>
    <row r="1734" spans="1:24" s="30" customFormat="1" ht="15" customHeight="1" x14ac:dyDescent="0.25">
      <c r="A1734" s="29" t="s">
        <v>1126</v>
      </c>
      <c r="B1734" s="29" t="s">
        <v>282</v>
      </c>
      <c r="C1734" s="10" t="s">
        <v>3629</v>
      </c>
      <c r="D1734" s="41">
        <v>43538.393257000003</v>
      </c>
      <c r="E1734" s="41">
        <v>20600.122513999999</v>
      </c>
      <c r="F1734" s="41">
        <v>15858.301475</v>
      </c>
      <c r="G1734" s="41">
        <v>34261.875135000002</v>
      </c>
      <c r="H1734" s="41">
        <v>24309.652564</v>
      </c>
      <c r="I1734" s="41">
        <v>0</v>
      </c>
      <c r="J1734" s="41">
        <v>19268.033774</v>
      </c>
      <c r="K1734" s="41">
        <v>27531.419757</v>
      </c>
      <c r="L1734" s="41">
        <v>27633.631132999999</v>
      </c>
      <c r="M1734" s="41">
        <v>22624.813386000002</v>
      </c>
      <c r="N1734" s="41">
        <v>13533.107748</v>
      </c>
      <c r="O1734" s="41">
        <v>32967.447856999999</v>
      </c>
      <c r="P1734" s="41" t="s">
        <v>1932</v>
      </c>
      <c r="Q1734" s="41">
        <v>25885.245318000001</v>
      </c>
      <c r="R1734" s="41" t="s">
        <v>1932</v>
      </c>
      <c r="S1734" s="41">
        <v>16582.543892999998</v>
      </c>
      <c r="T1734" s="41">
        <v>15694.975651999999</v>
      </c>
      <c r="U1734" s="41">
        <v>17414.302388</v>
      </c>
      <c r="V1734" s="41">
        <v>18947.7762</v>
      </c>
      <c r="W1734" s="41">
        <v>26312.302104999999</v>
      </c>
      <c r="X1734" s="41">
        <v>39303.797917000004</v>
      </c>
    </row>
    <row r="1735" spans="1:24" s="30" customFormat="1" ht="15" customHeight="1" x14ac:dyDescent="0.25">
      <c r="A1735" s="29" t="s">
        <v>1126</v>
      </c>
      <c r="B1735" s="29" t="s">
        <v>53</v>
      </c>
      <c r="C1735" s="10" t="s">
        <v>3630</v>
      </c>
      <c r="D1735" s="41">
        <v>22401.402727000001</v>
      </c>
      <c r="E1735" s="41">
        <v>12904.845137</v>
      </c>
      <c r="F1735" s="41">
        <v>12967.983109999999</v>
      </c>
      <c r="G1735" s="41">
        <v>23334.635421999999</v>
      </c>
      <c r="H1735" s="41">
        <v>18443.337162</v>
      </c>
      <c r="I1735" s="41" t="s">
        <v>1932</v>
      </c>
      <c r="J1735" s="41">
        <v>23178.293641</v>
      </c>
      <c r="K1735" s="41">
        <v>20675.278566000001</v>
      </c>
      <c r="L1735" s="41">
        <v>21480.719230999999</v>
      </c>
      <c r="M1735" s="41">
        <v>20186.787133999998</v>
      </c>
      <c r="N1735" s="41">
        <v>10622.186492000001</v>
      </c>
      <c r="O1735" s="41" t="s">
        <v>1932</v>
      </c>
      <c r="P1735" s="41">
        <v>0</v>
      </c>
      <c r="Q1735" s="41">
        <v>19847.328771</v>
      </c>
      <c r="R1735" s="41">
        <v>0</v>
      </c>
      <c r="S1735" s="41">
        <v>11185.601675</v>
      </c>
      <c r="T1735" s="41">
        <v>11138.915166000001</v>
      </c>
      <c r="U1735" s="41">
        <v>14802.165729</v>
      </c>
      <c r="V1735" s="41">
        <v>19629.611665</v>
      </c>
      <c r="W1735" s="41">
        <v>17850.636666999999</v>
      </c>
      <c r="X1735" s="41">
        <v>18895.337835999999</v>
      </c>
    </row>
    <row r="1736" spans="1:24" s="30" customFormat="1" ht="15" customHeight="1" x14ac:dyDescent="0.25">
      <c r="A1736" s="29" t="s">
        <v>1126</v>
      </c>
      <c r="B1736" s="29" t="s">
        <v>1134</v>
      </c>
      <c r="C1736" s="10" t="s">
        <v>3631</v>
      </c>
      <c r="D1736" s="41" t="s">
        <v>1932</v>
      </c>
      <c r="E1736" s="41">
        <v>19646.878769999999</v>
      </c>
      <c r="F1736" s="41">
        <v>15386.449467</v>
      </c>
      <c r="G1736" s="41">
        <v>16767.060579000001</v>
      </c>
      <c r="H1736" s="41">
        <v>18939.814963000001</v>
      </c>
      <c r="I1736" s="41">
        <v>0</v>
      </c>
      <c r="J1736" s="41">
        <v>21965.180906000001</v>
      </c>
      <c r="K1736" s="41">
        <v>23900.850923999998</v>
      </c>
      <c r="L1736" s="41">
        <v>23540.709578000002</v>
      </c>
      <c r="M1736" s="41">
        <v>18841.672387999999</v>
      </c>
      <c r="N1736" s="41">
        <v>13820.888423</v>
      </c>
      <c r="O1736" s="41" t="s">
        <v>1932</v>
      </c>
      <c r="P1736" s="41">
        <v>0</v>
      </c>
      <c r="Q1736" s="41">
        <v>24041.225132</v>
      </c>
      <c r="R1736" s="41" t="s">
        <v>1932</v>
      </c>
      <c r="S1736" s="41">
        <v>13851.003993</v>
      </c>
      <c r="T1736" s="41">
        <v>13822.342627</v>
      </c>
      <c r="U1736" s="41">
        <v>16995.522448</v>
      </c>
      <c r="V1736" s="41">
        <v>15750.496025</v>
      </c>
      <c r="W1736" s="41">
        <v>24533.458705000001</v>
      </c>
      <c r="X1736" s="41">
        <v>30845.981975999999</v>
      </c>
    </row>
    <row r="1737" spans="1:24" s="30" customFormat="1" ht="15" customHeight="1" x14ac:dyDescent="0.25">
      <c r="A1737" s="29" t="s">
        <v>1126</v>
      </c>
      <c r="B1737" s="29" t="s">
        <v>1135</v>
      </c>
      <c r="C1737" s="10" t="s">
        <v>3632</v>
      </c>
      <c r="D1737" s="41">
        <v>18150.191981</v>
      </c>
      <c r="E1737" s="41">
        <v>18321.133918</v>
      </c>
      <c r="F1737" s="41">
        <v>15068.270064</v>
      </c>
      <c r="G1737" s="41">
        <v>23246.883043000002</v>
      </c>
      <c r="H1737" s="41">
        <v>19643.203474000002</v>
      </c>
      <c r="I1737" s="41" t="s">
        <v>1932</v>
      </c>
      <c r="J1737" s="41">
        <v>16543.891818</v>
      </c>
      <c r="K1737" s="41">
        <v>24853.037672999999</v>
      </c>
      <c r="L1737" s="41">
        <v>22762.883118000002</v>
      </c>
      <c r="M1737" s="41">
        <v>19835.361796000001</v>
      </c>
      <c r="N1737" s="41">
        <v>12749.680079</v>
      </c>
      <c r="O1737" s="41" t="s">
        <v>1932</v>
      </c>
      <c r="P1737" s="41">
        <v>0</v>
      </c>
      <c r="Q1737" s="41">
        <v>22510.867692</v>
      </c>
      <c r="R1737" s="41" t="s">
        <v>1932</v>
      </c>
      <c r="S1737" s="41">
        <v>13109.907584</v>
      </c>
      <c r="T1737" s="41">
        <v>13825.724969000001</v>
      </c>
      <c r="U1737" s="41">
        <v>14495.710152</v>
      </c>
      <c r="V1737" s="41">
        <v>17483.651858000001</v>
      </c>
      <c r="W1737" s="41">
        <v>30805.612455999999</v>
      </c>
      <c r="X1737" s="41">
        <v>31145.328570999998</v>
      </c>
    </row>
    <row r="1738" spans="1:24" s="30" customFormat="1" ht="15" customHeight="1" x14ac:dyDescent="0.25">
      <c r="A1738" s="29" t="s">
        <v>1126</v>
      </c>
      <c r="B1738" s="29" t="s">
        <v>287</v>
      </c>
      <c r="C1738" s="10" t="s">
        <v>3633</v>
      </c>
      <c r="D1738" s="41" t="s">
        <v>1932</v>
      </c>
      <c r="E1738" s="41">
        <v>14335.386662999999</v>
      </c>
      <c r="F1738" s="41">
        <v>15871.251157000001</v>
      </c>
      <c r="G1738" s="41">
        <v>33181.300667000003</v>
      </c>
      <c r="H1738" s="41">
        <v>19880.894597999999</v>
      </c>
      <c r="I1738" s="41" t="s">
        <v>1932</v>
      </c>
      <c r="J1738" s="41">
        <v>17368.858436999999</v>
      </c>
      <c r="K1738" s="41">
        <v>21022.546493000002</v>
      </c>
      <c r="L1738" s="41">
        <v>25434.421883999999</v>
      </c>
      <c r="M1738" s="41">
        <v>19413.510277000001</v>
      </c>
      <c r="N1738" s="41">
        <v>13700.567611</v>
      </c>
      <c r="O1738" s="41">
        <v>18403.430832999999</v>
      </c>
      <c r="P1738" s="41" t="s">
        <v>1932</v>
      </c>
      <c r="Q1738" s="41">
        <v>22221.438024999999</v>
      </c>
      <c r="R1738" s="41" t="s">
        <v>1932</v>
      </c>
      <c r="S1738" s="41">
        <v>14678.974306</v>
      </c>
      <c r="T1738" s="41">
        <v>14730.358813000001</v>
      </c>
      <c r="U1738" s="41">
        <v>15580.533170000001</v>
      </c>
      <c r="V1738" s="41">
        <v>15814.536909</v>
      </c>
      <c r="W1738" s="41">
        <v>20368.021250000002</v>
      </c>
      <c r="X1738" s="41">
        <v>29607.419374000001</v>
      </c>
    </row>
    <row r="1739" spans="1:24" s="30" customFormat="1" ht="15" customHeight="1" x14ac:dyDescent="0.25">
      <c r="A1739" s="29" t="s">
        <v>1126</v>
      </c>
      <c r="B1739" s="29" t="s">
        <v>965</v>
      </c>
      <c r="C1739" s="10" t="s">
        <v>3634</v>
      </c>
      <c r="D1739" s="41">
        <v>11353.014999999999</v>
      </c>
      <c r="E1739" s="41">
        <v>13958.369570999999</v>
      </c>
      <c r="F1739" s="41">
        <v>13986.019249000001</v>
      </c>
      <c r="G1739" s="41">
        <v>25274.892521999998</v>
      </c>
      <c r="H1739" s="41">
        <v>16974.569040999999</v>
      </c>
      <c r="I1739" s="41" t="s">
        <v>1932</v>
      </c>
      <c r="J1739" s="41">
        <v>13819.458365</v>
      </c>
      <c r="K1739" s="41">
        <v>19465.795037</v>
      </c>
      <c r="L1739" s="41">
        <v>18475.921295</v>
      </c>
      <c r="M1739" s="41">
        <v>12797.749470000001</v>
      </c>
      <c r="N1739" s="41">
        <v>11713.068802</v>
      </c>
      <c r="O1739" s="41">
        <v>13154.274737</v>
      </c>
      <c r="P1739" s="41" t="s">
        <v>1932</v>
      </c>
      <c r="Q1739" s="41">
        <v>21694.786950999998</v>
      </c>
      <c r="R1739" s="41" t="s">
        <v>1932</v>
      </c>
      <c r="S1739" s="41">
        <v>10974.212947</v>
      </c>
      <c r="T1739" s="41">
        <v>11562.14005</v>
      </c>
      <c r="U1739" s="41">
        <v>14494.010963000001</v>
      </c>
      <c r="V1739" s="41">
        <v>15521.541912000001</v>
      </c>
      <c r="W1739" s="41">
        <v>23020.706332999998</v>
      </c>
      <c r="X1739" s="41">
        <v>19207.942982</v>
      </c>
    </row>
    <row r="1740" spans="1:24" s="30" customFormat="1" ht="15" customHeight="1" x14ac:dyDescent="0.25">
      <c r="A1740" s="29" t="s">
        <v>1126</v>
      </c>
      <c r="B1740" s="29" t="s">
        <v>1136</v>
      </c>
      <c r="C1740" s="10" t="s">
        <v>3635</v>
      </c>
      <c r="D1740" s="41" t="s">
        <v>1932</v>
      </c>
      <c r="E1740" s="41">
        <v>12062.073768</v>
      </c>
      <c r="F1740" s="41">
        <v>13399.870615</v>
      </c>
      <c r="G1740" s="41">
        <v>21708.668276</v>
      </c>
      <c r="H1740" s="41">
        <v>11825.363608</v>
      </c>
      <c r="I1740" s="41" t="s">
        <v>1932</v>
      </c>
      <c r="J1740" s="41">
        <v>15352.674805000001</v>
      </c>
      <c r="K1740" s="41">
        <v>21814.782695000002</v>
      </c>
      <c r="L1740" s="41">
        <v>20675.337286999998</v>
      </c>
      <c r="M1740" s="41">
        <v>16299.730544</v>
      </c>
      <c r="N1740" s="41">
        <v>10698.573979999999</v>
      </c>
      <c r="O1740" s="41" t="s">
        <v>1932</v>
      </c>
      <c r="P1740" s="41" t="s">
        <v>1932</v>
      </c>
      <c r="Q1740" s="41">
        <v>19353.753474000001</v>
      </c>
      <c r="R1740" s="41" t="s">
        <v>1932</v>
      </c>
      <c r="S1740" s="41">
        <v>12892.001071999999</v>
      </c>
      <c r="T1740" s="41">
        <v>13021.897261</v>
      </c>
      <c r="U1740" s="41">
        <v>15070.439184999999</v>
      </c>
      <c r="V1740" s="41">
        <v>21635.278889000001</v>
      </c>
      <c r="W1740" s="41">
        <v>15783.334857</v>
      </c>
      <c r="X1740" s="41">
        <v>19909.303714000001</v>
      </c>
    </row>
    <row r="1741" spans="1:24" s="30" customFormat="1" ht="15" customHeight="1" x14ac:dyDescent="0.25">
      <c r="A1741" s="29" t="s">
        <v>1126</v>
      </c>
      <c r="B1741" s="29" t="s">
        <v>423</v>
      </c>
      <c r="C1741" s="10" t="s">
        <v>3636</v>
      </c>
      <c r="D1741" s="41">
        <v>25870.834551</v>
      </c>
      <c r="E1741" s="41">
        <v>20810.744965000002</v>
      </c>
      <c r="F1741" s="41">
        <v>14603.808416</v>
      </c>
      <c r="G1741" s="41">
        <v>28672.183848000001</v>
      </c>
      <c r="H1741" s="41">
        <v>20569.119112</v>
      </c>
      <c r="I1741" s="41" t="s">
        <v>1932</v>
      </c>
      <c r="J1741" s="41">
        <v>21125.838672999998</v>
      </c>
      <c r="K1741" s="41">
        <v>26332.431261999998</v>
      </c>
      <c r="L1741" s="41">
        <v>26171.685573999999</v>
      </c>
      <c r="M1741" s="41">
        <v>20344.773481</v>
      </c>
      <c r="N1741" s="41">
        <v>14801.78628</v>
      </c>
      <c r="O1741" s="41">
        <v>24996.686957000002</v>
      </c>
      <c r="P1741" s="41" t="s">
        <v>1932</v>
      </c>
      <c r="Q1741" s="41">
        <v>23731.813108999999</v>
      </c>
      <c r="R1741" s="41" t="s">
        <v>1932</v>
      </c>
      <c r="S1741" s="41">
        <v>14862.286139</v>
      </c>
      <c r="T1741" s="41">
        <v>14513.941169</v>
      </c>
      <c r="U1741" s="41">
        <v>17409.562568000001</v>
      </c>
      <c r="V1741" s="41">
        <v>25630.024883999999</v>
      </c>
      <c r="W1741" s="41">
        <v>21068.310325999999</v>
      </c>
      <c r="X1741" s="41">
        <v>26159.094799999999</v>
      </c>
    </row>
    <row r="1742" spans="1:24" s="30" customFormat="1" ht="15" customHeight="1" x14ac:dyDescent="0.25">
      <c r="A1742" s="29" t="s">
        <v>1126</v>
      </c>
      <c r="B1742" s="29" t="s">
        <v>1137</v>
      </c>
      <c r="C1742" s="10" t="s">
        <v>3637</v>
      </c>
      <c r="D1742" s="41" t="s">
        <v>1932</v>
      </c>
      <c r="E1742" s="41">
        <v>10591.0975</v>
      </c>
      <c r="F1742" s="41">
        <v>17154.789783</v>
      </c>
      <c r="G1742" s="41" t="s">
        <v>1932</v>
      </c>
      <c r="H1742" s="41">
        <v>23956.935635999998</v>
      </c>
      <c r="I1742" s="41">
        <v>0</v>
      </c>
      <c r="J1742" s="41">
        <v>41763.144999999997</v>
      </c>
      <c r="K1742" s="41">
        <v>21094.732821000001</v>
      </c>
      <c r="L1742" s="41">
        <v>20650.430752</v>
      </c>
      <c r="M1742" s="41">
        <v>24789.715262999998</v>
      </c>
      <c r="N1742" s="41">
        <v>16364.727179</v>
      </c>
      <c r="O1742" s="41" t="s">
        <v>1932</v>
      </c>
      <c r="P1742" s="41" t="s">
        <v>1932</v>
      </c>
      <c r="Q1742" s="41">
        <v>23823.175345</v>
      </c>
      <c r="R1742" s="41" t="s">
        <v>1932</v>
      </c>
      <c r="S1742" s="41">
        <v>14604.593816000001</v>
      </c>
      <c r="T1742" s="41">
        <v>15549.241201999999</v>
      </c>
      <c r="U1742" s="41">
        <v>15923.695197999999</v>
      </c>
      <c r="V1742" s="41">
        <v>25093.687142999999</v>
      </c>
      <c r="W1742" s="41" t="s">
        <v>1932</v>
      </c>
      <c r="X1742" s="41" t="s">
        <v>1932</v>
      </c>
    </row>
    <row r="1743" spans="1:24" s="30" customFormat="1" ht="15" customHeight="1" x14ac:dyDescent="0.25">
      <c r="A1743" s="29" t="s">
        <v>1126</v>
      </c>
      <c r="B1743" s="29" t="s">
        <v>1138</v>
      </c>
      <c r="C1743" s="10" t="s">
        <v>3638</v>
      </c>
      <c r="D1743" s="41" t="s">
        <v>1932</v>
      </c>
      <c r="E1743" s="41">
        <v>12092.118845999999</v>
      </c>
      <c r="F1743" s="41">
        <v>12190.218747000001</v>
      </c>
      <c r="G1743" s="41">
        <v>9978.0423384999995</v>
      </c>
      <c r="H1743" s="41">
        <v>17182.020780999999</v>
      </c>
      <c r="I1743" s="41" t="s">
        <v>1932</v>
      </c>
      <c r="J1743" s="41">
        <v>13144.873648999999</v>
      </c>
      <c r="K1743" s="41">
        <v>19309.778476</v>
      </c>
      <c r="L1743" s="41">
        <v>17419.498922999999</v>
      </c>
      <c r="M1743" s="41">
        <v>14609.862668</v>
      </c>
      <c r="N1743" s="41">
        <v>11107.977778</v>
      </c>
      <c r="O1743" s="41" t="s">
        <v>1932</v>
      </c>
      <c r="P1743" s="41" t="s">
        <v>1932</v>
      </c>
      <c r="Q1743" s="41">
        <v>15976.944643000001</v>
      </c>
      <c r="R1743" s="41">
        <v>0</v>
      </c>
      <c r="S1743" s="41">
        <v>11665.718844999999</v>
      </c>
      <c r="T1743" s="41">
        <v>10908.862686</v>
      </c>
      <c r="U1743" s="41">
        <v>12906.762654</v>
      </c>
      <c r="V1743" s="41">
        <v>14464.629790999999</v>
      </c>
      <c r="W1743" s="41">
        <v>12427.236666999999</v>
      </c>
      <c r="X1743" s="41">
        <v>10247.372727</v>
      </c>
    </row>
    <row r="1744" spans="1:24" s="30" customFormat="1" ht="15" customHeight="1" x14ac:dyDescent="0.25">
      <c r="A1744" s="29" t="s">
        <v>1126</v>
      </c>
      <c r="B1744" s="29" t="s">
        <v>425</v>
      </c>
      <c r="C1744" s="10" t="s">
        <v>3639</v>
      </c>
      <c r="D1744" s="41">
        <v>18727.608466999998</v>
      </c>
      <c r="E1744" s="41">
        <v>17116.195691000001</v>
      </c>
      <c r="F1744" s="41">
        <v>13556.731567000001</v>
      </c>
      <c r="G1744" s="41">
        <v>20634.447286999999</v>
      </c>
      <c r="H1744" s="41">
        <v>20817.946379000001</v>
      </c>
      <c r="I1744" s="41" t="s">
        <v>1932</v>
      </c>
      <c r="J1744" s="41">
        <v>16483.131675000001</v>
      </c>
      <c r="K1744" s="41">
        <v>23774.190234999998</v>
      </c>
      <c r="L1744" s="41">
        <v>19334.500135999999</v>
      </c>
      <c r="M1744" s="41">
        <v>18596.170811</v>
      </c>
      <c r="N1744" s="41">
        <v>13612.190589</v>
      </c>
      <c r="O1744" s="41">
        <v>26041.097666000001</v>
      </c>
      <c r="P1744" s="41" t="s">
        <v>1932</v>
      </c>
      <c r="Q1744" s="41">
        <v>25876.468586999999</v>
      </c>
      <c r="R1744" s="41">
        <v>43267.505620999997</v>
      </c>
      <c r="S1744" s="41">
        <v>12878.957399000001</v>
      </c>
      <c r="T1744" s="41">
        <v>12297.396887000001</v>
      </c>
      <c r="U1744" s="41">
        <v>16697.940634999999</v>
      </c>
      <c r="V1744" s="41">
        <v>20410.217339999999</v>
      </c>
      <c r="W1744" s="41">
        <v>27687.791024999999</v>
      </c>
      <c r="X1744" s="41">
        <v>23274.793543</v>
      </c>
    </row>
    <row r="1745" spans="1:24" s="30" customFormat="1" ht="15" customHeight="1" x14ac:dyDescent="0.25">
      <c r="A1745" s="29" t="s">
        <v>1126</v>
      </c>
      <c r="B1745" s="29" t="s">
        <v>291</v>
      </c>
      <c r="C1745" s="10" t="s">
        <v>3640</v>
      </c>
      <c r="D1745" s="41">
        <v>24287.008854</v>
      </c>
      <c r="E1745" s="41">
        <v>18500.193415000002</v>
      </c>
      <c r="F1745" s="41">
        <v>14928.371547999999</v>
      </c>
      <c r="G1745" s="41">
        <v>23375.464303000001</v>
      </c>
      <c r="H1745" s="41">
        <v>22418.755794000001</v>
      </c>
      <c r="I1745" s="41">
        <v>6238.5215713999996</v>
      </c>
      <c r="J1745" s="41">
        <v>18130.008523</v>
      </c>
      <c r="K1745" s="41">
        <v>26299.220472000001</v>
      </c>
      <c r="L1745" s="41">
        <v>24368.864465999999</v>
      </c>
      <c r="M1745" s="41">
        <v>18614.724193999999</v>
      </c>
      <c r="N1745" s="41">
        <v>14679.804951</v>
      </c>
      <c r="O1745" s="41">
        <v>30959.430229000001</v>
      </c>
      <c r="P1745" s="41">
        <v>15246.962733</v>
      </c>
      <c r="Q1745" s="41">
        <v>26824.197083999999</v>
      </c>
      <c r="R1745" s="41">
        <v>23419.774778999999</v>
      </c>
      <c r="S1745" s="41">
        <v>14217.747831000001</v>
      </c>
      <c r="T1745" s="41">
        <v>14286.785977</v>
      </c>
      <c r="U1745" s="41">
        <v>17369.442984000001</v>
      </c>
      <c r="V1745" s="41">
        <v>20455.116888</v>
      </c>
      <c r="W1745" s="41">
        <v>21117.551421</v>
      </c>
      <c r="X1745" s="41">
        <v>29964.405747000001</v>
      </c>
    </row>
    <row r="1746" spans="1:24" s="30" customFormat="1" ht="15" customHeight="1" x14ac:dyDescent="0.25">
      <c r="A1746" s="29" t="s">
        <v>1126</v>
      </c>
      <c r="B1746" s="29" t="s">
        <v>1139</v>
      </c>
      <c r="C1746" s="10" t="s">
        <v>3641</v>
      </c>
      <c r="D1746" s="41" t="s">
        <v>1932</v>
      </c>
      <c r="E1746" s="41">
        <v>21993.592667000001</v>
      </c>
      <c r="F1746" s="41">
        <v>17388.089810000001</v>
      </c>
      <c r="G1746" s="41" t="s">
        <v>1932</v>
      </c>
      <c r="H1746" s="41">
        <v>31010.241375000001</v>
      </c>
      <c r="I1746" s="41">
        <v>0</v>
      </c>
      <c r="J1746" s="41">
        <v>25279.521219999999</v>
      </c>
      <c r="K1746" s="41">
        <v>26235.509663000001</v>
      </c>
      <c r="L1746" s="41">
        <v>30450.135033999999</v>
      </c>
      <c r="M1746" s="41">
        <v>25764.374722</v>
      </c>
      <c r="N1746" s="41">
        <v>14253.317277</v>
      </c>
      <c r="O1746" s="41" t="s">
        <v>1932</v>
      </c>
      <c r="P1746" s="41">
        <v>0</v>
      </c>
      <c r="Q1746" s="41">
        <v>26113.966011</v>
      </c>
      <c r="R1746" s="41" t="s">
        <v>1932</v>
      </c>
      <c r="S1746" s="41">
        <v>17362.873996999999</v>
      </c>
      <c r="T1746" s="41">
        <v>17410.854814999999</v>
      </c>
      <c r="U1746" s="41">
        <v>23769.469850000001</v>
      </c>
      <c r="V1746" s="41">
        <v>22725.276315999999</v>
      </c>
      <c r="W1746" s="41">
        <v>31037.637059000001</v>
      </c>
      <c r="X1746" s="41" t="s">
        <v>1932</v>
      </c>
    </row>
    <row r="1747" spans="1:24" s="30" customFormat="1" ht="15" customHeight="1" x14ac:dyDescent="0.25">
      <c r="A1747" s="29" t="s">
        <v>1126</v>
      </c>
      <c r="B1747" s="29" t="s">
        <v>967</v>
      </c>
      <c r="C1747" s="10" t="s">
        <v>3642</v>
      </c>
      <c r="D1747" s="41">
        <v>53370.017500000002</v>
      </c>
      <c r="E1747" s="41">
        <v>15398.089416000001</v>
      </c>
      <c r="F1747" s="41">
        <v>14754.487609</v>
      </c>
      <c r="G1747" s="41">
        <v>15175.994726999999</v>
      </c>
      <c r="H1747" s="41">
        <v>21082.964894000001</v>
      </c>
      <c r="I1747" s="41" t="s">
        <v>1932</v>
      </c>
      <c r="J1747" s="41">
        <v>15848.428035999999</v>
      </c>
      <c r="K1747" s="41">
        <v>21276.804644</v>
      </c>
      <c r="L1747" s="41">
        <v>22972.303145000002</v>
      </c>
      <c r="M1747" s="41">
        <v>19787.214705999999</v>
      </c>
      <c r="N1747" s="41">
        <v>13945.701940999999</v>
      </c>
      <c r="O1747" s="41" t="s">
        <v>1932</v>
      </c>
      <c r="P1747" s="41">
        <v>0</v>
      </c>
      <c r="Q1747" s="41">
        <v>21591.750180999999</v>
      </c>
      <c r="R1747" s="41" t="s">
        <v>1932</v>
      </c>
      <c r="S1747" s="41">
        <v>13820.035545000001</v>
      </c>
      <c r="T1747" s="41">
        <v>13359.516054</v>
      </c>
      <c r="U1747" s="41">
        <v>16525.610048999999</v>
      </c>
      <c r="V1747" s="41">
        <v>15863.734375</v>
      </c>
      <c r="W1747" s="41">
        <v>12403.316809</v>
      </c>
      <c r="X1747" s="41">
        <v>25372.566363999998</v>
      </c>
    </row>
    <row r="1748" spans="1:24" s="30" customFormat="1" ht="15" customHeight="1" x14ac:dyDescent="0.25">
      <c r="A1748" s="29" t="s">
        <v>1126</v>
      </c>
      <c r="B1748" s="29" t="s">
        <v>69</v>
      </c>
      <c r="C1748" s="10" t="s">
        <v>3643</v>
      </c>
      <c r="D1748" s="41" t="s">
        <v>1932</v>
      </c>
      <c r="E1748" s="41">
        <v>19840.692186</v>
      </c>
      <c r="F1748" s="41">
        <v>15577.571969000001</v>
      </c>
      <c r="G1748" s="41">
        <v>32951.997575000001</v>
      </c>
      <c r="H1748" s="41">
        <v>28859.126773</v>
      </c>
      <c r="I1748" s="41">
        <v>0</v>
      </c>
      <c r="J1748" s="41">
        <v>25812.046600000001</v>
      </c>
      <c r="K1748" s="41">
        <v>29212.96643</v>
      </c>
      <c r="L1748" s="41">
        <v>27851.039927999998</v>
      </c>
      <c r="M1748" s="41">
        <v>25129.147051</v>
      </c>
      <c r="N1748" s="41">
        <v>19802.608588999999</v>
      </c>
      <c r="O1748" s="41" t="s">
        <v>1932</v>
      </c>
      <c r="P1748" s="41">
        <v>0</v>
      </c>
      <c r="Q1748" s="41">
        <v>30817.093914000001</v>
      </c>
      <c r="R1748" s="41" t="s">
        <v>1932</v>
      </c>
      <c r="S1748" s="41">
        <v>18448.791800999999</v>
      </c>
      <c r="T1748" s="41">
        <v>18040.880250999999</v>
      </c>
      <c r="U1748" s="41">
        <v>18800.765235999999</v>
      </c>
      <c r="V1748" s="41">
        <v>30547.370877000001</v>
      </c>
      <c r="W1748" s="41">
        <v>28550.317825999999</v>
      </c>
      <c r="X1748" s="41">
        <v>50046.613210000003</v>
      </c>
    </row>
    <row r="1749" spans="1:24" s="30" customFormat="1" ht="15" customHeight="1" x14ac:dyDescent="0.25">
      <c r="A1749" s="29" t="s">
        <v>1126</v>
      </c>
      <c r="B1749" s="29" t="s">
        <v>1140</v>
      </c>
      <c r="C1749" s="10" t="s">
        <v>3644</v>
      </c>
      <c r="D1749" s="41" t="s">
        <v>1932</v>
      </c>
      <c r="E1749" s="41">
        <v>15400.021199999999</v>
      </c>
      <c r="F1749" s="41">
        <v>15028.094929000001</v>
      </c>
      <c r="G1749" s="41">
        <v>19569.261817999999</v>
      </c>
      <c r="H1749" s="41">
        <v>27956.811429000001</v>
      </c>
      <c r="I1749" s="41">
        <v>0</v>
      </c>
      <c r="J1749" s="41">
        <v>28096.028855</v>
      </c>
      <c r="K1749" s="41">
        <v>29957.656451999999</v>
      </c>
      <c r="L1749" s="41">
        <v>26534.709278999999</v>
      </c>
      <c r="M1749" s="41">
        <v>19475.246556999999</v>
      </c>
      <c r="N1749" s="41">
        <v>13810.152641999999</v>
      </c>
      <c r="O1749" s="41" t="s">
        <v>1932</v>
      </c>
      <c r="P1749" s="41">
        <v>0</v>
      </c>
      <c r="Q1749" s="41">
        <v>25448.39804</v>
      </c>
      <c r="R1749" s="41">
        <v>0</v>
      </c>
      <c r="S1749" s="41">
        <v>15961.324511999999</v>
      </c>
      <c r="T1749" s="41">
        <v>15641.675343999999</v>
      </c>
      <c r="U1749" s="41">
        <v>16757.447806</v>
      </c>
      <c r="V1749" s="41">
        <v>9150.3433332999994</v>
      </c>
      <c r="W1749" s="41">
        <v>20724.728234999999</v>
      </c>
      <c r="X1749" s="41" t="s">
        <v>1932</v>
      </c>
    </row>
    <row r="1750" spans="1:24" s="30" customFormat="1" ht="15" customHeight="1" x14ac:dyDescent="0.25">
      <c r="A1750" s="29" t="s">
        <v>1126</v>
      </c>
      <c r="B1750" s="29" t="s">
        <v>1141</v>
      </c>
      <c r="C1750" s="10" t="s">
        <v>3645</v>
      </c>
      <c r="D1750" s="41" t="s">
        <v>1932</v>
      </c>
      <c r="E1750" s="41">
        <v>22253.546214999998</v>
      </c>
      <c r="F1750" s="41">
        <v>19769.351484999999</v>
      </c>
      <c r="G1750" s="41">
        <v>21062.501883000001</v>
      </c>
      <c r="H1750" s="41">
        <v>23276.027998000001</v>
      </c>
      <c r="I1750" s="41">
        <v>0</v>
      </c>
      <c r="J1750" s="41">
        <v>24838.915637999999</v>
      </c>
      <c r="K1750" s="41">
        <v>31926.925211999998</v>
      </c>
      <c r="L1750" s="41">
        <v>30393.921619000001</v>
      </c>
      <c r="M1750" s="41">
        <v>22436.005161000001</v>
      </c>
      <c r="N1750" s="41">
        <v>14691.185253</v>
      </c>
      <c r="O1750" s="41" t="s">
        <v>1932</v>
      </c>
      <c r="P1750" s="41" t="s">
        <v>1932</v>
      </c>
      <c r="Q1750" s="41">
        <v>25062.332571999999</v>
      </c>
      <c r="R1750" s="41" t="s">
        <v>1932</v>
      </c>
      <c r="S1750" s="41">
        <v>16369.624384000001</v>
      </c>
      <c r="T1750" s="41">
        <v>16794.331875</v>
      </c>
      <c r="U1750" s="41">
        <v>17910.198375</v>
      </c>
      <c r="V1750" s="41">
        <v>25830.465133999998</v>
      </c>
      <c r="W1750" s="41">
        <v>25697.576969999998</v>
      </c>
      <c r="X1750" s="41">
        <v>30152.677892</v>
      </c>
    </row>
    <row r="1751" spans="1:24" s="30" customFormat="1" ht="15" customHeight="1" x14ac:dyDescent="0.25">
      <c r="A1751" s="29" t="s">
        <v>1126</v>
      </c>
      <c r="B1751" s="29" t="s">
        <v>1142</v>
      </c>
      <c r="C1751" s="10" t="s">
        <v>3646</v>
      </c>
      <c r="D1751" s="41">
        <v>18952.470926000002</v>
      </c>
      <c r="E1751" s="41">
        <v>18075.196111000001</v>
      </c>
      <c r="F1751" s="41">
        <v>15429.420601</v>
      </c>
      <c r="G1751" s="41">
        <v>22586.867592999999</v>
      </c>
      <c r="H1751" s="41">
        <v>21536.147463000001</v>
      </c>
      <c r="I1751" s="41">
        <v>6362.1234181999998</v>
      </c>
      <c r="J1751" s="41">
        <v>20046.523218999999</v>
      </c>
      <c r="K1751" s="41">
        <v>24850.346678999998</v>
      </c>
      <c r="L1751" s="41">
        <v>22836.855409</v>
      </c>
      <c r="M1751" s="41">
        <v>20371.394149</v>
      </c>
      <c r="N1751" s="41">
        <v>14511.673731000001</v>
      </c>
      <c r="O1751" s="41">
        <v>31171.057691999998</v>
      </c>
      <c r="P1751" s="41" t="s">
        <v>1932</v>
      </c>
      <c r="Q1751" s="41">
        <v>25130.204393</v>
      </c>
      <c r="R1751" s="41">
        <v>19416.352500000001</v>
      </c>
      <c r="S1751" s="41">
        <v>14442.909986999999</v>
      </c>
      <c r="T1751" s="41">
        <v>13977.010392</v>
      </c>
      <c r="U1751" s="41">
        <v>17136.406534999998</v>
      </c>
      <c r="V1751" s="41">
        <v>20166.956042000002</v>
      </c>
      <c r="W1751" s="41">
        <v>24061.095100999999</v>
      </c>
      <c r="X1751" s="41">
        <v>29600.603028000001</v>
      </c>
    </row>
    <row r="1752" spans="1:24" s="30" customFormat="1" ht="15" customHeight="1" x14ac:dyDescent="0.25">
      <c r="A1752" s="29" t="s">
        <v>1126</v>
      </c>
      <c r="B1752" s="29" t="s">
        <v>1143</v>
      </c>
      <c r="C1752" s="10" t="s">
        <v>3647</v>
      </c>
      <c r="D1752" s="41" t="s">
        <v>1932</v>
      </c>
      <c r="E1752" s="41">
        <v>10055.895624999999</v>
      </c>
      <c r="F1752" s="41">
        <v>18080.449787000001</v>
      </c>
      <c r="G1752" s="41">
        <v>16021.453750000001</v>
      </c>
      <c r="H1752" s="41">
        <v>34644.761463000003</v>
      </c>
      <c r="I1752" s="41">
        <v>0</v>
      </c>
      <c r="J1752" s="41">
        <v>26367.482</v>
      </c>
      <c r="K1752" s="41">
        <v>26254.563442999999</v>
      </c>
      <c r="L1752" s="41">
        <v>32639.686659999999</v>
      </c>
      <c r="M1752" s="41">
        <v>19912.296643999998</v>
      </c>
      <c r="N1752" s="41">
        <v>15923.921254000001</v>
      </c>
      <c r="O1752" s="41" t="s">
        <v>1932</v>
      </c>
      <c r="P1752" s="41">
        <v>0</v>
      </c>
      <c r="Q1752" s="41">
        <v>27528.864922000001</v>
      </c>
      <c r="R1752" s="41" t="s">
        <v>1932</v>
      </c>
      <c r="S1752" s="41">
        <v>20971.971581000002</v>
      </c>
      <c r="T1752" s="41">
        <v>16215.291714999999</v>
      </c>
      <c r="U1752" s="41">
        <v>19872.96761</v>
      </c>
      <c r="V1752" s="41">
        <v>21914.323831000002</v>
      </c>
      <c r="W1752" s="41">
        <v>14378.340667</v>
      </c>
      <c r="X1752" s="41">
        <v>33383.899286</v>
      </c>
    </row>
    <row r="1753" spans="1:24" s="30" customFormat="1" ht="15" customHeight="1" x14ac:dyDescent="0.25">
      <c r="A1753" s="29" t="s">
        <v>1126</v>
      </c>
      <c r="B1753" s="29" t="s">
        <v>296</v>
      </c>
      <c r="C1753" s="10" t="s">
        <v>3648</v>
      </c>
      <c r="D1753" s="41" t="s">
        <v>1932</v>
      </c>
      <c r="E1753" s="41">
        <v>10763.612439</v>
      </c>
      <c r="F1753" s="41">
        <v>18268.694256999999</v>
      </c>
      <c r="G1753" s="41">
        <v>27412.713726999998</v>
      </c>
      <c r="H1753" s="41">
        <v>21854.109264999999</v>
      </c>
      <c r="I1753" s="41" t="s">
        <v>1932</v>
      </c>
      <c r="J1753" s="41">
        <v>23708.813918</v>
      </c>
      <c r="K1753" s="41">
        <v>21783.854694000001</v>
      </c>
      <c r="L1753" s="41">
        <v>31697.950303000001</v>
      </c>
      <c r="M1753" s="41">
        <v>18197.601095999999</v>
      </c>
      <c r="N1753" s="41">
        <v>15644.978666999999</v>
      </c>
      <c r="O1753" s="41" t="s">
        <v>1932</v>
      </c>
      <c r="P1753" s="41">
        <v>0</v>
      </c>
      <c r="Q1753" s="41">
        <v>26981.829525000001</v>
      </c>
      <c r="R1753" s="41">
        <v>0</v>
      </c>
      <c r="S1753" s="41">
        <v>15288.61125</v>
      </c>
      <c r="T1753" s="41">
        <v>14223.439694999999</v>
      </c>
      <c r="U1753" s="41">
        <v>16042.115543</v>
      </c>
      <c r="V1753" s="41">
        <v>28230.566296000001</v>
      </c>
      <c r="W1753" s="41">
        <v>26828.604500000001</v>
      </c>
      <c r="X1753" s="41">
        <v>32588.84</v>
      </c>
    </row>
    <row r="1754" spans="1:24" s="30" customFormat="1" ht="15" customHeight="1" x14ac:dyDescent="0.25">
      <c r="A1754" s="29" t="s">
        <v>1126</v>
      </c>
      <c r="B1754" s="29" t="s">
        <v>1144</v>
      </c>
      <c r="C1754" s="10" t="s">
        <v>3649</v>
      </c>
      <c r="D1754" s="41" t="s">
        <v>1932</v>
      </c>
      <c r="E1754" s="41">
        <v>15340.945039</v>
      </c>
      <c r="F1754" s="41">
        <v>12985.036303000001</v>
      </c>
      <c r="G1754" s="41" t="s">
        <v>1932</v>
      </c>
      <c r="H1754" s="41">
        <v>21812.522045000002</v>
      </c>
      <c r="I1754" s="41">
        <v>0</v>
      </c>
      <c r="J1754" s="41">
        <v>16526.236667000001</v>
      </c>
      <c r="K1754" s="41">
        <v>22781.024000000001</v>
      </c>
      <c r="L1754" s="41">
        <v>13879.284358999999</v>
      </c>
      <c r="M1754" s="41">
        <v>21603.369735</v>
      </c>
      <c r="N1754" s="41">
        <v>12472.613326999999</v>
      </c>
      <c r="O1754" s="41" t="s">
        <v>1932</v>
      </c>
      <c r="P1754" s="41" t="s">
        <v>1932</v>
      </c>
      <c r="Q1754" s="41">
        <v>21256.894386</v>
      </c>
      <c r="R1754" s="41">
        <v>0</v>
      </c>
      <c r="S1754" s="41">
        <v>14436.113218</v>
      </c>
      <c r="T1754" s="41">
        <v>13023.690533000001</v>
      </c>
      <c r="U1754" s="41">
        <v>16558.193069000001</v>
      </c>
      <c r="V1754" s="41">
        <v>15163.551034</v>
      </c>
      <c r="W1754" s="41">
        <v>33169.708182000002</v>
      </c>
      <c r="X1754" s="41" t="s">
        <v>1932</v>
      </c>
    </row>
    <row r="1755" spans="1:24" s="30" customFormat="1" ht="15" customHeight="1" x14ac:dyDescent="0.25">
      <c r="A1755" s="29" t="s">
        <v>1126</v>
      </c>
      <c r="B1755" s="29" t="s">
        <v>179</v>
      </c>
      <c r="C1755" s="10" t="s">
        <v>3650</v>
      </c>
      <c r="D1755" s="41" t="s">
        <v>1932</v>
      </c>
      <c r="E1755" s="41">
        <v>5731.5769231000004</v>
      </c>
      <c r="F1755" s="41">
        <v>12830.098125</v>
      </c>
      <c r="G1755" s="41" t="s">
        <v>1932</v>
      </c>
      <c r="H1755" s="41">
        <v>16548.622174</v>
      </c>
      <c r="I1755" s="41">
        <v>0</v>
      </c>
      <c r="J1755" s="41" t="s">
        <v>1932</v>
      </c>
      <c r="K1755" s="41">
        <v>23186.238824</v>
      </c>
      <c r="L1755" s="41">
        <v>18836.298421</v>
      </c>
      <c r="M1755" s="41">
        <v>12416.930833</v>
      </c>
      <c r="N1755" s="41">
        <v>7094.53</v>
      </c>
      <c r="O1755" s="41" t="s">
        <v>1932</v>
      </c>
      <c r="P1755" s="41">
        <v>0</v>
      </c>
      <c r="Q1755" s="41">
        <v>22621.766333</v>
      </c>
      <c r="R1755" s="41">
        <v>0</v>
      </c>
      <c r="S1755" s="41">
        <v>12802.283654000001</v>
      </c>
      <c r="T1755" s="41">
        <v>11874.149324</v>
      </c>
      <c r="U1755" s="41">
        <v>15477.645116</v>
      </c>
      <c r="V1755" s="41" t="s">
        <v>1932</v>
      </c>
      <c r="W1755" s="41">
        <v>0</v>
      </c>
      <c r="X1755" s="41" t="s">
        <v>1932</v>
      </c>
    </row>
    <row r="1756" spans="1:24" s="30" customFormat="1" ht="15" customHeight="1" x14ac:dyDescent="0.25">
      <c r="A1756" s="29" t="s">
        <v>1126</v>
      </c>
      <c r="B1756" s="29" t="s">
        <v>699</v>
      </c>
      <c r="C1756" s="10" t="s">
        <v>3651</v>
      </c>
      <c r="D1756" s="41" t="s">
        <v>1932</v>
      </c>
      <c r="E1756" s="41">
        <v>20118.743999999999</v>
      </c>
      <c r="F1756" s="41">
        <v>17751.252382999999</v>
      </c>
      <c r="G1756" s="41">
        <v>22020.804355</v>
      </c>
      <c r="H1756" s="41">
        <v>20306.374808</v>
      </c>
      <c r="I1756" s="41" t="s">
        <v>1932</v>
      </c>
      <c r="J1756" s="41">
        <v>17934.928542000001</v>
      </c>
      <c r="K1756" s="41">
        <v>32182.467976</v>
      </c>
      <c r="L1756" s="41">
        <v>27712.757819999999</v>
      </c>
      <c r="M1756" s="41">
        <v>29104.939558999999</v>
      </c>
      <c r="N1756" s="41">
        <v>19865.137604</v>
      </c>
      <c r="O1756" s="41" t="s">
        <v>1932</v>
      </c>
      <c r="P1756" s="41">
        <v>0</v>
      </c>
      <c r="Q1756" s="41">
        <v>24620.103458000001</v>
      </c>
      <c r="R1756" s="41" t="s">
        <v>1932</v>
      </c>
      <c r="S1756" s="41">
        <v>19556.774687000001</v>
      </c>
      <c r="T1756" s="41">
        <v>16082.162596</v>
      </c>
      <c r="U1756" s="41">
        <v>20643.268529000001</v>
      </c>
      <c r="V1756" s="41">
        <v>18927.62</v>
      </c>
      <c r="W1756" s="41">
        <v>17316.686667000002</v>
      </c>
      <c r="X1756" s="41">
        <v>58295.268333</v>
      </c>
    </row>
    <row r="1757" spans="1:24" s="30" customFormat="1" ht="15" customHeight="1" x14ac:dyDescent="0.25">
      <c r="A1757" s="29" t="s">
        <v>1126</v>
      </c>
      <c r="B1757" s="29" t="s">
        <v>443</v>
      </c>
      <c r="C1757" s="10" t="s">
        <v>3652</v>
      </c>
      <c r="D1757" s="41">
        <v>17359.62025</v>
      </c>
      <c r="E1757" s="41">
        <v>17068.73502</v>
      </c>
      <c r="F1757" s="41">
        <v>14382.734331</v>
      </c>
      <c r="G1757" s="41">
        <v>21890.163435999999</v>
      </c>
      <c r="H1757" s="41">
        <v>19332.173931000001</v>
      </c>
      <c r="I1757" s="41">
        <v>2085.2350000000001</v>
      </c>
      <c r="J1757" s="41">
        <v>17215.577637999999</v>
      </c>
      <c r="K1757" s="41">
        <v>22700.994342000002</v>
      </c>
      <c r="L1757" s="41">
        <v>21797.410947</v>
      </c>
      <c r="M1757" s="41">
        <v>18536.776722999999</v>
      </c>
      <c r="N1757" s="41">
        <v>12889.380756</v>
      </c>
      <c r="O1757" s="41">
        <v>28620.438395000001</v>
      </c>
      <c r="P1757" s="41">
        <v>10707.41</v>
      </c>
      <c r="Q1757" s="41">
        <v>23099.431510999999</v>
      </c>
      <c r="R1757" s="41">
        <v>14281.410909</v>
      </c>
      <c r="S1757" s="41">
        <v>13406.446237</v>
      </c>
      <c r="T1757" s="41">
        <v>12673.851132</v>
      </c>
      <c r="U1757" s="41">
        <v>14779.455236</v>
      </c>
      <c r="V1757" s="41">
        <v>17313.319059000001</v>
      </c>
      <c r="W1757" s="41">
        <v>20638.712882</v>
      </c>
      <c r="X1757" s="41">
        <v>26132.015389</v>
      </c>
    </row>
    <row r="1758" spans="1:24" s="30" customFormat="1" ht="15" customHeight="1" x14ac:dyDescent="0.25">
      <c r="A1758" s="29" t="s">
        <v>1126</v>
      </c>
      <c r="B1758" s="29" t="s">
        <v>360</v>
      </c>
      <c r="C1758" s="10" t="s">
        <v>3653</v>
      </c>
      <c r="D1758" s="41" t="s">
        <v>1932</v>
      </c>
      <c r="E1758" s="41">
        <v>15755.683675</v>
      </c>
      <c r="F1758" s="41">
        <v>13958.123138000001</v>
      </c>
      <c r="G1758" s="41">
        <v>27624.526734999999</v>
      </c>
      <c r="H1758" s="41">
        <v>17087.349735</v>
      </c>
      <c r="I1758" s="41">
        <v>0</v>
      </c>
      <c r="J1758" s="41">
        <v>21797.938244000001</v>
      </c>
      <c r="K1758" s="41">
        <v>23801.596208999999</v>
      </c>
      <c r="L1758" s="41">
        <v>21931.347752000001</v>
      </c>
      <c r="M1758" s="41">
        <v>18848.394518000001</v>
      </c>
      <c r="N1758" s="41">
        <v>12212.857507999999</v>
      </c>
      <c r="O1758" s="41" t="s">
        <v>1932</v>
      </c>
      <c r="P1758" s="41">
        <v>0</v>
      </c>
      <c r="Q1758" s="41">
        <v>20317.812895999999</v>
      </c>
      <c r="R1758" s="41">
        <v>0</v>
      </c>
      <c r="S1758" s="41">
        <v>14090.288487</v>
      </c>
      <c r="T1758" s="41">
        <v>12745.603994999999</v>
      </c>
      <c r="U1758" s="41">
        <v>13559.682632</v>
      </c>
      <c r="V1758" s="41">
        <v>18960.181649999999</v>
      </c>
      <c r="W1758" s="41">
        <v>23131.813265000001</v>
      </c>
      <c r="X1758" s="41">
        <v>15276.943208000001</v>
      </c>
    </row>
    <row r="1759" spans="1:24" s="30" customFormat="1" ht="15" customHeight="1" x14ac:dyDescent="0.25">
      <c r="A1759" s="29" t="s">
        <v>1126</v>
      </c>
      <c r="B1759" s="29" t="s">
        <v>773</v>
      </c>
      <c r="C1759" s="10" t="s">
        <v>3654</v>
      </c>
      <c r="D1759" s="41" t="s">
        <v>1932</v>
      </c>
      <c r="E1759" s="41">
        <v>17107.467432000001</v>
      </c>
      <c r="F1759" s="41">
        <v>16157.990876</v>
      </c>
      <c r="G1759" s="41">
        <v>20831.254443999998</v>
      </c>
      <c r="H1759" s="41">
        <v>28015.706881999999</v>
      </c>
      <c r="I1759" s="41">
        <v>0</v>
      </c>
      <c r="J1759" s="41">
        <v>19045.744043999999</v>
      </c>
      <c r="K1759" s="41">
        <v>22494.782060000001</v>
      </c>
      <c r="L1759" s="41">
        <v>31505.273443999999</v>
      </c>
      <c r="M1759" s="41">
        <v>27411.308272999999</v>
      </c>
      <c r="N1759" s="41">
        <v>11857.171625999999</v>
      </c>
      <c r="O1759" s="41" t="s">
        <v>1932</v>
      </c>
      <c r="P1759" s="41">
        <v>0</v>
      </c>
      <c r="Q1759" s="41">
        <v>23516.369256000002</v>
      </c>
      <c r="R1759" s="41">
        <v>0</v>
      </c>
      <c r="S1759" s="41">
        <v>15215.811078000001</v>
      </c>
      <c r="T1759" s="41">
        <v>14321.566417</v>
      </c>
      <c r="U1759" s="41">
        <v>17867.631525000001</v>
      </c>
      <c r="V1759" s="41">
        <v>15743.625897</v>
      </c>
      <c r="W1759" s="41">
        <v>27411.129411999998</v>
      </c>
      <c r="X1759" s="41">
        <v>48289.540909000003</v>
      </c>
    </row>
    <row r="1760" spans="1:24" s="30" customFormat="1" ht="15" customHeight="1" x14ac:dyDescent="0.25">
      <c r="A1760" s="29" t="s">
        <v>1126</v>
      </c>
      <c r="B1760" s="29" t="s">
        <v>1145</v>
      </c>
      <c r="C1760" s="10" t="s">
        <v>3655</v>
      </c>
      <c r="D1760" s="41" t="s">
        <v>1932</v>
      </c>
      <c r="E1760" s="41">
        <v>18115.555294000002</v>
      </c>
      <c r="F1760" s="41">
        <v>12739.250488</v>
      </c>
      <c r="G1760" s="41" t="s">
        <v>1932</v>
      </c>
      <c r="H1760" s="41">
        <v>16490.086875000001</v>
      </c>
      <c r="I1760" s="41">
        <v>0</v>
      </c>
      <c r="J1760" s="41">
        <v>23219.09</v>
      </c>
      <c r="K1760" s="41">
        <v>20873.044118000002</v>
      </c>
      <c r="L1760" s="41">
        <v>19138.015294000001</v>
      </c>
      <c r="M1760" s="41">
        <v>14901.117222000001</v>
      </c>
      <c r="N1760" s="41">
        <v>8715.2367646999992</v>
      </c>
      <c r="O1760" s="41" t="s">
        <v>1932</v>
      </c>
      <c r="P1760" s="41">
        <v>0</v>
      </c>
      <c r="Q1760" s="41">
        <v>17063.358214</v>
      </c>
      <c r="R1760" s="41">
        <v>0</v>
      </c>
      <c r="S1760" s="41">
        <v>9468.4390163999997</v>
      </c>
      <c r="T1760" s="41">
        <v>10590.109494</v>
      </c>
      <c r="U1760" s="41">
        <v>11147.407857</v>
      </c>
      <c r="V1760" s="41" t="s">
        <v>1932</v>
      </c>
      <c r="W1760" s="41" t="s">
        <v>1932</v>
      </c>
      <c r="X1760" s="41" t="s">
        <v>1932</v>
      </c>
    </row>
    <row r="1761" spans="1:24" s="30" customFormat="1" ht="15" customHeight="1" x14ac:dyDescent="0.25">
      <c r="A1761" s="29" t="s">
        <v>1126</v>
      </c>
      <c r="B1761" s="29" t="s">
        <v>1146</v>
      </c>
      <c r="C1761" s="10" t="s">
        <v>3656</v>
      </c>
      <c r="D1761" s="41" t="s">
        <v>1932</v>
      </c>
      <c r="E1761" s="41">
        <v>30923.257052000001</v>
      </c>
      <c r="F1761" s="41">
        <v>19968.623014000001</v>
      </c>
      <c r="G1761" s="41">
        <v>18294.799308000001</v>
      </c>
      <c r="H1761" s="41">
        <v>29459.240507999999</v>
      </c>
      <c r="I1761" s="41" t="s">
        <v>1932</v>
      </c>
      <c r="J1761" s="41">
        <v>25689.312902999998</v>
      </c>
      <c r="K1761" s="41">
        <v>32197.246855000001</v>
      </c>
      <c r="L1761" s="41">
        <v>24248.537603000001</v>
      </c>
      <c r="M1761" s="41">
        <v>30441.082792000001</v>
      </c>
      <c r="N1761" s="41">
        <v>18953.916212</v>
      </c>
      <c r="O1761" s="41" t="s">
        <v>1932</v>
      </c>
      <c r="P1761" s="41">
        <v>0</v>
      </c>
      <c r="Q1761" s="41">
        <v>26160.457793000001</v>
      </c>
      <c r="R1761" s="41" t="s">
        <v>1932</v>
      </c>
      <c r="S1761" s="41">
        <v>17614.527166</v>
      </c>
      <c r="T1761" s="41">
        <v>17575.030437000001</v>
      </c>
      <c r="U1761" s="41">
        <v>21803.569528</v>
      </c>
      <c r="V1761" s="41">
        <v>13272.683666999999</v>
      </c>
      <c r="W1761" s="41">
        <v>41441.791428999997</v>
      </c>
      <c r="X1761" s="41">
        <v>49932.283694999998</v>
      </c>
    </row>
    <row r="1762" spans="1:24" s="30" customFormat="1" ht="15" customHeight="1" x14ac:dyDescent="0.25">
      <c r="A1762" s="29" t="s">
        <v>1126</v>
      </c>
      <c r="B1762" s="29" t="s">
        <v>1064</v>
      </c>
      <c r="C1762" s="10" t="s">
        <v>3657</v>
      </c>
      <c r="D1762" s="41">
        <v>22151.517273000001</v>
      </c>
      <c r="E1762" s="41">
        <v>19657.034577999999</v>
      </c>
      <c r="F1762" s="41">
        <v>21925.391106999999</v>
      </c>
      <c r="G1762" s="41">
        <v>31675.339907000001</v>
      </c>
      <c r="H1762" s="41">
        <v>27155.870340000001</v>
      </c>
      <c r="I1762" s="41" t="s">
        <v>1932</v>
      </c>
      <c r="J1762" s="41">
        <v>25516.949672999999</v>
      </c>
      <c r="K1762" s="41">
        <v>30776.314947999999</v>
      </c>
      <c r="L1762" s="41">
        <v>28715.114829999999</v>
      </c>
      <c r="M1762" s="41">
        <v>28333.415894000002</v>
      </c>
      <c r="N1762" s="41">
        <v>18220.384037</v>
      </c>
      <c r="O1762" s="41">
        <v>24817.921332999998</v>
      </c>
      <c r="P1762" s="41">
        <v>0</v>
      </c>
      <c r="Q1762" s="41">
        <v>31166.502332</v>
      </c>
      <c r="R1762" s="41" t="s">
        <v>1932</v>
      </c>
      <c r="S1762" s="41">
        <v>18936.013477</v>
      </c>
      <c r="T1762" s="41">
        <v>19439.426729999999</v>
      </c>
      <c r="U1762" s="41">
        <v>19381.112658999999</v>
      </c>
      <c r="V1762" s="41">
        <v>20750.719938999999</v>
      </c>
      <c r="W1762" s="41">
        <v>31721.841429</v>
      </c>
      <c r="X1762" s="41">
        <v>45198.913232999999</v>
      </c>
    </row>
    <row r="1763" spans="1:24" s="30" customFormat="1" ht="15" customHeight="1" x14ac:dyDescent="0.25">
      <c r="A1763" s="29" t="s">
        <v>1126</v>
      </c>
      <c r="B1763" s="29" t="s">
        <v>1147</v>
      </c>
      <c r="C1763" s="10" t="s">
        <v>3658</v>
      </c>
      <c r="D1763" s="41" t="s">
        <v>1932</v>
      </c>
      <c r="E1763" s="41">
        <v>5788.0144443999998</v>
      </c>
      <c r="F1763" s="41">
        <v>10052.674085000001</v>
      </c>
      <c r="G1763" s="41" t="s">
        <v>1932</v>
      </c>
      <c r="H1763" s="41">
        <v>11872.225624999999</v>
      </c>
      <c r="I1763" s="41">
        <v>0</v>
      </c>
      <c r="J1763" s="41">
        <v>9174.9321053000003</v>
      </c>
      <c r="K1763" s="41">
        <v>14669.488276</v>
      </c>
      <c r="L1763" s="41">
        <v>9400.3890909000002</v>
      </c>
      <c r="M1763" s="41">
        <v>11654.8645</v>
      </c>
      <c r="N1763" s="41">
        <v>9446.4651281999995</v>
      </c>
      <c r="O1763" s="41">
        <v>0</v>
      </c>
      <c r="P1763" s="41">
        <v>0</v>
      </c>
      <c r="Q1763" s="41">
        <v>13415.004650999999</v>
      </c>
      <c r="R1763" s="41">
        <v>0</v>
      </c>
      <c r="S1763" s="41">
        <v>11168.705</v>
      </c>
      <c r="T1763" s="41">
        <v>10454.075505000001</v>
      </c>
      <c r="U1763" s="41">
        <v>11559.944057999999</v>
      </c>
      <c r="V1763" s="41" t="s">
        <v>1932</v>
      </c>
      <c r="W1763" s="41" t="s">
        <v>1932</v>
      </c>
      <c r="X1763" s="41" t="s">
        <v>1932</v>
      </c>
    </row>
    <row r="1764" spans="1:24" s="30" customFormat="1" ht="15" customHeight="1" x14ac:dyDescent="0.25">
      <c r="A1764" s="29" t="s">
        <v>1126</v>
      </c>
      <c r="B1764" s="29" t="s">
        <v>182</v>
      </c>
      <c r="C1764" s="10" t="s">
        <v>3659</v>
      </c>
      <c r="D1764" s="41">
        <v>23727.316617</v>
      </c>
      <c r="E1764" s="41">
        <v>19785.895979000001</v>
      </c>
      <c r="F1764" s="41">
        <v>15217.434769</v>
      </c>
      <c r="G1764" s="41">
        <v>30988.524161000001</v>
      </c>
      <c r="H1764" s="41">
        <v>22688.139015000001</v>
      </c>
      <c r="I1764" s="41" t="s">
        <v>1932</v>
      </c>
      <c r="J1764" s="41">
        <v>18053.60281</v>
      </c>
      <c r="K1764" s="41">
        <v>21274.754442000001</v>
      </c>
      <c r="L1764" s="41">
        <v>20643.019026000002</v>
      </c>
      <c r="M1764" s="41">
        <v>19948.676536999999</v>
      </c>
      <c r="N1764" s="41">
        <v>12510.705448999999</v>
      </c>
      <c r="O1764" s="41" t="s">
        <v>1932</v>
      </c>
      <c r="P1764" s="41" t="s">
        <v>1932</v>
      </c>
      <c r="Q1764" s="41">
        <v>24372.439299000001</v>
      </c>
      <c r="R1764" s="41" t="s">
        <v>1932</v>
      </c>
      <c r="S1764" s="41">
        <v>15778.002678999999</v>
      </c>
      <c r="T1764" s="41">
        <v>13950.428180999999</v>
      </c>
      <c r="U1764" s="41">
        <v>15867.831631999999</v>
      </c>
      <c r="V1764" s="41">
        <v>19248.151719000001</v>
      </c>
      <c r="W1764" s="41">
        <v>28736.084857000002</v>
      </c>
      <c r="X1764" s="41">
        <v>33306.625452</v>
      </c>
    </row>
    <row r="1765" spans="1:24" s="30" customFormat="1" ht="15" customHeight="1" x14ac:dyDescent="0.25">
      <c r="A1765" s="29" t="s">
        <v>1126</v>
      </c>
      <c r="B1765" s="29" t="s">
        <v>76</v>
      </c>
      <c r="C1765" s="10" t="s">
        <v>3660</v>
      </c>
      <c r="D1765" s="41">
        <v>27864.396499999999</v>
      </c>
      <c r="E1765" s="41">
        <v>14482.166735000001</v>
      </c>
      <c r="F1765" s="41">
        <v>13392.228811000001</v>
      </c>
      <c r="G1765" s="41">
        <v>22909.86</v>
      </c>
      <c r="H1765" s="41">
        <v>17779.367462999999</v>
      </c>
      <c r="I1765" s="41" t="s">
        <v>1932</v>
      </c>
      <c r="J1765" s="41">
        <v>20948.971731000001</v>
      </c>
      <c r="K1765" s="41">
        <v>28121.132529999999</v>
      </c>
      <c r="L1765" s="41">
        <v>24281.890347</v>
      </c>
      <c r="M1765" s="41">
        <v>20347.592205000001</v>
      </c>
      <c r="N1765" s="41">
        <v>13313.530269000001</v>
      </c>
      <c r="O1765" s="41" t="s">
        <v>1932</v>
      </c>
      <c r="P1765" s="41" t="s">
        <v>1932</v>
      </c>
      <c r="Q1765" s="41">
        <v>24065.768169999999</v>
      </c>
      <c r="R1765" s="41" t="s">
        <v>1932</v>
      </c>
      <c r="S1765" s="41">
        <v>14470.454123</v>
      </c>
      <c r="T1765" s="41">
        <v>14013.081227999999</v>
      </c>
      <c r="U1765" s="41">
        <v>15062.906276</v>
      </c>
      <c r="V1765" s="41">
        <v>21723.185909</v>
      </c>
      <c r="W1765" s="41">
        <v>21585.077251999999</v>
      </c>
      <c r="X1765" s="41">
        <v>34459.147742000001</v>
      </c>
    </row>
    <row r="1766" spans="1:24" s="30" customFormat="1" ht="15" customHeight="1" x14ac:dyDescent="0.25">
      <c r="A1766" s="29" t="s">
        <v>1126</v>
      </c>
      <c r="B1766" s="29" t="s">
        <v>185</v>
      </c>
      <c r="C1766" s="10" t="s">
        <v>3661</v>
      </c>
      <c r="D1766" s="41" t="s">
        <v>1932</v>
      </c>
      <c r="E1766" s="41">
        <v>22063.269329999999</v>
      </c>
      <c r="F1766" s="41">
        <v>17393.573602</v>
      </c>
      <c r="G1766" s="41">
        <v>27828.561153999999</v>
      </c>
      <c r="H1766" s="41">
        <v>26753.415271000002</v>
      </c>
      <c r="I1766" s="41" t="s">
        <v>1932</v>
      </c>
      <c r="J1766" s="41">
        <v>25159.594138</v>
      </c>
      <c r="K1766" s="41">
        <v>34404.785464000001</v>
      </c>
      <c r="L1766" s="41">
        <v>32477.222087999999</v>
      </c>
      <c r="M1766" s="41">
        <v>24054.253272999998</v>
      </c>
      <c r="N1766" s="41">
        <v>19133.70736</v>
      </c>
      <c r="O1766" s="41" t="s">
        <v>1932</v>
      </c>
      <c r="P1766" s="41">
        <v>0</v>
      </c>
      <c r="Q1766" s="41">
        <v>27035.261544000001</v>
      </c>
      <c r="R1766" s="41" t="s">
        <v>1932</v>
      </c>
      <c r="S1766" s="41">
        <v>19926.1603</v>
      </c>
      <c r="T1766" s="41">
        <v>18036.983408</v>
      </c>
      <c r="U1766" s="41">
        <v>19720.983423000001</v>
      </c>
      <c r="V1766" s="41">
        <v>21656.415069999999</v>
      </c>
      <c r="W1766" s="41">
        <v>45033.449332999997</v>
      </c>
      <c r="X1766" s="41">
        <v>58831.420909</v>
      </c>
    </row>
    <row r="1767" spans="1:24" s="30" customFormat="1" ht="15" customHeight="1" x14ac:dyDescent="0.25">
      <c r="A1767" s="29" t="s">
        <v>1126</v>
      </c>
      <c r="B1767" s="29" t="s">
        <v>1148</v>
      </c>
      <c r="C1767" s="10" t="s">
        <v>3662</v>
      </c>
      <c r="D1767" s="41">
        <v>27408.458461999999</v>
      </c>
      <c r="E1767" s="41">
        <v>18107.374233999999</v>
      </c>
      <c r="F1767" s="41">
        <v>14751.48345</v>
      </c>
      <c r="G1767" s="41">
        <v>21977.666562999999</v>
      </c>
      <c r="H1767" s="41">
        <v>23252.420163999999</v>
      </c>
      <c r="I1767" s="41" t="s">
        <v>1932</v>
      </c>
      <c r="J1767" s="41">
        <v>19013.787922</v>
      </c>
      <c r="K1767" s="41">
        <v>24745.826459</v>
      </c>
      <c r="L1767" s="41">
        <v>26987.421235999998</v>
      </c>
      <c r="M1767" s="41">
        <v>20684.134709999998</v>
      </c>
      <c r="N1767" s="41">
        <v>15719.30884</v>
      </c>
      <c r="O1767" s="41" t="s">
        <v>1932</v>
      </c>
      <c r="P1767" s="41">
        <v>0</v>
      </c>
      <c r="Q1767" s="41">
        <v>25851.672361000001</v>
      </c>
      <c r="R1767" s="41" t="s">
        <v>1932</v>
      </c>
      <c r="S1767" s="41">
        <v>14191.908359999999</v>
      </c>
      <c r="T1767" s="41">
        <v>13572.352552</v>
      </c>
      <c r="U1767" s="41">
        <v>17061.148110999999</v>
      </c>
      <c r="V1767" s="41">
        <v>19447.626969000001</v>
      </c>
      <c r="W1767" s="41">
        <v>28543.956857000001</v>
      </c>
      <c r="X1767" s="41">
        <v>18201.919524000001</v>
      </c>
    </row>
    <row r="1768" spans="1:24" s="30" customFormat="1" ht="15" customHeight="1" x14ac:dyDescent="0.25">
      <c r="A1768" s="29" t="s">
        <v>1126</v>
      </c>
      <c r="B1768" s="29" t="s">
        <v>1149</v>
      </c>
      <c r="C1768" s="10" t="s">
        <v>3663</v>
      </c>
      <c r="D1768" s="41">
        <v>27618.513200000001</v>
      </c>
      <c r="E1768" s="41">
        <v>13707.27773</v>
      </c>
      <c r="F1768" s="41">
        <v>12643.357196999999</v>
      </c>
      <c r="G1768" s="41">
        <v>19477.153956999999</v>
      </c>
      <c r="H1768" s="41">
        <v>17167.280490000001</v>
      </c>
      <c r="I1768" s="41">
        <v>0</v>
      </c>
      <c r="J1768" s="41">
        <v>22947.02363</v>
      </c>
      <c r="K1768" s="41">
        <v>27125.251606000002</v>
      </c>
      <c r="L1768" s="41">
        <v>22070.469762000001</v>
      </c>
      <c r="M1768" s="41">
        <v>19849.085586000001</v>
      </c>
      <c r="N1768" s="41">
        <v>13123.157259</v>
      </c>
      <c r="O1768" s="41">
        <v>36617.274244</v>
      </c>
      <c r="P1768" s="41">
        <v>0</v>
      </c>
      <c r="Q1768" s="41">
        <v>23392.813904999999</v>
      </c>
      <c r="R1768" s="41" t="s">
        <v>1932</v>
      </c>
      <c r="S1768" s="41">
        <v>16270.071610000001</v>
      </c>
      <c r="T1768" s="41">
        <v>15318.229825</v>
      </c>
      <c r="U1768" s="41">
        <v>15708.288801999999</v>
      </c>
      <c r="V1768" s="41">
        <v>21487.913487999998</v>
      </c>
      <c r="W1768" s="41">
        <v>20567.011316</v>
      </c>
      <c r="X1768" s="41">
        <v>22704.227619000001</v>
      </c>
    </row>
    <row r="1769" spans="1:24" s="30" customFormat="1" ht="15" customHeight="1" x14ac:dyDescent="0.25">
      <c r="A1769" s="29" t="s">
        <v>1126</v>
      </c>
      <c r="B1769" s="29" t="s">
        <v>1150</v>
      </c>
      <c r="C1769" s="10" t="s">
        <v>3664</v>
      </c>
      <c r="D1769" s="41" t="s">
        <v>1932</v>
      </c>
      <c r="E1769" s="41">
        <v>13482.764615</v>
      </c>
      <c r="F1769" s="41">
        <v>12787.513972999999</v>
      </c>
      <c r="G1769" s="41" t="s">
        <v>1932</v>
      </c>
      <c r="H1769" s="41">
        <v>15847.208696</v>
      </c>
      <c r="I1769" s="41">
        <v>0</v>
      </c>
      <c r="J1769" s="41">
        <v>16503.014117999999</v>
      </c>
      <c r="K1769" s="41">
        <v>14151.399600000001</v>
      </c>
      <c r="L1769" s="41">
        <v>15410.2865</v>
      </c>
      <c r="M1769" s="41">
        <v>16541.224483000002</v>
      </c>
      <c r="N1769" s="41">
        <v>11508.694117999999</v>
      </c>
      <c r="O1769" s="41" t="s">
        <v>1932</v>
      </c>
      <c r="P1769" s="41">
        <v>0</v>
      </c>
      <c r="Q1769" s="41">
        <v>16002.103793</v>
      </c>
      <c r="R1769" s="41" t="s">
        <v>1932</v>
      </c>
      <c r="S1769" s="41">
        <v>14228.265493000001</v>
      </c>
      <c r="T1769" s="41">
        <v>12546.257036999999</v>
      </c>
      <c r="U1769" s="41">
        <v>9669.3257142999992</v>
      </c>
      <c r="V1769" s="41" t="s">
        <v>1932</v>
      </c>
      <c r="W1769" s="41" t="s">
        <v>1932</v>
      </c>
      <c r="X1769" s="41" t="s">
        <v>1932</v>
      </c>
    </row>
    <row r="1770" spans="1:24" s="30" customFormat="1" ht="15" customHeight="1" x14ac:dyDescent="0.25">
      <c r="A1770" s="29" t="s">
        <v>1126</v>
      </c>
      <c r="B1770" s="29" t="s">
        <v>1151</v>
      </c>
      <c r="C1770" s="10" t="s">
        <v>3665</v>
      </c>
      <c r="D1770" s="41" t="s">
        <v>1932</v>
      </c>
      <c r="E1770" s="41">
        <v>16499.696322</v>
      </c>
      <c r="F1770" s="41">
        <v>17314.031665999999</v>
      </c>
      <c r="G1770" s="41">
        <v>26321.312381</v>
      </c>
      <c r="H1770" s="41">
        <v>22594.319350999998</v>
      </c>
      <c r="I1770" s="41">
        <v>0</v>
      </c>
      <c r="J1770" s="41">
        <v>26127.320682000001</v>
      </c>
      <c r="K1770" s="41">
        <v>33350.176555999999</v>
      </c>
      <c r="L1770" s="41">
        <v>30176.971364000001</v>
      </c>
      <c r="M1770" s="41">
        <v>23963.452529999999</v>
      </c>
      <c r="N1770" s="41">
        <v>17304.328356000002</v>
      </c>
      <c r="O1770" s="41" t="s">
        <v>1932</v>
      </c>
      <c r="P1770" s="41" t="s">
        <v>1932</v>
      </c>
      <c r="Q1770" s="41">
        <v>25852.217618999999</v>
      </c>
      <c r="R1770" s="41" t="s">
        <v>1932</v>
      </c>
      <c r="S1770" s="41">
        <v>17533.861314000002</v>
      </c>
      <c r="T1770" s="41">
        <v>16855.400163999999</v>
      </c>
      <c r="U1770" s="41">
        <v>18895.038779999999</v>
      </c>
      <c r="V1770" s="41">
        <v>27486.895832999999</v>
      </c>
      <c r="W1770" s="41">
        <v>25625.936817999998</v>
      </c>
      <c r="X1770" s="41">
        <v>19654.53875</v>
      </c>
    </row>
    <row r="1771" spans="1:24" s="30" customFormat="1" ht="15" customHeight="1" x14ac:dyDescent="0.25">
      <c r="A1771" s="29" t="s">
        <v>1126</v>
      </c>
      <c r="B1771" s="29" t="s">
        <v>564</v>
      </c>
      <c r="C1771" s="10" t="s">
        <v>3666</v>
      </c>
      <c r="D1771" s="41">
        <v>33702.669412000003</v>
      </c>
      <c r="E1771" s="41">
        <v>12077.591210000001</v>
      </c>
      <c r="F1771" s="41">
        <v>13117.639639000001</v>
      </c>
      <c r="G1771" s="41">
        <v>16630.580505999998</v>
      </c>
      <c r="H1771" s="41">
        <v>17475.972526000001</v>
      </c>
      <c r="I1771" s="41" t="s">
        <v>1932</v>
      </c>
      <c r="J1771" s="41">
        <v>14888.05125</v>
      </c>
      <c r="K1771" s="41">
        <v>24743.900279000001</v>
      </c>
      <c r="L1771" s="41">
        <v>23292.729489000001</v>
      </c>
      <c r="M1771" s="41">
        <v>16097.083376</v>
      </c>
      <c r="N1771" s="41">
        <v>12716.206532</v>
      </c>
      <c r="O1771" s="41" t="s">
        <v>1932</v>
      </c>
      <c r="P1771" s="41">
        <v>0</v>
      </c>
      <c r="Q1771" s="41">
        <v>18943.3194</v>
      </c>
      <c r="R1771" s="41" t="s">
        <v>1932</v>
      </c>
      <c r="S1771" s="41">
        <v>13766.234511000001</v>
      </c>
      <c r="T1771" s="41">
        <v>13041.548494999999</v>
      </c>
      <c r="U1771" s="41">
        <v>14530.869054999999</v>
      </c>
      <c r="V1771" s="41">
        <v>14354.417734000001</v>
      </c>
      <c r="W1771" s="41">
        <v>18793.471764999998</v>
      </c>
      <c r="X1771" s="41">
        <v>24244.902459000001</v>
      </c>
    </row>
    <row r="1772" spans="1:24" s="30" customFormat="1" ht="15" customHeight="1" x14ac:dyDescent="0.25">
      <c r="A1772" s="29" t="s">
        <v>1126</v>
      </c>
      <c r="B1772" s="29" t="s">
        <v>1152</v>
      </c>
      <c r="C1772" s="10" t="s">
        <v>3667</v>
      </c>
      <c r="D1772" s="41">
        <v>20480.885385000001</v>
      </c>
      <c r="E1772" s="41">
        <v>15941.972464</v>
      </c>
      <c r="F1772" s="41">
        <v>13415.793277000001</v>
      </c>
      <c r="G1772" s="41">
        <v>19296.754945000001</v>
      </c>
      <c r="H1772" s="41">
        <v>19674.397419000001</v>
      </c>
      <c r="I1772" s="41">
        <v>7007.8347727</v>
      </c>
      <c r="J1772" s="41">
        <v>17486.831451999999</v>
      </c>
      <c r="K1772" s="41">
        <v>21102.445833000002</v>
      </c>
      <c r="L1772" s="41">
        <v>20987.948530999998</v>
      </c>
      <c r="M1772" s="41">
        <v>16534.856771999999</v>
      </c>
      <c r="N1772" s="41">
        <v>12409.837226</v>
      </c>
      <c r="O1772" s="41">
        <v>22319.51179</v>
      </c>
      <c r="P1772" s="41">
        <v>6834.9832257999997</v>
      </c>
      <c r="Q1772" s="41">
        <v>21942.128247000001</v>
      </c>
      <c r="R1772" s="41">
        <v>35325.557116999997</v>
      </c>
      <c r="S1772" s="41">
        <v>11522.310031999999</v>
      </c>
      <c r="T1772" s="41">
        <v>12181.664382999999</v>
      </c>
      <c r="U1772" s="41">
        <v>14940.684219000001</v>
      </c>
      <c r="V1772" s="41">
        <v>15841.25288</v>
      </c>
      <c r="W1772" s="41">
        <v>18234.702020000001</v>
      </c>
      <c r="X1772" s="41">
        <v>27505.896084</v>
      </c>
    </row>
    <row r="1773" spans="1:24" s="30" customFormat="1" ht="15" customHeight="1" x14ac:dyDescent="0.25">
      <c r="A1773" s="29" t="s">
        <v>1126</v>
      </c>
      <c r="B1773" s="29" t="s">
        <v>187</v>
      </c>
      <c r="C1773" s="10" t="s">
        <v>3668</v>
      </c>
      <c r="D1773" s="41">
        <v>24450.342732000001</v>
      </c>
      <c r="E1773" s="41">
        <v>16294.731992999999</v>
      </c>
      <c r="F1773" s="41">
        <v>16366.88126</v>
      </c>
      <c r="G1773" s="41">
        <v>24938.630346999998</v>
      </c>
      <c r="H1773" s="41">
        <v>22914.990296</v>
      </c>
      <c r="I1773" s="41" t="s">
        <v>1932</v>
      </c>
      <c r="J1773" s="41">
        <v>21294.628017999999</v>
      </c>
      <c r="K1773" s="41">
        <v>24635.107874000001</v>
      </c>
      <c r="L1773" s="41">
        <v>23304.112128000001</v>
      </c>
      <c r="M1773" s="41">
        <v>18668.346291000002</v>
      </c>
      <c r="N1773" s="41">
        <v>13587.664293</v>
      </c>
      <c r="O1773" s="41">
        <v>26337.454086000002</v>
      </c>
      <c r="P1773" s="41" t="s">
        <v>1932</v>
      </c>
      <c r="Q1773" s="41">
        <v>24384.548523000001</v>
      </c>
      <c r="R1773" s="41">
        <v>23350.317273000001</v>
      </c>
      <c r="S1773" s="41">
        <v>13671.526073000001</v>
      </c>
      <c r="T1773" s="41">
        <v>14268.049674</v>
      </c>
      <c r="U1773" s="41">
        <v>17229.555458999999</v>
      </c>
      <c r="V1773" s="41">
        <v>22259.468373</v>
      </c>
      <c r="W1773" s="41">
        <v>19330.450917999999</v>
      </c>
      <c r="X1773" s="41">
        <v>28849.335856000002</v>
      </c>
    </row>
    <row r="1774" spans="1:24" s="30" customFormat="1" ht="15" customHeight="1" x14ac:dyDescent="0.25">
      <c r="A1774" s="29" t="s">
        <v>1126</v>
      </c>
      <c r="B1774" s="29" t="s">
        <v>189</v>
      </c>
      <c r="C1774" s="10" t="s">
        <v>3669</v>
      </c>
      <c r="D1774" s="41" t="s">
        <v>1932</v>
      </c>
      <c r="E1774" s="41" t="s">
        <v>1932</v>
      </c>
      <c r="F1774" s="41">
        <v>21795.47</v>
      </c>
      <c r="G1774" s="41" t="s">
        <v>1932</v>
      </c>
      <c r="H1774" s="41">
        <v>18037.399524</v>
      </c>
      <c r="I1774" s="41">
        <v>0</v>
      </c>
      <c r="J1774" s="41" t="s">
        <v>1932</v>
      </c>
      <c r="K1774" s="41">
        <v>28384.188671</v>
      </c>
      <c r="L1774" s="41">
        <v>22223.6875</v>
      </c>
      <c r="M1774" s="41">
        <v>29883.034705999999</v>
      </c>
      <c r="N1774" s="41">
        <v>19221.695963999999</v>
      </c>
      <c r="O1774" s="41" t="s">
        <v>1932</v>
      </c>
      <c r="P1774" s="41">
        <v>0</v>
      </c>
      <c r="Q1774" s="41">
        <v>28690.592667000001</v>
      </c>
      <c r="R1774" s="41">
        <v>0</v>
      </c>
      <c r="S1774" s="41">
        <v>18030.980045</v>
      </c>
      <c r="T1774" s="41">
        <v>15142.818619</v>
      </c>
      <c r="U1774" s="41">
        <v>16234.503710000001</v>
      </c>
      <c r="V1774" s="41" t="s">
        <v>1932</v>
      </c>
      <c r="W1774" s="41" t="s">
        <v>1932</v>
      </c>
      <c r="X1774" s="41" t="s">
        <v>1932</v>
      </c>
    </row>
    <row r="1775" spans="1:24" s="30" customFormat="1" ht="15" customHeight="1" x14ac:dyDescent="0.25">
      <c r="A1775" s="29" t="s">
        <v>1126</v>
      </c>
      <c r="B1775" s="29" t="s">
        <v>1153</v>
      </c>
      <c r="C1775" s="10" t="s">
        <v>3670</v>
      </c>
      <c r="D1775" s="41" t="s">
        <v>1932</v>
      </c>
      <c r="E1775" s="41" t="s">
        <v>1932</v>
      </c>
      <c r="F1775" s="41">
        <v>16372.342237999999</v>
      </c>
      <c r="G1775" s="41" t="s">
        <v>1932</v>
      </c>
      <c r="H1775" s="41">
        <v>13470.126316</v>
      </c>
      <c r="I1775" s="41">
        <v>0</v>
      </c>
      <c r="J1775" s="41" t="s">
        <v>1932</v>
      </c>
      <c r="K1775" s="41">
        <v>28081.395455000002</v>
      </c>
      <c r="L1775" s="41">
        <v>27303.383846000001</v>
      </c>
      <c r="M1775" s="41">
        <v>36357.841818000001</v>
      </c>
      <c r="N1775" s="41">
        <v>16751.699688000001</v>
      </c>
      <c r="O1775" s="41">
        <v>0</v>
      </c>
      <c r="P1775" s="41">
        <v>0</v>
      </c>
      <c r="Q1775" s="41">
        <v>24157.391662000002</v>
      </c>
      <c r="R1775" s="41">
        <v>0</v>
      </c>
      <c r="S1775" s="41">
        <v>16177.749744000001</v>
      </c>
      <c r="T1775" s="41">
        <v>17744.207347</v>
      </c>
      <c r="U1775" s="41">
        <v>12741.71081</v>
      </c>
      <c r="V1775" s="41" t="s">
        <v>1932</v>
      </c>
      <c r="W1775" s="41" t="s">
        <v>1932</v>
      </c>
      <c r="X1775" s="41" t="s">
        <v>1932</v>
      </c>
    </row>
    <row r="1776" spans="1:24" s="30" customFormat="1" ht="15" customHeight="1" x14ac:dyDescent="0.25">
      <c r="A1776" s="29" t="s">
        <v>1126</v>
      </c>
      <c r="B1776" s="29" t="s">
        <v>84</v>
      </c>
      <c r="C1776" s="10" t="s">
        <v>3671</v>
      </c>
      <c r="D1776" s="41">
        <v>26567.413338999999</v>
      </c>
      <c r="E1776" s="41">
        <v>16719.482191999999</v>
      </c>
      <c r="F1776" s="41">
        <v>16699.351254000001</v>
      </c>
      <c r="G1776" s="41">
        <v>21836.261945999999</v>
      </c>
      <c r="H1776" s="41">
        <v>21400.398659999999</v>
      </c>
      <c r="I1776" s="41" t="s">
        <v>1932</v>
      </c>
      <c r="J1776" s="41">
        <v>22025.998369000001</v>
      </c>
      <c r="K1776" s="41">
        <v>25702.106178999999</v>
      </c>
      <c r="L1776" s="41">
        <v>26783.630073</v>
      </c>
      <c r="M1776" s="41">
        <v>20813.437590000001</v>
      </c>
      <c r="N1776" s="41">
        <v>15547.27547</v>
      </c>
      <c r="O1776" s="41">
        <v>34170.429492000003</v>
      </c>
      <c r="P1776" s="41" t="s">
        <v>1932</v>
      </c>
      <c r="Q1776" s="41">
        <v>27541.998239</v>
      </c>
      <c r="R1776" s="41" t="s">
        <v>1932</v>
      </c>
      <c r="S1776" s="41">
        <v>13930.376168999999</v>
      </c>
      <c r="T1776" s="41">
        <v>13598.388444</v>
      </c>
      <c r="U1776" s="41">
        <v>17270.915562999999</v>
      </c>
      <c r="V1776" s="41">
        <v>18001.378407</v>
      </c>
      <c r="W1776" s="41">
        <v>21640.269149</v>
      </c>
      <c r="X1776" s="41">
        <v>28118.454981999999</v>
      </c>
    </row>
    <row r="1777" spans="1:24" s="30" customFormat="1" ht="15" customHeight="1" x14ac:dyDescent="0.25">
      <c r="A1777" s="29" t="s">
        <v>1126</v>
      </c>
      <c r="B1777" s="29" t="s">
        <v>711</v>
      </c>
      <c r="C1777" s="10" t="s">
        <v>3672</v>
      </c>
      <c r="D1777" s="41">
        <v>0</v>
      </c>
      <c r="E1777" s="41" t="s">
        <v>1932</v>
      </c>
      <c r="F1777" s="41">
        <v>18359.216240000002</v>
      </c>
      <c r="G1777" s="41" t="s">
        <v>1932</v>
      </c>
      <c r="H1777" s="41">
        <v>23572.589166999998</v>
      </c>
      <c r="I1777" s="41">
        <v>0</v>
      </c>
      <c r="J1777" s="41" t="s">
        <v>1932</v>
      </c>
      <c r="K1777" s="41" t="s">
        <v>1932</v>
      </c>
      <c r="L1777" s="41">
        <v>22570.807272999999</v>
      </c>
      <c r="M1777" s="41" t="s">
        <v>1932</v>
      </c>
      <c r="N1777" s="41">
        <v>9572.8293749999993</v>
      </c>
      <c r="O1777" s="41" t="s">
        <v>1932</v>
      </c>
      <c r="P1777" s="41">
        <v>0</v>
      </c>
      <c r="Q1777" s="41">
        <v>17787.216923</v>
      </c>
      <c r="R1777" s="41">
        <v>0</v>
      </c>
      <c r="S1777" s="41">
        <v>13207.790385</v>
      </c>
      <c r="T1777" s="41">
        <v>14654.607389000001</v>
      </c>
      <c r="U1777" s="41">
        <v>12679.5764</v>
      </c>
      <c r="V1777" s="41" t="s">
        <v>1932</v>
      </c>
      <c r="W1777" s="41" t="s">
        <v>1932</v>
      </c>
      <c r="X1777" s="41" t="s">
        <v>1932</v>
      </c>
    </row>
    <row r="1778" spans="1:24" s="30" customFormat="1" ht="15" customHeight="1" x14ac:dyDescent="0.25">
      <c r="A1778" s="29" t="s">
        <v>1126</v>
      </c>
      <c r="B1778" s="29" t="s">
        <v>1154</v>
      </c>
      <c r="C1778" s="10" t="s">
        <v>3673</v>
      </c>
      <c r="D1778" s="41">
        <v>18653.019474000001</v>
      </c>
      <c r="E1778" s="41">
        <v>17455.590576999999</v>
      </c>
      <c r="F1778" s="41">
        <v>15824.729203999999</v>
      </c>
      <c r="G1778" s="41">
        <v>21819.561263</v>
      </c>
      <c r="H1778" s="41">
        <v>15170.210056</v>
      </c>
      <c r="I1778" s="41" t="s">
        <v>1932</v>
      </c>
      <c r="J1778" s="41">
        <v>17773.823466000002</v>
      </c>
      <c r="K1778" s="41">
        <v>22868.092923</v>
      </c>
      <c r="L1778" s="41">
        <v>23086.279580999999</v>
      </c>
      <c r="M1778" s="41">
        <v>18967.801421</v>
      </c>
      <c r="N1778" s="41">
        <v>13066.685396999999</v>
      </c>
      <c r="O1778" s="41" t="s">
        <v>1932</v>
      </c>
      <c r="P1778" s="41">
        <v>0</v>
      </c>
      <c r="Q1778" s="41">
        <v>21999.354799000001</v>
      </c>
      <c r="R1778" s="41" t="s">
        <v>1932</v>
      </c>
      <c r="S1778" s="41">
        <v>13267.890154000001</v>
      </c>
      <c r="T1778" s="41">
        <v>12884.256361</v>
      </c>
      <c r="U1778" s="41">
        <v>14712.516631</v>
      </c>
      <c r="V1778" s="41">
        <v>19535.240429000001</v>
      </c>
      <c r="W1778" s="41">
        <v>19576.3</v>
      </c>
      <c r="X1778" s="41">
        <v>27688.778511</v>
      </c>
    </row>
    <row r="1779" spans="1:24" s="30" customFormat="1" ht="15" customHeight="1" x14ac:dyDescent="0.25">
      <c r="A1779" s="29" t="s">
        <v>1126</v>
      </c>
      <c r="B1779" s="29" t="s">
        <v>1155</v>
      </c>
      <c r="C1779" s="10" t="s">
        <v>3674</v>
      </c>
      <c r="D1779" s="41" t="s">
        <v>1932</v>
      </c>
      <c r="E1779" s="41">
        <v>17473.024205000002</v>
      </c>
      <c r="F1779" s="41">
        <v>17299.973279000002</v>
      </c>
      <c r="G1779" s="41">
        <v>27917.870126000002</v>
      </c>
      <c r="H1779" s="41">
        <v>25748.978895</v>
      </c>
      <c r="I1779" s="41">
        <v>0</v>
      </c>
      <c r="J1779" s="41">
        <v>17988.465624</v>
      </c>
      <c r="K1779" s="41">
        <v>27295.663202</v>
      </c>
      <c r="L1779" s="41">
        <v>30130.528681</v>
      </c>
      <c r="M1779" s="41">
        <v>19957.734415999999</v>
      </c>
      <c r="N1779" s="41">
        <v>15214.882543</v>
      </c>
      <c r="O1779" s="41" t="s">
        <v>1932</v>
      </c>
      <c r="P1779" s="41" t="s">
        <v>1932</v>
      </c>
      <c r="Q1779" s="41">
        <v>27165.584480000001</v>
      </c>
      <c r="R1779" s="41">
        <v>0</v>
      </c>
      <c r="S1779" s="41">
        <v>18804.178174000001</v>
      </c>
      <c r="T1779" s="41">
        <v>16914.058864999999</v>
      </c>
      <c r="U1779" s="41">
        <v>20496.011078</v>
      </c>
      <c r="V1779" s="41">
        <v>27644.032520000001</v>
      </c>
      <c r="W1779" s="41">
        <v>24047.967733000001</v>
      </c>
      <c r="X1779" s="41">
        <v>44591.475487000003</v>
      </c>
    </row>
    <row r="1780" spans="1:24" s="30" customFormat="1" ht="15" customHeight="1" x14ac:dyDescent="0.25">
      <c r="A1780" s="29" t="s">
        <v>1126</v>
      </c>
      <c r="B1780" s="29" t="s">
        <v>1156</v>
      </c>
      <c r="C1780" s="10" t="s">
        <v>3675</v>
      </c>
      <c r="D1780" s="41" t="s">
        <v>1932</v>
      </c>
      <c r="E1780" s="41">
        <v>20704.824724999999</v>
      </c>
      <c r="F1780" s="41">
        <v>18253.880767999999</v>
      </c>
      <c r="G1780" s="41">
        <v>25285.739476999999</v>
      </c>
      <c r="H1780" s="41">
        <v>21911.800983000001</v>
      </c>
      <c r="I1780" s="41" t="s">
        <v>1932</v>
      </c>
      <c r="J1780" s="41">
        <v>20514.030233000001</v>
      </c>
      <c r="K1780" s="41">
        <v>31619.783183</v>
      </c>
      <c r="L1780" s="41">
        <v>29920.296084000001</v>
      </c>
      <c r="M1780" s="41">
        <v>21711.974047</v>
      </c>
      <c r="N1780" s="41">
        <v>15490.0916</v>
      </c>
      <c r="O1780" s="41" t="s">
        <v>1932</v>
      </c>
      <c r="P1780" s="41" t="s">
        <v>1932</v>
      </c>
      <c r="Q1780" s="41">
        <v>28759.690213999998</v>
      </c>
      <c r="R1780" s="41">
        <v>0</v>
      </c>
      <c r="S1780" s="41">
        <v>15640.308389</v>
      </c>
      <c r="T1780" s="41">
        <v>15584.423186</v>
      </c>
      <c r="U1780" s="41">
        <v>16649.977575000001</v>
      </c>
      <c r="V1780" s="41">
        <v>18485.429273000002</v>
      </c>
      <c r="W1780" s="41">
        <v>19236.395476000002</v>
      </c>
      <c r="X1780" s="41">
        <v>30197.313332999998</v>
      </c>
    </row>
    <row r="1781" spans="1:24" s="30" customFormat="1" ht="15" customHeight="1" x14ac:dyDescent="0.25">
      <c r="A1781" s="29" t="s">
        <v>1126</v>
      </c>
      <c r="B1781" s="29" t="s">
        <v>715</v>
      </c>
      <c r="C1781" s="10" t="s">
        <v>3676</v>
      </c>
      <c r="D1781" s="41" t="s">
        <v>1932</v>
      </c>
      <c r="E1781" s="41">
        <v>20262.223305</v>
      </c>
      <c r="F1781" s="41">
        <v>16200.290612999999</v>
      </c>
      <c r="G1781" s="41">
        <v>29730.254540999998</v>
      </c>
      <c r="H1781" s="41">
        <v>25119.937213000001</v>
      </c>
      <c r="I1781" s="41" t="s">
        <v>1932</v>
      </c>
      <c r="J1781" s="41">
        <v>26379.934562999999</v>
      </c>
      <c r="K1781" s="41">
        <v>26632.904305</v>
      </c>
      <c r="L1781" s="41">
        <v>32160.711222999998</v>
      </c>
      <c r="M1781" s="41">
        <v>26175.559787999999</v>
      </c>
      <c r="N1781" s="41">
        <v>15526.369780000001</v>
      </c>
      <c r="O1781" s="41" t="s">
        <v>1932</v>
      </c>
      <c r="P1781" s="41">
        <v>0</v>
      </c>
      <c r="Q1781" s="41">
        <v>28944.695345</v>
      </c>
      <c r="R1781" s="41" t="s">
        <v>1932</v>
      </c>
      <c r="S1781" s="41">
        <v>14718.82173</v>
      </c>
      <c r="T1781" s="41">
        <v>16266.323827</v>
      </c>
      <c r="U1781" s="41">
        <v>20021.711975999999</v>
      </c>
      <c r="V1781" s="41">
        <v>16778.157868999999</v>
      </c>
      <c r="W1781" s="41">
        <v>13511.428033</v>
      </c>
      <c r="X1781" s="41">
        <v>36043.645185000001</v>
      </c>
    </row>
    <row r="1782" spans="1:24" s="30" customFormat="1" ht="15" customHeight="1" x14ac:dyDescent="0.25">
      <c r="A1782" s="29" t="s">
        <v>1126</v>
      </c>
      <c r="B1782" s="29" t="s">
        <v>1157</v>
      </c>
      <c r="C1782" s="10" t="s">
        <v>3677</v>
      </c>
      <c r="D1782" s="41">
        <v>19245.421429000002</v>
      </c>
      <c r="E1782" s="41">
        <v>21019.715984999999</v>
      </c>
      <c r="F1782" s="41">
        <v>16503.804477999998</v>
      </c>
      <c r="G1782" s="41">
        <v>29432.719616999999</v>
      </c>
      <c r="H1782" s="41">
        <v>23670.153998000002</v>
      </c>
      <c r="I1782" s="41">
        <v>0</v>
      </c>
      <c r="J1782" s="41">
        <v>24646.050579999999</v>
      </c>
      <c r="K1782" s="41">
        <v>27438.751654</v>
      </c>
      <c r="L1782" s="41">
        <v>24611.129677000001</v>
      </c>
      <c r="M1782" s="41">
        <v>22300.604863</v>
      </c>
      <c r="N1782" s="41">
        <v>17162.466766000001</v>
      </c>
      <c r="O1782" s="41" t="s">
        <v>1932</v>
      </c>
      <c r="P1782" s="41">
        <v>0</v>
      </c>
      <c r="Q1782" s="41">
        <v>24260.117199</v>
      </c>
      <c r="R1782" s="41" t="s">
        <v>1932</v>
      </c>
      <c r="S1782" s="41">
        <v>16828.429071999999</v>
      </c>
      <c r="T1782" s="41">
        <v>15723.513876999999</v>
      </c>
      <c r="U1782" s="41">
        <v>20131.332238999999</v>
      </c>
      <c r="V1782" s="41">
        <v>18679.776849000002</v>
      </c>
      <c r="W1782" s="41">
        <v>21955.863508999999</v>
      </c>
      <c r="X1782" s="41">
        <v>32504.765769000001</v>
      </c>
    </row>
    <row r="1783" spans="1:24" s="30" customFormat="1" ht="15" customHeight="1" x14ac:dyDescent="0.25">
      <c r="A1783" s="29" t="s">
        <v>1126</v>
      </c>
      <c r="B1783" s="29" t="s">
        <v>1158</v>
      </c>
      <c r="C1783" s="10" t="s">
        <v>3678</v>
      </c>
      <c r="D1783" s="41">
        <v>18550.491666999998</v>
      </c>
      <c r="E1783" s="41">
        <v>19388.569046000001</v>
      </c>
      <c r="F1783" s="41">
        <v>16009.906325</v>
      </c>
      <c r="G1783" s="41">
        <v>22707.94902</v>
      </c>
      <c r="H1783" s="41">
        <v>21343.577892000001</v>
      </c>
      <c r="I1783" s="41" t="s">
        <v>1932</v>
      </c>
      <c r="J1783" s="41">
        <v>20304.912049999999</v>
      </c>
      <c r="K1783" s="41">
        <v>26005.074355000001</v>
      </c>
      <c r="L1783" s="41">
        <v>22996.058458</v>
      </c>
      <c r="M1783" s="41">
        <v>18465.678132000001</v>
      </c>
      <c r="N1783" s="41">
        <v>13821.642872</v>
      </c>
      <c r="O1783" s="41">
        <v>29134.192917</v>
      </c>
      <c r="P1783" s="41" t="s">
        <v>1932</v>
      </c>
      <c r="Q1783" s="41">
        <v>24222.471677000001</v>
      </c>
      <c r="R1783" s="41" t="s">
        <v>1932</v>
      </c>
      <c r="S1783" s="41">
        <v>14282.842286999999</v>
      </c>
      <c r="T1783" s="41">
        <v>13968.209344999999</v>
      </c>
      <c r="U1783" s="41">
        <v>16021.255053000001</v>
      </c>
      <c r="V1783" s="41">
        <v>18937.583525999999</v>
      </c>
      <c r="W1783" s="41">
        <v>25950.978921999998</v>
      </c>
      <c r="X1783" s="41">
        <v>21845.665765000002</v>
      </c>
    </row>
    <row r="1784" spans="1:24" s="30" customFormat="1" ht="15" customHeight="1" x14ac:dyDescent="0.25">
      <c r="A1784" s="29" t="s">
        <v>1126</v>
      </c>
      <c r="B1784" s="29" t="s">
        <v>722</v>
      </c>
      <c r="C1784" s="10" t="s">
        <v>3679</v>
      </c>
      <c r="D1784" s="41" t="s">
        <v>1932</v>
      </c>
      <c r="E1784" s="41">
        <v>31909.831628</v>
      </c>
      <c r="F1784" s="41">
        <v>16983.895065000001</v>
      </c>
      <c r="G1784" s="41">
        <v>23845.590526</v>
      </c>
      <c r="H1784" s="41">
        <v>22974.00619</v>
      </c>
      <c r="I1784" s="41">
        <v>0</v>
      </c>
      <c r="J1784" s="41">
        <v>24402.640276999999</v>
      </c>
      <c r="K1784" s="41">
        <v>26741.565505999999</v>
      </c>
      <c r="L1784" s="41">
        <v>21223.731342999999</v>
      </c>
      <c r="M1784" s="41">
        <v>17615.203968000002</v>
      </c>
      <c r="N1784" s="41">
        <v>12763.613498000001</v>
      </c>
      <c r="O1784" s="41">
        <v>18517.519166999999</v>
      </c>
      <c r="P1784" s="41">
        <v>0</v>
      </c>
      <c r="Q1784" s="41">
        <v>22149.987619</v>
      </c>
      <c r="R1784" s="41" t="s">
        <v>1932</v>
      </c>
      <c r="S1784" s="41">
        <v>13999.955045999999</v>
      </c>
      <c r="T1784" s="41">
        <v>14259.905522999999</v>
      </c>
      <c r="U1784" s="41">
        <v>18000.679080000002</v>
      </c>
      <c r="V1784" s="41">
        <v>18826.791723999999</v>
      </c>
      <c r="W1784" s="41">
        <v>26624.821333</v>
      </c>
      <c r="X1784" s="41" t="s">
        <v>1932</v>
      </c>
    </row>
    <row r="1785" spans="1:24" s="30" customFormat="1" ht="15" customHeight="1" x14ac:dyDescent="0.25">
      <c r="A1785" s="29" t="s">
        <v>1126</v>
      </c>
      <c r="B1785" s="29" t="s">
        <v>1159</v>
      </c>
      <c r="C1785" s="10" t="s">
        <v>3680</v>
      </c>
      <c r="D1785" s="41" t="s">
        <v>1932</v>
      </c>
      <c r="E1785" s="41">
        <v>16061.078103</v>
      </c>
      <c r="F1785" s="41">
        <v>14362.079774</v>
      </c>
      <c r="G1785" s="41" t="s">
        <v>1932</v>
      </c>
      <c r="H1785" s="41">
        <v>20917.892647000001</v>
      </c>
      <c r="I1785" s="41">
        <v>0</v>
      </c>
      <c r="J1785" s="41">
        <v>20919.109166999999</v>
      </c>
      <c r="K1785" s="41">
        <v>27333.759988999998</v>
      </c>
      <c r="L1785" s="41">
        <v>23557.203871000002</v>
      </c>
      <c r="M1785" s="41">
        <v>22028.782222000002</v>
      </c>
      <c r="N1785" s="41">
        <v>12511.001705999999</v>
      </c>
      <c r="O1785" s="41" t="s">
        <v>1932</v>
      </c>
      <c r="P1785" s="41">
        <v>0</v>
      </c>
      <c r="Q1785" s="41">
        <v>21400.235352</v>
      </c>
      <c r="R1785" s="41" t="s">
        <v>1932</v>
      </c>
      <c r="S1785" s="41">
        <v>14147.619839000001</v>
      </c>
      <c r="T1785" s="41">
        <v>13174.359586</v>
      </c>
      <c r="U1785" s="41">
        <v>13406.88413</v>
      </c>
      <c r="V1785" s="41">
        <v>24245.340499999998</v>
      </c>
      <c r="W1785" s="41" t="s">
        <v>1932</v>
      </c>
      <c r="X1785" s="41" t="s">
        <v>1932</v>
      </c>
    </row>
    <row r="1786" spans="1:24" s="30" customFormat="1" ht="15" customHeight="1" x14ac:dyDescent="0.25">
      <c r="A1786" s="29" t="s">
        <v>1126</v>
      </c>
      <c r="B1786" s="29" t="s">
        <v>1076</v>
      </c>
      <c r="C1786" s="10" t="s">
        <v>3681</v>
      </c>
      <c r="D1786" s="41">
        <v>32554.324375</v>
      </c>
      <c r="E1786" s="41">
        <v>17208.207557000002</v>
      </c>
      <c r="F1786" s="41">
        <v>19396.116270999999</v>
      </c>
      <c r="G1786" s="41">
        <v>38541.210701999997</v>
      </c>
      <c r="H1786" s="41">
        <v>24429.997299999999</v>
      </c>
      <c r="I1786" s="41" t="s">
        <v>1932</v>
      </c>
      <c r="J1786" s="41">
        <v>20160.819146999998</v>
      </c>
      <c r="K1786" s="41">
        <v>26379.068873</v>
      </c>
      <c r="L1786" s="41">
        <v>31339.112582999998</v>
      </c>
      <c r="M1786" s="41">
        <v>26559.085153</v>
      </c>
      <c r="N1786" s="41">
        <v>14471.517571</v>
      </c>
      <c r="O1786" s="41">
        <v>50535.208666999999</v>
      </c>
      <c r="P1786" s="41" t="s">
        <v>1932</v>
      </c>
      <c r="Q1786" s="41">
        <v>27690.125314000001</v>
      </c>
      <c r="R1786" s="41" t="s">
        <v>1932</v>
      </c>
      <c r="S1786" s="41">
        <v>16584.141662000002</v>
      </c>
      <c r="T1786" s="41">
        <v>15275.11083</v>
      </c>
      <c r="U1786" s="41">
        <v>19435.116639</v>
      </c>
      <c r="V1786" s="41">
        <v>23883.706290999999</v>
      </c>
      <c r="W1786" s="41">
        <v>23780.869258999999</v>
      </c>
      <c r="X1786" s="41">
        <v>39529.573771000003</v>
      </c>
    </row>
    <row r="1787" spans="1:24" s="30" customFormat="1" ht="15" customHeight="1" x14ac:dyDescent="0.25">
      <c r="A1787" s="29" t="s">
        <v>1126</v>
      </c>
      <c r="B1787" s="29" t="s">
        <v>468</v>
      </c>
      <c r="C1787" s="10" t="s">
        <v>3682</v>
      </c>
      <c r="D1787" s="41">
        <v>29685.390909000002</v>
      </c>
      <c r="E1787" s="41">
        <v>17066.001963999999</v>
      </c>
      <c r="F1787" s="41">
        <v>16265.913490000001</v>
      </c>
      <c r="G1787" s="41">
        <v>16191.592431999999</v>
      </c>
      <c r="H1787" s="41">
        <v>26096.332742999999</v>
      </c>
      <c r="I1787" s="41">
        <v>0</v>
      </c>
      <c r="J1787" s="41">
        <v>19269.257632000001</v>
      </c>
      <c r="K1787" s="41">
        <v>26137.830700999999</v>
      </c>
      <c r="L1787" s="41">
        <v>24816.334083000002</v>
      </c>
      <c r="M1787" s="41">
        <v>16993.756025999999</v>
      </c>
      <c r="N1787" s="41">
        <v>16589.411307999999</v>
      </c>
      <c r="O1787" s="41">
        <v>24988.289090999999</v>
      </c>
      <c r="P1787" s="41" t="s">
        <v>1932</v>
      </c>
      <c r="Q1787" s="41">
        <v>26175.721600000001</v>
      </c>
      <c r="R1787" s="41" t="s">
        <v>1932</v>
      </c>
      <c r="S1787" s="41">
        <v>13978.348078000001</v>
      </c>
      <c r="T1787" s="41">
        <v>14063.359795</v>
      </c>
      <c r="U1787" s="41">
        <v>17540.675918000001</v>
      </c>
      <c r="V1787" s="41">
        <v>17426.268147999999</v>
      </c>
      <c r="W1787" s="41">
        <v>21343.795532</v>
      </c>
      <c r="X1787" s="41">
        <v>28447.627435999999</v>
      </c>
    </row>
    <row r="1788" spans="1:24" s="30" customFormat="1" ht="15" customHeight="1" x14ac:dyDescent="0.25">
      <c r="A1788" s="29" t="s">
        <v>1126</v>
      </c>
      <c r="B1788" s="29" t="s">
        <v>1077</v>
      </c>
      <c r="C1788" s="10" t="s">
        <v>3683</v>
      </c>
      <c r="D1788" s="41">
        <v>20586.925643999999</v>
      </c>
      <c r="E1788" s="41">
        <v>17469.925498000001</v>
      </c>
      <c r="F1788" s="41">
        <v>13409.799795999999</v>
      </c>
      <c r="G1788" s="41">
        <v>21073.413809000001</v>
      </c>
      <c r="H1788" s="41">
        <v>18772.090585000002</v>
      </c>
      <c r="I1788" s="41" t="s">
        <v>1932</v>
      </c>
      <c r="J1788" s="41">
        <v>16684.055462</v>
      </c>
      <c r="K1788" s="41">
        <v>25914.830381</v>
      </c>
      <c r="L1788" s="41">
        <v>22141.832187</v>
      </c>
      <c r="M1788" s="41">
        <v>20056.102799</v>
      </c>
      <c r="N1788" s="41">
        <v>13652.332351999999</v>
      </c>
      <c r="O1788" s="41">
        <v>22395.745687999999</v>
      </c>
      <c r="P1788" s="41" t="s">
        <v>1932</v>
      </c>
      <c r="Q1788" s="41">
        <v>23705.801715000001</v>
      </c>
      <c r="R1788" s="41" t="s">
        <v>1932</v>
      </c>
      <c r="S1788" s="41">
        <v>13129.157364999999</v>
      </c>
      <c r="T1788" s="41">
        <v>12952.411258</v>
      </c>
      <c r="U1788" s="41">
        <v>15509.033395</v>
      </c>
      <c r="V1788" s="41">
        <v>16395.357733000001</v>
      </c>
      <c r="W1788" s="41">
        <v>18734.434337999999</v>
      </c>
      <c r="X1788" s="41">
        <v>26916.726885</v>
      </c>
    </row>
    <row r="1789" spans="1:24" s="30" customFormat="1" ht="15" customHeight="1" x14ac:dyDescent="0.25">
      <c r="A1789" s="29" t="s">
        <v>1126</v>
      </c>
      <c r="B1789" s="29" t="s">
        <v>198</v>
      </c>
      <c r="C1789" s="10" t="s">
        <v>3684</v>
      </c>
      <c r="D1789" s="41">
        <v>11712.184217</v>
      </c>
      <c r="E1789" s="41">
        <v>13560.499828</v>
      </c>
      <c r="F1789" s="41">
        <v>14655.512592999999</v>
      </c>
      <c r="G1789" s="41">
        <v>25799.895676</v>
      </c>
      <c r="H1789" s="41">
        <v>18678.624735000001</v>
      </c>
      <c r="I1789" s="41">
        <v>0</v>
      </c>
      <c r="J1789" s="41">
        <v>23458.280255999998</v>
      </c>
      <c r="K1789" s="41">
        <v>25001.148995</v>
      </c>
      <c r="L1789" s="41">
        <v>26338.400569000001</v>
      </c>
      <c r="M1789" s="41">
        <v>16799.791644000001</v>
      </c>
      <c r="N1789" s="41">
        <v>12537.338802</v>
      </c>
      <c r="O1789" s="41" t="s">
        <v>1932</v>
      </c>
      <c r="P1789" s="41">
        <v>0</v>
      </c>
      <c r="Q1789" s="41">
        <v>22300.180724999998</v>
      </c>
      <c r="R1789" s="41">
        <v>0</v>
      </c>
      <c r="S1789" s="41">
        <v>13778.025734000001</v>
      </c>
      <c r="T1789" s="41">
        <v>13850.562006</v>
      </c>
      <c r="U1789" s="41">
        <v>15043.560525000001</v>
      </c>
      <c r="V1789" s="41">
        <v>21173.800883</v>
      </c>
      <c r="W1789" s="41">
        <v>22060.245897000001</v>
      </c>
      <c r="X1789" s="41">
        <v>27033.794118000002</v>
      </c>
    </row>
    <row r="1790" spans="1:24" s="30" customFormat="1" ht="15" customHeight="1" x14ac:dyDescent="0.25">
      <c r="A1790" s="29" t="s">
        <v>1126</v>
      </c>
      <c r="B1790" s="29" t="s">
        <v>1160</v>
      </c>
      <c r="C1790" s="10" t="s">
        <v>3685</v>
      </c>
      <c r="D1790" s="41">
        <v>25385.715</v>
      </c>
      <c r="E1790" s="41">
        <v>20291.398959999999</v>
      </c>
      <c r="F1790" s="41">
        <v>16176.250909</v>
      </c>
      <c r="G1790" s="41">
        <v>22856.438363000001</v>
      </c>
      <c r="H1790" s="41">
        <v>25180.685820999999</v>
      </c>
      <c r="I1790" s="41" t="s">
        <v>1932</v>
      </c>
      <c r="J1790" s="41">
        <v>21509.413487000002</v>
      </c>
      <c r="K1790" s="41">
        <v>29031.329834</v>
      </c>
      <c r="L1790" s="41">
        <v>25242.867893999999</v>
      </c>
      <c r="M1790" s="41">
        <v>22429.684362</v>
      </c>
      <c r="N1790" s="41">
        <v>13932.457649</v>
      </c>
      <c r="O1790" s="41">
        <v>19645.257308</v>
      </c>
      <c r="P1790" s="41" t="s">
        <v>1932</v>
      </c>
      <c r="Q1790" s="41">
        <v>24931.353959</v>
      </c>
      <c r="R1790" s="41">
        <v>19648.832308000001</v>
      </c>
      <c r="S1790" s="41">
        <v>14825.27853</v>
      </c>
      <c r="T1790" s="41">
        <v>15560.273428</v>
      </c>
      <c r="U1790" s="41">
        <v>17112.878461</v>
      </c>
      <c r="V1790" s="41">
        <v>19850.9755</v>
      </c>
      <c r="W1790" s="41">
        <v>26068.303093999999</v>
      </c>
      <c r="X1790" s="41">
        <v>27216.255361</v>
      </c>
    </row>
    <row r="1791" spans="1:24" s="30" customFormat="1" ht="15" customHeight="1" x14ac:dyDescent="0.25">
      <c r="A1791" s="29" t="s">
        <v>1126</v>
      </c>
      <c r="B1791" s="29" t="s">
        <v>1161</v>
      </c>
      <c r="C1791" s="10" t="s">
        <v>3686</v>
      </c>
      <c r="D1791" s="41">
        <v>21503.521667000001</v>
      </c>
      <c r="E1791" s="41">
        <v>21466.789048999999</v>
      </c>
      <c r="F1791" s="41">
        <v>17429.298921000001</v>
      </c>
      <c r="G1791" s="41">
        <v>31399.38449</v>
      </c>
      <c r="H1791" s="41">
        <v>25211.584163</v>
      </c>
      <c r="I1791" s="41" t="s">
        <v>1932</v>
      </c>
      <c r="J1791" s="41">
        <v>18925.431896999999</v>
      </c>
      <c r="K1791" s="41">
        <v>29090.976908000001</v>
      </c>
      <c r="L1791" s="41">
        <v>29582.935383</v>
      </c>
      <c r="M1791" s="41">
        <v>29764.977277000002</v>
      </c>
      <c r="N1791" s="41">
        <v>17517.294914999999</v>
      </c>
      <c r="O1791" s="41">
        <v>22124.170666999999</v>
      </c>
      <c r="P1791" s="41" t="s">
        <v>1932</v>
      </c>
      <c r="Q1791" s="41">
        <v>29025.459974000001</v>
      </c>
      <c r="R1791" s="41" t="s">
        <v>1932</v>
      </c>
      <c r="S1791" s="41">
        <v>17568.515306000001</v>
      </c>
      <c r="T1791" s="41">
        <v>17766.425522000001</v>
      </c>
      <c r="U1791" s="41">
        <v>17735.363130000002</v>
      </c>
      <c r="V1791" s="41">
        <v>27393.491182999998</v>
      </c>
      <c r="W1791" s="41">
        <v>31550.561967000001</v>
      </c>
      <c r="X1791" s="41">
        <v>33319.387651999998</v>
      </c>
    </row>
    <row r="1792" spans="1:24" s="30" customFormat="1" ht="15" customHeight="1" x14ac:dyDescent="0.25">
      <c r="A1792" s="29" t="s">
        <v>1126</v>
      </c>
      <c r="B1792" s="29" t="s">
        <v>999</v>
      </c>
      <c r="C1792" s="10" t="s">
        <v>3687</v>
      </c>
      <c r="D1792" s="41" t="s">
        <v>1932</v>
      </c>
      <c r="E1792" s="41">
        <v>18655.915768999999</v>
      </c>
      <c r="F1792" s="41">
        <v>20071.945344</v>
      </c>
      <c r="G1792" s="41" t="s">
        <v>1932</v>
      </c>
      <c r="H1792" s="41">
        <v>20778.434872000002</v>
      </c>
      <c r="I1792" s="41">
        <v>0</v>
      </c>
      <c r="J1792" s="41">
        <v>24015.426154000001</v>
      </c>
      <c r="K1792" s="41">
        <v>25452.313182000002</v>
      </c>
      <c r="L1792" s="41">
        <v>26873.001738999999</v>
      </c>
      <c r="M1792" s="41">
        <v>19562.612963</v>
      </c>
      <c r="N1792" s="41">
        <v>12777.862765</v>
      </c>
      <c r="O1792" s="41">
        <v>0</v>
      </c>
      <c r="P1792" s="41">
        <v>0</v>
      </c>
      <c r="Q1792" s="41">
        <v>19715.359787000001</v>
      </c>
      <c r="R1792" s="41">
        <v>0</v>
      </c>
      <c r="S1792" s="41">
        <v>12968.152712999999</v>
      </c>
      <c r="T1792" s="41">
        <v>15603.906793</v>
      </c>
      <c r="U1792" s="41">
        <v>16770.237013999998</v>
      </c>
      <c r="V1792" s="41">
        <v>18073.585455</v>
      </c>
      <c r="W1792" s="41" t="s">
        <v>1932</v>
      </c>
      <c r="X1792" s="41" t="s">
        <v>1932</v>
      </c>
    </row>
    <row r="1793" spans="1:24" s="30" customFormat="1" ht="15" customHeight="1" x14ac:dyDescent="0.25">
      <c r="A1793" s="29" t="s">
        <v>1126</v>
      </c>
      <c r="B1793" s="29" t="s">
        <v>202</v>
      </c>
      <c r="C1793" s="10" t="s">
        <v>3688</v>
      </c>
      <c r="D1793" s="41">
        <v>23583.935293999999</v>
      </c>
      <c r="E1793" s="41">
        <v>14648.189881</v>
      </c>
      <c r="F1793" s="41">
        <v>15923.551681000001</v>
      </c>
      <c r="G1793" s="41">
        <v>21968.525634000001</v>
      </c>
      <c r="H1793" s="41">
        <v>19335.522441000001</v>
      </c>
      <c r="I1793" s="41" t="s">
        <v>1932</v>
      </c>
      <c r="J1793" s="41">
        <v>23547.444457000001</v>
      </c>
      <c r="K1793" s="41">
        <v>24435.396715999999</v>
      </c>
      <c r="L1793" s="41">
        <v>26463.433230999999</v>
      </c>
      <c r="M1793" s="41">
        <v>19871.409507</v>
      </c>
      <c r="N1793" s="41">
        <v>14624.532295999999</v>
      </c>
      <c r="O1793" s="41">
        <v>35661.084665000002</v>
      </c>
      <c r="P1793" s="41" t="s">
        <v>1932</v>
      </c>
      <c r="Q1793" s="41">
        <v>23731.563184999999</v>
      </c>
      <c r="R1793" s="41" t="s">
        <v>1932</v>
      </c>
      <c r="S1793" s="41">
        <v>15112.694063999999</v>
      </c>
      <c r="T1793" s="41">
        <v>14213.644295</v>
      </c>
      <c r="U1793" s="41">
        <v>18362.659275000002</v>
      </c>
      <c r="V1793" s="41">
        <v>16323.650405</v>
      </c>
      <c r="W1793" s="41">
        <v>26347.042172000001</v>
      </c>
      <c r="X1793" s="41">
        <v>30798.510783000002</v>
      </c>
    </row>
    <row r="1794" spans="1:24" s="30" customFormat="1" ht="15" customHeight="1" x14ac:dyDescent="0.25">
      <c r="A1794" s="29" t="s">
        <v>1126</v>
      </c>
      <c r="B1794" s="29" t="s">
        <v>1162</v>
      </c>
      <c r="C1794" s="10" t="s">
        <v>3689</v>
      </c>
      <c r="D1794" s="41">
        <v>17430.262271</v>
      </c>
      <c r="E1794" s="41">
        <v>18142.326249000002</v>
      </c>
      <c r="F1794" s="41">
        <v>14164.409906000001</v>
      </c>
      <c r="G1794" s="41">
        <v>22479.418707000001</v>
      </c>
      <c r="H1794" s="41">
        <v>22568.254837</v>
      </c>
      <c r="I1794" s="41">
        <v>1590.5448276</v>
      </c>
      <c r="J1794" s="41">
        <v>19004.496063999999</v>
      </c>
      <c r="K1794" s="41">
        <v>25619.349255000001</v>
      </c>
      <c r="L1794" s="41">
        <v>24069.036281000001</v>
      </c>
      <c r="M1794" s="41">
        <v>18673.755791</v>
      </c>
      <c r="N1794" s="41">
        <v>13160.792695</v>
      </c>
      <c r="O1794" s="41">
        <v>35534.119358000004</v>
      </c>
      <c r="P1794" s="41">
        <v>9684.5953332999998</v>
      </c>
      <c r="Q1794" s="41">
        <v>26753.305629999999</v>
      </c>
      <c r="R1794" s="41">
        <v>33931.261405999998</v>
      </c>
      <c r="S1794" s="41">
        <v>13303.636979999999</v>
      </c>
      <c r="T1794" s="41">
        <v>13448.400758</v>
      </c>
      <c r="U1794" s="41">
        <v>16452.434267000001</v>
      </c>
      <c r="V1794" s="41">
        <v>19489.907909000001</v>
      </c>
      <c r="W1794" s="41">
        <v>21653.803919000002</v>
      </c>
      <c r="X1794" s="41">
        <v>29846.733370999998</v>
      </c>
    </row>
    <row r="1795" spans="1:24" s="30" customFormat="1" ht="15" customHeight="1" x14ac:dyDescent="0.25">
      <c r="A1795" s="29" t="s">
        <v>1126</v>
      </c>
      <c r="B1795" s="29" t="s">
        <v>1163</v>
      </c>
      <c r="C1795" s="10" t="s">
        <v>3690</v>
      </c>
      <c r="D1795" s="41">
        <v>33155.628522999999</v>
      </c>
      <c r="E1795" s="41">
        <v>21343.819533000002</v>
      </c>
      <c r="F1795" s="41">
        <v>14962.173788</v>
      </c>
      <c r="G1795" s="41">
        <v>20433.624632999999</v>
      </c>
      <c r="H1795" s="41">
        <v>24285.767878999999</v>
      </c>
      <c r="I1795" s="41" t="s">
        <v>1932</v>
      </c>
      <c r="J1795" s="41">
        <v>20777.436850999999</v>
      </c>
      <c r="K1795" s="41">
        <v>25738.671074000002</v>
      </c>
      <c r="L1795" s="41">
        <v>26530.857970000001</v>
      </c>
      <c r="M1795" s="41">
        <v>20823.137258999999</v>
      </c>
      <c r="N1795" s="41">
        <v>14819.749513000001</v>
      </c>
      <c r="O1795" s="41">
        <v>29850.260675000001</v>
      </c>
      <c r="P1795" s="41">
        <v>0</v>
      </c>
      <c r="Q1795" s="41">
        <v>24447.756856</v>
      </c>
      <c r="R1795" s="41" t="s">
        <v>1932</v>
      </c>
      <c r="S1795" s="41">
        <v>14140.137217</v>
      </c>
      <c r="T1795" s="41">
        <v>14284.377103999999</v>
      </c>
      <c r="U1795" s="41">
        <v>18136.131752000001</v>
      </c>
      <c r="V1795" s="41">
        <v>15466.345803</v>
      </c>
      <c r="W1795" s="41">
        <v>26482.309353000001</v>
      </c>
      <c r="X1795" s="41">
        <v>24898.400072</v>
      </c>
    </row>
    <row r="1796" spans="1:24" s="30" customFormat="1" ht="15" customHeight="1" x14ac:dyDescent="0.25">
      <c r="A1796" s="29" t="s">
        <v>1126</v>
      </c>
      <c r="B1796" s="29" t="s">
        <v>1164</v>
      </c>
      <c r="C1796" s="10" t="s">
        <v>3691</v>
      </c>
      <c r="D1796" s="41">
        <v>16195.851855000001</v>
      </c>
      <c r="E1796" s="41">
        <v>13447.386522000001</v>
      </c>
      <c r="F1796" s="41">
        <v>14365.249765</v>
      </c>
      <c r="G1796" s="41">
        <v>21462.370498</v>
      </c>
      <c r="H1796" s="41">
        <v>18383.533287999999</v>
      </c>
      <c r="I1796" s="41" t="s">
        <v>1932</v>
      </c>
      <c r="J1796" s="41">
        <v>15550.148749</v>
      </c>
      <c r="K1796" s="41">
        <v>25316.797070000001</v>
      </c>
      <c r="L1796" s="41">
        <v>20798.19125</v>
      </c>
      <c r="M1796" s="41">
        <v>17494.421611999998</v>
      </c>
      <c r="N1796" s="41">
        <v>13560.077878</v>
      </c>
      <c r="O1796" s="41">
        <v>33278.380537999998</v>
      </c>
      <c r="P1796" s="41" t="s">
        <v>1932</v>
      </c>
      <c r="Q1796" s="41">
        <v>23174.584914999999</v>
      </c>
      <c r="R1796" s="41" t="s">
        <v>1932</v>
      </c>
      <c r="S1796" s="41">
        <v>13371.055867999999</v>
      </c>
      <c r="T1796" s="41">
        <v>13968.732225</v>
      </c>
      <c r="U1796" s="41">
        <v>15944.455427000001</v>
      </c>
      <c r="V1796" s="41">
        <v>18489.051098</v>
      </c>
      <c r="W1796" s="41">
        <v>19249.297393000001</v>
      </c>
      <c r="X1796" s="41">
        <v>23558.074021</v>
      </c>
    </row>
    <row r="1797" spans="1:24" s="30" customFormat="1" ht="15" customHeight="1" x14ac:dyDescent="0.25">
      <c r="A1797" s="29" t="s">
        <v>1126</v>
      </c>
      <c r="B1797" s="29" t="s">
        <v>731</v>
      </c>
      <c r="C1797" s="10" t="s">
        <v>3692</v>
      </c>
      <c r="D1797" s="41">
        <v>27272.230593</v>
      </c>
      <c r="E1797" s="41">
        <v>16627.537607999999</v>
      </c>
      <c r="F1797" s="41">
        <v>15245.840392</v>
      </c>
      <c r="G1797" s="41">
        <v>23142.638513999998</v>
      </c>
      <c r="H1797" s="41">
        <v>18915.965047999998</v>
      </c>
      <c r="I1797" s="41" t="s">
        <v>1932</v>
      </c>
      <c r="J1797" s="41">
        <v>17434.580245000001</v>
      </c>
      <c r="K1797" s="41">
        <v>25895.771489999999</v>
      </c>
      <c r="L1797" s="41">
        <v>22855.630439</v>
      </c>
      <c r="M1797" s="41">
        <v>18001.425932999999</v>
      </c>
      <c r="N1797" s="41">
        <v>11923.892680999999</v>
      </c>
      <c r="O1797" s="41">
        <v>42806.209862000003</v>
      </c>
      <c r="P1797" s="41">
        <v>0</v>
      </c>
      <c r="Q1797" s="41">
        <v>23737.492086999999</v>
      </c>
      <c r="R1797" s="41" t="s">
        <v>1932</v>
      </c>
      <c r="S1797" s="41">
        <v>13241.302341000001</v>
      </c>
      <c r="T1797" s="41">
        <v>14868.445798999999</v>
      </c>
      <c r="U1797" s="41">
        <v>14963.264133000001</v>
      </c>
      <c r="V1797" s="41">
        <v>16910.214230000001</v>
      </c>
      <c r="W1797" s="41">
        <v>21777.996223999999</v>
      </c>
      <c r="X1797" s="41">
        <v>21509.668130999999</v>
      </c>
    </row>
    <row r="1798" spans="1:24" s="30" customFormat="1" ht="15" customHeight="1" x14ac:dyDescent="0.25">
      <c r="A1798" s="29" t="s">
        <v>1126</v>
      </c>
      <c r="B1798" s="29" t="s">
        <v>733</v>
      </c>
      <c r="C1798" s="10" t="s">
        <v>3693</v>
      </c>
      <c r="D1798" s="41">
        <v>24552.903332999998</v>
      </c>
      <c r="E1798" s="41">
        <v>18051.937308</v>
      </c>
      <c r="F1798" s="41">
        <v>13991.922299</v>
      </c>
      <c r="G1798" s="41">
        <v>27496.219943</v>
      </c>
      <c r="H1798" s="41">
        <v>21642.869649</v>
      </c>
      <c r="I1798" s="41" t="s">
        <v>1932</v>
      </c>
      <c r="J1798" s="41">
        <v>12765.699538000001</v>
      </c>
      <c r="K1798" s="41">
        <v>27652.678349999998</v>
      </c>
      <c r="L1798" s="41">
        <v>19881.385243000001</v>
      </c>
      <c r="M1798" s="41">
        <v>23332.801828</v>
      </c>
      <c r="N1798" s="41">
        <v>11190.57863</v>
      </c>
      <c r="O1798" s="41" t="s">
        <v>1932</v>
      </c>
      <c r="P1798" s="41" t="s">
        <v>1932</v>
      </c>
      <c r="Q1798" s="41">
        <v>19995.724267000001</v>
      </c>
      <c r="R1798" s="41">
        <v>0</v>
      </c>
      <c r="S1798" s="41">
        <v>15910.987395</v>
      </c>
      <c r="T1798" s="41">
        <v>15424.711192000001</v>
      </c>
      <c r="U1798" s="41">
        <v>14532.824272</v>
      </c>
      <c r="V1798" s="41">
        <v>9574.0897917000002</v>
      </c>
      <c r="W1798" s="41">
        <v>35261.380555999996</v>
      </c>
      <c r="X1798" s="41">
        <v>33536.551420000003</v>
      </c>
    </row>
    <row r="1799" spans="1:24" s="30" customFormat="1" ht="15" customHeight="1" x14ac:dyDescent="0.25">
      <c r="A1799" s="29" t="s">
        <v>1126</v>
      </c>
      <c r="B1799" s="29" t="s">
        <v>734</v>
      </c>
      <c r="C1799" s="10" t="s">
        <v>3694</v>
      </c>
      <c r="D1799" s="41" t="s">
        <v>1932</v>
      </c>
      <c r="E1799" s="41">
        <v>15894.977077</v>
      </c>
      <c r="F1799" s="41">
        <v>14814.601513</v>
      </c>
      <c r="G1799" s="41">
        <v>25715.57</v>
      </c>
      <c r="H1799" s="41">
        <v>20437.946986999999</v>
      </c>
      <c r="I1799" s="41">
        <v>0</v>
      </c>
      <c r="J1799" s="41">
        <v>19685.41</v>
      </c>
      <c r="K1799" s="41">
        <v>20739.318300999999</v>
      </c>
      <c r="L1799" s="41">
        <v>26406.750413000002</v>
      </c>
      <c r="M1799" s="41">
        <v>23748.577547000001</v>
      </c>
      <c r="N1799" s="41">
        <v>14195.020656999999</v>
      </c>
      <c r="O1799" s="41" t="s">
        <v>1932</v>
      </c>
      <c r="P1799" s="41">
        <v>0</v>
      </c>
      <c r="Q1799" s="41">
        <v>21580.684255</v>
      </c>
      <c r="R1799" s="41" t="s">
        <v>1932</v>
      </c>
      <c r="S1799" s="41">
        <v>13896.306356999999</v>
      </c>
      <c r="T1799" s="41">
        <v>14115.313806</v>
      </c>
      <c r="U1799" s="41">
        <v>16405.8171</v>
      </c>
      <c r="V1799" s="41">
        <v>24571.741131999999</v>
      </c>
      <c r="W1799" s="41">
        <v>16316.194</v>
      </c>
      <c r="X1799" s="41">
        <v>27703.077142999999</v>
      </c>
    </row>
    <row r="1800" spans="1:24" s="30" customFormat="1" ht="15" customHeight="1" x14ac:dyDescent="0.25">
      <c r="A1800" s="29" t="s">
        <v>1126</v>
      </c>
      <c r="B1800" s="29" t="s">
        <v>672</v>
      </c>
      <c r="C1800" s="10" t="s">
        <v>3695</v>
      </c>
      <c r="D1800" s="41" t="s">
        <v>1932</v>
      </c>
      <c r="E1800" s="41" t="s">
        <v>1932</v>
      </c>
      <c r="F1800" s="41">
        <v>13543.798935999999</v>
      </c>
      <c r="G1800" s="41" t="s">
        <v>1932</v>
      </c>
      <c r="H1800" s="41">
        <v>27677.932143000002</v>
      </c>
      <c r="I1800" s="41">
        <v>0</v>
      </c>
      <c r="J1800" s="41">
        <v>35786.859047999998</v>
      </c>
      <c r="K1800" s="41">
        <v>58854.13</v>
      </c>
      <c r="L1800" s="41">
        <v>23457.936129000002</v>
      </c>
      <c r="M1800" s="41">
        <v>36098.351332999999</v>
      </c>
      <c r="N1800" s="41">
        <v>25814.901827999998</v>
      </c>
      <c r="O1800" s="41">
        <v>0</v>
      </c>
      <c r="P1800" s="41">
        <v>0</v>
      </c>
      <c r="Q1800" s="41" t="s">
        <v>1932</v>
      </c>
      <c r="R1800" s="41">
        <v>0</v>
      </c>
      <c r="S1800" s="41">
        <v>14956.450468999999</v>
      </c>
      <c r="T1800" s="41">
        <v>19723.404600000002</v>
      </c>
      <c r="U1800" s="41">
        <v>15387.857284</v>
      </c>
      <c r="V1800" s="41">
        <v>11513.760833</v>
      </c>
      <c r="W1800" s="41" t="s">
        <v>1932</v>
      </c>
      <c r="X1800" s="41" t="s">
        <v>1932</v>
      </c>
    </row>
    <row r="1801" spans="1:24" s="30" customFormat="1" ht="15" customHeight="1" x14ac:dyDescent="0.25">
      <c r="A1801" s="29" t="s">
        <v>1126</v>
      </c>
      <c r="B1801" s="29" t="s">
        <v>737</v>
      </c>
      <c r="C1801" s="10" t="s">
        <v>3696</v>
      </c>
      <c r="D1801" s="41" t="s">
        <v>1932</v>
      </c>
      <c r="E1801" s="41">
        <v>18312.599412</v>
      </c>
      <c r="F1801" s="41">
        <v>11501.974085</v>
      </c>
      <c r="G1801" s="41">
        <v>15713.996521999999</v>
      </c>
      <c r="H1801" s="41">
        <v>22579.439954000001</v>
      </c>
      <c r="I1801" s="41" t="s">
        <v>1932</v>
      </c>
      <c r="J1801" s="41">
        <v>15600.710588</v>
      </c>
      <c r="K1801" s="41">
        <v>21925.162130000001</v>
      </c>
      <c r="L1801" s="41">
        <v>22463.80875</v>
      </c>
      <c r="M1801" s="41">
        <v>17778.689749000001</v>
      </c>
      <c r="N1801" s="41">
        <v>12347.864465000001</v>
      </c>
      <c r="O1801" s="41" t="s">
        <v>1932</v>
      </c>
      <c r="P1801" s="41" t="s">
        <v>1932</v>
      </c>
      <c r="Q1801" s="41">
        <v>27852.619600000002</v>
      </c>
      <c r="R1801" s="41">
        <v>0</v>
      </c>
      <c r="S1801" s="41">
        <v>12026.385286999999</v>
      </c>
      <c r="T1801" s="41">
        <v>12316.916754</v>
      </c>
      <c r="U1801" s="41">
        <v>16287.964862000001</v>
      </c>
      <c r="V1801" s="41">
        <v>12199.127347</v>
      </c>
      <c r="W1801" s="41">
        <v>20978.634999999998</v>
      </c>
      <c r="X1801" s="41">
        <v>44392.108749999999</v>
      </c>
    </row>
    <row r="1802" spans="1:24" s="30" customFormat="1" ht="15" customHeight="1" x14ac:dyDescent="0.25">
      <c r="A1802" s="29" t="s">
        <v>1126</v>
      </c>
      <c r="B1802" s="29" t="s">
        <v>1165</v>
      </c>
      <c r="C1802" s="10" t="s">
        <v>3697</v>
      </c>
      <c r="D1802" s="41">
        <v>18616.552143000001</v>
      </c>
      <c r="E1802" s="41">
        <v>15684.163065999999</v>
      </c>
      <c r="F1802" s="41">
        <v>13309.334414000001</v>
      </c>
      <c r="G1802" s="41">
        <v>21502.454211</v>
      </c>
      <c r="H1802" s="41">
        <v>19532.805973999999</v>
      </c>
      <c r="I1802" s="41">
        <v>0</v>
      </c>
      <c r="J1802" s="41">
        <v>20363.48602</v>
      </c>
      <c r="K1802" s="41">
        <v>19781.830066999999</v>
      </c>
      <c r="L1802" s="41">
        <v>20176.348255000001</v>
      </c>
      <c r="M1802" s="41">
        <v>15347.774622999999</v>
      </c>
      <c r="N1802" s="41">
        <v>11400.881711</v>
      </c>
      <c r="O1802" s="41" t="s">
        <v>1932</v>
      </c>
      <c r="P1802" s="41">
        <v>0</v>
      </c>
      <c r="Q1802" s="41">
        <v>21992.729793999999</v>
      </c>
      <c r="R1802" s="41" t="s">
        <v>1932</v>
      </c>
      <c r="S1802" s="41">
        <v>14020.875051999999</v>
      </c>
      <c r="T1802" s="41">
        <v>12681.668094000001</v>
      </c>
      <c r="U1802" s="41">
        <v>15343.221232</v>
      </c>
      <c r="V1802" s="41">
        <v>18546.230833000001</v>
      </c>
      <c r="W1802" s="41">
        <v>16794.873060999998</v>
      </c>
      <c r="X1802" s="41">
        <v>19562.073647000001</v>
      </c>
    </row>
    <row r="1803" spans="1:24" s="30" customFormat="1" ht="15" customHeight="1" x14ac:dyDescent="0.25">
      <c r="A1803" s="29" t="s">
        <v>1126</v>
      </c>
      <c r="B1803" s="29" t="s">
        <v>483</v>
      </c>
      <c r="C1803" s="10" t="s">
        <v>3698</v>
      </c>
      <c r="D1803" s="41" t="s">
        <v>1932</v>
      </c>
      <c r="E1803" s="41" t="s">
        <v>1932</v>
      </c>
      <c r="F1803" s="41">
        <v>7687.3091892000002</v>
      </c>
      <c r="G1803" s="41" t="s">
        <v>1932</v>
      </c>
      <c r="H1803" s="41" t="s">
        <v>1932</v>
      </c>
      <c r="I1803" s="41">
        <v>0</v>
      </c>
      <c r="J1803" s="41">
        <v>20402.468182000001</v>
      </c>
      <c r="K1803" s="41">
        <v>19391.77</v>
      </c>
      <c r="L1803" s="41" t="s">
        <v>1932</v>
      </c>
      <c r="M1803" s="41" t="s">
        <v>1932</v>
      </c>
      <c r="N1803" s="41">
        <v>10411.825926</v>
      </c>
      <c r="O1803" s="41" t="s">
        <v>1932</v>
      </c>
      <c r="P1803" s="41">
        <v>0</v>
      </c>
      <c r="Q1803" s="41">
        <v>12198.046842</v>
      </c>
      <c r="R1803" s="41" t="s">
        <v>1932</v>
      </c>
      <c r="S1803" s="41">
        <v>10389.365207999999</v>
      </c>
      <c r="T1803" s="41">
        <v>11086.228730000001</v>
      </c>
      <c r="U1803" s="41">
        <v>12776.549499999999</v>
      </c>
      <c r="V1803" s="41" t="s">
        <v>1932</v>
      </c>
      <c r="W1803" s="41" t="s">
        <v>1932</v>
      </c>
      <c r="X1803" s="41" t="s">
        <v>1932</v>
      </c>
    </row>
    <row r="1804" spans="1:24" s="30" customFormat="1" ht="15" customHeight="1" x14ac:dyDescent="0.25">
      <c r="A1804" s="29" t="s">
        <v>1126</v>
      </c>
      <c r="B1804" s="29" t="s">
        <v>1166</v>
      </c>
      <c r="C1804" s="10" t="s">
        <v>3699</v>
      </c>
      <c r="D1804" s="41">
        <v>18982.315881999999</v>
      </c>
      <c r="E1804" s="41">
        <v>21238.510937999999</v>
      </c>
      <c r="F1804" s="41">
        <v>16044.677492000001</v>
      </c>
      <c r="G1804" s="41">
        <v>25045.153706000001</v>
      </c>
      <c r="H1804" s="41">
        <v>26772.879604999998</v>
      </c>
      <c r="I1804" s="41">
        <v>0</v>
      </c>
      <c r="J1804" s="41">
        <v>20946.46</v>
      </c>
      <c r="K1804" s="41">
        <v>34454.113298999997</v>
      </c>
      <c r="L1804" s="41">
        <v>31909.452533</v>
      </c>
      <c r="M1804" s="41">
        <v>27268.722097000002</v>
      </c>
      <c r="N1804" s="41">
        <v>20185.084408999999</v>
      </c>
      <c r="O1804" s="41" t="s">
        <v>1932</v>
      </c>
      <c r="P1804" s="41">
        <v>0</v>
      </c>
      <c r="Q1804" s="41">
        <v>30560.852372000001</v>
      </c>
      <c r="R1804" s="41" t="s">
        <v>1932</v>
      </c>
      <c r="S1804" s="41">
        <v>25688.300210000001</v>
      </c>
      <c r="T1804" s="41">
        <v>21377.130438</v>
      </c>
      <c r="U1804" s="41">
        <v>23062.693632999999</v>
      </c>
      <c r="V1804" s="41">
        <v>19760.765102000001</v>
      </c>
      <c r="W1804" s="41">
        <v>42176.634091</v>
      </c>
      <c r="X1804" s="41">
        <v>44849.630369999999</v>
      </c>
    </row>
    <row r="1805" spans="1:24" s="30" customFormat="1" ht="15" customHeight="1" x14ac:dyDescent="0.25">
      <c r="A1805" s="29" t="s">
        <v>1126</v>
      </c>
      <c r="B1805" s="29" t="s">
        <v>103</v>
      </c>
      <c r="C1805" s="10" t="s">
        <v>3700</v>
      </c>
      <c r="D1805" s="41" t="s">
        <v>1932</v>
      </c>
      <c r="E1805" s="41" t="s">
        <v>1932</v>
      </c>
      <c r="F1805" s="41" t="s">
        <v>1932</v>
      </c>
      <c r="G1805" s="41" t="s">
        <v>1932</v>
      </c>
      <c r="H1805" s="41" t="s">
        <v>1932</v>
      </c>
      <c r="I1805" s="41" t="s">
        <v>1932</v>
      </c>
      <c r="J1805" s="41" t="s">
        <v>1932</v>
      </c>
      <c r="K1805" s="41" t="s">
        <v>1932</v>
      </c>
      <c r="L1805" s="41" t="s">
        <v>1932</v>
      </c>
      <c r="M1805" s="41" t="s">
        <v>1932</v>
      </c>
      <c r="N1805" s="41" t="s">
        <v>1932</v>
      </c>
      <c r="O1805" s="41" t="s">
        <v>1932</v>
      </c>
      <c r="P1805" s="41" t="s">
        <v>1932</v>
      </c>
      <c r="Q1805" s="41" t="s">
        <v>1932</v>
      </c>
      <c r="R1805" s="41" t="s">
        <v>1932</v>
      </c>
      <c r="S1805" s="41" t="s">
        <v>1932</v>
      </c>
      <c r="T1805" s="41" t="s">
        <v>1932</v>
      </c>
      <c r="U1805" s="41" t="s">
        <v>1932</v>
      </c>
      <c r="V1805" s="41" t="s">
        <v>1932</v>
      </c>
      <c r="W1805" s="41" t="s">
        <v>1932</v>
      </c>
      <c r="X1805" s="41" t="s">
        <v>1932</v>
      </c>
    </row>
    <row r="1806" spans="1:24" s="30" customFormat="1" ht="15" customHeight="1" x14ac:dyDescent="0.25">
      <c r="A1806" s="29" t="s">
        <v>1126</v>
      </c>
      <c r="B1806" s="29" t="s">
        <v>537</v>
      </c>
      <c r="C1806" s="10" t="s">
        <v>3701</v>
      </c>
      <c r="D1806" s="41">
        <v>38987.223636000002</v>
      </c>
      <c r="E1806" s="41">
        <v>23597.605325</v>
      </c>
      <c r="F1806" s="41">
        <v>19440.668259999999</v>
      </c>
      <c r="G1806" s="41">
        <v>36640.225652000001</v>
      </c>
      <c r="H1806" s="41">
        <v>20951.155323999999</v>
      </c>
      <c r="I1806" s="41" t="s">
        <v>1932</v>
      </c>
      <c r="J1806" s="41">
        <v>23140.628591000001</v>
      </c>
      <c r="K1806" s="41">
        <v>30998.204000000002</v>
      </c>
      <c r="L1806" s="41">
        <v>32955.599072999998</v>
      </c>
      <c r="M1806" s="41">
        <v>29128.995016000001</v>
      </c>
      <c r="N1806" s="41">
        <v>13892.145203</v>
      </c>
      <c r="O1806" s="41" t="s">
        <v>1932</v>
      </c>
      <c r="P1806" s="41">
        <v>0</v>
      </c>
      <c r="Q1806" s="41">
        <v>27801.979813000002</v>
      </c>
      <c r="R1806" s="41" t="s">
        <v>1932</v>
      </c>
      <c r="S1806" s="41">
        <v>17850.672334999999</v>
      </c>
      <c r="T1806" s="41">
        <v>16189.185187999999</v>
      </c>
      <c r="U1806" s="41">
        <v>18696.510671</v>
      </c>
      <c r="V1806" s="41">
        <v>25666.679585999998</v>
      </c>
      <c r="W1806" s="41">
        <v>22511.143437999999</v>
      </c>
      <c r="X1806" s="41">
        <v>29690.925185</v>
      </c>
    </row>
    <row r="1807" spans="1:24" s="30" customFormat="1" ht="15" customHeight="1" x14ac:dyDescent="0.25">
      <c r="A1807" s="29" t="s">
        <v>1126</v>
      </c>
      <c r="B1807" s="29" t="s">
        <v>105</v>
      </c>
      <c r="C1807" s="10" t="s">
        <v>3702</v>
      </c>
      <c r="D1807" s="41">
        <v>29390.942308000002</v>
      </c>
      <c r="E1807" s="41">
        <v>19505.038347000002</v>
      </c>
      <c r="F1807" s="41">
        <v>15831.911608</v>
      </c>
      <c r="G1807" s="41">
        <v>32137.097530999999</v>
      </c>
      <c r="H1807" s="41">
        <v>23475.154102</v>
      </c>
      <c r="I1807" s="41" t="s">
        <v>1932</v>
      </c>
      <c r="J1807" s="41">
        <v>20310.624854999998</v>
      </c>
      <c r="K1807" s="41">
        <v>27074.422288999998</v>
      </c>
      <c r="L1807" s="41">
        <v>22905.638446000001</v>
      </c>
      <c r="M1807" s="41">
        <v>23311.758929</v>
      </c>
      <c r="N1807" s="41">
        <v>14775.732190999999</v>
      </c>
      <c r="O1807" s="41">
        <v>29117.647667000001</v>
      </c>
      <c r="P1807" s="41" t="s">
        <v>1932</v>
      </c>
      <c r="Q1807" s="41">
        <v>28444.843150000001</v>
      </c>
      <c r="R1807" s="41" t="s">
        <v>1932</v>
      </c>
      <c r="S1807" s="41">
        <v>14243.594845</v>
      </c>
      <c r="T1807" s="41">
        <v>14622.411823</v>
      </c>
      <c r="U1807" s="41">
        <v>16718.762791000001</v>
      </c>
      <c r="V1807" s="41">
        <v>19620.784240000001</v>
      </c>
      <c r="W1807" s="41">
        <v>27387.941189000001</v>
      </c>
      <c r="X1807" s="41">
        <v>33682.516145000001</v>
      </c>
    </row>
    <row r="1808" spans="1:24" s="30" customFormat="1" ht="15" customHeight="1" x14ac:dyDescent="0.25">
      <c r="A1808" s="29" t="s">
        <v>1126</v>
      </c>
      <c r="B1808" s="29" t="s">
        <v>494</v>
      </c>
      <c r="C1808" s="10" t="s">
        <v>3703</v>
      </c>
      <c r="D1808" s="41" t="s">
        <v>1932</v>
      </c>
      <c r="E1808" s="41">
        <v>18025.059090999999</v>
      </c>
      <c r="F1808" s="41">
        <v>14748.690893000001</v>
      </c>
      <c r="G1808" s="41">
        <v>20804.654595</v>
      </c>
      <c r="H1808" s="41">
        <v>19542.263223000002</v>
      </c>
      <c r="I1808" s="41" t="s">
        <v>1932</v>
      </c>
      <c r="J1808" s="41">
        <v>19919.107097</v>
      </c>
      <c r="K1808" s="41">
        <v>27527.16503</v>
      </c>
      <c r="L1808" s="41">
        <v>22523.042000000001</v>
      </c>
      <c r="M1808" s="41">
        <v>21574.566610999998</v>
      </c>
      <c r="N1808" s="41">
        <v>11668.563007999999</v>
      </c>
      <c r="O1808" s="41">
        <v>26195.045833</v>
      </c>
      <c r="P1808" s="41">
        <v>0</v>
      </c>
      <c r="Q1808" s="41">
        <v>25632.387170000002</v>
      </c>
      <c r="R1808" s="41">
        <v>0</v>
      </c>
      <c r="S1808" s="41">
        <v>17037.480831000001</v>
      </c>
      <c r="T1808" s="41">
        <v>16447.135217999999</v>
      </c>
      <c r="U1808" s="41">
        <v>17148.252627999998</v>
      </c>
      <c r="V1808" s="41">
        <v>18638.533168000002</v>
      </c>
      <c r="W1808" s="41">
        <v>20956.250844999999</v>
      </c>
      <c r="X1808" s="41">
        <v>29175.506839999998</v>
      </c>
    </row>
    <row r="1809" spans="1:24" s="30" customFormat="1" ht="15" customHeight="1" x14ac:dyDescent="0.25">
      <c r="A1809" s="29" t="s">
        <v>1126</v>
      </c>
      <c r="B1809" s="29" t="s">
        <v>495</v>
      </c>
      <c r="C1809" s="10" t="s">
        <v>3704</v>
      </c>
      <c r="D1809" s="41">
        <v>19658.290588</v>
      </c>
      <c r="E1809" s="41">
        <v>20957.706996000001</v>
      </c>
      <c r="F1809" s="41">
        <v>16800.250457999999</v>
      </c>
      <c r="G1809" s="41">
        <v>25353.031154</v>
      </c>
      <c r="H1809" s="41">
        <v>23814.585617000001</v>
      </c>
      <c r="I1809" s="41">
        <v>0</v>
      </c>
      <c r="J1809" s="41">
        <v>23719.283325</v>
      </c>
      <c r="K1809" s="41">
        <v>21192.420381</v>
      </c>
      <c r="L1809" s="41">
        <v>24417.800647</v>
      </c>
      <c r="M1809" s="41">
        <v>21373.256413999999</v>
      </c>
      <c r="N1809" s="41">
        <v>15708.481904</v>
      </c>
      <c r="O1809" s="41">
        <v>15746.537883000001</v>
      </c>
      <c r="P1809" s="41" t="s">
        <v>1932</v>
      </c>
      <c r="Q1809" s="41">
        <v>24884.939136000001</v>
      </c>
      <c r="R1809" s="41" t="s">
        <v>1932</v>
      </c>
      <c r="S1809" s="41">
        <v>14745.443826999999</v>
      </c>
      <c r="T1809" s="41">
        <v>15173.445677</v>
      </c>
      <c r="U1809" s="41">
        <v>19410.020611</v>
      </c>
      <c r="V1809" s="41">
        <v>19672.498181999999</v>
      </c>
      <c r="W1809" s="41">
        <v>24054.571691000001</v>
      </c>
      <c r="X1809" s="41">
        <v>29432.825313000001</v>
      </c>
    </row>
    <row r="1810" spans="1:24" s="30" customFormat="1" ht="15" customHeight="1" x14ac:dyDescent="0.25">
      <c r="A1810" s="29" t="s">
        <v>1126</v>
      </c>
      <c r="B1810" s="29" t="s">
        <v>496</v>
      </c>
      <c r="C1810" s="10" t="s">
        <v>3705</v>
      </c>
      <c r="D1810" s="41" t="s">
        <v>1932</v>
      </c>
      <c r="E1810" s="41">
        <v>23936.644166999999</v>
      </c>
      <c r="F1810" s="41">
        <v>12152.554333</v>
      </c>
      <c r="G1810" s="41">
        <v>0</v>
      </c>
      <c r="H1810" s="41">
        <v>22554.931429</v>
      </c>
      <c r="I1810" s="41">
        <v>0</v>
      </c>
      <c r="J1810" s="41" t="s">
        <v>1932</v>
      </c>
      <c r="K1810" s="41">
        <v>39206.942307999998</v>
      </c>
      <c r="L1810" s="41" t="s">
        <v>1932</v>
      </c>
      <c r="M1810" s="41">
        <v>8614.77</v>
      </c>
      <c r="N1810" s="41">
        <v>9306.1931578999993</v>
      </c>
      <c r="O1810" s="41">
        <v>0</v>
      </c>
      <c r="P1810" s="41">
        <v>0</v>
      </c>
      <c r="Q1810" s="41">
        <v>24070.600525999998</v>
      </c>
      <c r="R1810" s="41">
        <v>0</v>
      </c>
      <c r="S1810" s="41">
        <v>9882.4787178999995</v>
      </c>
      <c r="T1810" s="41">
        <v>16221.52037</v>
      </c>
      <c r="U1810" s="41">
        <v>14548.625416999999</v>
      </c>
      <c r="V1810" s="41" t="s">
        <v>1932</v>
      </c>
      <c r="W1810" s="41" t="s">
        <v>1932</v>
      </c>
      <c r="X1810" s="41" t="s">
        <v>1932</v>
      </c>
    </row>
    <row r="1811" spans="1:24" s="30" customFormat="1" ht="15" customHeight="1" x14ac:dyDescent="0.25">
      <c r="A1811" s="29" t="s">
        <v>1126</v>
      </c>
      <c r="B1811" s="29" t="s">
        <v>860</v>
      </c>
      <c r="C1811" s="10" t="s">
        <v>3706</v>
      </c>
      <c r="D1811" s="41">
        <v>29881.072082999999</v>
      </c>
      <c r="E1811" s="41">
        <v>18199.099478</v>
      </c>
      <c r="F1811" s="41">
        <v>16010.397197</v>
      </c>
      <c r="G1811" s="41">
        <v>26592.466636000001</v>
      </c>
      <c r="H1811" s="41">
        <v>20810.201298</v>
      </c>
      <c r="I1811" s="41" t="s">
        <v>1932</v>
      </c>
      <c r="J1811" s="41">
        <v>21146.685969999999</v>
      </c>
      <c r="K1811" s="41">
        <v>27688.881841999999</v>
      </c>
      <c r="L1811" s="41">
        <v>26749.759787999999</v>
      </c>
      <c r="M1811" s="41">
        <v>17870.116644999998</v>
      </c>
      <c r="N1811" s="41">
        <v>13623.552804999999</v>
      </c>
      <c r="O1811" s="41">
        <v>26996.420909</v>
      </c>
      <c r="P1811" s="41" t="s">
        <v>1932</v>
      </c>
      <c r="Q1811" s="41">
        <v>24911.448189999999</v>
      </c>
      <c r="R1811" s="41" t="s">
        <v>1932</v>
      </c>
      <c r="S1811" s="41">
        <v>14640.420398</v>
      </c>
      <c r="T1811" s="41">
        <v>14264.598540000001</v>
      </c>
      <c r="U1811" s="41">
        <v>15939.287007999999</v>
      </c>
      <c r="V1811" s="41">
        <v>17328.919592999999</v>
      </c>
      <c r="W1811" s="41">
        <v>22841.256019</v>
      </c>
      <c r="X1811" s="41">
        <v>25215.335920000001</v>
      </c>
    </row>
    <row r="1812" spans="1:24" s="28" customFormat="1" ht="15" customHeight="1" x14ac:dyDescent="0.25">
      <c r="A1812" s="26" t="s">
        <v>193</v>
      </c>
      <c r="B1812" s="26" t="s">
        <v>38</v>
      </c>
      <c r="C1812" s="27" t="s">
        <v>38</v>
      </c>
      <c r="D1812" s="40">
        <v>29683.512987999999</v>
      </c>
      <c r="E1812" s="40">
        <v>27242.054388</v>
      </c>
      <c r="F1812" s="40">
        <v>17278.587364999999</v>
      </c>
      <c r="G1812" s="40">
        <v>24382.291587</v>
      </c>
      <c r="H1812" s="40">
        <v>29384.635321999998</v>
      </c>
      <c r="I1812" s="40">
        <v>8668.0737788000006</v>
      </c>
      <c r="J1812" s="40">
        <v>21145.691406999998</v>
      </c>
      <c r="K1812" s="40">
        <v>27389.432777000002</v>
      </c>
      <c r="L1812" s="40">
        <v>29363.290875999999</v>
      </c>
      <c r="M1812" s="40">
        <v>24920.242856000001</v>
      </c>
      <c r="N1812" s="40">
        <v>17364.053198000001</v>
      </c>
      <c r="O1812" s="40">
        <v>32674.455113</v>
      </c>
      <c r="P1812" s="40">
        <v>17543.911736999999</v>
      </c>
      <c r="Q1812" s="40">
        <v>34126.351439999999</v>
      </c>
      <c r="R1812" s="40">
        <v>28120.845853999999</v>
      </c>
      <c r="S1812" s="40">
        <v>14096.272987</v>
      </c>
      <c r="T1812" s="40">
        <v>15886.320882</v>
      </c>
      <c r="U1812" s="40">
        <v>21432.508548000002</v>
      </c>
      <c r="V1812" s="40">
        <v>19874.388900000002</v>
      </c>
      <c r="W1812" s="40">
        <v>32837.271742999998</v>
      </c>
      <c r="X1812" s="40">
        <v>37199.523705</v>
      </c>
    </row>
    <row r="1813" spans="1:24" s="30" customFormat="1" ht="15" customHeight="1" x14ac:dyDescent="0.25">
      <c r="A1813" s="29" t="s">
        <v>193</v>
      </c>
      <c r="B1813" s="29" t="s">
        <v>1167</v>
      </c>
      <c r="C1813" s="10" t="s">
        <v>3707</v>
      </c>
      <c r="D1813" s="41">
        <v>23634.919119999999</v>
      </c>
      <c r="E1813" s="41">
        <v>21110.481931999999</v>
      </c>
      <c r="F1813" s="41">
        <v>16333.638365999999</v>
      </c>
      <c r="G1813" s="41">
        <v>23929.932175000002</v>
      </c>
      <c r="H1813" s="41">
        <v>22557.744943000002</v>
      </c>
      <c r="I1813" s="41" t="s">
        <v>1932</v>
      </c>
      <c r="J1813" s="41">
        <v>20192.575462000001</v>
      </c>
      <c r="K1813" s="41">
        <v>25476.275729000001</v>
      </c>
      <c r="L1813" s="41">
        <v>25020.856513999999</v>
      </c>
      <c r="M1813" s="41">
        <v>20756.069012</v>
      </c>
      <c r="N1813" s="41">
        <v>15205.959503</v>
      </c>
      <c r="O1813" s="41">
        <v>30272.966563999998</v>
      </c>
      <c r="P1813" s="41" t="s">
        <v>1932</v>
      </c>
      <c r="Q1813" s="41">
        <v>28890.049535999999</v>
      </c>
      <c r="R1813" s="41">
        <v>27349.243115000001</v>
      </c>
      <c r="S1813" s="41">
        <v>12802.525443</v>
      </c>
      <c r="T1813" s="41">
        <v>14662.895912</v>
      </c>
      <c r="U1813" s="41">
        <v>20247.131207999999</v>
      </c>
      <c r="V1813" s="41">
        <v>20397.433213</v>
      </c>
      <c r="W1813" s="41">
        <v>28197.213178000002</v>
      </c>
      <c r="X1813" s="41">
        <v>29805.931648000002</v>
      </c>
    </row>
    <row r="1814" spans="1:24" s="30" customFormat="1" ht="15" customHeight="1" x14ac:dyDescent="0.25">
      <c r="A1814" s="29" t="s">
        <v>193</v>
      </c>
      <c r="B1814" s="29" t="s">
        <v>1168</v>
      </c>
      <c r="C1814" s="10" t="s">
        <v>3708</v>
      </c>
      <c r="D1814" s="41">
        <v>25757.541733999999</v>
      </c>
      <c r="E1814" s="41">
        <v>22320.515791999998</v>
      </c>
      <c r="F1814" s="41">
        <v>15386.046745</v>
      </c>
      <c r="G1814" s="41">
        <v>26963.780662000001</v>
      </c>
      <c r="H1814" s="41">
        <v>23697.259030000001</v>
      </c>
      <c r="I1814" s="41" t="s">
        <v>1932</v>
      </c>
      <c r="J1814" s="41">
        <v>19322.421546000001</v>
      </c>
      <c r="K1814" s="41">
        <v>24427.375800999998</v>
      </c>
      <c r="L1814" s="41">
        <v>23997.537088000001</v>
      </c>
      <c r="M1814" s="41">
        <v>20129.825058999999</v>
      </c>
      <c r="N1814" s="41">
        <v>14207.649885999999</v>
      </c>
      <c r="O1814" s="41">
        <v>25023.111837</v>
      </c>
      <c r="P1814" s="41" t="s">
        <v>1932</v>
      </c>
      <c r="Q1814" s="41">
        <v>25872.225599000001</v>
      </c>
      <c r="R1814" s="41">
        <v>33166.406000000003</v>
      </c>
      <c r="S1814" s="41">
        <v>13283.589900000001</v>
      </c>
      <c r="T1814" s="41">
        <v>13700.560353999999</v>
      </c>
      <c r="U1814" s="41">
        <v>17534.372713000001</v>
      </c>
      <c r="V1814" s="41">
        <v>21124.27621</v>
      </c>
      <c r="W1814" s="41">
        <v>20581.278590999998</v>
      </c>
      <c r="X1814" s="41">
        <v>26447.665564999999</v>
      </c>
    </row>
    <row r="1815" spans="1:24" s="30" customFormat="1" ht="15" customHeight="1" x14ac:dyDescent="0.25">
      <c r="A1815" s="29" t="s">
        <v>193</v>
      </c>
      <c r="B1815" s="29" t="s">
        <v>166</v>
      </c>
      <c r="C1815" s="10" t="s">
        <v>3709</v>
      </c>
      <c r="D1815" s="41">
        <v>34518.568242000001</v>
      </c>
      <c r="E1815" s="41">
        <v>31080.248964999999</v>
      </c>
      <c r="F1815" s="41">
        <v>18719.632805000001</v>
      </c>
      <c r="G1815" s="41">
        <v>25843.430246</v>
      </c>
      <c r="H1815" s="41">
        <v>33596.151389999999</v>
      </c>
      <c r="I1815" s="41">
        <v>9456.6974482999995</v>
      </c>
      <c r="J1815" s="41">
        <v>22468.166734999999</v>
      </c>
      <c r="K1815" s="41">
        <v>29155.073277</v>
      </c>
      <c r="L1815" s="41">
        <v>32518.550834000001</v>
      </c>
      <c r="M1815" s="41">
        <v>28342.977407999999</v>
      </c>
      <c r="N1815" s="41">
        <v>18848.119900000002</v>
      </c>
      <c r="O1815" s="41">
        <v>35050.218463999998</v>
      </c>
      <c r="P1815" s="41">
        <v>19873.819282</v>
      </c>
      <c r="Q1815" s="41">
        <v>37819.530264000001</v>
      </c>
      <c r="R1815" s="41">
        <v>31945.848866</v>
      </c>
      <c r="S1815" s="41">
        <v>15284.371091000001</v>
      </c>
      <c r="T1815" s="41">
        <v>17209.575926000001</v>
      </c>
      <c r="U1815" s="41">
        <v>22998.129075000001</v>
      </c>
      <c r="V1815" s="41">
        <v>20521.348113</v>
      </c>
      <c r="W1815" s="41">
        <v>36393.349048999997</v>
      </c>
      <c r="X1815" s="41">
        <v>41181.244931000001</v>
      </c>
    </row>
    <row r="1816" spans="1:24" s="30" customFormat="1" ht="15" customHeight="1" x14ac:dyDescent="0.25">
      <c r="A1816" s="29" t="s">
        <v>193</v>
      </c>
      <c r="B1816" s="29" t="s">
        <v>291</v>
      </c>
      <c r="C1816" s="10" t="s">
        <v>3710</v>
      </c>
      <c r="D1816" s="41">
        <v>20279.781064999999</v>
      </c>
      <c r="E1816" s="41">
        <v>19294.263609000001</v>
      </c>
      <c r="F1816" s="41">
        <v>13265.676100000001</v>
      </c>
      <c r="G1816" s="41">
        <v>22028.302660000001</v>
      </c>
      <c r="H1816" s="41">
        <v>22443.206966999998</v>
      </c>
      <c r="I1816" s="41" t="s">
        <v>1932</v>
      </c>
      <c r="J1816" s="41">
        <v>15790.698324999999</v>
      </c>
      <c r="K1816" s="41">
        <v>22560.76715</v>
      </c>
      <c r="L1816" s="41">
        <v>23568.610976</v>
      </c>
      <c r="M1816" s="41">
        <v>18663.313228999999</v>
      </c>
      <c r="N1816" s="41">
        <v>12711.973018000001</v>
      </c>
      <c r="O1816" s="41">
        <v>30465.841023000001</v>
      </c>
      <c r="P1816" s="41" t="s">
        <v>1932</v>
      </c>
      <c r="Q1816" s="41">
        <v>27474.192921000002</v>
      </c>
      <c r="R1816" s="41">
        <v>17824.093571000001</v>
      </c>
      <c r="S1816" s="41">
        <v>10552.233373999999</v>
      </c>
      <c r="T1816" s="41">
        <v>11876.961249</v>
      </c>
      <c r="U1816" s="41">
        <v>17217.842637999998</v>
      </c>
      <c r="V1816" s="41">
        <v>16370.930246</v>
      </c>
      <c r="W1816" s="41">
        <v>29596.034360000001</v>
      </c>
      <c r="X1816" s="41">
        <v>25132.725439999998</v>
      </c>
    </row>
    <row r="1817" spans="1:24" s="30" customFormat="1" ht="15" customHeight="1" x14ac:dyDescent="0.25">
      <c r="A1817" s="29" t="s">
        <v>193</v>
      </c>
      <c r="B1817" s="29" t="s">
        <v>1169</v>
      </c>
      <c r="C1817" s="10" t="s">
        <v>3711</v>
      </c>
      <c r="D1817" s="41">
        <v>25620.433807000001</v>
      </c>
      <c r="E1817" s="41">
        <v>24925.022061</v>
      </c>
      <c r="F1817" s="41">
        <v>15377.020675</v>
      </c>
      <c r="G1817" s="41">
        <v>25813.536445999998</v>
      </c>
      <c r="H1817" s="41">
        <v>27906.032713000001</v>
      </c>
      <c r="I1817" s="41" t="s">
        <v>1932</v>
      </c>
      <c r="J1817" s="41">
        <v>22993.916334000001</v>
      </c>
      <c r="K1817" s="41">
        <v>25829.803448999999</v>
      </c>
      <c r="L1817" s="41">
        <v>25805.130687000001</v>
      </c>
      <c r="M1817" s="41">
        <v>24061.286269</v>
      </c>
      <c r="N1817" s="41">
        <v>13377.238028</v>
      </c>
      <c r="O1817" s="41">
        <v>41259.206748999997</v>
      </c>
      <c r="P1817" s="41" t="s">
        <v>1932</v>
      </c>
      <c r="Q1817" s="41">
        <v>25019.174287000002</v>
      </c>
      <c r="R1817" s="41">
        <v>29153.784444000001</v>
      </c>
      <c r="S1817" s="41">
        <v>12688.317921</v>
      </c>
      <c r="T1817" s="41">
        <v>13893.371412</v>
      </c>
      <c r="U1817" s="41">
        <v>18146.70001</v>
      </c>
      <c r="V1817" s="41">
        <v>23799.187467</v>
      </c>
      <c r="W1817" s="41">
        <v>30716.173875</v>
      </c>
      <c r="X1817" s="41">
        <v>32224.548730999999</v>
      </c>
    </row>
    <row r="1818" spans="1:24" s="30" customFormat="1" ht="15" customHeight="1" x14ac:dyDescent="0.25">
      <c r="A1818" s="29" t="s">
        <v>193</v>
      </c>
      <c r="B1818" s="29" t="s">
        <v>1170</v>
      </c>
      <c r="C1818" s="10" t="s">
        <v>3712</v>
      </c>
      <c r="D1818" s="41" t="s">
        <v>1932</v>
      </c>
      <c r="E1818" s="41" t="s">
        <v>1932</v>
      </c>
      <c r="F1818" s="41">
        <v>11709.677895000001</v>
      </c>
      <c r="G1818" s="41">
        <v>0</v>
      </c>
      <c r="H1818" s="41">
        <v>16946.93</v>
      </c>
      <c r="I1818" s="41">
        <v>0</v>
      </c>
      <c r="J1818" s="41" t="s">
        <v>1932</v>
      </c>
      <c r="K1818" s="41">
        <v>31507.362609</v>
      </c>
      <c r="L1818" s="41">
        <v>25695.955000000002</v>
      </c>
      <c r="M1818" s="41">
        <v>19136.125789000002</v>
      </c>
      <c r="N1818" s="41">
        <v>9465.6502273000006</v>
      </c>
      <c r="O1818" s="41" t="s">
        <v>1932</v>
      </c>
      <c r="P1818" s="41">
        <v>0</v>
      </c>
      <c r="Q1818" s="41">
        <v>27934.157500000001</v>
      </c>
      <c r="R1818" s="41" t="s">
        <v>1932</v>
      </c>
      <c r="S1818" s="41">
        <v>14588.044545000001</v>
      </c>
      <c r="T1818" s="41">
        <v>16321.251714</v>
      </c>
      <c r="U1818" s="41">
        <v>20794.254118000001</v>
      </c>
      <c r="V1818" s="41" t="s">
        <v>1932</v>
      </c>
      <c r="W1818" s="41" t="s">
        <v>1932</v>
      </c>
      <c r="X1818" s="41" t="s">
        <v>1932</v>
      </c>
    </row>
    <row r="1819" spans="1:24" s="30" customFormat="1" ht="15" customHeight="1" x14ac:dyDescent="0.25">
      <c r="A1819" s="29" t="s">
        <v>193</v>
      </c>
      <c r="B1819" s="29" t="s">
        <v>1171</v>
      </c>
      <c r="C1819" s="10" t="s">
        <v>3713</v>
      </c>
      <c r="D1819" s="41" t="s">
        <v>1932</v>
      </c>
      <c r="E1819" s="41">
        <v>28342.134545000001</v>
      </c>
      <c r="F1819" s="41">
        <v>12906.118</v>
      </c>
      <c r="G1819" s="41" t="s">
        <v>1932</v>
      </c>
      <c r="H1819" s="41">
        <v>17798.682499999999</v>
      </c>
      <c r="I1819" s="41">
        <v>0</v>
      </c>
      <c r="J1819" s="41">
        <v>14791.435455000001</v>
      </c>
      <c r="K1819" s="41">
        <v>24187.488621</v>
      </c>
      <c r="L1819" s="41">
        <v>19051.45</v>
      </c>
      <c r="M1819" s="41">
        <v>23213.133448</v>
      </c>
      <c r="N1819" s="41">
        <v>11966.926909</v>
      </c>
      <c r="O1819" s="41" t="s">
        <v>1932</v>
      </c>
      <c r="P1819" s="41">
        <v>0</v>
      </c>
      <c r="Q1819" s="41">
        <v>20057.124194</v>
      </c>
      <c r="R1819" s="41">
        <v>0</v>
      </c>
      <c r="S1819" s="41">
        <v>10962.720644999999</v>
      </c>
      <c r="T1819" s="41">
        <v>12704.145686</v>
      </c>
      <c r="U1819" s="41">
        <v>13463.708973999999</v>
      </c>
      <c r="V1819" s="41" t="s">
        <v>1932</v>
      </c>
      <c r="W1819" s="41" t="s">
        <v>1932</v>
      </c>
      <c r="X1819" s="41" t="s">
        <v>1932</v>
      </c>
    </row>
    <row r="1820" spans="1:24" s="30" customFormat="1" ht="15" customHeight="1" x14ac:dyDescent="0.25">
      <c r="A1820" s="29" t="s">
        <v>193</v>
      </c>
      <c r="B1820" s="29" t="s">
        <v>227</v>
      </c>
      <c r="C1820" s="10" t="s">
        <v>3714</v>
      </c>
      <c r="D1820" s="41">
        <v>31910.387692</v>
      </c>
      <c r="E1820" s="41">
        <v>23650.012796999999</v>
      </c>
      <c r="F1820" s="41">
        <v>18223.371971</v>
      </c>
      <c r="G1820" s="41">
        <v>33274.306661000002</v>
      </c>
      <c r="H1820" s="41">
        <v>22966.201134999999</v>
      </c>
      <c r="I1820" s="41" t="s">
        <v>1932</v>
      </c>
      <c r="J1820" s="41">
        <v>25562.66301</v>
      </c>
      <c r="K1820" s="41">
        <v>27592.140124000001</v>
      </c>
      <c r="L1820" s="41">
        <v>29952.965587999999</v>
      </c>
      <c r="M1820" s="41">
        <v>22154.049423</v>
      </c>
      <c r="N1820" s="41">
        <v>16506.56984</v>
      </c>
      <c r="O1820" s="41">
        <v>40575.604983999998</v>
      </c>
      <c r="P1820" s="41">
        <v>0</v>
      </c>
      <c r="Q1820" s="41">
        <v>30288.979691</v>
      </c>
      <c r="R1820" s="41" t="s">
        <v>1932</v>
      </c>
      <c r="S1820" s="41">
        <v>19541.413969000001</v>
      </c>
      <c r="T1820" s="41">
        <v>15998.838659999999</v>
      </c>
      <c r="U1820" s="41">
        <v>20748.331731999999</v>
      </c>
      <c r="V1820" s="41">
        <v>26582.981111000001</v>
      </c>
      <c r="W1820" s="41">
        <v>36305.275426</v>
      </c>
      <c r="X1820" s="41">
        <v>29006.839773</v>
      </c>
    </row>
    <row r="1821" spans="1:24" s="30" customFormat="1" ht="15" customHeight="1" x14ac:dyDescent="0.25">
      <c r="A1821" s="29" t="s">
        <v>193</v>
      </c>
      <c r="B1821" s="29" t="s">
        <v>1172</v>
      </c>
      <c r="C1821" s="10" t="s">
        <v>3715</v>
      </c>
      <c r="D1821" s="41">
        <v>24687.512941000001</v>
      </c>
      <c r="E1821" s="41">
        <v>13774.102647</v>
      </c>
      <c r="F1821" s="41">
        <v>12060.315455</v>
      </c>
      <c r="G1821" s="41">
        <v>10106.211667</v>
      </c>
      <c r="H1821" s="41">
        <v>25693.403611000002</v>
      </c>
      <c r="I1821" s="41">
        <v>0</v>
      </c>
      <c r="J1821" s="41">
        <v>19905.592000000001</v>
      </c>
      <c r="K1821" s="41">
        <v>20492.525782000001</v>
      </c>
      <c r="L1821" s="41">
        <v>19971.080012999999</v>
      </c>
      <c r="M1821" s="41">
        <v>17098.086922999999</v>
      </c>
      <c r="N1821" s="41">
        <v>12371.859737999999</v>
      </c>
      <c r="O1821" s="41" t="s">
        <v>1932</v>
      </c>
      <c r="P1821" s="41">
        <v>0</v>
      </c>
      <c r="Q1821" s="41">
        <v>18432.187728000001</v>
      </c>
      <c r="R1821" s="41" t="s">
        <v>1932</v>
      </c>
      <c r="S1821" s="41">
        <v>10428.236111</v>
      </c>
      <c r="T1821" s="41">
        <v>13264.696516</v>
      </c>
      <c r="U1821" s="41">
        <v>18510.481540000001</v>
      </c>
      <c r="V1821" s="41">
        <v>24421.726875</v>
      </c>
      <c r="W1821" s="41" t="s">
        <v>1932</v>
      </c>
      <c r="X1821" s="41">
        <v>47860.728332999999</v>
      </c>
    </row>
    <row r="1822" spans="1:24" s="30" customFormat="1" ht="15" customHeight="1" x14ac:dyDescent="0.25">
      <c r="A1822" s="29" t="s">
        <v>193</v>
      </c>
      <c r="B1822" s="29" t="s">
        <v>187</v>
      </c>
      <c r="C1822" s="10" t="s">
        <v>3716</v>
      </c>
      <c r="D1822" s="41">
        <v>11719.974762</v>
      </c>
      <c r="E1822" s="41">
        <v>12873.670416999999</v>
      </c>
      <c r="F1822" s="41">
        <v>13110.054244000001</v>
      </c>
      <c r="G1822" s="41">
        <v>19850.745999999999</v>
      </c>
      <c r="H1822" s="41">
        <v>16156.288573</v>
      </c>
      <c r="I1822" s="41">
        <v>0</v>
      </c>
      <c r="J1822" s="41">
        <v>16259.934004000001</v>
      </c>
      <c r="K1822" s="41">
        <v>28616.229888000002</v>
      </c>
      <c r="L1822" s="41">
        <v>23843.980020999999</v>
      </c>
      <c r="M1822" s="41">
        <v>16168.446645</v>
      </c>
      <c r="N1822" s="41">
        <v>13539.683125</v>
      </c>
      <c r="O1822" s="41">
        <v>27625.016842000001</v>
      </c>
      <c r="P1822" s="41">
        <v>0</v>
      </c>
      <c r="Q1822" s="41">
        <v>28246.570425000002</v>
      </c>
      <c r="R1822" s="41" t="s">
        <v>1932</v>
      </c>
      <c r="S1822" s="41">
        <v>14427.198130999999</v>
      </c>
      <c r="T1822" s="41">
        <v>14285.697762</v>
      </c>
      <c r="U1822" s="41">
        <v>16891.652062000001</v>
      </c>
      <c r="V1822" s="41">
        <v>34649.279474000003</v>
      </c>
      <c r="W1822" s="41">
        <v>31294.041904999998</v>
      </c>
      <c r="X1822" s="41">
        <v>36281.782322999999</v>
      </c>
    </row>
    <row r="1823" spans="1:24" s="30" customFormat="1" ht="15" customHeight="1" x14ac:dyDescent="0.25">
      <c r="A1823" s="29" t="s">
        <v>193</v>
      </c>
      <c r="B1823" s="29" t="s">
        <v>658</v>
      </c>
      <c r="C1823" s="10" t="s">
        <v>3717</v>
      </c>
      <c r="D1823" s="41">
        <v>20257.018078000001</v>
      </c>
      <c r="E1823" s="41">
        <v>18150.759999000002</v>
      </c>
      <c r="F1823" s="41">
        <v>14433.604584000001</v>
      </c>
      <c r="G1823" s="41">
        <v>20373.465972999998</v>
      </c>
      <c r="H1823" s="41">
        <v>20911.534486</v>
      </c>
      <c r="I1823" s="41" t="s">
        <v>1932</v>
      </c>
      <c r="J1823" s="41">
        <v>19234.398236000001</v>
      </c>
      <c r="K1823" s="41">
        <v>22598.976327</v>
      </c>
      <c r="L1823" s="41">
        <v>21017.534565999998</v>
      </c>
      <c r="M1823" s="41">
        <v>17280.890018999999</v>
      </c>
      <c r="N1823" s="41">
        <v>12716.281172000001</v>
      </c>
      <c r="O1823" s="41">
        <v>23550.817285000001</v>
      </c>
      <c r="P1823" s="41" t="s">
        <v>1932</v>
      </c>
      <c r="Q1823" s="41">
        <v>25124.313978999999</v>
      </c>
      <c r="R1823" s="41">
        <v>17981.801923999999</v>
      </c>
      <c r="S1823" s="41">
        <v>11602.434222</v>
      </c>
      <c r="T1823" s="41">
        <v>12682.344354999999</v>
      </c>
      <c r="U1823" s="41">
        <v>16959.620246999999</v>
      </c>
      <c r="V1823" s="41">
        <v>19947.501499000002</v>
      </c>
      <c r="W1823" s="41">
        <v>19882.512203999999</v>
      </c>
      <c r="X1823" s="41">
        <v>23478.320551000001</v>
      </c>
    </row>
    <row r="1824" spans="1:24" s="30" customFormat="1" ht="15" customHeight="1" x14ac:dyDescent="0.25">
      <c r="A1824" s="29" t="s">
        <v>193</v>
      </c>
      <c r="B1824" s="29" t="s">
        <v>308</v>
      </c>
      <c r="C1824" s="10" t="s">
        <v>3718</v>
      </c>
      <c r="D1824" s="41">
        <v>28485.511739000001</v>
      </c>
      <c r="E1824" s="41">
        <v>21196.575926000001</v>
      </c>
      <c r="F1824" s="41">
        <v>13013.512376999999</v>
      </c>
      <c r="G1824" s="41">
        <v>17797.989167</v>
      </c>
      <c r="H1824" s="41">
        <v>20813.715077000001</v>
      </c>
      <c r="I1824" s="41" t="s">
        <v>1932</v>
      </c>
      <c r="J1824" s="41">
        <v>17166.876961000002</v>
      </c>
      <c r="K1824" s="41">
        <v>26469.800962000001</v>
      </c>
      <c r="L1824" s="41">
        <v>21522.043392</v>
      </c>
      <c r="M1824" s="41">
        <v>16334.64608</v>
      </c>
      <c r="N1824" s="41">
        <v>13744.538391</v>
      </c>
      <c r="O1824" s="41">
        <v>33282.893810000001</v>
      </c>
      <c r="P1824" s="41" t="s">
        <v>1932</v>
      </c>
      <c r="Q1824" s="41">
        <v>24758.564697000002</v>
      </c>
      <c r="R1824" s="41" t="s">
        <v>1932</v>
      </c>
      <c r="S1824" s="41">
        <v>9888.7939987999998</v>
      </c>
      <c r="T1824" s="41">
        <v>11849.691701</v>
      </c>
      <c r="U1824" s="41">
        <v>17909.060482000001</v>
      </c>
      <c r="V1824" s="41">
        <v>14136.618635999999</v>
      </c>
      <c r="W1824" s="41">
        <v>25715.025000000001</v>
      </c>
      <c r="X1824" s="41">
        <v>18771.126521999999</v>
      </c>
    </row>
    <row r="1825" spans="1:24" s="30" customFormat="1" ht="15" customHeight="1" x14ac:dyDescent="0.25">
      <c r="A1825" s="29" t="s">
        <v>193</v>
      </c>
      <c r="B1825" s="29" t="s">
        <v>1173</v>
      </c>
      <c r="C1825" s="10" t="s">
        <v>3719</v>
      </c>
      <c r="D1825" s="41">
        <v>28352.069863000001</v>
      </c>
      <c r="E1825" s="41">
        <v>24176.681152000001</v>
      </c>
      <c r="F1825" s="41">
        <v>14440.429877</v>
      </c>
      <c r="G1825" s="41">
        <v>20446.905070000001</v>
      </c>
      <c r="H1825" s="41">
        <v>26584.640789000001</v>
      </c>
      <c r="I1825" s="41" t="s">
        <v>1932</v>
      </c>
      <c r="J1825" s="41">
        <v>22449.552317999998</v>
      </c>
      <c r="K1825" s="41">
        <v>22032.326819999998</v>
      </c>
      <c r="L1825" s="41">
        <v>23197.796786999999</v>
      </c>
      <c r="M1825" s="41">
        <v>20581.912216000001</v>
      </c>
      <c r="N1825" s="41">
        <v>15293.667067</v>
      </c>
      <c r="O1825" s="41">
        <v>24510.276542</v>
      </c>
      <c r="P1825" s="41">
        <v>5160.0043750000004</v>
      </c>
      <c r="Q1825" s="41">
        <v>28552.546936999999</v>
      </c>
      <c r="R1825" s="41">
        <v>17173.984464000001</v>
      </c>
      <c r="S1825" s="41">
        <v>12932.623105999999</v>
      </c>
      <c r="T1825" s="41">
        <v>14149.999308</v>
      </c>
      <c r="U1825" s="41">
        <v>19041.634710999999</v>
      </c>
      <c r="V1825" s="41">
        <v>14348.527423</v>
      </c>
      <c r="W1825" s="41">
        <v>44572.122549</v>
      </c>
      <c r="X1825" s="41">
        <v>35322.337248999997</v>
      </c>
    </row>
    <row r="1826" spans="1:24" s="30" customFormat="1" ht="15" customHeight="1" x14ac:dyDescent="0.25">
      <c r="A1826" s="29" t="s">
        <v>193</v>
      </c>
      <c r="B1826" s="29" t="s">
        <v>1174</v>
      </c>
      <c r="C1826" s="10" t="s">
        <v>3720</v>
      </c>
      <c r="D1826" s="41">
        <v>35334.645789000002</v>
      </c>
      <c r="E1826" s="41">
        <v>21646.067705000001</v>
      </c>
      <c r="F1826" s="41">
        <v>17119.935205000002</v>
      </c>
      <c r="G1826" s="41">
        <v>12539.553438000001</v>
      </c>
      <c r="H1826" s="41">
        <v>20303.355411</v>
      </c>
      <c r="I1826" s="41">
        <v>0</v>
      </c>
      <c r="J1826" s="41">
        <v>20903.943610999999</v>
      </c>
      <c r="K1826" s="41">
        <v>24091.597395000001</v>
      </c>
      <c r="L1826" s="41">
        <v>22719.686323999998</v>
      </c>
      <c r="M1826" s="41">
        <v>18345.817246999999</v>
      </c>
      <c r="N1826" s="41">
        <v>13142.889389</v>
      </c>
      <c r="O1826" s="41">
        <v>35929.999285999998</v>
      </c>
      <c r="P1826" s="41">
        <v>0</v>
      </c>
      <c r="Q1826" s="41">
        <v>24468.74624</v>
      </c>
      <c r="R1826" s="41" t="s">
        <v>1932</v>
      </c>
      <c r="S1826" s="41">
        <v>12315.710566</v>
      </c>
      <c r="T1826" s="41">
        <v>14386.90027</v>
      </c>
      <c r="U1826" s="41">
        <v>22377.543881000001</v>
      </c>
      <c r="V1826" s="41">
        <v>29531.655999999999</v>
      </c>
      <c r="W1826" s="41" t="s">
        <v>1932</v>
      </c>
      <c r="X1826" s="41">
        <v>34300.835714000001</v>
      </c>
    </row>
    <row r="1827" spans="1:24" s="30" customFormat="1" ht="15" customHeight="1" x14ac:dyDescent="0.25">
      <c r="A1827" s="29" t="s">
        <v>193</v>
      </c>
      <c r="B1827" s="29" t="s">
        <v>1175</v>
      </c>
      <c r="C1827" s="10" t="s">
        <v>3721</v>
      </c>
      <c r="D1827" s="41">
        <v>31732.120952000001</v>
      </c>
      <c r="E1827" s="41">
        <v>19624.052930999998</v>
      </c>
      <c r="F1827" s="41">
        <v>15537.066611</v>
      </c>
      <c r="G1827" s="41">
        <v>15818.681961</v>
      </c>
      <c r="H1827" s="41">
        <v>23552.952353000001</v>
      </c>
      <c r="I1827" s="41">
        <v>0</v>
      </c>
      <c r="J1827" s="41">
        <v>14784.116835999999</v>
      </c>
      <c r="K1827" s="41">
        <v>24634.104834999998</v>
      </c>
      <c r="L1827" s="41">
        <v>20911.413612</v>
      </c>
      <c r="M1827" s="41">
        <v>19345.662434000002</v>
      </c>
      <c r="N1827" s="41">
        <v>13949.266460000001</v>
      </c>
      <c r="O1827" s="41">
        <v>28974.318824000002</v>
      </c>
      <c r="P1827" s="41" t="s">
        <v>1932</v>
      </c>
      <c r="Q1827" s="41">
        <v>32472.953852999999</v>
      </c>
      <c r="R1827" s="41" t="s">
        <v>1932</v>
      </c>
      <c r="S1827" s="41">
        <v>10064.914766</v>
      </c>
      <c r="T1827" s="41">
        <v>12399.569589999999</v>
      </c>
      <c r="U1827" s="41">
        <v>15898.62205</v>
      </c>
      <c r="V1827" s="41">
        <v>23389.547771000001</v>
      </c>
      <c r="W1827" s="41" t="s">
        <v>1932</v>
      </c>
      <c r="X1827" s="41">
        <v>23266.2268</v>
      </c>
    </row>
    <row r="1828" spans="1:24" s="30" customFormat="1" ht="15" customHeight="1" x14ac:dyDescent="0.25">
      <c r="A1828" s="29" t="s">
        <v>193</v>
      </c>
      <c r="B1828" s="29" t="s">
        <v>103</v>
      </c>
      <c r="C1828" s="10" t="s">
        <v>3722</v>
      </c>
      <c r="D1828" s="41" t="s">
        <v>1932</v>
      </c>
      <c r="E1828" s="41" t="s">
        <v>1932</v>
      </c>
      <c r="F1828" s="41" t="s">
        <v>1932</v>
      </c>
      <c r="G1828" s="41" t="s">
        <v>1932</v>
      </c>
      <c r="H1828" s="41" t="s">
        <v>1932</v>
      </c>
      <c r="I1828" s="41" t="s">
        <v>1932</v>
      </c>
      <c r="J1828" s="41" t="s">
        <v>1932</v>
      </c>
      <c r="K1828" s="41" t="s">
        <v>1932</v>
      </c>
      <c r="L1828" s="41" t="s">
        <v>1932</v>
      </c>
      <c r="M1828" s="41" t="s">
        <v>1932</v>
      </c>
      <c r="N1828" s="41" t="s">
        <v>1932</v>
      </c>
      <c r="O1828" s="41" t="s">
        <v>1932</v>
      </c>
      <c r="P1828" s="41" t="s">
        <v>1932</v>
      </c>
      <c r="Q1828" s="41" t="s">
        <v>1932</v>
      </c>
      <c r="R1828" s="41" t="s">
        <v>1932</v>
      </c>
      <c r="S1828" s="41" t="s">
        <v>1932</v>
      </c>
      <c r="T1828" s="41" t="s">
        <v>1932</v>
      </c>
      <c r="U1828" s="41" t="s">
        <v>1932</v>
      </c>
      <c r="V1828" s="41" t="s">
        <v>1932</v>
      </c>
      <c r="W1828" s="41" t="s">
        <v>1932</v>
      </c>
      <c r="X1828" s="41" t="s">
        <v>1932</v>
      </c>
    </row>
    <row r="1829" spans="1:24" s="30" customFormat="1" ht="15" customHeight="1" x14ac:dyDescent="0.25">
      <c r="A1829" s="29" t="s">
        <v>193</v>
      </c>
      <c r="B1829" s="29" t="s">
        <v>1176</v>
      </c>
      <c r="C1829" s="10" t="s">
        <v>3723</v>
      </c>
      <c r="D1829" s="41">
        <v>24268.621466000001</v>
      </c>
      <c r="E1829" s="41">
        <v>20716.000486000001</v>
      </c>
      <c r="F1829" s="41">
        <v>14422.430990999999</v>
      </c>
      <c r="G1829" s="41">
        <v>20177.521912</v>
      </c>
      <c r="H1829" s="41">
        <v>22784.183949999999</v>
      </c>
      <c r="I1829" s="41">
        <v>5878.7669999999998</v>
      </c>
      <c r="J1829" s="41">
        <v>18325.263197</v>
      </c>
      <c r="K1829" s="41">
        <v>23260.245434</v>
      </c>
      <c r="L1829" s="41">
        <v>25402.456381</v>
      </c>
      <c r="M1829" s="41">
        <v>19021.845744999999</v>
      </c>
      <c r="N1829" s="41">
        <v>14481.578608</v>
      </c>
      <c r="O1829" s="41">
        <v>27874.561497999999</v>
      </c>
      <c r="P1829" s="41">
        <v>9967.4396476000002</v>
      </c>
      <c r="Q1829" s="41">
        <v>28525.411642999999</v>
      </c>
      <c r="R1829" s="41">
        <v>20086.540944</v>
      </c>
      <c r="S1829" s="41">
        <v>11601.943847</v>
      </c>
      <c r="T1829" s="41">
        <v>13508.175685</v>
      </c>
      <c r="U1829" s="41">
        <v>17925.888204999999</v>
      </c>
      <c r="V1829" s="41">
        <v>17894.932637999998</v>
      </c>
      <c r="W1829" s="41">
        <v>21284.607508000001</v>
      </c>
      <c r="X1829" s="41">
        <v>27828.178414000002</v>
      </c>
    </row>
    <row r="1830" spans="1:24" s="30" customFormat="1" ht="15" customHeight="1" x14ac:dyDescent="0.25">
      <c r="A1830" s="29" t="s">
        <v>193</v>
      </c>
      <c r="B1830" s="29" t="s">
        <v>1177</v>
      </c>
      <c r="C1830" s="10" t="s">
        <v>3724</v>
      </c>
      <c r="D1830" s="41">
        <v>34147.045161000002</v>
      </c>
      <c r="E1830" s="41">
        <v>25279.257657999999</v>
      </c>
      <c r="F1830" s="41">
        <v>16571.484653</v>
      </c>
      <c r="G1830" s="41">
        <v>22808.499819000001</v>
      </c>
      <c r="H1830" s="41">
        <v>25819.683271999998</v>
      </c>
      <c r="I1830" s="41">
        <v>0</v>
      </c>
      <c r="J1830" s="41">
        <v>21860.718708</v>
      </c>
      <c r="K1830" s="41">
        <v>30655.346777999999</v>
      </c>
      <c r="L1830" s="41">
        <v>26999.670139999998</v>
      </c>
      <c r="M1830" s="41">
        <v>24381.449866999999</v>
      </c>
      <c r="N1830" s="41">
        <v>17044.209465</v>
      </c>
      <c r="O1830" s="41">
        <v>35221.583636000003</v>
      </c>
      <c r="P1830" s="41" t="s">
        <v>1932</v>
      </c>
      <c r="Q1830" s="41">
        <v>25891.850242</v>
      </c>
      <c r="R1830" s="41" t="s">
        <v>1932</v>
      </c>
      <c r="S1830" s="41">
        <v>17275.363573999999</v>
      </c>
      <c r="T1830" s="41">
        <v>16675.170091</v>
      </c>
      <c r="U1830" s="41">
        <v>20034.561180000001</v>
      </c>
      <c r="V1830" s="41">
        <v>24590.671901999998</v>
      </c>
      <c r="W1830" s="41">
        <v>34408.777178999997</v>
      </c>
      <c r="X1830" s="41">
        <v>48493.083548000002</v>
      </c>
    </row>
    <row r="1831" spans="1:24" s="28" customFormat="1" ht="15" customHeight="1" x14ac:dyDescent="0.25">
      <c r="A1831" s="26" t="s">
        <v>1178</v>
      </c>
      <c r="B1831" s="26" t="s">
        <v>38</v>
      </c>
      <c r="C1831" s="27" t="s">
        <v>38</v>
      </c>
      <c r="D1831" s="40">
        <v>21277.117327</v>
      </c>
      <c r="E1831" s="40">
        <v>20236.632638999999</v>
      </c>
      <c r="F1831" s="40">
        <v>14791.271581000001</v>
      </c>
      <c r="G1831" s="40">
        <v>19538.998972000001</v>
      </c>
      <c r="H1831" s="40">
        <v>22250.034849</v>
      </c>
      <c r="I1831" s="40">
        <v>7360.2023661000003</v>
      </c>
      <c r="J1831" s="40">
        <v>18402.259386000002</v>
      </c>
      <c r="K1831" s="40">
        <v>24600.748574000001</v>
      </c>
      <c r="L1831" s="40">
        <v>23674.418446</v>
      </c>
      <c r="M1831" s="40">
        <v>17457.759741000002</v>
      </c>
      <c r="N1831" s="40">
        <v>14042.708284</v>
      </c>
      <c r="O1831" s="40">
        <v>23786.757362</v>
      </c>
      <c r="P1831" s="40">
        <v>16447.224339</v>
      </c>
      <c r="Q1831" s="40">
        <v>28454.205563</v>
      </c>
      <c r="R1831" s="40">
        <v>24108.148388000001</v>
      </c>
      <c r="S1831" s="40">
        <v>12410.754930999999</v>
      </c>
      <c r="T1831" s="40">
        <v>13261.806159</v>
      </c>
      <c r="U1831" s="40">
        <v>18309.270748999999</v>
      </c>
      <c r="V1831" s="40">
        <v>19661.028180000001</v>
      </c>
      <c r="W1831" s="40">
        <v>23430.232795</v>
      </c>
      <c r="X1831" s="40">
        <v>29178.497998999999</v>
      </c>
    </row>
    <row r="1832" spans="1:24" s="30" customFormat="1" ht="15" customHeight="1" x14ac:dyDescent="0.25">
      <c r="A1832" s="29" t="s">
        <v>1178</v>
      </c>
      <c r="B1832" s="29" t="s">
        <v>1179</v>
      </c>
      <c r="C1832" s="10" t="s">
        <v>3725</v>
      </c>
      <c r="D1832" s="41">
        <v>24899.984520000002</v>
      </c>
      <c r="E1832" s="41">
        <v>19941.727891999999</v>
      </c>
      <c r="F1832" s="41">
        <v>14413.970789999999</v>
      </c>
      <c r="G1832" s="41">
        <v>21339.782851</v>
      </c>
      <c r="H1832" s="41">
        <v>22322.821195</v>
      </c>
      <c r="I1832" s="41">
        <v>14872.868365</v>
      </c>
      <c r="J1832" s="41">
        <v>18087.890472999999</v>
      </c>
      <c r="K1832" s="41">
        <v>26874.109237000001</v>
      </c>
      <c r="L1832" s="41">
        <v>23580.077264</v>
      </c>
      <c r="M1832" s="41">
        <v>17953.305035000001</v>
      </c>
      <c r="N1832" s="41">
        <v>14417.609004</v>
      </c>
      <c r="O1832" s="41">
        <v>22775.68057</v>
      </c>
      <c r="P1832" s="41" t="s">
        <v>1932</v>
      </c>
      <c r="Q1832" s="41">
        <v>28323.292513</v>
      </c>
      <c r="R1832" s="41">
        <v>18587.537937000001</v>
      </c>
      <c r="S1832" s="41">
        <v>12522.531043999999</v>
      </c>
      <c r="T1832" s="41">
        <v>13372.465759000001</v>
      </c>
      <c r="U1832" s="41">
        <v>16977.748799000001</v>
      </c>
      <c r="V1832" s="41">
        <v>20221.946690000001</v>
      </c>
      <c r="W1832" s="41">
        <v>27888.651365000002</v>
      </c>
      <c r="X1832" s="41">
        <v>30796.335487</v>
      </c>
    </row>
    <row r="1833" spans="1:24" s="30" customFormat="1" ht="15" customHeight="1" x14ac:dyDescent="0.25">
      <c r="A1833" s="29" t="s">
        <v>1178</v>
      </c>
      <c r="B1833" s="29" t="s">
        <v>164</v>
      </c>
      <c r="C1833" s="10" t="s">
        <v>3726</v>
      </c>
      <c r="D1833" s="41">
        <v>24686.657078</v>
      </c>
      <c r="E1833" s="41">
        <v>18314.576567</v>
      </c>
      <c r="F1833" s="41">
        <v>13365.807369</v>
      </c>
      <c r="G1833" s="41">
        <v>18997.084073999999</v>
      </c>
      <c r="H1833" s="41">
        <v>20721.064242</v>
      </c>
      <c r="I1833" s="41">
        <v>9458.7736363999993</v>
      </c>
      <c r="J1833" s="41">
        <v>16185.027368999999</v>
      </c>
      <c r="K1833" s="41">
        <v>23657.567050000001</v>
      </c>
      <c r="L1833" s="41">
        <v>21906.157755</v>
      </c>
      <c r="M1833" s="41">
        <v>17500.960942999998</v>
      </c>
      <c r="N1833" s="41">
        <v>12938.986354000001</v>
      </c>
      <c r="O1833" s="41">
        <v>24443.635278000002</v>
      </c>
      <c r="P1833" s="41">
        <v>7963.1472727</v>
      </c>
      <c r="Q1833" s="41">
        <v>26893.209116999999</v>
      </c>
      <c r="R1833" s="41">
        <v>25939.279183999999</v>
      </c>
      <c r="S1833" s="41">
        <v>11761.562333</v>
      </c>
      <c r="T1833" s="41">
        <v>12546.355213000001</v>
      </c>
      <c r="U1833" s="41">
        <v>17454.776403</v>
      </c>
      <c r="V1833" s="41">
        <v>19723.330738000001</v>
      </c>
      <c r="W1833" s="41">
        <v>27609.130560000001</v>
      </c>
      <c r="X1833" s="41">
        <v>27952.698691000001</v>
      </c>
    </row>
    <row r="1834" spans="1:24" s="30" customFormat="1" ht="15" customHeight="1" x14ac:dyDescent="0.25">
      <c r="A1834" s="29" t="s">
        <v>1178</v>
      </c>
      <c r="B1834" s="29" t="s">
        <v>1180</v>
      </c>
      <c r="C1834" s="10" t="s">
        <v>3727</v>
      </c>
      <c r="D1834" s="41">
        <v>18751.253097000001</v>
      </c>
      <c r="E1834" s="41">
        <v>18225.178994000002</v>
      </c>
      <c r="F1834" s="41">
        <v>13767.295598000001</v>
      </c>
      <c r="G1834" s="41">
        <v>21617.512554000001</v>
      </c>
      <c r="H1834" s="41">
        <v>20903.391035000001</v>
      </c>
      <c r="I1834" s="41">
        <v>3107.7077439999998</v>
      </c>
      <c r="J1834" s="41">
        <v>17376.950918999999</v>
      </c>
      <c r="K1834" s="41">
        <v>25386.836207</v>
      </c>
      <c r="L1834" s="41">
        <v>23840.837196</v>
      </c>
      <c r="M1834" s="41">
        <v>16313.259878000001</v>
      </c>
      <c r="N1834" s="41">
        <v>14106.630593</v>
      </c>
      <c r="O1834" s="41">
        <v>22166.147794</v>
      </c>
      <c r="P1834" s="41">
        <v>10884.307692</v>
      </c>
      <c r="Q1834" s="41">
        <v>27222.291813</v>
      </c>
      <c r="R1834" s="41">
        <v>20519.252530999998</v>
      </c>
      <c r="S1834" s="41">
        <v>12723.274673</v>
      </c>
      <c r="T1834" s="41">
        <v>13322.119465</v>
      </c>
      <c r="U1834" s="41">
        <v>18041.697228000001</v>
      </c>
      <c r="V1834" s="41">
        <v>18851.431064</v>
      </c>
      <c r="W1834" s="41">
        <v>16982.931001000001</v>
      </c>
      <c r="X1834" s="41">
        <v>25836.050519</v>
      </c>
    </row>
    <row r="1835" spans="1:24" s="30" customFormat="1" ht="15" customHeight="1" x14ac:dyDescent="0.25">
      <c r="A1835" s="29" t="s">
        <v>1178</v>
      </c>
      <c r="B1835" s="29" t="s">
        <v>1181</v>
      </c>
      <c r="C1835" s="10" t="s">
        <v>3728</v>
      </c>
      <c r="D1835" s="41">
        <v>20043.880100999999</v>
      </c>
      <c r="E1835" s="41">
        <v>17568.530772999999</v>
      </c>
      <c r="F1835" s="41">
        <v>15565.299912</v>
      </c>
      <c r="G1835" s="41">
        <v>21315.708744</v>
      </c>
      <c r="H1835" s="41">
        <v>22822.254914000001</v>
      </c>
      <c r="I1835" s="41">
        <v>10481.330833</v>
      </c>
      <c r="J1835" s="41">
        <v>18624.875463</v>
      </c>
      <c r="K1835" s="41">
        <v>26407.055624000001</v>
      </c>
      <c r="L1835" s="41">
        <v>23855.765490999998</v>
      </c>
      <c r="M1835" s="41">
        <v>17900.664602000001</v>
      </c>
      <c r="N1835" s="41">
        <v>14331.119811</v>
      </c>
      <c r="O1835" s="41">
        <v>19177.991273</v>
      </c>
      <c r="P1835" s="41" t="s">
        <v>1932</v>
      </c>
      <c r="Q1835" s="41">
        <v>29168.603568999999</v>
      </c>
      <c r="R1835" s="41">
        <v>31304.359667000001</v>
      </c>
      <c r="S1835" s="41">
        <v>13703.927605000001</v>
      </c>
      <c r="T1835" s="41">
        <v>13483.859116</v>
      </c>
      <c r="U1835" s="41">
        <v>18224.048556000002</v>
      </c>
      <c r="V1835" s="41">
        <v>18870.832471000002</v>
      </c>
      <c r="W1835" s="41">
        <v>21132.881918999999</v>
      </c>
      <c r="X1835" s="41">
        <v>26387.956324999999</v>
      </c>
    </row>
    <row r="1836" spans="1:24" s="30" customFormat="1" ht="15" customHeight="1" x14ac:dyDescent="0.25">
      <c r="A1836" s="29" t="s">
        <v>1178</v>
      </c>
      <c r="B1836" s="29" t="s">
        <v>1182</v>
      </c>
      <c r="C1836" s="10" t="s">
        <v>3729</v>
      </c>
      <c r="D1836" s="41">
        <v>24269.201021000001</v>
      </c>
      <c r="E1836" s="41">
        <v>20045.243904999999</v>
      </c>
      <c r="F1836" s="41">
        <v>15167.157585000001</v>
      </c>
      <c r="G1836" s="41">
        <v>24381.012667999999</v>
      </c>
      <c r="H1836" s="41">
        <v>22981.344717</v>
      </c>
      <c r="I1836" s="41">
        <v>6683.0247368</v>
      </c>
      <c r="J1836" s="41">
        <v>18960.5226</v>
      </c>
      <c r="K1836" s="41">
        <v>29778.715161</v>
      </c>
      <c r="L1836" s="41">
        <v>26811.013232000001</v>
      </c>
      <c r="M1836" s="41">
        <v>18025.966994999999</v>
      </c>
      <c r="N1836" s="41">
        <v>15052.114648999999</v>
      </c>
      <c r="O1836" s="41">
        <v>29043.937298000001</v>
      </c>
      <c r="P1836" s="41">
        <v>4826.3346666999996</v>
      </c>
      <c r="Q1836" s="41">
        <v>27492.230828</v>
      </c>
      <c r="R1836" s="41">
        <v>26019.1</v>
      </c>
      <c r="S1836" s="41">
        <v>14302.34031</v>
      </c>
      <c r="T1836" s="41">
        <v>14433.137796999999</v>
      </c>
      <c r="U1836" s="41">
        <v>19397.927595000001</v>
      </c>
      <c r="V1836" s="41">
        <v>17838.143378000001</v>
      </c>
      <c r="W1836" s="41">
        <v>24170.568776</v>
      </c>
      <c r="X1836" s="41">
        <v>27726.032843000001</v>
      </c>
    </row>
    <row r="1837" spans="1:24" s="30" customFormat="1" ht="15" customHeight="1" x14ac:dyDescent="0.25">
      <c r="A1837" s="29" t="s">
        <v>1178</v>
      </c>
      <c r="B1837" s="29" t="s">
        <v>365</v>
      </c>
      <c r="C1837" s="10" t="s">
        <v>3730</v>
      </c>
      <c r="D1837" s="41">
        <v>20002.199795</v>
      </c>
      <c r="E1837" s="41">
        <v>21435.219763000001</v>
      </c>
      <c r="F1837" s="41">
        <v>15178.867423</v>
      </c>
      <c r="G1837" s="41">
        <v>18566.717787000001</v>
      </c>
      <c r="H1837" s="41">
        <v>22816.001989</v>
      </c>
      <c r="I1837" s="41">
        <v>8240.0233960000005</v>
      </c>
      <c r="J1837" s="41">
        <v>18161.344162000001</v>
      </c>
      <c r="K1837" s="41">
        <v>22949.595447</v>
      </c>
      <c r="L1837" s="41">
        <v>23731.463008999999</v>
      </c>
      <c r="M1837" s="41">
        <v>17139.975704</v>
      </c>
      <c r="N1837" s="41">
        <v>13721.124836000001</v>
      </c>
      <c r="O1837" s="41">
        <v>21614.583995000001</v>
      </c>
      <c r="P1837" s="41">
        <v>25067.539026999999</v>
      </c>
      <c r="Q1837" s="41">
        <v>28387.508506999999</v>
      </c>
      <c r="R1837" s="41">
        <v>24482.245290999999</v>
      </c>
      <c r="S1837" s="41">
        <v>12061.706249000001</v>
      </c>
      <c r="T1837" s="41">
        <v>13292.597544</v>
      </c>
      <c r="U1837" s="41">
        <v>18428.556693999999</v>
      </c>
      <c r="V1837" s="41">
        <v>20198.059926000002</v>
      </c>
      <c r="W1837" s="41">
        <v>22981.706202000001</v>
      </c>
      <c r="X1837" s="41">
        <v>30776.767781999999</v>
      </c>
    </row>
    <row r="1838" spans="1:24" s="30" customFormat="1" ht="15" customHeight="1" x14ac:dyDescent="0.25">
      <c r="A1838" s="29" t="s">
        <v>1178</v>
      </c>
      <c r="B1838" s="29" t="s">
        <v>1183</v>
      </c>
      <c r="C1838" s="10" t="s">
        <v>3731</v>
      </c>
      <c r="D1838" s="41">
        <v>19944.990884999999</v>
      </c>
      <c r="E1838" s="41">
        <v>19828.040009</v>
      </c>
      <c r="F1838" s="41">
        <v>14768.418266000001</v>
      </c>
      <c r="G1838" s="41">
        <v>19193.210577999998</v>
      </c>
      <c r="H1838" s="41">
        <v>20132.219685</v>
      </c>
      <c r="I1838" s="41">
        <v>5666.0875925999999</v>
      </c>
      <c r="J1838" s="41">
        <v>18300.142424999998</v>
      </c>
      <c r="K1838" s="41">
        <v>23994.306860000001</v>
      </c>
      <c r="L1838" s="41">
        <v>23386.582384000001</v>
      </c>
      <c r="M1838" s="41">
        <v>16821.582504000002</v>
      </c>
      <c r="N1838" s="41">
        <v>13505.200702</v>
      </c>
      <c r="O1838" s="41">
        <v>24149.353926</v>
      </c>
      <c r="P1838" s="41">
        <v>15037.612767000001</v>
      </c>
      <c r="Q1838" s="41">
        <v>28703.136450000002</v>
      </c>
      <c r="R1838" s="41">
        <v>21956.934303000002</v>
      </c>
      <c r="S1838" s="41">
        <v>12144.924378</v>
      </c>
      <c r="T1838" s="41">
        <v>12940.493724</v>
      </c>
      <c r="U1838" s="41">
        <v>17971.307106</v>
      </c>
      <c r="V1838" s="41">
        <v>18388.481745000001</v>
      </c>
      <c r="W1838" s="41">
        <v>20245.607502999999</v>
      </c>
      <c r="X1838" s="41">
        <v>29272.664691999998</v>
      </c>
    </row>
    <row r="1839" spans="1:24" s="30" customFormat="1" ht="15" customHeight="1" x14ac:dyDescent="0.25">
      <c r="A1839" s="29" t="s">
        <v>1178</v>
      </c>
      <c r="B1839" s="29" t="s">
        <v>1184</v>
      </c>
      <c r="C1839" s="10" t="s">
        <v>3732</v>
      </c>
      <c r="D1839" s="41">
        <v>23376.221325999999</v>
      </c>
      <c r="E1839" s="41">
        <v>21335.361789999999</v>
      </c>
      <c r="F1839" s="41">
        <v>15037.665444</v>
      </c>
      <c r="G1839" s="41">
        <v>19911.651850999999</v>
      </c>
      <c r="H1839" s="41">
        <v>23198.288911</v>
      </c>
      <c r="I1839" s="41">
        <v>8369.7566196999996</v>
      </c>
      <c r="J1839" s="41">
        <v>19507.923157000001</v>
      </c>
      <c r="K1839" s="41">
        <v>25459.042221</v>
      </c>
      <c r="L1839" s="41">
        <v>24968.880435999999</v>
      </c>
      <c r="M1839" s="41">
        <v>18854.669923000001</v>
      </c>
      <c r="N1839" s="41">
        <v>15065.607875</v>
      </c>
      <c r="O1839" s="41">
        <v>28324.356227</v>
      </c>
      <c r="P1839" s="41">
        <v>15487.188462</v>
      </c>
      <c r="Q1839" s="41">
        <v>30095.636167000001</v>
      </c>
      <c r="R1839" s="41">
        <v>26813.444511999998</v>
      </c>
      <c r="S1839" s="41">
        <v>12561.958478</v>
      </c>
      <c r="T1839" s="41">
        <v>13277.910843</v>
      </c>
      <c r="U1839" s="41">
        <v>18791.283050999999</v>
      </c>
      <c r="V1839" s="41">
        <v>20468.607100000001</v>
      </c>
      <c r="W1839" s="41">
        <v>26660.561495999998</v>
      </c>
      <c r="X1839" s="41">
        <v>29535.741881999998</v>
      </c>
    </row>
    <row r="1840" spans="1:24" s="30" customFormat="1" ht="15" customHeight="1" x14ac:dyDescent="0.25">
      <c r="A1840" s="29" t="s">
        <v>1178</v>
      </c>
      <c r="B1840" s="29" t="s">
        <v>1185</v>
      </c>
      <c r="C1840" s="10" t="s">
        <v>3733</v>
      </c>
      <c r="D1840" s="41">
        <v>19118.269847</v>
      </c>
      <c r="E1840" s="41">
        <v>19360.353652000002</v>
      </c>
      <c r="F1840" s="41">
        <v>14143.445701000001</v>
      </c>
      <c r="G1840" s="41">
        <v>17381.346383</v>
      </c>
      <c r="H1840" s="41">
        <v>21850.102067</v>
      </c>
      <c r="I1840" s="41">
        <v>4317.0592636000001</v>
      </c>
      <c r="J1840" s="41">
        <v>17408.277002999999</v>
      </c>
      <c r="K1840" s="41">
        <v>22494.347258000002</v>
      </c>
      <c r="L1840" s="41">
        <v>20307.919209</v>
      </c>
      <c r="M1840" s="41">
        <v>16734.706656999999</v>
      </c>
      <c r="N1840" s="41">
        <v>12868.729868</v>
      </c>
      <c r="O1840" s="41">
        <v>22528.712640000002</v>
      </c>
      <c r="P1840" s="41">
        <v>7896.0922856999996</v>
      </c>
      <c r="Q1840" s="41">
        <v>27001.522176999999</v>
      </c>
      <c r="R1840" s="41">
        <v>22994.144054</v>
      </c>
      <c r="S1840" s="41">
        <v>11671.729495</v>
      </c>
      <c r="T1840" s="41">
        <v>12590.804313000001</v>
      </c>
      <c r="U1840" s="41">
        <v>17313.838136999999</v>
      </c>
      <c r="V1840" s="41">
        <v>19109.158985999999</v>
      </c>
      <c r="W1840" s="41">
        <v>23036.081041000001</v>
      </c>
      <c r="X1840" s="41">
        <v>26328.004465999999</v>
      </c>
    </row>
    <row r="1841" spans="1:24" s="30" customFormat="1" ht="15" customHeight="1" x14ac:dyDescent="0.25">
      <c r="A1841" s="29" t="s">
        <v>1178</v>
      </c>
      <c r="B1841" s="29" t="s">
        <v>624</v>
      </c>
      <c r="C1841" s="10" t="s">
        <v>3734</v>
      </c>
      <c r="D1841" s="41">
        <v>23540.943520000001</v>
      </c>
      <c r="E1841" s="41">
        <v>20408.877376</v>
      </c>
      <c r="F1841" s="41">
        <v>15147.341652999999</v>
      </c>
      <c r="G1841" s="41">
        <v>17480.355930000002</v>
      </c>
      <c r="H1841" s="41">
        <v>22041.575199999999</v>
      </c>
      <c r="I1841" s="41" t="s">
        <v>1932</v>
      </c>
      <c r="J1841" s="41">
        <v>20026.370037000001</v>
      </c>
      <c r="K1841" s="41">
        <v>27835.704029</v>
      </c>
      <c r="L1841" s="41">
        <v>22671.016221999998</v>
      </c>
      <c r="M1841" s="41">
        <v>16203.958103999999</v>
      </c>
      <c r="N1841" s="41">
        <v>13859.727846</v>
      </c>
      <c r="O1841" s="41">
        <v>24812.075457999999</v>
      </c>
      <c r="P1841" s="41" t="s">
        <v>1932</v>
      </c>
      <c r="Q1841" s="41">
        <v>26669.570379000001</v>
      </c>
      <c r="R1841" s="41">
        <v>21997.576720000001</v>
      </c>
      <c r="S1841" s="41">
        <v>13309.038785999999</v>
      </c>
      <c r="T1841" s="41">
        <v>14143.183654</v>
      </c>
      <c r="U1841" s="41">
        <v>20178.878906000002</v>
      </c>
      <c r="V1841" s="41">
        <v>20270.954108000002</v>
      </c>
      <c r="W1841" s="41">
        <v>23714.088563000001</v>
      </c>
      <c r="X1841" s="41">
        <v>29569.470115</v>
      </c>
    </row>
    <row r="1842" spans="1:24" s="30" customFormat="1" ht="15" customHeight="1" x14ac:dyDescent="0.25">
      <c r="A1842" s="29" t="s">
        <v>1178</v>
      </c>
      <c r="B1842" s="29" t="s">
        <v>103</v>
      </c>
      <c r="C1842" s="10" t="s">
        <v>3735</v>
      </c>
      <c r="D1842" s="41" t="s">
        <v>1932</v>
      </c>
      <c r="E1842" s="41" t="s">
        <v>1932</v>
      </c>
      <c r="F1842" s="41" t="s">
        <v>1932</v>
      </c>
      <c r="G1842" s="41" t="s">
        <v>1932</v>
      </c>
      <c r="H1842" s="41" t="s">
        <v>1932</v>
      </c>
      <c r="I1842" s="41" t="s">
        <v>1932</v>
      </c>
      <c r="J1842" s="41" t="s">
        <v>1932</v>
      </c>
      <c r="K1842" s="41" t="s">
        <v>1932</v>
      </c>
      <c r="L1842" s="41" t="s">
        <v>1932</v>
      </c>
      <c r="M1842" s="41" t="s">
        <v>1932</v>
      </c>
      <c r="N1842" s="41" t="s">
        <v>1932</v>
      </c>
      <c r="O1842" s="41" t="s">
        <v>1932</v>
      </c>
      <c r="P1842" s="41" t="s">
        <v>1932</v>
      </c>
      <c r="Q1842" s="41" t="s">
        <v>1932</v>
      </c>
      <c r="R1842" s="41" t="s">
        <v>1932</v>
      </c>
      <c r="S1842" s="41" t="s">
        <v>1932</v>
      </c>
      <c r="T1842" s="41" t="s">
        <v>1932</v>
      </c>
      <c r="U1842" s="41" t="s">
        <v>1932</v>
      </c>
      <c r="V1842" s="41" t="s">
        <v>1932</v>
      </c>
      <c r="W1842" s="41" t="s">
        <v>1932</v>
      </c>
      <c r="X1842" s="41" t="s">
        <v>1932</v>
      </c>
    </row>
    <row r="1843" spans="1:24" s="28" customFormat="1" ht="15" customHeight="1" x14ac:dyDescent="0.25">
      <c r="A1843" s="26" t="s">
        <v>1186</v>
      </c>
      <c r="B1843" s="26" t="s">
        <v>38</v>
      </c>
      <c r="C1843" s="27" t="s">
        <v>38</v>
      </c>
      <c r="D1843" s="40">
        <v>30985.482950000001</v>
      </c>
      <c r="E1843" s="40">
        <v>26557.390607000001</v>
      </c>
      <c r="F1843" s="40">
        <v>17384.165262999999</v>
      </c>
      <c r="G1843" s="40">
        <v>25390.298695000001</v>
      </c>
      <c r="H1843" s="40">
        <v>29407.401483000001</v>
      </c>
      <c r="I1843" s="40">
        <v>9675.5055057000009</v>
      </c>
      <c r="J1843" s="40">
        <v>22625.822346000001</v>
      </c>
      <c r="K1843" s="40">
        <v>32404.696076</v>
      </c>
      <c r="L1843" s="40">
        <v>31604.481029999999</v>
      </c>
      <c r="M1843" s="40">
        <v>26243.667142999999</v>
      </c>
      <c r="N1843" s="40">
        <v>17397.14241</v>
      </c>
      <c r="O1843" s="40">
        <v>32972.363836999997</v>
      </c>
      <c r="P1843" s="40">
        <v>27947.020109000001</v>
      </c>
      <c r="Q1843" s="40">
        <v>31871.46819</v>
      </c>
      <c r="R1843" s="40">
        <v>31916.492399999999</v>
      </c>
      <c r="S1843" s="40">
        <v>14642.541517</v>
      </c>
      <c r="T1843" s="40">
        <v>15883.285760000001</v>
      </c>
      <c r="U1843" s="40">
        <v>21308.168457</v>
      </c>
      <c r="V1843" s="40">
        <v>19378.682392999999</v>
      </c>
      <c r="W1843" s="40">
        <v>29287.841745000002</v>
      </c>
      <c r="X1843" s="40">
        <v>36592.867501000001</v>
      </c>
    </row>
    <row r="1844" spans="1:24" s="30" customFormat="1" ht="15" customHeight="1" x14ac:dyDescent="0.25">
      <c r="A1844" s="29" t="s">
        <v>1186</v>
      </c>
      <c r="B1844" s="29" t="s">
        <v>1187</v>
      </c>
      <c r="C1844" s="10" t="s">
        <v>3736</v>
      </c>
      <c r="D1844" s="41">
        <v>31535.232302</v>
      </c>
      <c r="E1844" s="41">
        <v>29654.721147</v>
      </c>
      <c r="F1844" s="41">
        <v>17113.039280000001</v>
      </c>
      <c r="G1844" s="41">
        <v>22936.598772000001</v>
      </c>
      <c r="H1844" s="41">
        <v>31768.332547000002</v>
      </c>
      <c r="I1844" s="41">
        <v>13544.492947999999</v>
      </c>
      <c r="J1844" s="41">
        <v>23571.994248999999</v>
      </c>
      <c r="K1844" s="41">
        <v>32274.679829000001</v>
      </c>
      <c r="L1844" s="41">
        <v>31011.925523000002</v>
      </c>
      <c r="M1844" s="41">
        <v>25370.057107000001</v>
      </c>
      <c r="N1844" s="41">
        <v>17676.227658</v>
      </c>
      <c r="O1844" s="41">
        <v>28965.106785</v>
      </c>
      <c r="P1844" s="41">
        <v>19121.928415999999</v>
      </c>
      <c r="Q1844" s="41">
        <v>32543.959923999999</v>
      </c>
      <c r="R1844" s="41">
        <v>25334.517747000002</v>
      </c>
      <c r="S1844" s="41">
        <v>14851.030192</v>
      </c>
      <c r="T1844" s="41">
        <v>16103.267601</v>
      </c>
      <c r="U1844" s="41">
        <v>22296.685549000002</v>
      </c>
      <c r="V1844" s="41">
        <v>20088.901603999999</v>
      </c>
      <c r="W1844" s="41">
        <v>31067.274017</v>
      </c>
      <c r="X1844" s="41">
        <v>39160.638126999998</v>
      </c>
    </row>
    <row r="1845" spans="1:24" s="30" customFormat="1" ht="15" customHeight="1" x14ac:dyDescent="0.25">
      <c r="A1845" s="29" t="s">
        <v>1186</v>
      </c>
      <c r="B1845" s="29" t="s">
        <v>1188</v>
      </c>
      <c r="C1845" s="10" t="s">
        <v>3737</v>
      </c>
      <c r="D1845" s="41">
        <v>32686.305423000002</v>
      </c>
      <c r="E1845" s="41">
        <v>28093.842273999999</v>
      </c>
      <c r="F1845" s="41">
        <v>18675.210414000001</v>
      </c>
      <c r="G1845" s="41">
        <v>26246.025226999998</v>
      </c>
      <c r="H1845" s="41">
        <v>31095.468485000001</v>
      </c>
      <c r="I1845" s="41">
        <v>10430.883922999999</v>
      </c>
      <c r="J1845" s="41">
        <v>23251.253663</v>
      </c>
      <c r="K1845" s="41">
        <v>36963.068073000002</v>
      </c>
      <c r="L1845" s="41">
        <v>34068.945674000002</v>
      </c>
      <c r="M1845" s="41">
        <v>29188.823662999999</v>
      </c>
      <c r="N1845" s="41">
        <v>17319.777072000001</v>
      </c>
      <c r="O1845" s="41">
        <v>37182.414369999999</v>
      </c>
      <c r="P1845" s="41">
        <v>24790.585993000001</v>
      </c>
      <c r="Q1845" s="41">
        <v>32089.082617</v>
      </c>
      <c r="R1845" s="41">
        <v>27595.247673000002</v>
      </c>
      <c r="S1845" s="41">
        <v>15223.108747</v>
      </c>
      <c r="T1845" s="41">
        <v>16694.560213000001</v>
      </c>
      <c r="U1845" s="41">
        <v>22548.504698000001</v>
      </c>
      <c r="V1845" s="41">
        <v>19288.118877000001</v>
      </c>
      <c r="W1845" s="41">
        <v>32536.419442999999</v>
      </c>
      <c r="X1845" s="41">
        <v>38655.714019999999</v>
      </c>
    </row>
    <row r="1846" spans="1:24" s="30" customFormat="1" ht="15" customHeight="1" x14ac:dyDescent="0.25">
      <c r="A1846" s="29" t="s">
        <v>1186</v>
      </c>
      <c r="B1846" s="29" t="s">
        <v>1189</v>
      </c>
      <c r="C1846" s="10" t="s">
        <v>3738</v>
      </c>
      <c r="D1846" s="41">
        <v>30639.078581000002</v>
      </c>
      <c r="E1846" s="41">
        <v>24725.859585999999</v>
      </c>
      <c r="F1846" s="41">
        <v>16435.716783</v>
      </c>
      <c r="G1846" s="41">
        <v>24532.854069000001</v>
      </c>
      <c r="H1846" s="41">
        <v>27261.053658000001</v>
      </c>
      <c r="I1846" s="41">
        <v>8775.9860169999993</v>
      </c>
      <c r="J1846" s="41">
        <v>21475.767596000002</v>
      </c>
      <c r="K1846" s="41">
        <v>27889.001151</v>
      </c>
      <c r="L1846" s="41">
        <v>28777.692720999999</v>
      </c>
      <c r="M1846" s="41">
        <v>24118.706945999998</v>
      </c>
      <c r="N1846" s="41">
        <v>16641.08598</v>
      </c>
      <c r="O1846" s="41">
        <v>28390.592446999999</v>
      </c>
      <c r="P1846" s="41">
        <v>19825.640039000002</v>
      </c>
      <c r="Q1846" s="41">
        <v>32002.697465000001</v>
      </c>
      <c r="R1846" s="41">
        <v>26943.701187999999</v>
      </c>
      <c r="S1846" s="41">
        <v>13981.956969000001</v>
      </c>
      <c r="T1846" s="41">
        <v>14927.80435</v>
      </c>
      <c r="U1846" s="41">
        <v>21225.701605999999</v>
      </c>
      <c r="V1846" s="41">
        <v>18791.335378</v>
      </c>
      <c r="W1846" s="41">
        <v>29558.988121999999</v>
      </c>
      <c r="X1846" s="41">
        <v>32938.523622000001</v>
      </c>
    </row>
    <row r="1847" spans="1:24" s="30" customFormat="1" ht="15" customHeight="1" x14ac:dyDescent="0.25">
      <c r="A1847" s="29" t="s">
        <v>1186</v>
      </c>
      <c r="B1847" s="29" t="s">
        <v>408</v>
      </c>
      <c r="C1847" s="10" t="s">
        <v>3739</v>
      </c>
      <c r="D1847" s="41">
        <v>29910.722752999998</v>
      </c>
      <c r="E1847" s="41">
        <v>27194.051036000001</v>
      </c>
      <c r="F1847" s="41">
        <v>17629.480220000001</v>
      </c>
      <c r="G1847" s="41">
        <v>26110.111351</v>
      </c>
      <c r="H1847" s="41">
        <v>31330.195183</v>
      </c>
      <c r="I1847" s="41">
        <v>11819.926727</v>
      </c>
      <c r="J1847" s="41">
        <v>23938.913472</v>
      </c>
      <c r="K1847" s="41">
        <v>32456.831719000002</v>
      </c>
      <c r="L1847" s="41">
        <v>32553.972852999999</v>
      </c>
      <c r="M1847" s="41">
        <v>25337.384925999999</v>
      </c>
      <c r="N1847" s="41">
        <v>17838.493562</v>
      </c>
      <c r="O1847" s="41">
        <v>29500.267801999998</v>
      </c>
      <c r="P1847" s="41">
        <v>19110.070670000001</v>
      </c>
      <c r="Q1847" s="41">
        <v>35803.701373000004</v>
      </c>
      <c r="R1847" s="41">
        <v>31866.737448</v>
      </c>
      <c r="S1847" s="41">
        <v>15456.881831999999</v>
      </c>
      <c r="T1847" s="41">
        <v>16486.247313</v>
      </c>
      <c r="U1847" s="41">
        <v>22891.43851</v>
      </c>
      <c r="V1847" s="41">
        <v>20146.951631</v>
      </c>
      <c r="W1847" s="41">
        <v>26746.155986000002</v>
      </c>
      <c r="X1847" s="41">
        <v>35390.000812999999</v>
      </c>
    </row>
    <row r="1848" spans="1:24" s="30" customFormat="1" ht="15" customHeight="1" x14ac:dyDescent="0.25">
      <c r="A1848" s="29" t="s">
        <v>1186</v>
      </c>
      <c r="B1848" s="29" t="s">
        <v>1190</v>
      </c>
      <c r="C1848" s="10" t="s">
        <v>3740</v>
      </c>
      <c r="D1848" s="41">
        <v>26237.824541000002</v>
      </c>
      <c r="E1848" s="41">
        <v>22382.360262999999</v>
      </c>
      <c r="F1848" s="41">
        <v>15800.692838000001</v>
      </c>
      <c r="G1848" s="41">
        <v>21515.671049</v>
      </c>
      <c r="H1848" s="41">
        <v>26181.640186000001</v>
      </c>
      <c r="I1848" s="41">
        <v>7628.1935651000003</v>
      </c>
      <c r="J1848" s="41">
        <v>20928.555145999999</v>
      </c>
      <c r="K1848" s="41">
        <v>28525.071145000002</v>
      </c>
      <c r="L1848" s="41">
        <v>26486.711845999998</v>
      </c>
      <c r="M1848" s="41">
        <v>22112.888305</v>
      </c>
      <c r="N1848" s="41">
        <v>15770.682618000001</v>
      </c>
      <c r="O1848" s="41">
        <v>23567.567174</v>
      </c>
      <c r="P1848" s="41">
        <v>14978.366088999999</v>
      </c>
      <c r="Q1848" s="41">
        <v>26190.820530000001</v>
      </c>
      <c r="R1848" s="41">
        <v>24446.285</v>
      </c>
      <c r="S1848" s="41">
        <v>13049.044997999999</v>
      </c>
      <c r="T1848" s="41">
        <v>14295.166424999999</v>
      </c>
      <c r="U1848" s="41">
        <v>18694.609541000002</v>
      </c>
      <c r="V1848" s="41">
        <v>18821.146956000001</v>
      </c>
      <c r="W1848" s="41">
        <v>27019.174471999999</v>
      </c>
      <c r="X1848" s="41">
        <v>30510.73533</v>
      </c>
    </row>
    <row r="1849" spans="1:24" s="30" customFormat="1" ht="15" customHeight="1" x14ac:dyDescent="0.25">
      <c r="A1849" s="29" t="s">
        <v>1186</v>
      </c>
      <c r="B1849" s="29" t="s">
        <v>548</v>
      </c>
      <c r="C1849" s="10" t="s">
        <v>3741</v>
      </c>
      <c r="D1849" s="41">
        <v>29931.296512000001</v>
      </c>
      <c r="E1849" s="41">
        <v>26215.882825000001</v>
      </c>
      <c r="F1849" s="41">
        <v>17277.282382000001</v>
      </c>
      <c r="G1849" s="41">
        <v>25511.933779999999</v>
      </c>
      <c r="H1849" s="41">
        <v>32280.472657999999</v>
      </c>
      <c r="I1849" s="41">
        <v>9898.397766</v>
      </c>
      <c r="J1849" s="41">
        <v>22410.681123999999</v>
      </c>
      <c r="K1849" s="41">
        <v>33180.827184000002</v>
      </c>
      <c r="L1849" s="41">
        <v>29524.029460999998</v>
      </c>
      <c r="M1849" s="41">
        <v>26132.474558000002</v>
      </c>
      <c r="N1849" s="41">
        <v>17366.162505</v>
      </c>
      <c r="O1849" s="41">
        <v>28143.191445</v>
      </c>
      <c r="P1849" s="41">
        <v>75399.860119999998</v>
      </c>
      <c r="Q1849" s="41">
        <v>32037.872346</v>
      </c>
      <c r="R1849" s="41">
        <v>46545.386020999998</v>
      </c>
      <c r="S1849" s="41">
        <v>15693.262350999999</v>
      </c>
      <c r="T1849" s="41">
        <v>16148.713900999999</v>
      </c>
      <c r="U1849" s="41">
        <v>22260.964239000001</v>
      </c>
      <c r="V1849" s="41">
        <v>20910.777225000002</v>
      </c>
      <c r="W1849" s="41">
        <v>29633.372056</v>
      </c>
      <c r="X1849" s="41">
        <v>33507.892915999997</v>
      </c>
    </row>
    <row r="1850" spans="1:24" s="30" customFormat="1" ht="15" customHeight="1" x14ac:dyDescent="0.25">
      <c r="A1850" s="29" t="s">
        <v>1186</v>
      </c>
      <c r="B1850" s="29" t="s">
        <v>884</v>
      </c>
      <c r="C1850" s="10" t="s">
        <v>3742</v>
      </c>
      <c r="D1850" s="41">
        <v>38432.584282000003</v>
      </c>
      <c r="E1850" s="41">
        <v>32110.460511000001</v>
      </c>
      <c r="F1850" s="41">
        <v>19692.004054000001</v>
      </c>
      <c r="G1850" s="41">
        <v>31221.354895</v>
      </c>
      <c r="H1850" s="41">
        <v>36659.374466000001</v>
      </c>
      <c r="I1850" s="41">
        <v>8304.3810838000009</v>
      </c>
      <c r="J1850" s="41">
        <v>25300.215024000001</v>
      </c>
      <c r="K1850" s="41">
        <v>42289.522629999999</v>
      </c>
      <c r="L1850" s="41">
        <v>40871.622834000002</v>
      </c>
      <c r="M1850" s="41">
        <v>31261.802136999999</v>
      </c>
      <c r="N1850" s="41">
        <v>21299.967637000002</v>
      </c>
      <c r="O1850" s="41">
        <v>40581.828689000002</v>
      </c>
      <c r="P1850" s="41">
        <v>35768.990716</v>
      </c>
      <c r="Q1850" s="41">
        <v>34671.031221999998</v>
      </c>
      <c r="R1850" s="41">
        <v>39982.814270000003</v>
      </c>
      <c r="S1850" s="41">
        <v>17327.958233000001</v>
      </c>
      <c r="T1850" s="41">
        <v>18937.706614999999</v>
      </c>
      <c r="U1850" s="41">
        <v>25799.342541999999</v>
      </c>
      <c r="V1850" s="41">
        <v>19880.122457000001</v>
      </c>
      <c r="W1850" s="41">
        <v>31342.100143</v>
      </c>
      <c r="X1850" s="41">
        <v>46049.485540000001</v>
      </c>
    </row>
    <row r="1851" spans="1:24" s="30" customFormat="1" ht="15" customHeight="1" x14ac:dyDescent="0.25">
      <c r="A1851" s="29" t="s">
        <v>1186</v>
      </c>
      <c r="B1851" s="29" t="s">
        <v>1191</v>
      </c>
      <c r="C1851" s="10" t="s">
        <v>3743</v>
      </c>
      <c r="D1851" s="41">
        <v>33099.705549999999</v>
      </c>
      <c r="E1851" s="41">
        <v>24263.355189000002</v>
      </c>
      <c r="F1851" s="41">
        <v>18125.639411</v>
      </c>
      <c r="G1851" s="41">
        <v>27759.394818000001</v>
      </c>
      <c r="H1851" s="41">
        <v>29591.622864000001</v>
      </c>
      <c r="I1851" s="41">
        <v>7948.2993182</v>
      </c>
      <c r="J1851" s="41">
        <v>22865.67355</v>
      </c>
      <c r="K1851" s="41">
        <v>30256.104106999999</v>
      </c>
      <c r="L1851" s="41">
        <v>32653.084831</v>
      </c>
      <c r="M1851" s="41">
        <v>27719.848139999998</v>
      </c>
      <c r="N1851" s="41">
        <v>16955.096667000002</v>
      </c>
      <c r="O1851" s="41">
        <v>38523.308686999997</v>
      </c>
      <c r="P1851" s="41">
        <v>143810.38214</v>
      </c>
      <c r="Q1851" s="41">
        <v>34770.042294999999</v>
      </c>
      <c r="R1851" s="41">
        <v>63894.177063000003</v>
      </c>
      <c r="S1851" s="41">
        <v>14706.086549</v>
      </c>
      <c r="T1851" s="41">
        <v>15899.597056000001</v>
      </c>
      <c r="U1851" s="41">
        <v>21820.192792000002</v>
      </c>
      <c r="V1851" s="41">
        <v>21032.551025000001</v>
      </c>
      <c r="W1851" s="41">
        <v>31540.347580000001</v>
      </c>
      <c r="X1851" s="41">
        <v>32491.000773</v>
      </c>
    </row>
    <row r="1852" spans="1:24" s="30" customFormat="1" ht="15" customHeight="1" x14ac:dyDescent="0.25">
      <c r="A1852" s="29" t="s">
        <v>1186</v>
      </c>
      <c r="B1852" s="29" t="s">
        <v>1192</v>
      </c>
      <c r="C1852" s="10" t="s">
        <v>3744</v>
      </c>
      <c r="D1852" s="41">
        <v>38438.947259</v>
      </c>
      <c r="E1852" s="41">
        <v>29495.757954000001</v>
      </c>
      <c r="F1852" s="41">
        <v>19126.759553</v>
      </c>
      <c r="G1852" s="41">
        <v>29841.551940000001</v>
      </c>
      <c r="H1852" s="41">
        <v>39935.291608</v>
      </c>
      <c r="I1852" s="41">
        <v>9285.4617257000009</v>
      </c>
      <c r="J1852" s="41">
        <v>27599.488284999999</v>
      </c>
      <c r="K1852" s="41">
        <v>39756.218566000003</v>
      </c>
      <c r="L1852" s="41">
        <v>35828.981349000002</v>
      </c>
      <c r="M1852" s="41">
        <v>27550.653181999998</v>
      </c>
      <c r="N1852" s="41">
        <v>19245.621367</v>
      </c>
      <c r="O1852" s="41">
        <v>39311.753693999999</v>
      </c>
      <c r="P1852" s="41">
        <v>23470.310985</v>
      </c>
      <c r="Q1852" s="41">
        <v>36194.218100999999</v>
      </c>
      <c r="R1852" s="41">
        <v>37160.207886999997</v>
      </c>
      <c r="S1852" s="41">
        <v>17211.536769999999</v>
      </c>
      <c r="T1852" s="41">
        <v>18258.388054999999</v>
      </c>
      <c r="U1852" s="41">
        <v>23463.007368999999</v>
      </c>
      <c r="V1852" s="41">
        <v>20050.761202999998</v>
      </c>
      <c r="W1852" s="41">
        <v>29749.620206</v>
      </c>
      <c r="X1852" s="41">
        <v>45506.475338999997</v>
      </c>
    </row>
    <row r="1853" spans="1:24" s="30" customFormat="1" ht="15" customHeight="1" x14ac:dyDescent="0.25">
      <c r="A1853" s="29" t="s">
        <v>1186</v>
      </c>
      <c r="B1853" s="29" t="s">
        <v>1193</v>
      </c>
      <c r="C1853" s="10" t="s">
        <v>3745</v>
      </c>
      <c r="D1853" s="41">
        <v>28646.265077</v>
      </c>
      <c r="E1853" s="41">
        <v>21163.386643000002</v>
      </c>
      <c r="F1853" s="41">
        <v>15370.049024</v>
      </c>
      <c r="G1853" s="41">
        <v>24442.955765999999</v>
      </c>
      <c r="H1853" s="41">
        <v>22309.411177000002</v>
      </c>
      <c r="I1853" s="41">
        <v>13803.293782000001</v>
      </c>
      <c r="J1853" s="41">
        <v>20298.915256</v>
      </c>
      <c r="K1853" s="41">
        <v>26075.306721000001</v>
      </c>
      <c r="L1853" s="41">
        <v>29721.674771000002</v>
      </c>
      <c r="M1853" s="41">
        <v>21702.441458000001</v>
      </c>
      <c r="N1853" s="41">
        <v>14758.449089</v>
      </c>
      <c r="O1853" s="41">
        <v>32227.266271</v>
      </c>
      <c r="P1853" s="41">
        <v>10878.536071</v>
      </c>
      <c r="Q1853" s="41">
        <v>29658.227746</v>
      </c>
      <c r="R1853" s="41">
        <v>22861.081125000001</v>
      </c>
      <c r="S1853" s="41">
        <v>12936.498858999999</v>
      </c>
      <c r="T1853" s="41">
        <v>13993.024041000001</v>
      </c>
      <c r="U1853" s="41">
        <v>17157.182584999999</v>
      </c>
      <c r="V1853" s="41">
        <v>22119.298437000001</v>
      </c>
      <c r="W1853" s="41">
        <v>23211.467771</v>
      </c>
      <c r="X1853" s="41">
        <v>30300.799358</v>
      </c>
    </row>
    <row r="1854" spans="1:24" s="30" customFormat="1" ht="15" customHeight="1" x14ac:dyDescent="0.25">
      <c r="A1854" s="29" t="s">
        <v>1186</v>
      </c>
      <c r="B1854" s="29" t="s">
        <v>574</v>
      </c>
      <c r="C1854" s="10" t="s">
        <v>3746</v>
      </c>
      <c r="D1854" s="41">
        <v>30468.522401999999</v>
      </c>
      <c r="E1854" s="41">
        <v>25362.309391999999</v>
      </c>
      <c r="F1854" s="41">
        <v>17364.957310999998</v>
      </c>
      <c r="G1854" s="41">
        <v>25022.073077000001</v>
      </c>
      <c r="H1854" s="41">
        <v>28610.898381999999</v>
      </c>
      <c r="I1854" s="41">
        <v>8468.6472293999996</v>
      </c>
      <c r="J1854" s="41">
        <v>22885.554936</v>
      </c>
      <c r="K1854" s="41">
        <v>31743.972622000001</v>
      </c>
      <c r="L1854" s="41">
        <v>31535.232347000001</v>
      </c>
      <c r="M1854" s="41">
        <v>25204.131942</v>
      </c>
      <c r="N1854" s="41">
        <v>17286.206467</v>
      </c>
      <c r="O1854" s="41">
        <v>29515.211857999999</v>
      </c>
      <c r="P1854" s="41">
        <v>22669.536823999999</v>
      </c>
      <c r="Q1854" s="41">
        <v>36346.179664000003</v>
      </c>
      <c r="R1854" s="41">
        <v>25836.281395999998</v>
      </c>
      <c r="S1854" s="41">
        <v>14712.936592</v>
      </c>
      <c r="T1854" s="41">
        <v>15722.933702</v>
      </c>
      <c r="U1854" s="41">
        <v>21701.54781</v>
      </c>
      <c r="V1854" s="41">
        <v>18530.929948000001</v>
      </c>
      <c r="W1854" s="41">
        <v>26051.141769999998</v>
      </c>
      <c r="X1854" s="41">
        <v>36047.319558000003</v>
      </c>
    </row>
    <row r="1855" spans="1:24" s="30" customFormat="1" ht="15" customHeight="1" x14ac:dyDescent="0.25">
      <c r="A1855" s="29" t="s">
        <v>1186</v>
      </c>
      <c r="B1855" s="29" t="s">
        <v>332</v>
      </c>
      <c r="C1855" s="10" t="s">
        <v>3747</v>
      </c>
      <c r="D1855" s="41">
        <v>29269.887894</v>
      </c>
      <c r="E1855" s="41">
        <v>26215.246283</v>
      </c>
      <c r="F1855" s="41">
        <v>16957.047755</v>
      </c>
      <c r="G1855" s="41">
        <v>24247.395027999999</v>
      </c>
      <c r="H1855" s="41">
        <v>29496.446107</v>
      </c>
      <c r="I1855" s="41">
        <v>6738.5557663999998</v>
      </c>
      <c r="J1855" s="41">
        <v>23149.495079</v>
      </c>
      <c r="K1855" s="41">
        <v>31819.424619000001</v>
      </c>
      <c r="L1855" s="41">
        <v>32372.379512</v>
      </c>
      <c r="M1855" s="41">
        <v>26528.479490000002</v>
      </c>
      <c r="N1855" s="41">
        <v>17086.800757000001</v>
      </c>
      <c r="O1855" s="41">
        <v>33372.149421000002</v>
      </c>
      <c r="P1855" s="41">
        <v>19490.962792999999</v>
      </c>
      <c r="Q1855" s="41">
        <v>30401.315337</v>
      </c>
      <c r="R1855" s="41">
        <v>26677.171235999998</v>
      </c>
      <c r="S1855" s="41">
        <v>14327.620577</v>
      </c>
      <c r="T1855" s="41">
        <v>15515.240647000001</v>
      </c>
      <c r="U1855" s="41">
        <v>20501.432618999999</v>
      </c>
      <c r="V1855" s="41">
        <v>18508.55529</v>
      </c>
      <c r="W1855" s="41">
        <v>30386.216607999999</v>
      </c>
      <c r="X1855" s="41">
        <v>37886.424921999998</v>
      </c>
    </row>
    <row r="1856" spans="1:24" s="30" customFormat="1" ht="15" customHeight="1" x14ac:dyDescent="0.25">
      <c r="A1856" s="29" t="s">
        <v>1186</v>
      </c>
      <c r="B1856" s="29" t="s">
        <v>1194</v>
      </c>
      <c r="C1856" s="10" t="s">
        <v>3748</v>
      </c>
      <c r="D1856" s="41">
        <v>27475.524438</v>
      </c>
      <c r="E1856" s="41">
        <v>25098.412539000001</v>
      </c>
      <c r="F1856" s="41">
        <v>16760.263203999999</v>
      </c>
      <c r="G1856" s="41">
        <v>23158.928712000001</v>
      </c>
      <c r="H1856" s="41">
        <v>27574.656242000001</v>
      </c>
      <c r="I1856" s="41">
        <v>9786.4459164</v>
      </c>
      <c r="J1856" s="41">
        <v>21791.638780000001</v>
      </c>
      <c r="K1856" s="41">
        <v>29049.058949999999</v>
      </c>
      <c r="L1856" s="41">
        <v>29926.586968</v>
      </c>
      <c r="M1856" s="41">
        <v>25635.561405</v>
      </c>
      <c r="N1856" s="41">
        <v>17198.911722000001</v>
      </c>
      <c r="O1856" s="41">
        <v>32966.018366999997</v>
      </c>
      <c r="P1856" s="41">
        <v>20049.371716000001</v>
      </c>
      <c r="Q1856" s="41">
        <v>31256.129689000001</v>
      </c>
      <c r="R1856" s="41">
        <v>29050.437752999998</v>
      </c>
      <c r="S1856" s="41">
        <v>14149.670875</v>
      </c>
      <c r="T1856" s="41">
        <v>15439.124023</v>
      </c>
      <c r="U1856" s="41">
        <v>20195.437314999999</v>
      </c>
      <c r="V1856" s="41">
        <v>20224.873844000002</v>
      </c>
      <c r="W1856" s="41">
        <v>27432.735847</v>
      </c>
      <c r="X1856" s="41">
        <v>34337.637282000003</v>
      </c>
    </row>
    <row r="1857" spans="1:24" s="30" customFormat="1" ht="15" customHeight="1" x14ac:dyDescent="0.25">
      <c r="A1857" s="29" t="s">
        <v>1186</v>
      </c>
      <c r="B1857" s="29" t="s">
        <v>713</v>
      </c>
      <c r="C1857" s="10" t="s">
        <v>3749</v>
      </c>
      <c r="D1857" s="41">
        <v>29300.114936000002</v>
      </c>
      <c r="E1857" s="41">
        <v>25947.042474999998</v>
      </c>
      <c r="F1857" s="41">
        <v>17072.834502000002</v>
      </c>
      <c r="G1857" s="41">
        <v>24764.046396000002</v>
      </c>
      <c r="H1857" s="41">
        <v>27034.496899000002</v>
      </c>
      <c r="I1857" s="41">
        <v>11672.155546</v>
      </c>
      <c r="J1857" s="41">
        <v>21199.235515</v>
      </c>
      <c r="K1857" s="41">
        <v>31760.848634999998</v>
      </c>
      <c r="L1857" s="41">
        <v>30657.894573000001</v>
      </c>
      <c r="M1857" s="41">
        <v>24971.604788000001</v>
      </c>
      <c r="N1857" s="41">
        <v>15845.309510999999</v>
      </c>
      <c r="O1857" s="41">
        <v>33332.179321000003</v>
      </c>
      <c r="P1857" s="41">
        <v>18001.058635000001</v>
      </c>
      <c r="Q1857" s="41">
        <v>30437.945484</v>
      </c>
      <c r="R1857" s="41">
        <v>23579.225754999999</v>
      </c>
      <c r="S1857" s="41">
        <v>13729.923703</v>
      </c>
      <c r="T1857" s="41">
        <v>14774.768652000001</v>
      </c>
      <c r="U1857" s="41">
        <v>19812.495562</v>
      </c>
      <c r="V1857" s="41">
        <v>18280.989258000001</v>
      </c>
      <c r="W1857" s="41">
        <v>29359.467295999999</v>
      </c>
      <c r="X1857" s="41">
        <v>35080.449533999999</v>
      </c>
    </row>
    <row r="1858" spans="1:24" s="30" customFormat="1" ht="15" customHeight="1" x14ac:dyDescent="0.25">
      <c r="A1858" s="29" t="s">
        <v>1186</v>
      </c>
      <c r="B1858" s="29" t="s">
        <v>1195</v>
      </c>
      <c r="C1858" s="10" t="s">
        <v>3750</v>
      </c>
      <c r="D1858" s="41">
        <v>29676.507107000001</v>
      </c>
      <c r="E1858" s="41">
        <v>23794.734589</v>
      </c>
      <c r="F1858" s="41">
        <v>16260.777561999999</v>
      </c>
      <c r="G1858" s="41">
        <v>22023.948520999998</v>
      </c>
      <c r="H1858" s="41">
        <v>26780.674730999999</v>
      </c>
      <c r="I1858" s="41">
        <v>10203.936575</v>
      </c>
      <c r="J1858" s="41">
        <v>21178.502068999998</v>
      </c>
      <c r="K1858" s="41">
        <v>26732.803651999999</v>
      </c>
      <c r="L1858" s="41">
        <v>26846.528206999999</v>
      </c>
      <c r="M1858" s="41">
        <v>24492.185036999999</v>
      </c>
      <c r="N1858" s="41">
        <v>15951.125726</v>
      </c>
      <c r="O1858" s="41">
        <v>30949.171923999998</v>
      </c>
      <c r="P1858" s="41">
        <v>16522.621177000001</v>
      </c>
      <c r="Q1858" s="41">
        <v>28353.315725</v>
      </c>
      <c r="R1858" s="41">
        <v>23531.468657000001</v>
      </c>
      <c r="S1858" s="41">
        <v>13368.886089</v>
      </c>
      <c r="T1858" s="41">
        <v>14476.629115</v>
      </c>
      <c r="U1858" s="41">
        <v>18988.774026999999</v>
      </c>
      <c r="V1858" s="41">
        <v>19308.1116</v>
      </c>
      <c r="W1858" s="41">
        <v>30033.884907</v>
      </c>
      <c r="X1858" s="41">
        <v>32194.688475999999</v>
      </c>
    </row>
    <row r="1859" spans="1:24" s="30" customFormat="1" ht="15" customHeight="1" x14ac:dyDescent="0.25">
      <c r="A1859" s="29" t="s">
        <v>1186</v>
      </c>
      <c r="B1859" s="29" t="s">
        <v>1196</v>
      </c>
      <c r="C1859" s="10" t="s">
        <v>3751</v>
      </c>
      <c r="D1859" s="41">
        <v>36003.887630999998</v>
      </c>
      <c r="E1859" s="41">
        <v>29676.403642000001</v>
      </c>
      <c r="F1859" s="41">
        <v>18609.236398000001</v>
      </c>
      <c r="G1859" s="41">
        <v>27072.764652000002</v>
      </c>
      <c r="H1859" s="41">
        <v>32846.939525000002</v>
      </c>
      <c r="I1859" s="41">
        <v>11989.637221999999</v>
      </c>
      <c r="J1859" s="41">
        <v>23614.702755999999</v>
      </c>
      <c r="K1859" s="41">
        <v>39075.651130999999</v>
      </c>
      <c r="L1859" s="41">
        <v>35740.132320999997</v>
      </c>
      <c r="M1859" s="41">
        <v>28721.160789000001</v>
      </c>
      <c r="N1859" s="41">
        <v>19133.542212</v>
      </c>
      <c r="O1859" s="41">
        <v>38455.332183999999</v>
      </c>
      <c r="P1859" s="41">
        <v>24923.559540999999</v>
      </c>
      <c r="Q1859" s="41">
        <v>35460.767844000002</v>
      </c>
      <c r="R1859" s="41">
        <v>36801.684996999997</v>
      </c>
      <c r="S1859" s="41">
        <v>15826.864186000001</v>
      </c>
      <c r="T1859" s="41">
        <v>17290.514195</v>
      </c>
      <c r="U1859" s="41">
        <v>23729.455887</v>
      </c>
      <c r="V1859" s="41">
        <v>19751.584927</v>
      </c>
      <c r="W1859" s="41">
        <v>28826.711482999999</v>
      </c>
      <c r="X1859" s="41">
        <v>38994.427771000002</v>
      </c>
    </row>
    <row r="1860" spans="1:24" s="30" customFormat="1" ht="15" customHeight="1" x14ac:dyDescent="0.25">
      <c r="A1860" s="29" t="s">
        <v>1186</v>
      </c>
      <c r="B1860" s="29" t="s">
        <v>1197</v>
      </c>
      <c r="C1860" s="10" t="s">
        <v>3752</v>
      </c>
      <c r="D1860" s="41">
        <v>27373.387505999999</v>
      </c>
      <c r="E1860" s="41">
        <v>26078.507647999999</v>
      </c>
      <c r="F1860" s="41">
        <v>15574.030613999999</v>
      </c>
      <c r="G1860" s="41">
        <v>23837.177995999999</v>
      </c>
      <c r="H1860" s="41">
        <v>25057.467937000001</v>
      </c>
      <c r="I1860" s="41" t="s">
        <v>1932</v>
      </c>
      <c r="J1860" s="41">
        <v>21090.550403000001</v>
      </c>
      <c r="K1860" s="41">
        <v>30424.727019999998</v>
      </c>
      <c r="L1860" s="41">
        <v>27451.651764999999</v>
      </c>
      <c r="M1860" s="41">
        <v>24029.649384</v>
      </c>
      <c r="N1860" s="41">
        <v>15863.356820999999</v>
      </c>
      <c r="O1860" s="41">
        <v>26636.231609999999</v>
      </c>
      <c r="P1860" s="41">
        <v>14747.274688</v>
      </c>
      <c r="Q1860" s="41">
        <v>30973.466895000001</v>
      </c>
      <c r="R1860" s="41">
        <v>24082.971419000001</v>
      </c>
      <c r="S1860" s="41">
        <v>14185.337389</v>
      </c>
      <c r="T1860" s="41">
        <v>14396.671936999999</v>
      </c>
      <c r="U1860" s="41">
        <v>19381.340187000002</v>
      </c>
      <c r="V1860" s="41">
        <v>17673.807314999998</v>
      </c>
      <c r="W1860" s="41">
        <v>28353.891823000002</v>
      </c>
      <c r="X1860" s="41">
        <v>29578.34535</v>
      </c>
    </row>
    <row r="1861" spans="1:24" s="30" customFormat="1" ht="15" customHeight="1" x14ac:dyDescent="0.25">
      <c r="A1861" s="29" t="s">
        <v>1186</v>
      </c>
      <c r="B1861" s="29" t="s">
        <v>858</v>
      </c>
      <c r="C1861" s="10" t="s">
        <v>3753</v>
      </c>
      <c r="D1861" s="41">
        <v>28514.455083000001</v>
      </c>
      <c r="E1861" s="41">
        <v>24403.056111000002</v>
      </c>
      <c r="F1861" s="41">
        <v>16311.056226999999</v>
      </c>
      <c r="G1861" s="41">
        <v>22025.367298000001</v>
      </c>
      <c r="H1861" s="41">
        <v>25481.216227000001</v>
      </c>
      <c r="I1861" s="41">
        <v>8390.1879188999992</v>
      </c>
      <c r="J1861" s="41">
        <v>20446.117059</v>
      </c>
      <c r="K1861" s="41">
        <v>29808.235965</v>
      </c>
      <c r="L1861" s="41">
        <v>30433.414629999999</v>
      </c>
      <c r="M1861" s="41">
        <v>24865.759277000001</v>
      </c>
      <c r="N1861" s="41">
        <v>16189.261345000001</v>
      </c>
      <c r="O1861" s="41">
        <v>33806.338109999997</v>
      </c>
      <c r="P1861" s="41">
        <v>23231.165695</v>
      </c>
      <c r="Q1861" s="41">
        <v>29269.704879000001</v>
      </c>
      <c r="R1861" s="41">
        <v>28297.808745999999</v>
      </c>
      <c r="S1861" s="41">
        <v>13380.367709</v>
      </c>
      <c r="T1861" s="41">
        <v>14600.130338000001</v>
      </c>
      <c r="U1861" s="41">
        <v>19367.638874</v>
      </c>
      <c r="V1861" s="41">
        <v>18722.244974000001</v>
      </c>
      <c r="W1861" s="41">
        <v>27418.882405</v>
      </c>
      <c r="X1861" s="41">
        <v>34514.970680999999</v>
      </c>
    </row>
    <row r="1862" spans="1:24" s="30" customFormat="1" ht="15" customHeight="1" x14ac:dyDescent="0.25">
      <c r="A1862" s="29" t="s">
        <v>1186</v>
      </c>
      <c r="B1862" s="29" t="s">
        <v>340</v>
      </c>
      <c r="C1862" s="10" t="s">
        <v>3754</v>
      </c>
      <c r="D1862" s="41">
        <v>24686.426072999999</v>
      </c>
      <c r="E1862" s="41">
        <v>23729.152052000001</v>
      </c>
      <c r="F1862" s="41">
        <v>16353.47813</v>
      </c>
      <c r="G1862" s="41">
        <v>20632.701058999999</v>
      </c>
      <c r="H1862" s="41">
        <v>24403.175859999999</v>
      </c>
      <c r="I1862" s="41">
        <v>4828.4597297</v>
      </c>
      <c r="J1862" s="41">
        <v>20198.819237</v>
      </c>
      <c r="K1862" s="41">
        <v>28515.889524999999</v>
      </c>
      <c r="L1862" s="41">
        <v>25624.712372000002</v>
      </c>
      <c r="M1862" s="41">
        <v>22517.958735</v>
      </c>
      <c r="N1862" s="41">
        <v>15367.308037999999</v>
      </c>
      <c r="O1862" s="41">
        <v>32293.774302999998</v>
      </c>
      <c r="P1862" s="41">
        <v>26502.568571</v>
      </c>
      <c r="Q1862" s="41">
        <v>30163.809324000002</v>
      </c>
      <c r="R1862" s="41">
        <v>31588.847306</v>
      </c>
      <c r="S1862" s="41">
        <v>12460.173574</v>
      </c>
      <c r="T1862" s="41">
        <v>13745.427744000001</v>
      </c>
      <c r="U1862" s="41">
        <v>19359.440843</v>
      </c>
      <c r="V1862" s="41">
        <v>17878.853190000002</v>
      </c>
      <c r="W1862" s="41">
        <v>23873.873658</v>
      </c>
      <c r="X1862" s="41">
        <v>31672.727106999999</v>
      </c>
    </row>
    <row r="1863" spans="1:24" s="30" customFormat="1" ht="15" customHeight="1" x14ac:dyDescent="0.25">
      <c r="A1863" s="29" t="s">
        <v>1186</v>
      </c>
      <c r="B1863" s="29" t="s">
        <v>210</v>
      </c>
      <c r="C1863" s="10" t="s">
        <v>3755</v>
      </c>
      <c r="D1863" s="41">
        <v>32352.085797</v>
      </c>
      <c r="E1863" s="41">
        <v>25746.336060000001</v>
      </c>
      <c r="F1863" s="41">
        <v>16829.551184</v>
      </c>
      <c r="G1863" s="41">
        <v>25192.169438000001</v>
      </c>
      <c r="H1863" s="41">
        <v>28081.365608</v>
      </c>
      <c r="I1863" s="41">
        <v>11761.817481</v>
      </c>
      <c r="J1863" s="41">
        <v>21819.700185999998</v>
      </c>
      <c r="K1863" s="41">
        <v>34856.587662999998</v>
      </c>
      <c r="L1863" s="41">
        <v>34121.410443000001</v>
      </c>
      <c r="M1863" s="41">
        <v>26403.126838</v>
      </c>
      <c r="N1863" s="41">
        <v>17068.865843</v>
      </c>
      <c r="O1863" s="41">
        <v>35977.240128999998</v>
      </c>
      <c r="P1863" s="41">
        <v>26946.089835999999</v>
      </c>
      <c r="Q1863" s="41">
        <v>29369.778469000001</v>
      </c>
      <c r="R1863" s="41">
        <v>37108.73285</v>
      </c>
      <c r="S1863" s="41">
        <v>14384.063168000001</v>
      </c>
      <c r="T1863" s="41">
        <v>15794.27529</v>
      </c>
      <c r="U1863" s="41">
        <v>20251.461854000001</v>
      </c>
      <c r="V1863" s="41">
        <v>18768.377025999998</v>
      </c>
      <c r="W1863" s="41">
        <v>29382.357161</v>
      </c>
      <c r="X1863" s="41">
        <v>38923.773205999998</v>
      </c>
    </row>
    <row r="1864" spans="1:24" s="30" customFormat="1" ht="15" customHeight="1" x14ac:dyDescent="0.25">
      <c r="A1864" s="29" t="s">
        <v>1186</v>
      </c>
      <c r="B1864" s="29" t="s">
        <v>103</v>
      </c>
      <c r="C1864" s="10" t="s">
        <v>3756</v>
      </c>
      <c r="D1864" s="41" t="s">
        <v>1932</v>
      </c>
      <c r="E1864" s="41" t="s">
        <v>1932</v>
      </c>
      <c r="F1864" s="41" t="s">
        <v>1932</v>
      </c>
      <c r="G1864" s="41" t="s">
        <v>1932</v>
      </c>
      <c r="H1864" s="41" t="s">
        <v>1932</v>
      </c>
      <c r="I1864" s="41" t="s">
        <v>1932</v>
      </c>
      <c r="J1864" s="41" t="s">
        <v>1932</v>
      </c>
      <c r="K1864" s="41" t="s">
        <v>1932</v>
      </c>
      <c r="L1864" s="41" t="s">
        <v>1932</v>
      </c>
      <c r="M1864" s="41" t="s">
        <v>1932</v>
      </c>
      <c r="N1864" s="41" t="s">
        <v>1932</v>
      </c>
      <c r="O1864" s="41" t="s">
        <v>1932</v>
      </c>
      <c r="P1864" s="41" t="s">
        <v>1932</v>
      </c>
      <c r="Q1864" s="41" t="s">
        <v>1932</v>
      </c>
      <c r="R1864" s="41" t="s">
        <v>1932</v>
      </c>
      <c r="S1864" s="41" t="s">
        <v>1932</v>
      </c>
      <c r="T1864" s="41" t="s">
        <v>1932</v>
      </c>
      <c r="U1864" s="41" t="s">
        <v>1932</v>
      </c>
      <c r="V1864" s="41" t="s">
        <v>1932</v>
      </c>
      <c r="W1864" s="41" t="s">
        <v>1932</v>
      </c>
      <c r="X1864" s="41" t="s">
        <v>1932</v>
      </c>
    </row>
    <row r="1865" spans="1:24" s="30" customFormat="1" ht="15" customHeight="1" x14ac:dyDescent="0.25">
      <c r="A1865" s="29" t="s">
        <v>1186</v>
      </c>
      <c r="B1865" s="29" t="s">
        <v>493</v>
      </c>
      <c r="C1865" s="10" t="s">
        <v>3757</v>
      </c>
      <c r="D1865" s="41">
        <v>22995.377849</v>
      </c>
      <c r="E1865" s="41">
        <v>25756.817496</v>
      </c>
      <c r="F1865" s="41">
        <v>16270.349257</v>
      </c>
      <c r="G1865" s="41">
        <v>25442.034838</v>
      </c>
      <c r="H1865" s="41">
        <v>26534.062628</v>
      </c>
      <c r="I1865" s="41">
        <v>6582.6226923000004</v>
      </c>
      <c r="J1865" s="41">
        <v>22174.241773999998</v>
      </c>
      <c r="K1865" s="41">
        <v>26433.449998</v>
      </c>
      <c r="L1865" s="41">
        <v>28601.233541000001</v>
      </c>
      <c r="M1865" s="41">
        <v>23856.219015999999</v>
      </c>
      <c r="N1865" s="41">
        <v>15749.854425</v>
      </c>
      <c r="O1865" s="41">
        <v>28342.503058999999</v>
      </c>
      <c r="P1865" s="41">
        <v>26081.079365000001</v>
      </c>
      <c r="Q1865" s="41">
        <v>28268.460047</v>
      </c>
      <c r="R1865" s="41">
        <v>33467.083465000003</v>
      </c>
      <c r="S1865" s="41">
        <v>13699.693712</v>
      </c>
      <c r="T1865" s="41">
        <v>14573.490929</v>
      </c>
      <c r="U1865" s="41">
        <v>18703.655694000001</v>
      </c>
      <c r="V1865" s="41">
        <v>19315.584825000002</v>
      </c>
      <c r="W1865" s="41">
        <v>26935.717475000001</v>
      </c>
      <c r="X1865" s="41">
        <v>33326.406707000002</v>
      </c>
    </row>
    <row r="1866" spans="1:24" s="28" customFormat="1" ht="15" customHeight="1" x14ac:dyDescent="0.25">
      <c r="A1866" s="26" t="s">
        <v>1198</v>
      </c>
      <c r="B1866" s="26" t="s">
        <v>38</v>
      </c>
      <c r="C1866" s="27" t="s">
        <v>38</v>
      </c>
      <c r="D1866" s="40">
        <v>20767.483509999998</v>
      </c>
      <c r="E1866" s="40">
        <v>19428.709051000002</v>
      </c>
      <c r="F1866" s="40">
        <v>13013.636203</v>
      </c>
      <c r="G1866" s="40">
        <v>17353.578132999999</v>
      </c>
      <c r="H1866" s="40">
        <v>21385.824230999999</v>
      </c>
      <c r="I1866" s="40">
        <v>7218.2256231000001</v>
      </c>
      <c r="J1866" s="40">
        <v>17187.905684000001</v>
      </c>
      <c r="K1866" s="40">
        <v>23773.541109999998</v>
      </c>
      <c r="L1866" s="40">
        <v>21334.065381</v>
      </c>
      <c r="M1866" s="40">
        <v>16976.889303</v>
      </c>
      <c r="N1866" s="40">
        <v>12986.077372</v>
      </c>
      <c r="O1866" s="40">
        <v>22900.196979</v>
      </c>
      <c r="P1866" s="40">
        <v>10306.45232</v>
      </c>
      <c r="Q1866" s="40">
        <v>23759.706040000001</v>
      </c>
      <c r="R1866" s="40">
        <v>19717.396617999999</v>
      </c>
      <c r="S1866" s="40">
        <v>11339.737266</v>
      </c>
      <c r="T1866" s="40">
        <v>12631.675934999999</v>
      </c>
      <c r="U1866" s="40">
        <v>16833.285251000001</v>
      </c>
      <c r="V1866" s="40">
        <v>16524.611824</v>
      </c>
      <c r="W1866" s="40">
        <v>22723.631765999999</v>
      </c>
      <c r="X1866" s="40">
        <v>28147.976342999998</v>
      </c>
    </row>
    <row r="1867" spans="1:24" s="30" customFormat="1" ht="15" customHeight="1" x14ac:dyDescent="0.25">
      <c r="A1867" s="29" t="s">
        <v>1198</v>
      </c>
      <c r="B1867" s="29" t="s">
        <v>1199</v>
      </c>
      <c r="C1867" s="10" t="s">
        <v>3758</v>
      </c>
      <c r="D1867" s="41">
        <v>22028.311259999999</v>
      </c>
      <c r="E1867" s="41">
        <v>19121.379193000001</v>
      </c>
      <c r="F1867" s="41">
        <v>13494.742905999999</v>
      </c>
      <c r="G1867" s="41">
        <v>17244.280465</v>
      </c>
      <c r="H1867" s="41">
        <v>22532.153630000001</v>
      </c>
      <c r="I1867" s="41">
        <v>6739.0379999999996</v>
      </c>
      <c r="J1867" s="41">
        <v>16632.335584</v>
      </c>
      <c r="K1867" s="41">
        <v>23071.861868</v>
      </c>
      <c r="L1867" s="41">
        <v>22507.567582</v>
      </c>
      <c r="M1867" s="41">
        <v>17166.405644999999</v>
      </c>
      <c r="N1867" s="41">
        <v>13415.611005000001</v>
      </c>
      <c r="O1867" s="41">
        <v>25482.424229</v>
      </c>
      <c r="P1867" s="41">
        <v>9030.1406977000006</v>
      </c>
      <c r="Q1867" s="41">
        <v>26221.740028</v>
      </c>
      <c r="R1867" s="41">
        <v>21184.90885</v>
      </c>
      <c r="S1867" s="41">
        <v>12060.127043</v>
      </c>
      <c r="T1867" s="41">
        <v>13830.785384000001</v>
      </c>
      <c r="U1867" s="41">
        <v>18156.734954</v>
      </c>
      <c r="V1867" s="41">
        <v>15776.206246</v>
      </c>
      <c r="W1867" s="41">
        <v>20168.982867999999</v>
      </c>
      <c r="X1867" s="41">
        <v>30862.172511000001</v>
      </c>
    </row>
    <row r="1868" spans="1:24" s="30" customFormat="1" ht="15" customHeight="1" x14ac:dyDescent="0.25">
      <c r="A1868" s="29" t="s">
        <v>1198</v>
      </c>
      <c r="B1868" s="29" t="s">
        <v>1200</v>
      </c>
      <c r="C1868" s="10" t="s">
        <v>3759</v>
      </c>
      <c r="D1868" s="41">
        <v>13672.893333</v>
      </c>
      <c r="E1868" s="41">
        <v>17429.041579000001</v>
      </c>
      <c r="F1868" s="41">
        <v>10965.185254</v>
      </c>
      <c r="G1868" s="41">
        <v>18526.766087</v>
      </c>
      <c r="H1868" s="41">
        <v>13486.353450000001</v>
      </c>
      <c r="I1868" s="41">
        <v>0</v>
      </c>
      <c r="J1868" s="41">
        <v>14185.608333</v>
      </c>
      <c r="K1868" s="41">
        <v>24550.516134000001</v>
      </c>
      <c r="L1868" s="41">
        <v>17645.279661</v>
      </c>
      <c r="M1868" s="41">
        <v>12677.163578</v>
      </c>
      <c r="N1868" s="41">
        <v>10019.319154000001</v>
      </c>
      <c r="O1868" s="41" t="s">
        <v>1932</v>
      </c>
      <c r="P1868" s="41" t="s">
        <v>1932</v>
      </c>
      <c r="Q1868" s="41">
        <v>16673.8622</v>
      </c>
      <c r="R1868" s="41" t="s">
        <v>1932</v>
      </c>
      <c r="S1868" s="41">
        <v>10065.593842</v>
      </c>
      <c r="T1868" s="41">
        <v>10644.126961</v>
      </c>
      <c r="U1868" s="41">
        <v>12850.153066000001</v>
      </c>
      <c r="V1868" s="41">
        <v>15896.797</v>
      </c>
      <c r="W1868" s="41">
        <v>22946.838333</v>
      </c>
      <c r="X1868" s="41">
        <v>20628.890455000001</v>
      </c>
    </row>
    <row r="1869" spans="1:24" s="30" customFormat="1" ht="15" customHeight="1" x14ac:dyDescent="0.25">
      <c r="A1869" s="29" t="s">
        <v>1198</v>
      </c>
      <c r="B1869" s="29" t="s">
        <v>1201</v>
      </c>
      <c r="C1869" s="10" t="s">
        <v>3760</v>
      </c>
      <c r="D1869" s="41">
        <v>20143.581190000001</v>
      </c>
      <c r="E1869" s="41">
        <v>19256.941331000002</v>
      </c>
      <c r="F1869" s="41">
        <v>12947.624175999999</v>
      </c>
      <c r="G1869" s="41">
        <v>18011.640869999999</v>
      </c>
      <c r="H1869" s="41">
        <v>20977.92758</v>
      </c>
      <c r="I1869" s="41" t="s">
        <v>1932</v>
      </c>
      <c r="J1869" s="41">
        <v>16454.200702999999</v>
      </c>
      <c r="K1869" s="41">
        <v>24228.628260000001</v>
      </c>
      <c r="L1869" s="41">
        <v>20973.893402999998</v>
      </c>
      <c r="M1869" s="41">
        <v>17401.199571000001</v>
      </c>
      <c r="N1869" s="41">
        <v>13499.600671</v>
      </c>
      <c r="O1869" s="41">
        <v>20078.860097000001</v>
      </c>
      <c r="P1869" s="41">
        <v>14031.522000000001</v>
      </c>
      <c r="Q1869" s="41">
        <v>25953.181745999998</v>
      </c>
      <c r="R1869" s="41">
        <v>18827.566071000001</v>
      </c>
      <c r="S1869" s="41">
        <v>10964.646876000001</v>
      </c>
      <c r="T1869" s="41">
        <v>11783.770613000001</v>
      </c>
      <c r="U1869" s="41">
        <v>17124.589748999999</v>
      </c>
      <c r="V1869" s="41">
        <v>15734.522016000001</v>
      </c>
      <c r="W1869" s="41">
        <v>25892.208633999999</v>
      </c>
      <c r="X1869" s="41">
        <v>27224.556286999999</v>
      </c>
    </row>
    <row r="1870" spans="1:24" s="30" customFormat="1" ht="15" customHeight="1" x14ac:dyDescent="0.25">
      <c r="A1870" s="29" t="s">
        <v>1198</v>
      </c>
      <c r="B1870" s="29" t="s">
        <v>1202</v>
      </c>
      <c r="C1870" s="10" t="s">
        <v>3761</v>
      </c>
      <c r="D1870" s="41">
        <v>26722.281875000001</v>
      </c>
      <c r="E1870" s="41">
        <v>19058.365720999998</v>
      </c>
      <c r="F1870" s="41">
        <v>14055.231607</v>
      </c>
      <c r="G1870" s="41">
        <v>16230.601871000001</v>
      </c>
      <c r="H1870" s="41">
        <v>25881.420424</v>
      </c>
      <c r="I1870" s="41" t="s">
        <v>1932</v>
      </c>
      <c r="J1870" s="41">
        <v>18777.760029000001</v>
      </c>
      <c r="K1870" s="41">
        <v>24821.767070000002</v>
      </c>
      <c r="L1870" s="41">
        <v>23936.164272999999</v>
      </c>
      <c r="M1870" s="41">
        <v>18710.918732999999</v>
      </c>
      <c r="N1870" s="41">
        <v>14132.576999000001</v>
      </c>
      <c r="O1870" s="41">
        <v>19500.540929999999</v>
      </c>
      <c r="P1870" s="41" t="s">
        <v>1932</v>
      </c>
      <c r="Q1870" s="41">
        <v>25424.173835000001</v>
      </c>
      <c r="R1870" s="41">
        <v>32127.913477999999</v>
      </c>
      <c r="S1870" s="41">
        <v>12878.459099</v>
      </c>
      <c r="T1870" s="41">
        <v>14332.340925</v>
      </c>
      <c r="U1870" s="41">
        <v>18227.530024</v>
      </c>
      <c r="V1870" s="41">
        <v>14313.555333</v>
      </c>
      <c r="W1870" s="41">
        <v>25170.894098000001</v>
      </c>
      <c r="X1870" s="41">
        <v>30604.190933000002</v>
      </c>
    </row>
    <row r="1871" spans="1:24" s="30" customFormat="1" ht="15" customHeight="1" x14ac:dyDescent="0.25">
      <c r="A1871" s="29" t="s">
        <v>1198</v>
      </c>
      <c r="B1871" s="29" t="s">
        <v>1134</v>
      </c>
      <c r="C1871" s="10" t="s">
        <v>3762</v>
      </c>
      <c r="D1871" s="41">
        <v>13111.121537999999</v>
      </c>
      <c r="E1871" s="41">
        <v>15892.042009999999</v>
      </c>
      <c r="F1871" s="41">
        <v>9671.5076081000007</v>
      </c>
      <c r="G1871" s="41">
        <v>11930.766127000001</v>
      </c>
      <c r="H1871" s="41">
        <v>19014.422517999999</v>
      </c>
      <c r="I1871" s="41" t="s">
        <v>1932</v>
      </c>
      <c r="J1871" s="41">
        <v>20500.320511000002</v>
      </c>
      <c r="K1871" s="41">
        <v>19221.825156999999</v>
      </c>
      <c r="L1871" s="41">
        <v>18262.409043</v>
      </c>
      <c r="M1871" s="41">
        <v>13922.571709</v>
      </c>
      <c r="N1871" s="41">
        <v>9738.9500110999998</v>
      </c>
      <c r="O1871" s="41">
        <v>15349.280149</v>
      </c>
      <c r="P1871" s="41" t="s">
        <v>1932</v>
      </c>
      <c r="Q1871" s="41">
        <v>16451.117344999999</v>
      </c>
      <c r="R1871" s="41">
        <v>25437.027142999999</v>
      </c>
      <c r="S1871" s="41">
        <v>7760.7650873000002</v>
      </c>
      <c r="T1871" s="41">
        <v>9506.9096430000009</v>
      </c>
      <c r="U1871" s="41">
        <v>12147.473853</v>
      </c>
      <c r="V1871" s="41">
        <v>15330.748761000001</v>
      </c>
      <c r="W1871" s="41">
        <v>13866.655651999999</v>
      </c>
      <c r="X1871" s="41">
        <v>26333.6764</v>
      </c>
    </row>
    <row r="1872" spans="1:24" s="30" customFormat="1" ht="15" customHeight="1" x14ac:dyDescent="0.25">
      <c r="A1872" s="29" t="s">
        <v>1198</v>
      </c>
      <c r="B1872" s="29" t="s">
        <v>1203</v>
      </c>
      <c r="C1872" s="10" t="s">
        <v>3763</v>
      </c>
      <c r="D1872" s="41">
        <v>23654.594209999999</v>
      </c>
      <c r="E1872" s="41">
        <v>20350.05644</v>
      </c>
      <c r="F1872" s="41">
        <v>12572.251754000001</v>
      </c>
      <c r="G1872" s="41">
        <v>19686.535034</v>
      </c>
      <c r="H1872" s="41">
        <v>23992.763574000001</v>
      </c>
      <c r="I1872" s="41" t="s">
        <v>1932</v>
      </c>
      <c r="J1872" s="41">
        <v>18695.264664999999</v>
      </c>
      <c r="K1872" s="41">
        <v>24522.365212000001</v>
      </c>
      <c r="L1872" s="41">
        <v>23224.407107999999</v>
      </c>
      <c r="M1872" s="41">
        <v>19237.531567000002</v>
      </c>
      <c r="N1872" s="41">
        <v>14248.453031999999</v>
      </c>
      <c r="O1872" s="41">
        <v>22899.740121999999</v>
      </c>
      <c r="P1872" s="41" t="s">
        <v>1932</v>
      </c>
      <c r="Q1872" s="41">
        <v>24334.364452999998</v>
      </c>
      <c r="R1872" s="41">
        <v>23398.494330000001</v>
      </c>
      <c r="S1872" s="41">
        <v>11845.314702</v>
      </c>
      <c r="T1872" s="41">
        <v>12562.434436</v>
      </c>
      <c r="U1872" s="41">
        <v>16011.076263999999</v>
      </c>
      <c r="V1872" s="41">
        <v>19649.177855000002</v>
      </c>
      <c r="W1872" s="41">
        <v>19351.155265000001</v>
      </c>
      <c r="X1872" s="41">
        <v>25962.125693000002</v>
      </c>
    </row>
    <row r="1873" spans="1:24" s="30" customFormat="1" ht="15" customHeight="1" x14ac:dyDescent="0.25">
      <c r="A1873" s="29" t="s">
        <v>1198</v>
      </c>
      <c r="B1873" s="29" t="s">
        <v>1204</v>
      </c>
      <c r="C1873" s="10" t="s">
        <v>3764</v>
      </c>
      <c r="D1873" s="41" t="s">
        <v>1932</v>
      </c>
      <c r="E1873" s="41">
        <v>19274.72</v>
      </c>
      <c r="F1873" s="41">
        <v>16638.694946</v>
      </c>
      <c r="G1873" s="41">
        <v>16851.971560000002</v>
      </c>
      <c r="H1873" s="41">
        <v>15717.843244</v>
      </c>
      <c r="I1873" s="41">
        <v>0</v>
      </c>
      <c r="J1873" s="41">
        <v>9416.3514666999999</v>
      </c>
      <c r="K1873" s="41">
        <v>32138.181694999999</v>
      </c>
      <c r="L1873" s="41">
        <v>29686.043706</v>
      </c>
      <c r="M1873" s="41">
        <v>26996.158934999999</v>
      </c>
      <c r="N1873" s="41">
        <v>18646.543356999999</v>
      </c>
      <c r="O1873" s="41">
        <v>41892.965385000003</v>
      </c>
      <c r="P1873" s="41">
        <v>0</v>
      </c>
      <c r="Q1873" s="41">
        <v>29404.911802999999</v>
      </c>
      <c r="R1873" s="41" t="s">
        <v>1932</v>
      </c>
      <c r="S1873" s="41">
        <v>14053.001129</v>
      </c>
      <c r="T1873" s="41">
        <v>16034.190619999999</v>
      </c>
      <c r="U1873" s="41">
        <v>17675.285295999998</v>
      </c>
      <c r="V1873" s="41">
        <v>20190.249449999999</v>
      </c>
      <c r="W1873" s="41">
        <v>12827.396923</v>
      </c>
      <c r="X1873" s="41" t="s">
        <v>1932</v>
      </c>
    </row>
    <row r="1874" spans="1:24" s="30" customFormat="1" ht="15" customHeight="1" x14ac:dyDescent="0.25">
      <c r="A1874" s="29" t="s">
        <v>1198</v>
      </c>
      <c r="B1874" s="29" t="s">
        <v>1205</v>
      </c>
      <c r="C1874" s="10" t="s">
        <v>3765</v>
      </c>
      <c r="D1874" s="41">
        <v>21102.377219000002</v>
      </c>
      <c r="E1874" s="41">
        <v>20928.382776999999</v>
      </c>
      <c r="F1874" s="41">
        <v>13752.080669000001</v>
      </c>
      <c r="G1874" s="41">
        <v>18385.396208999999</v>
      </c>
      <c r="H1874" s="41">
        <v>23625.721689999998</v>
      </c>
      <c r="I1874" s="41">
        <v>14210.671</v>
      </c>
      <c r="J1874" s="41">
        <v>17478.559270999998</v>
      </c>
      <c r="K1874" s="41">
        <v>24658.525809999999</v>
      </c>
      <c r="L1874" s="41">
        <v>24262.619514000002</v>
      </c>
      <c r="M1874" s="41">
        <v>19129.657004000001</v>
      </c>
      <c r="N1874" s="41">
        <v>13065.898598</v>
      </c>
      <c r="O1874" s="41">
        <v>24845.388342999999</v>
      </c>
      <c r="P1874" s="41">
        <v>7059.2402632000003</v>
      </c>
      <c r="Q1874" s="41">
        <v>25488.069125999999</v>
      </c>
      <c r="R1874" s="41">
        <v>19148.909274000001</v>
      </c>
      <c r="S1874" s="41">
        <v>10796.415346</v>
      </c>
      <c r="T1874" s="41">
        <v>12370.633682</v>
      </c>
      <c r="U1874" s="41">
        <v>17318.829626999999</v>
      </c>
      <c r="V1874" s="41">
        <v>17972.592702999998</v>
      </c>
      <c r="W1874" s="41">
        <v>29436.854672000001</v>
      </c>
      <c r="X1874" s="41">
        <v>29877.393149</v>
      </c>
    </row>
    <row r="1875" spans="1:24" s="30" customFormat="1" ht="15" customHeight="1" x14ac:dyDescent="0.25">
      <c r="A1875" s="29" t="s">
        <v>1198</v>
      </c>
      <c r="B1875" s="29" t="s">
        <v>1206</v>
      </c>
      <c r="C1875" s="10" t="s">
        <v>3766</v>
      </c>
      <c r="D1875" s="41">
        <v>23135.737034000002</v>
      </c>
      <c r="E1875" s="41">
        <v>17960.246038000001</v>
      </c>
      <c r="F1875" s="41">
        <v>13397.341702</v>
      </c>
      <c r="G1875" s="41">
        <v>16948.123396999999</v>
      </c>
      <c r="H1875" s="41">
        <v>17546.165260000002</v>
      </c>
      <c r="I1875" s="41" t="s">
        <v>1932</v>
      </c>
      <c r="J1875" s="41">
        <v>18990.538314000001</v>
      </c>
      <c r="K1875" s="41">
        <v>24620.420753999999</v>
      </c>
      <c r="L1875" s="41">
        <v>18189.936465999999</v>
      </c>
      <c r="M1875" s="41">
        <v>16955.814094000001</v>
      </c>
      <c r="N1875" s="41">
        <v>12408.920031</v>
      </c>
      <c r="O1875" s="41">
        <v>17307.392842000001</v>
      </c>
      <c r="P1875" s="41" t="s">
        <v>1932</v>
      </c>
      <c r="Q1875" s="41">
        <v>24129.371987999999</v>
      </c>
      <c r="R1875" s="41">
        <v>22476.487097000001</v>
      </c>
      <c r="S1875" s="41">
        <v>11850.228580000001</v>
      </c>
      <c r="T1875" s="41">
        <v>11770.598934</v>
      </c>
      <c r="U1875" s="41">
        <v>15671.187649</v>
      </c>
      <c r="V1875" s="41">
        <v>17834.451492</v>
      </c>
      <c r="W1875" s="41">
        <v>24274.103915</v>
      </c>
      <c r="X1875" s="41">
        <v>23931.168782000001</v>
      </c>
    </row>
    <row r="1876" spans="1:24" s="30" customFormat="1" ht="15" customHeight="1" x14ac:dyDescent="0.25">
      <c r="A1876" s="29" t="s">
        <v>1198</v>
      </c>
      <c r="B1876" s="29" t="s">
        <v>179</v>
      </c>
      <c r="C1876" s="10" t="s">
        <v>3767</v>
      </c>
      <c r="D1876" s="41">
        <v>17623.147072</v>
      </c>
      <c r="E1876" s="41">
        <v>14866.878278</v>
      </c>
      <c r="F1876" s="41">
        <v>11567.854063999999</v>
      </c>
      <c r="G1876" s="41">
        <v>18182.062845</v>
      </c>
      <c r="H1876" s="41">
        <v>16879.853372000001</v>
      </c>
      <c r="I1876" s="41" t="s">
        <v>1932</v>
      </c>
      <c r="J1876" s="41">
        <v>16180.564852</v>
      </c>
      <c r="K1876" s="41">
        <v>24427.811061</v>
      </c>
      <c r="L1876" s="41">
        <v>20359.828486999999</v>
      </c>
      <c r="M1876" s="41">
        <v>16635.067396999999</v>
      </c>
      <c r="N1876" s="41">
        <v>11407.491189</v>
      </c>
      <c r="O1876" s="41">
        <v>16125.373793000001</v>
      </c>
      <c r="P1876" s="41" t="s">
        <v>1932</v>
      </c>
      <c r="Q1876" s="41">
        <v>18077.836040999999</v>
      </c>
      <c r="R1876" s="41">
        <v>8897.9661636000001</v>
      </c>
      <c r="S1876" s="41">
        <v>9378.3649041000008</v>
      </c>
      <c r="T1876" s="41">
        <v>11066.894129</v>
      </c>
      <c r="U1876" s="41">
        <v>14602.47587</v>
      </c>
      <c r="V1876" s="41">
        <v>11922.117722999999</v>
      </c>
      <c r="W1876" s="41">
        <v>18273.111946000001</v>
      </c>
      <c r="X1876" s="41">
        <v>29244.610326000002</v>
      </c>
    </row>
    <row r="1877" spans="1:24" s="30" customFormat="1" ht="15" customHeight="1" x14ac:dyDescent="0.25">
      <c r="A1877" s="29" t="s">
        <v>1198</v>
      </c>
      <c r="B1877" s="29" t="s">
        <v>1207</v>
      </c>
      <c r="C1877" s="10" t="s">
        <v>3768</v>
      </c>
      <c r="D1877" s="41">
        <v>10879.120024</v>
      </c>
      <c r="E1877" s="41">
        <v>18680.229111000001</v>
      </c>
      <c r="F1877" s="41">
        <v>11976.934660000001</v>
      </c>
      <c r="G1877" s="41">
        <v>9462.6793600000001</v>
      </c>
      <c r="H1877" s="41">
        <v>18920.185692999999</v>
      </c>
      <c r="I1877" s="41">
        <v>0</v>
      </c>
      <c r="J1877" s="41">
        <v>14601.698037</v>
      </c>
      <c r="K1877" s="41">
        <v>19855.580727</v>
      </c>
      <c r="L1877" s="41">
        <v>18461.831531</v>
      </c>
      <c r="M1877" s="41">
        <v>15476.317571</v>
      </c>
      <c r="N1877" s="41">
        <v>9434.7113258000008</v>
      </c>
      <c r="O1877" s="41">
        <v>20549.549363999999</v>
      </c>
      <c r="P1877" s="41" t="s">
        <v>1932</v>
      </c>
      <c r="Q1877" s="41">
        <v>19542.638040999998</v>
      </c>
      <c r="R1877" s="41" t="s">
        <v>1932</v>
      </c>
      <c r="S1877" s="41">
        <v>11327.998600999999</v>
      </c>
      <c r="T1877" s="41">
        <v>11791.244486</v>
      </c>
      <c r="U1877" s="41">
        <v>16674.001764000001</v>
      </c>
      <c r="V1877" s="41">
        <v>23383.303520000001</v>
      </c>
      <c r="W1877" s="41">
        <v>16368.178379000001</v>
      </c>
      <c r="X1877" s="41">
        <v>18883.989600000001</v>
      </c>
    </row>
    <row r="1878" spans="1:24" s="30" customFormat="1" ht="15" customHeight="1" x14ac:dyDescent="0.25">
      <c r="A1878" s="29" t="s">
        <v>1198</v>
      </c>
      <c r="B1878" s="29" t="s">
        <v>1208</v>
      </c>
      <c r="C1878" s="10" t="s">
        <v>3769</v>
      </c>
      <c r="D1878" s="41" t="s">
        <v>1932</v>
      </c>
      <c r="E1878" s="41">
        <v>5880.0064285999997</v>
      </c>
      <c r="F1878" s="41">
        <v>7460.0305660000004</v>
      </c>
      <c r="G1878" s="41" t="s">
        <v>1932</v>
      </c>
      <c r="H1878" s="41">
        <v>26254.325454999998</v>
      </c>
      <c r="I1878" s="41">
        <v>0</v>
      </c>
      <c r="J1878" s="41">
        <v>16871.38</v>
      </c>
      <c r="K1878" s="41">
        <v>16743.624210999998</v>
      </c>
      <c r="L1878" s="41">
        <v>16449.185454999999</v>
      </c>
      <c r="M1878" s="41">
        <v>4689.0464706000002</v>
      </c>
      <c r="N1878" s="41">
        <v>10085.178293000001</v>
      </c>
      <c r="O1878" s="41" t="s">
        <v>1932</v>
      </c>
      <c r="P1878" s="41">
        <v>0</v>
      </c>
      <c r="Q1878" s="41">
        <v>25210.19</v>
      </c>
      <c r="R1878" s="41" t="s">
        <v>1932</v>
      </c>
      <c r="S1878" s="41">
        <v>6710.7849720000004</v>
      </c>
      <c r="T1878" s="41">
        <v>8327.2780590000002</v>
      </c>
      <c r="U1878" s="41">
        <v>14553.664838999999</v>
      </c>
      <c r="V1878" s="41" t="s">
        <v>1932</v>
      </c>
      <c r="W1878" s="41" t="s">
        <v>1932</v>
      </c>
      <c r="X1878" s="41" t="s">
        <v>1932</v>
      </c>
    </row>
    <row r="1879" spans="1:24" s="30" customFormat="1" ht="15" customHeight="1" x14ac:dyDescent="0.25">
      <c r="A1879" s="29" t="s">
        <v>1198</v>
      </c>
      <c r="B1879" s="29" t="s">
        <v>1209</v>
      </c>
      <c r="C1879" s="10" t="s">
        <v>3770</v>
      </c>
      <c r="D1879" s="41">
        <v>22597.223570999999</v>
      </c>
      <c r="E1879" s="41">
        <v>15173.231492999999</v>
      </c>
      <c r="F1879" s="41">
        <v>9793.4363795000008</v>
      </c>
      <c r="G1879" s="41">
        <v>16685.777142999999</v>
      </c>
      <c r="H1879" s="41">
        <v>15379.6075</v>
      </c>
      <c r="I1879" s="41" t="s">
        <v>1932</v>
      </c>
      <c r="J1879" s="41">
        <v>16187.117568</v>
      </c>
      <c r="K1879" s="41">
        <v>20039.488169</v>
      </c>
      <c r="L1879" s="41">
        <v>16429.232830000001</v>
      </c>
      <c r="M1879" s="41">
        <v>14916.312188</v>
      </c>
      <c r="N1879" s="41">
        <v>10352.991797999999</v>
      </c>
      <c r="O1879" s="41" t="s">
        <v>1932</v>
      </c>
      <c r="P1879" s="41" t="s">
        <v>1932</v>
      </c>
      <c r="Q1879" s="41">
        <v>18462.904627</v>
      </c>
      <c r="R1879" s="41" t="s">
        <v>1932</v>
      </c>
      <c r="S1879" s="41">
        <v>10057.120574</v>
      </c>
      <c r="T1879" s="41">
        <v>10623.615682</v>
      </c>
      <c r="U1879" s="41">
        <v>13499.163587999999</v>
      </c>
      <c r="V1879" s="41">
        <v>15732.429523999999</v>
      </c>
      <c r="W1879" s="41">
        <v>25916.615881999998</v>
      </c>
      <c r="X1879" s="41">
        <v>10770.471739000001</v>
      </c>
    </row>
    <row r="1880" spans="1:24" s="30" customFormat="1" ht="15" customHeight="1" x14ac:dyDescent="0.25">
      <c r="A1880" s="29" t="s">
        <v>1198</v>
      </c>
      <c r="B1880" s="29" t="s">
        <v>1210</v>
      </c>
      <c r="C1880" s="10" t="s">
        <v>3771</v>
      </c>
      <c r="D1880" s="41">
        <v>24018.511481000001</v>
      </c>
      <c r="E1880" s="41">
        <v>22207.818794999999</v>
      </c>
      <c r="F1880" s="41">
        <v>15705.758648999999</v>
      </c>
      <c r="G1880" s="41">
        <v>22340.075779999999</v>
      </c>
      <c r="H1880" s="41">
        <v>22917.768413000002</v>
      </c>
      <c r="I1880" s="41" t="s">
        <v>1932</v>
      </c>
      <c r="J1880" s="41">
        <v>20277.67225</v>
      </c>
      <c r="K1880" s="41">
        <v>27710.529396000002</v>
      </c>
      <c r="L1880" s="41">
        <v>23266.894968000001</v>
      </c>
      <c r="M1880" s="41">
        <v>21459.176040999999</v>
      </c>
      <c r="N1880" s="41">
        <v>15127.879369</v>
      </c>
      <c r="O1880" s="41">
        <v>22415.203560999998</v>
      </c>
      <c r="P1880" s="41" t="s">
        <v>1932</v>
      </c>
      <c r="Q1880" s="41">
        <v>25193.013963000001</v>
      </c>
      <c r="R1880" s="41">
        <v>24863.205682</v>
      </c>
      <c r="S1880" s="41">
        <v>13885.881874999999</v>
      </c>
      <c r="T1880" s="41">
        <v>13783.441665</v>
      </c>
      <c r="U1880" s="41">
        <v>17269.160193</v>
      </c>
      <c r="V1880" s="41">
        <v>22323.415019</v>
      </c>
      <c r="W1880" s="41">
        <v>31549.537671999999</v>
      </c>
      <c r="X1880" s="41">
        <v>28613.074037999999</v>
      </c>
    </row>
    <row r="1881" spans="1:24" s="30" customFormat="1" ht="15" customHeight="1" x14ac:dyDescent="0.25">
      <c r="A1881" s="29" t="s">
        <v>1198</v>
      </c>
      <c r="B1881" s="29" t="s">
        <v>187</v>
      </c>
      <c r="C1881" s="10" t="s">
        <v>3772</v>
      </c>
      <c r="D1881" s="41">
        <v>19485.598321000001</v>
      </c>
      <c r="E1881" s="41">
        <v>20051.054396</v>
      </c>
      <c r="F1881" s="41">
        <v>12765.770752</v>
      </c>
      <c r="G1881" s="41">
        <v>19624.558105</v>
      </c>
      <c r="H1881" s="41">
        <v>21649.546356999999</v>
      </c>
      <c r="I1881" s="41" t="s">
        <v>1932</v>
      </c>
      <c r="J1881" s="41">
        <v>16929.442158999998</v>
      </c>
      <c r="K1881" s="41">
        <v>26910.456127000001</v>
      </c>
      <c r="L1881" s="41">
        <v>23708.129830000002</v>
      </c>
      <c r="M1881" s="41">
        <v>16431.84461</v>
      </c>
      <c r="N1881" s="41">
        <v>12427.835166000001</v>
      </c>
      <c r="O1881" s="41">
        <v>28328.428124999999</v>
      </c>
      <c r="P1881" s="41" t="s">
        <v>1932</v>
      </c>
      <c r="Q1881" s="41">
        <v>24266.457452999999</v>
      </c>
      <c r="R1881" s="41">
        <v>14195.634571000001</v>
      </c>
      <c r="S1881" s="41">
        <v>11542.343989000001</v>
      </c>
      <c r="T1881" s="41">
        <v>12959.481577</v>
      </c>
      <c r="U1881" s="41">
        <v>16254.004267</v>
      </c>
      <c r="V1881" s="41">
        <v>15479.937937999999</v>
      </c>
      <c r="W1881" s="41">
        <v>30424.549351000001</v>
      </c>
      <c r="X1881" s="41">
        <v>22668.622847999999</v>
      </c>
    </row>
    <row r="1882" spans="1:24" s="30" customFormat="1" ht="15" customHeight="1" x14ac:dyDescent="0.25">
      <c r="A1882" s="29" t="s">
        <v>1198</v>
      </c>
      <c r="B1882" s="29" t="s">
        <v>1211</v>
      </c>
      <c r="C1882" s="10" t="s">
        <v>3773</v>
      </c>
      <c r="D1882" s="41">
        <v>23489.332052999998</v>
      </c>
      <c r="E1882" s="41">
        <v>18290.558070999999</v>
      </c>
      <c r="F1882" s="41">
        <v>11753.339507000001</v>
      </c>
      <c r="G1882" s="41">
        <v>14432.625481999999</v>
      </c>
      <c r="H1882" s="41">
        <v>17649.146699000001</v>
      </c>
      <c r="I1882" s="41" t="s">
        <v>1932</v>
      </c>
      <c r="J1882" s="41">
        <v>12752.67186</v>
      </c>
      <c r="K1882" s="41">
        <v>18267.136175</v>
      </c>
      <c r="L1882" s="41">
        <v>22429.108888999999</v>
      </c>
      <c r="M1882" s="41">
        <v>14986.610801000001</v>
      </c>
      <c r="N1882" s="41">
        <v>9048.8419283000003</v>
      </c>
      <c r="O1882" s="41">
        <v>21690.314515999999</v>
      </c>
      <c r="P1882" s="41">
        <v>0</v>
      </c>
      <c r="Q1882" s="41">
        <v>22964.760092</v>
      </c>
      <c r="R1882" s="41" t="s">
        <v>1932</v>
      </c>
      <c r="S1882" s="41">
        <v>7995.7227148000002</v>
      </c>
      <c r="T1882" s="41">
        <v>9880.5366513999998</v>
      </c>
      <c r="U1882" s="41">
        <v>14956.915926</v>
      </c>
      <c r="V1882" s="41">
        <v>15736.680490999999</v>
      </c>
      <c r="W1882" s="41">
        <v>31701.326499999999</v>
      </c>
      <c r="X1882" s="41">
        <v>25344.023341</v>
      </c>
    </row>
    <row r="1883" spans="1:24" s="30" customFormat="1" ht="15" customHeight="1" x14ac:dyDescent="0.25">
      <c r="A1883" s="29" t="s">
        <v>1198</v>
      </c>
      <c r="B1883" s="29" t="s">
        <v>1212</v>
      </c>
      <c r="C1883" s="10" t="s">
        <v>3774</v>
      </c>
      <c r="D1883" s="41">
        <v>20606.043561999999</v>
      </c>
      <c r="E1883" s="41">
        <v>22829.663205000001</v>
      </c>
      <c r="F1883" s="41">
        <v>15659.220600000001</v>
      </c>
      <c r="G1883" s="41">
        <v>18798.021014000002</v>
      </c>
      <c r="H1883" s="41">
        <v>22078.227145000001</v>
      </c>
      <c r="I1883" s="41">
        <v>0</v>
      </c>
      <c r="J1883" s="41">
        <v>22618.693067</v>
      </c>
      <c r="K1883" s="41">
        <v>28531.122864000001</v>
      </c>
      <c r="L1883" s="41">
        <v>24141.007149000001</v>
      </c>
      <c r="M1883" s="41">
        <v>19907.249444000001</v>
      </c>
      <c r="N1883" s="41">
        <v>14262.846649999999</v>
      </c>
      <c r="O1883" s="41">
        <v>25725.985527000001</v>
      </c>
      <c r="P1883" s="41" t="s">
        <v>1932</v>
      </c>
      <c r="Q1883" s="41">
        <v>24591.664448</v>
      </c>
      <c r="R1883" s="41">
        <v>15990.905500000001</v>
      </c>
      <c r="S1883" s="41">
        <v>13181.881586</v>
      </c>
      <c r="T1883" s="41">
        <v>13518.896247999999</v>
      </c>
      <c r="U1883" s="41">
        <v>17309.428261000001</v>
      </c>
      <c r="V1883" s="41">
        <v>21694.008171000001</v>
      </c>
      <c r="W1883" s="41">
        <v>30959.256829000002</v>
      </c>
      <c r="X1883" s="41">
        <v>32073.878392999999</v>
      </c>
    </row>
    <row r="1884" spans="1:24" s="30" customFormat="1" ht="15" customHeight="1" x14ac:dyDescent="0.25">
      <c r="A1884" s="29" t="s">
        <v>1198</v>
      </c>
      <c r="B1884" s="29" t="s">
        <v>1213</v>
      </c>
      <c r="C1884" s="10" t="s">
        <v>3775</v>
      </c>
      <c r="D1884" s="41">
        <v>21487.31393</v>
      </c>
      <c r="E1884" s="41">
        <v>22414.170192000001</v>
      </c>
      <c r="F1884" s="41">
        <v>13137.730479</v>
      </c>
      <c r="G1884" s="41">
        <v>16157.772152</v>
      </c>
      <c r="H1884" s="41">
        <v>23416.049897000001</v>
      </c>
      <c r="I1884" s="41" t="s">
        <v>1932</v>
      </c>
      <c r="J1884" s="41">
        <v>20913.819925</v>
      </c>
      <c r="K1884" s="41">
        <v>27773.564427000001</v>
      </c>
      <c r="L1884" s="41">
        <v>22878.729145000001</v>
      </c>
      <c r="M1884" s="41">
        <v>18324.322819000001</v>
      </c>
      <c r="N1884" s="41">
        <v>14699.352193999999</v>
      </c>
      <c r="O1884" s="41">
        <v>27816.995691</v>
      </c>
      <c r="P1884" s="41">
        <v>21719.671087999999</v>
      </c>
      <c r="Q1884" s="41">
        <v>24199.817046</v>
      </c>
      <c r="R1884" s="41">
        <v>16617.765459999999</v>
      </c>
      <c r="S1884" s="41">
        <v>13937.207885</v>
      </c>
      <c r="T1884" s="41">
        <v>14341.639854999999</v>
      </c>
      <c r="U1884" s="41">
        <v>21293.070743</v>
      </c>
      <c r="V1884" s="41">
        <v>17127.757925999998</v>
      </c>
      <c r="W1884" s="41">
        <v>17747.188128000002</v>
      </c>
      <c r="X1884" s="41">
        <v>26258.411724000001</v>
      </c>
    </row>
    <row r="1885" spans="1:24" s="30" customFormat="1" ht="15" customHeight="1" x14ac:dyDescent="0.25">
      <c r="A1885" s="29" t="s">
        <v>1198</v>
      </c>
      <c r="B1885" s="29" t="s">
        <v>1214</v>
      </c>
      <c r="C1885" s="10" t="s">
        <v>3776</v>
      </c>
      <c r="D1885" s="41">
        <v>10088.856452</v>
      </c>
      <c r="E1885" s="41">
        <v>13195.277599999999</v>
      </c>
      <c r="F1885" s="41">
        <v>9555.9606131</v>
      </c>
      <c r="G1885" s="41">
        <v>7715.4541025999997</v>
      </c>
      <c r="H1885" s="41">
        <v>19414.673042999999</v>
      </c>
      <c r="I1885" s="41" t="s">
        <v>1932</v>
      </c>
      <c r="J1885" s="41">
        <v>16986.619371000001</v>
      </c>
      <c r="K1885" s="41">
        <v>15615.542600000001</v>
      </c>
      <c r="L1885" s="41">
        <v>15864.278333</v>
      </c>
      <c r="M1885" s="41">
        <v>9783.3127272999991</v>
      </c>
      <c r="N1885" s="41">
        <v>8035.0084900000002</v>
      </c>
      <c r="O1885" s="41">
        <v>8811.4237499999999</v>
      </c>
      <c r="P1885" s="41" t="s">
        <v>1932</v>
      </c>
      <c r="Q1885" s="41">
        <v>20085.661111000001</v>
      </c>
      <c r="R1885" s="41" t="s">
        <v>1932</v>
      </c>
      <c r="S1885" s="41">
        <v>7087.7650475</v>
      </c>
      <c r="T1885" s="41">
        <v>8402.5573282999994</v>
      </c>
      <c r="U1885" s="41">
        <v>11742.750926000001</v>
      </c>
      <c r="V1885" s="41">
        <v>13731.976923</v>
      </c>
      <c r="W1885" s="41">
        <v>15751.291765</v>
      </c>
      <c r="X1885" s="41">
        <v>15375.800370000001</v>
      </c>
    </row>
    <row r="1886" spans="1:24" s="30" customFormat="1" ht="15" customHeight="1" x14ac:dyDescent="0.25">
      <c r="A1886" s="29" t="s">
        <v>1198</v>
      </c>
      <c r="B1886" s="29" t="s">
        <v>312</v>
      </c>
      <c r="C1886" s="10" t="s">
        <v>3777</v>
      </c>
      <c r="D1886" s="41">
        <v>24261.334234999998</v>
      </c>
      <c r="E1886" s="41">
        <v>22520.316580999999</v>
      </c>
      <c r="F1886" s="41">
        <v>13453.577427</v>
      </c>
      <c r="G1886" s="41">
        <v>19198.691903999999</v>
      </c>
      <c r="H1886" s="41">
        <v>22085.614192000001</v>
      </c>
      <c r="I1886" s="41" t="s">
        <v>1932</v>
      </c>
      <c r="J1886" s="41">
        <v>20382.859254999999</v>
      </c>
      <c r="K1886" s="41">
        <v>22894.559206999998</v>
      </c>
      <c r="L1886" s="41">
        <v>21383.813796999999</v>
      </c>
      <c r="M1886" s="41">
        <v>19837.362226000001</v>
      </c>
      <c r="N1886" s="41">
        <v>13577.366873999999</v>
      </c>
      <c r="O1886" s="41">
        <v>26042.573404999999</v>
      </c>
      <c r="P1886" s="41" t="s">
        <v>1932</v>
      </c>
      <c r="Q1886" s="41">
        <v>18568.042590000001</v>
      </c>
      <c r="R1886" s="41">
        <v>21993.660343</v>
      </c>
      <c r="S1886" s="41">
        <v>11657.958441999999</v>
      </c>
      <c r="T1886" s="41">
        <v>12920.276458</v>
      </c>
      <c r="U1886" s="41">
        <v>16180.508286</v>
      </c>
      <c r="V1886" s="41">
        <v>14410.557897999999</v>
      </c>
      <c r="W1886" s="41">
        <v>31476.352944999999</v>
      </c>
      <c r="X1886" s="41">
        <v>29039.468731000001</v>
      </c>
    </row>
    <row r="1887" spans="1:24" s="30" customFormat="1" ht="15" customHeight="1" x14ac:dyDescent="0.25">
      <c r="A1887" s="29" t="s">
        <v>1198</v>
      </c>
      <c r="B1887" s="29" t="s">
        <v>1215</v>
      </c>
      <c r="C1887" s="10" t="s">
        <v>3778</v>
      </c>
      <c r="D1887" s="41">
        <v>21923.556217000001</v>
      </c>
      <c r="E1887" s="41">
        <v>21819.637554000001</v>
      </c>
      <c r="F1887" s="41">
        <v>15589.314421999999</v>
      </c>
      <c r="G1887" s="41">
        <v>26684.131818000002</v>
      </c>
      <c r="H1887" s="41">
        <v>27288.252863999998</v>
      </c>
      <c r="I1887" s="41">
        <v>0</v>
      </c>
      <c r="J1887" s="41">
        <v>20871.345942</v>
      </c>
      <c r="K1887" s="41">
        <v>29144.987913000001</v>
      </c>
      <c r="L1887" s="41">
        <v>26420.372177000001</v>
      </c>
      <c r="M1887" s="41">
        <v>19941.956086999999</v>
      </c>
      <c r="N1887" s="41">
        <v>14235.194133999999</v>
      </c>
      <c r="O1887" s="41">
        <v>33073.073888999999</v>
      </c>
      <c r="P1887" s="41" t="s">
        <v>1932</v>
      </c>
      <c r="Q1887" s="41">
        <v>30134.799170999999</v>
      </c>
      <c r="R1887" s="41">
        <v>10283.533073000001</v>
      </c>
      <c r="S1887" s="41">
        <v>14220.357891</v>
      </c>
      <c r="T1887" s="41">
        <v>14046.873388</v>
      </c>
      <c r="U1887" s="41">
        <v>19639.508883999999</v>
      </c>
      <c r="V1887" s="41">
        <v>18218.085717000002</v>
      </c>
      <c r="W1887" s="41">
        <v>27692.462054</v>
      </c>
      <c r="X1887" s="41">
        <v>31680.041691999999</v>
      </c>
    </row>
    <row r="1888" spans="1:24" s="30" customFormat="1" ht="15" customHeight="1" x14ac:dyDescent="0.25">
      <c r="A1888" s="29" t="s">
        <v>1198</v>
      </c>
      <c r="B1888" s="29" t="s">
        <v>1216</v>
      </c>
      <c r="C1888" s="10" t="s">
        <v>3779</v>
      </c>
      <c r="D1888" s="41">
        <v>20455.325707</v>
      </c>
      <c r="E1888" s="41">
        <v>19919.329929</v>
      </c>
      <c r="F1888" s="41">
        <v>11545.05039</v>
      </c>
      <c r="G1888" s="41">
        <v>13669.477145000001</v>
      </c>
      <c r="H1888" s="41">
        <v>20753.664465000002</v>
      </c>
      <c r="I1888" s="41" t="s">
        <v>1932</v>
      </c>
      <c r="J1888" s="41">
        <v>15136.544452</v>
      </c>
      <c r="K1888" s="41">
        <v>21107.974152999999</v>
      </c>
      <c r="L1888" s="41">
        <v>18798.264031999999</v>
      </c>
      <c r="M1888" s="41">
        <v>13765.211063000001</v>
      </c>
      <c r="N1888" s="41">
        <v>11375.707608999999</v>
      </c>
      <c r="O1888" s="41">
        <v>20631.005995</v>
      </c>
      <c r="P1888" s="41">
        <v>3785.4516666999998</v>
      </c>
      <c r="Q1888" s="41">
        <v>23328.892326000001</v>
      </c>
      <c r="R1888" s="41">
        <v>18900.009999999998</v>
      </c>
      <c r="S1888" s="41">
        <v>9877.9647648999999</v>
      </c>
      <c r="T1888" s="41">
        <v>11171.402566999999</v>
      </c>
      <c r="U1888" s="41">
        <v>16494.365855</v>
      </c>
      <c r="V1888" s="41">
        <v>16944.042277</v>
      </c>
      <c r="W1888" s="41">
        <v>19319.640508</v>
      </c>
      <c r="X1888" s="41">
        <v>27067.043462000001</v>
      </c>
    </row>
    <row r="1889" spans="1:24" s="30" customFormat="1" ht="15" customHeight="1" x14ac:dyDescent="0.25">
      <c r="A1889" s="29" t="s">
        <v>1198</v>
      </c>
      <c r="B1889" s="29" t="s">
        <v>1115</v>
      </c>
      <c r="C1889" s="10" t="s">
        <v>3780</v>
      </c>
      <c r="D1889" s="41">
        <v>27960.405905</v>
      </c>
      <c r="E1889" s="41">
        <v>20267.663937000001</v>
      </c>
      <c r="F1889" s="41">
        <v>13507.55</v>
      </c>
      <c r="G1889" s="41">
        <v>21194.516774</v>
      </c>
      <c r="H1889" s="41">
        <v>20061.857529000001</v>
      </c>
      <c r="I1889" s="41">
        <v>0</v>
      </c>
      <c r="J1889" s="41">
        <v>18139.143411000001</v>
      </c>
      <c r="K1889" s="41">
        <v>27519.158476000001</v>
      </c>
      <c r="L1889" s="41">
        <v>23589.762065999999</v>
      </c>
      <c r="M1889" s="41">
        <v>20851.583705000001</v>
      </c>
      <c r="N1889" s="41">
        <v>13535.003548999999</v>
      </c>
      <c r="O1889" s="41">
        <v>32358.789459</v>
      </c>
      <c r="P1889" s="41" t="s">
        <v>1932</v>
      </c>
      <c r="Q1889" s="41">
        <v>23971.555254999999</v>
      </c>
      <c r="R1889" s="41" t="s">
        <v>1932</v>
      </c>
      <c r="S1889" s="41">
        <v>13009.909874000001</v>
      </c>
      <c r="T1889" s="41">
        <v>13717.484164</v>
      </c>
      <c r="U1889" s="41">
        <v>17112.122023</v>
      </c>
      <c r="V1889" s="41">
        <v>22040.399773000001</v>
      </c>
      <c r="W1889" s="41">
        <v>24701.957332999998</v>
      </c>
      <c r="X1889" s="41">
        <v>24378.631894999999</v>
      </c>
    </row>
    <row r="1890" spans="1:24" s="30" customFormat="1" ht="15" customHeight="1" x14ac:dyDescent="0.25">
      <c r="A1890" s="29" t="s">
        <v>1198</v>
      </c>
      <c r="B1890" s="29" t="s">
        <v>322</v>
      </c>
      <c r="C1890" s="10" t="s">
        <v>3781</v>
      </c>
      <c r="D1890" s="41">
        <v>20337.529151999999</v>
      </c>
      <c r="E1890" s="41">
        <v>20140.631130000002</v>
      </c>
      <c r="F1890" s="41">
        <v>13150.893701000001</v>
      </c>
      <c r="G1890" s="41">
        <v>18646.101570999999</v>
      </c>
      <c r="H1890" s="41">
        <v>19753.322592</v>
      </c>
      <c r="I1890" s="41">
        <v>3212.4342105000001</v>
      </c>
      <c r="J1890" s="41">
        <v>18633.129774000001</v>
      </c>
      <c r="K1890" s="41">
        <v>26433.567282</v>
      </c>
      <c r="L1890" s="41">
        <v>19369.062988999998</v>
      </c>
      <c r="M1890" s="41">
        <v>18064.339795</v>
      </c>
      <c r="N1890" s="41">
        <v>13998.932262</v>
      </c>
      <c r="O1890" s="41">
        <v>25049.605213999999</v>
      </c>
      <c r="P1890" s="41">
        <v>4270.6653845999999</v>
      </c>
      <c r="Q1890" s="41">
        <v>23676.875452</v>
      </c>
      <c r="R1890" s="41">
        <v>17384.026064000001</v>
      </c>
      <c r="S1890" s="41">
        <v>13081.293917999999</v>
      </c>
      <c r="T1890" s="41">
        <v>13575.219056</v>
      </c>
      <c r="U1890" s="41">
        <v>17357.218690999998</v>
      </c>
      <c r="V1890" s="41">
        <v>21577.603486</v>
      </c>
      <c r="W1890" s="41">
        <v>25466.318962000001</v>
      </c>
      <c r="X1890" s="41">
        <v>30471.409577999999</v>
      </c>
    </row>
    <row r="1891" spans="1:24" s="30" customFormat="1" ht="15" customHeight="1" x14ac:dyDescent="0.25">
      <c r="A1891" s="29" t="s">
        <v>1198</v>
      </c>
      <c r="B1891" s="29" t="s">
        <v>323</v>
      </c>
      <c r="C1891" s="10" t="s">
        <v>3782</v>
      </c>
      <c r="D1891" s="41">
        <v>12663.405521000001</v>
      </c>
      <c r="E1891" s="41">
        <v>16934.331432999999</v>
      </c>
      <c r="F1891" s="41">
        <v>11484.279087000001</v>
      </c>
      <c r="G1891" s="41">
        <v>12666.323995999999</v>
      </c>
      <c r="H1891" s="41">
        <v>24488.712436999998</v>
      </c>
      <c r="I1891" s="41" t="s">
        <v>1932</v>
      </c>
      <c r="J1891" s="41">
        <v>18890.980304000001</v>
      </c>
      <c r="K1891" s="41">
        <v>24036.002729</v>
      </c>
      <c r="L1891" s="41">
        <v>17440.594335000002</v>
      </c>
      <c r="M1891" s="41">
        <v>13030.813069</v>
      </c>
      <c r="N1891" s="41">
        <v>10405.084977</v>
      </c>
      <c r="O1891" s="41">
        <v>19976.499673999999</v>
      </c>
      <c r="P1891" s="41" t="s">
        <v>1932</v>
      </c>
      <c r="Q1891" s="41">
        <v>20246.726930000001</v>
      </c>
      <c r="R1891" s="41">
        <v>19273.125180999999</v>
      </c>
      <c r="S1891" s="41">
        <v>9506.1605180999995</v>
      </c>
      <c r="T1891" s="41">
        <v>10733.286791</v>
      </c>
      <c r="U1891" s="41">
        <v>16031.395929</v>
      </c>
      <c r="V1891" s="41">
        <v>14949.352593</v>
      </c>
      <c r="W1891" s="41">
        <v>11605.243468000001</v>
      </c>
      <c r="X1891" s="41">
        <v>26273.777436</v>
      </c>
    </row>
    <row r="1892" spans="1:24" s="30" customFormat="1" ht="15" customHeight="1" x14ac:dyDescent="0.25">
      <c r="A1892" s="29" t="s">
        <v>1198</v>
      </c>
      <c r="B1892" s="29" t="s">
        <v>1217</v>
      </c>
      <c r="C1892" s="10" t="s">
        <v>3783</v>
      </c>
      <c r="D1892" s="41">
        <v>21746.994019000002</v>
      </c>
      <c r="E1892" s="41">
        <v>19596.642392999998</v>
      </c>
      <c r="F1892" s="41">
        <v>13081.909034</v>
      </c>
      <c r="G1892" s="41">
        <v>16329.902157</v>
      </c>
      <c r="H1892" s="41">
        <v>23967.708896</v>
      </c>
      <c r="I1892" s="41">
        <v>4173.0686667</v>
      </c>
      <c r="J1892" s="41">
        <v>15488.003618000001</v>
      </c>
      <c r="K1892" s="41">
        <v>21813.916762000001</v>
      </c>
      <c r="L1892" s="41">
        <v>21675.179081999999</v>
      </c>
      <c r="M1892" s="41">
        <v>15548.396497</v>
      </c>
      <c r="N1892" s="41">
        <v>12861.176826999999</v>
      </c>
      <c r="O1892" s="41">
        <v>26152.747661000001</v>
      </c>
      <c r="P1892" s="41">
        <v>14434.811578999999</v>
      </c>
      <c r="Q1892" s="41">
        <v>24584.396202</v>
      </c>
      <c r="R1892" s="41">
        <v>29550.762078</v>
      </c>
      <c r="S1892" s="41">
        <v>10966.963983</v>
      </c>
      <c r="T1892" s="41">
        <v>12974.233738999999</v>
      </c>
      <c r="U1892" s="41">
        <v>17581.583676999999</v>
      </c>
      <c r="V1892" s="41">
        <v>15898.534479</v>
      </c>
      <c r="W1892" s="41">
        <v>21982.644657000001</v>
      </c>
      <c r="X1892" s="41">
        <v>26046.352133</v>
      </c>
    </row>
    <row r="1893" spans="1:24" s="30" customFormat="1" ht="15" customHeight="1" x14ac:dyDescent="0.25">
      <c r="A1893" s="29" t="s">
        <v>1198</v>
      </c>
      <c r="B1893" s="29" t="s">
        <v>1218</v>
      </c>
      <c r="C1893" s="10" t="s">
        <v>3784</v>
      </c>
      <c r="D1893" s="41">
        <v>17047.804313000001</v>
      </c>
      <c r="E1893" s="41">
        <v>17359.618846000001</v>
      </c>
      <c r="F1893" s="41">
        <v>11274.317132</v>
      </c>
      <c r="G1893" s="41">
        <v>13328.097507</v>
      </c>
      <c r="H1893" s="41">
        <v>18435.928233999999</v>
      </c>
      <c r="I1893" s="41">
        <v>11018.5316</v>
      </c>
      <c r="J1893" s="41">
        <v>14348.606123</v>
      </c>
      <c r="K1893" s="41">
        <v>19039.516757000001</v>
      </c>
      <c r="L1893" s="41">
        <v>18492.182825</v>
      </c>
      <c r="M1893" s="41">
        <v>13539.580778</v>
      </c>
      <c r="N1893" s="41">
        <v>10824.495797</v>
      </c>
      <c r="O1893" s="41">
        <v>16007.769028000001</v>
      </c>
      <c r="P1893" s="41">
        <v>5790.7225955000004</v>
      </c>
      <c r="Q1893" s="41">
        <v>21772.755553999999</v>
      </c>
      <c r="R1893" s="41">
        <v>12072.208504</v>
      </c>
      <c r="S1893" s="41">
        <v>9251.7643545999999</v>
      </c>
      <c r="T1893" s="41">
        <v>11016.605453</v>
      </c>
      <c r="U1893" s="41">
        <v>14009.940132</v>
      </c>
      <c r="V1893" s="41">
        <v>14410.814779</v>
      </c>
      <c r="W1893" s="41">
        <v>19673.132679999999</v>
      </c>
      <c r="X1893" s="41">
        <v>26965.071661999998</v>
      </c>
    </row>
    <row r="1894" spans="1:24" s="30" customFormat="1" ht="15" customHeight="1" x14ac:dyDescent="0.25">
      <c r="A1894" s="29" t="s">
        <v>1198</v>
      </c>
      <c r="B1894" s="29" t="s">
        <v>259</v>
      </c>
      <c r="C1894" s="10" t="s">
        <v>3785</v>
      </c>
      <c r="D1894" s="41">
        <v>24049.180587999999</v>
      </c>
      <c r="E1894" s="41">
        <v>19421.452686000001</v>
      </c>
      <c r="F1894" s="41">
        <v>13048.643524999999</v>
      </c>
      <c r="G1894" s="41">
        <v>21780.239310000001</v>
      </c>
      <c r="H1894" s="41">
        <v>21791.967213</v>
      </c>
      <c r="I1894" s="41" t="s">
        <v>1932</v>
      </c>
      <c r="J1894" s="41">
        <v>16932.842358000002</v>
      </c>
      <c r="K1894" s="41">
        <v>24838.177986999999</v>
      </c>
      <c r="L1894" s="41">
        <v>21240.704711999999</v>
      </c>
      <c r="M1894" s="41">
        <v>17561.850767</v>
      </c>
      <c r="N1894" s="41">
        <v>13375.714121999999</v>
      </c>
      <c r="O1894" s="41">
        <v>27499.121561</v>
      </c>
      <c r="P1894" s="41" t="s">
        <v>1932</v>
      </c>
      <c r="Q1894" s="41">
        <v>22870.947432000001</v>
      </c>
      <c r="R1894" s="41">
        <v>18920.849231</v>
      </c>
      <c r="S1894" s="41">
        <v>11811.330167</v>
      </c>
      <c r="T1894" s="41">
        <v>13646.344432</v>
      </c>
      <c r="U1894" s="41">
        <v>15749.332711999999</v>
      </c>
      <c r="V1894" s="41">
        <v>19869.393204</v>
      </c>
      <c r="W1894" s="41">
        <v>28551.062580999998</v>
      </c>
      <c r="X1894" s="41">
        <v>31461.027088999999</v>
      </c>
    </row>
    <row r="1895" spans="1:24" s="30" customFormat="1" ht="15" customHeight="1" x14ac:dyDescent="0.25">
      <c r="A1895" s="29" t="s">
        <v>1198</v>
      </c>
      <c r="B1895" s="29" t="s">
        <v>1219</v>
      </c>
      <c r="C1895" s="10" t="s">
        <v>3786</v>
      </c>
      <c r="D1895" s="41">
        <v>16031.91</v>
      </c>
      <c r="E1895" s="41">
        <v>14785.818538</v>
      </c>
      <c r="F1895" s="41">
        <v>10620.166117999999</v>
      </c>
      <c r="G1895" s="41">
        <v>19546.975673000001</v>
      </c>
      <c r="H1895" s="41">
        <v>20520.219545</v>
      </c>
      <c r="I1895" s="41" t="s">
        <v>1932</v>
      </c>
      <c r="J1895" s="41">
        <v>13379.454949000001</v>
      </c>
      <c r="K1895" s="41">
        <v>20419.521054000001</v>
      </c>
      <c r="L1895" s="41">
        <v>19347.525708000001</v>
      </c>
      <c r="M1895" s="41">
        <v>13649.936926</v>
      </c>
      <c r="N1895" s="41">
        <v>10440.869210000001</v>
      </c>
      <c r="O1895" s="41">
        <v>11743.815178999999</v>
      </c>
      <c r="P1895" s="41" t="s">
        <v>1932</v>
      </c>
      <c r="Q1895" s="41">
        <v>21739.653348</v>
      </c>
      <c r="R1895" s="41" t="s">
        <v>1932</v>
      </c>
      <c r="S1895" s="41">
        <v>11341.727962000001</v>
      </c>
      <c r="T1895" s="41">
        <v>12078.641866</v>
      </c>
      <c r="U1895" s="41">
        <v>14189.25086</v>
      </c>
      <c r="V1895" s="41">
        <v>15273.725702</v>
      </c>
      <c r="W1895" s="41">
        <v>16770.131429000001</v>
      </c>
      <c r="X1895" s="41">
        <v>34977.299682999997</v>
      </c>
    </row>
    <row r="1896" spans="1:24" s="30" customFormat="1" ht="15" customHeight="1" x14ac:dyDescent="0.25">
      <c r="A1896" s="29" t="s">
        <v>1198</v>
      </c>
      <c r="B1896" s="29" t="s">
        <v>1220</v>
      </c>
      <c r="C1896" s="10" t="s">
        <v>3787</v>
      </c>
      <c r="D1896" s="41">
        <v>17739.180563999998</v>
      </c>
      <c r="E1896" s="41">
        <v>15653.871870999999</v>
      </c>
      <c r="F1896" s="41">
        <v>11620.067815</v>
      </c>
      <c r="G1896" s="41">
        <v>20511.068929000001</v>
      </c>
      <c r="H1896" s="41">
        <v>18559.582280999999</v>
      </c>
      <c r="I1896" s="41">
        <v>10124.096428999999</v>
      </c>
      <c r="J1896" s="41">
        <v>13867.826214000001</v>
      </c>
      <c r="K1896" s="41">
        <v>20110.570931999999</v>
      </c>
      <c r="L1896" s="41">
        <v>18529.191475</v>
      </c>
      <c r="M1896" s="41">
        <v>13536.791423000001</v>
      </c>
      <c r="N1896" s="41">
        <v>11263.217502</v>
      </c>
      <c r="O1896" s="41">
        <v>22751.926190999999</v>
      </c>
      <c r="P1896" s="41">
        <v>29926.887500000001</v>
      </c>
      <c r="Q1896" s="41">
        <v>23332.947888999999</v>
      </c>
      <c r="R1896" s="41">
        <v>19482.275861999999</v>
      </c>
      <c r="S1896" s="41">
        <v>8951.3897971000006</v>
      </c>
      <c r="T1896" s="41">
        <v>10696.319459</v>
      </c>
      <c r="U1896" s="41">
        <v>15731.282431</v>
      </c>
      <c r="V1896" s="41">
        <v>11295.943664</v>
      </c>
      <c r="W1896" s="41">
        <v>21237.764519</v>
      </c>
      <c r="X1896" s="41">
        <v>20477.303372999999</v>
      </c>
    </row>
    <row r="1897" spans="1:24" s="30" customFormat="1" ht="15" customHeight="1" x14ac:dyDescent="0.25">
      <c r="A1897" s="29" t="s">
        <v>1198</v>
      </c>
      <c r="B1897" s="29" t="s">
        <v>1221</v>
      </c>
      <c r="C1897" s="10" t="s">
        <v>3788</v>
      </c>
      <c r="D1897" s="41">
        <v>26615.574285999999</v>
      </c>
      <c r="E1897" s="41">
        <v>18154.744794999999</v>
      </c>
      <c r="F1897" s="41">
        <v>10508.539165</v>
      </c>
      <c r="G1897" s="41">
        <v>14486.932199999999</v>
      </c>
      <c r="H1897" s="41">
        <v>19851.84129</v>
      </c>
      <c r="I1897" s="41" t="s">
        <v>1932</v>
      </c>
      <c r="J1897" s="41">
        <v>21779.783788000001</v>
      </c>
      <c r="K1897" s="41">
        <v>24411.060119999998</v>
      </c>
      <c r="L1897" s="41">
        <v>18043.008375000001</v>
      </c>
      <c r="M1897" s="41">
        <v>17069.982927000001</v>
      </c>
      <c r="N1897" s="41">
        <v>11434.536753</v>
      </c>
      <c r="O1897" s="41">
        <v>15901.132691999999</v>
      </c>
      <c r="P1897" s="41" t="s">
        <v>1932</v>
      </c>
      <c r="Q1897" s="41">
        <v>21012.019174000001</v>
      </c>
      <c r="R1897" s="41">
        <v>28720.354667</v>
      </c>
      <c r="S1897" s="41">
        <v>13809.788</v>
      </c>
      <c r="T1897" s="41">
        <v>12769.390582</v>
      </c>
      <c r="U1897" s="41">
        <v>16944.432874999999</v>
      </c>
      <c r="V1897" s="41">
        <v>22030.995999999999</v>
      </c>
      <c r="W1897" s="41">
        <v>12539.743095</v>
      </c>
      <c r="X1897" s="41">
        <v>26086.686667000002</v>
      </c>
    </row>
    <row r="1898" spans="1:24" s="30" customFormat="1" ht="15" customHeight="1" x14ac:dyDescent="0.25">
      <c r="A1898" s="29" t="s">
        <v>1198</v>
      </c>
      <c r="B1898" s="29" t="s">
        <v>210</v>
      </c>
      <c r="C1898" s="10" t="s">
        <v>3789</v>
      </c>
      <c r="D1898" s="41">
        <v>56807.596363999997</v>
      </c>
      <c r="E1898" s="41">
        <v>26639.946823999999</v>
      </c>
      <c r="F1898" s="41">
        <v>17304.055445999998</v>
      </c>
      <c r="G1898" s="41">
        <v>26991.256874999999</v>
      </c>
      <c r="H1898" s="41">
        <v>25474.025184999999</v>
      </c>
      <c r="I1898" s="41">
        <v>0</v>
      </c>
      <c r="J1898" s="41">
        <v>23800.620226999999</v>
      </c>
      <c r="K1898" s="41">
        <v>35371.345200000003</v>
      </c>
      <c r="L1898" s="41">
        <v>28698.327142999999</v>
      </c>
      <c r="M1898" s="41">
        <v>23985.083635999999</v>
      </c>
      <c r="N1898" s="41">
        <v>16712.103449999999</v>
      </c>
      <c r="O1898" s="41">
        <v>52601.556456999999</v>
      </c>
      <c r="P1898" s="41" t="s">
        <v>1932</v>
      </c>
      <c r="Q1898" s="41">
        <v>26661.233307999999</v>
      </c>
      <c r="R1898" s="41" t="s">
        <v>1932</v>
      </c>
      <c r="S1898" s="41">
        <v>18075.494719999999</v>
      </c>
      <c r="T1898" s="41">
        <v>16845.644627000001</v>
      </c>
      <c r="U1898" s="41">
        <v>21856.893132000001</v>
      </c>
      <c r="V1898" s="41">
        <v>11854.035263</v>
      </c>
      <c r="W1898" s="41">
        <v>31536.099412</v>
      </c>
      <c r="X1898" s="41">
        <v>30359.634443999999</v>
      </c>
    </row>
    <row r="1899" spans="1:24" s="30" customFormat="1" ht="15" customHeight="1" x14ac:dyDescent="0.25">
      <c r="A1899" s="29" t="s">
        <v>1198</v>
      </c>
      <c r="B1899" s="29" t="s">
        <v>103</v>
      </c>
      <c r="C1899" s="10" t="s">
        <v>3790</v>
      </c>
      <c r="D1899" s="41" t="s">
        <v>1932</v>
      </c>
      <c r="E1899" s="41" t="s">
        <v>1932</v>
      </c>
      <c r="F1899" s="41" t="s">
        <v>1932</v>
      </c>
      <c r="G1899" s="41" t="s">
        <v>1932</v>
      </c>
      <c r="H1899" s="41" t="s">
        <v>1932</v>
      </c>
      <c r="I1899" s="41" t="s">
        <v>1932</v>
      </c>
      <c r="J1899" s="41" t="s">
        <v>1932</v>
      </c>
      <c r="K1899" s="41" t="s">
        <v>1932</v>
      </c>
      <c r="L1899" s="41" t="s">
        <v>1932</v>
      </c>
      <c r="M1899" s="41" t="s">
        <v>1932</v>
      </c>
      <c r="N1899" s="41" t="s">
        <v>1932</v>
      </c>
      <c r="O1899" s="41" t="s">
        <v>1932</v>
      </c>
      <c r="P1899" s="41" t="s">
        <v>1932</v>
      </c>
      <c r="Q1899" s="41" t="s">
        <v>1932</v>
      </c>
      <c r="R1899" s="41" t="s">
        <v>1932</v>
      </c>
      <c r="S1899" s="41" t="s">
        <v>1932</v>
      </c>
      <c r="T1899" s="41" t="s">
        <v>1932</v>
      </c>
      <c r="U1899" s="41" t="s">
        <v>1932</v>
      </c>
      <c r="V1899" s="41" t="s">
        <v>1932</v>
      </c>
      <c r="W1899" s="41" t="s">
        <v>1932</v>
      </c>
      <c r="X1899" s="41" t="s">
        <v>1932</v>
      </c>
    </row>
    <row r="1900" spans="1:24" s="30" customFormat="1" ht="15" customHeight="1" x14ac:dyDescent="0.25">
      <c r="A1900" s="29" t="s">
        <v>1198</v>
      </c>
      <c r="B1900" s="29" t="s">
        <v>1222</v>
      </c>
      <c r="C1900" s="10" t="s">
        <v>3791</v>
      </c>
      <c r="D1900" s="41">
        <v>21396.927585000001</v>
      </c>
      <c r="E1900" s="41">
        <v>18338.143545999999</v>
      </c>
      <c r="F1900" s="41">
        <v>12119.593607999999</v>
      </c>
      <c r="G1900" s="41">
        <v>14920.399004999999</v>
      </c>
      <c r="H1900" s="41">
        <v>19826.550991</v>
      </c>
      <c r="I1900" s="41">
        <v>2160.5733332999998</v>
      </c>
      <c r="J1900" s="41">
        <v>17404.374078000001</v>
      </c>
      <c r="K1900" s="41">
        <v>22761.070457000002</v>
      </c>
      <c r="L1900" s="41">
        <v>17662.887309999998</v>
      </c>
      <c r="M1900" s="41">
        <v>14103.103606000001</v>
      </c>
      <c r="N1900" s="41">
        <v>13150.803529999999</v>
      </c>
      <c r="O1900" s="41">
        <v>20902.899638999999</v>
      </c>
      <c r="P1900" s="41">
        <v>32833.493332999999</v>
      </c>
      <c r="Q1900" s="41">
        <v>23446.191741999999</v>
      </c>
      <c r="R1900" s="41">
        <v>22575.583999999999</v>
      </c>
      <c r="S1900" s="41">
        <v>10663.216075</v>
      </c>
      <c r="T1900" s="41">
        <v>11671.952034</v>
      </c>
      <c r="U1900" s="41">
        <v>15912.376033</v>
      </c>
      <c r="V1900" s="41">
        <v>15393.970434999999</v>
      </c>
      <c r="W1900" s="41">
        <v>21465.597960999999</v>
      </c>
      <c r="X1900" s="41">
        <v>21425.489073000001</v>
      </c>
    </row>
    <row r="1901" spans="1:24" s="28" customFormat="1" ht="15" customHeight="1" x14ac:dyDescent="0.25">
      <c r="A1901" s="26" t="s">
        <v>1223</v>
      </c>
      <c r="B1901" s="26" t="s">
        <v>38</v>
      </c>
      <c r="C1901" s="27" t="s">
        <v>38</v>
      </c>
      <c r="D1901" s="40">
        <v>27524.073295999999</v>
      </c>
      <c r="E1901" s="40">
        <v>25959.429171</v>
      </c>
      <c r="F1901" s="40">
        <v>17399.028176</v>
      </c>
      <c r="G1901" s="40">
        <v>25003.870348</v>
      </c>
      <c r="H1901" s="40">
        <v>28885.526484000002</v>
      </c>
      <c r="I1901" s="40">
        <v>8413.7337098000007</v>
      </c>
      <c r="J1901" s="40">
        <v>22612.767427999999</v>
      </c>
      <c r="K1901" s="40">
        <v>32083.716963999999</v>
      </c>
      <c r="L1901" s="40">
        <v>29018.058499999999</v>
      </c>
      <c r="M1901" s="40">
        <v>24024.885921000001</v>
      </c>
      <c r="N1901" s="40">
        <v>17426.536545999999</v>
      </c>
      <c r="O1901" s="40">
        <v>29654.438642000001</v>
      </c>
      <c r="P1901" s="40">
        <v>21894.575181</v>
      </c>
      <c r="Q1901" s="40">
        <v>30907.228412</v>
      </c>
      <c r="R1901" s="40">
        <v>30606.720697000001</v>
      </c>
      <c r="S1901" s="40">
        <v>15168.202971999999</v>
      </c>
      <c r="T1901" s="40">
        <v>16270.555609999999</v>
      </c>
      <c r="U1901" s="40">
        <v>21389.496310999999</v>
      </c>
      <c r="V1901" s="40">
        <v>19106.225890999998</v>
      </c>
      <c r="W1901" s="40">
        <v>26461.212983000001</v>
      </c>
      <c r="X1901" s="40">
        <v>36377.817628999997</v>
      </c>
    </row>
    <row r="1902" spans="1:24" s="30" customFormat="1" ht="15" customHeight="1" x14ac:dyDescent="0.25">
      <c r="A1902" s="29" t="s">
        <v>1223</v>
      </c>
      <c r="B1902" s="29" t="s">
        <v>1224</v>
      </c>
      <c r="C1902" s="10" t="s">
        <v>3792</v>
      </c>
      <c r="D1902" s="41">
        <v>20482.772772</v>
      </c>
      <c r="E1902" s="41">
        <v>15996.870247999999</v>
      </c>
      <c r="F1902" s="41">
        <v>13854.061143000001</v>
      </c>
      <c r="G1902" s="41">
        <v>19475.252361999999</v>
      </c>
      <c r="H1902" s="41">
        <v>21248.603150999999</v>
      </c>
      <c r="I1902" s="41">
        <v>5729.9999404999999</v>
      </c>
      <c r="J1902" s="41">
        <v>17081.047732999999</v>
      </c>
      <c r="K1902" s="41">
        <v>24636.131829999998</v>
      </c>
      <c r="L1902" s="41">
        <v>23226.505432999998</v>
      </c>
      <c r="M1902" s="41">
        <v>18053.818660000001</v>
      </c>
      <c r="N1902" s="41">
        <v>13768.014467999999</v>
      </c>
      <c r="O1902" s="41">
        <v>23346.700400999998</v>
      </c>
      <c r="P1902" s="41">
        <v>14392.425904</v>
      </c>
      <c r="Q1902" s="41">
        <v>24273.775127000001</v>
      </c>
      <c r="R1902" s="41">
        <v>24024.916773000001</v>
      </c>
      <c r="S1902" s="41">
        <v>12018.110656999999</v>
      </c>
      <c r="T1902" s="41">
        <v>12565.296216999999</v>
      </c>
      <c r="U1902" s="41">
        <v>17205.344217000002</v>
      </c>
      <c r="V1902" s="41">
        <v>15448.698727999999</v>
      </c>
      <c r="W1902" s="41">
        <v>18195.118466</v>
      </c>
      <c r="X1902" s="41">
        <v>25166.630269000001</v>
      </c>
    </row>
    <row r="1903" spans="1:24" s="30" customFormat="1" ht="15" customHeight="1" x14ac:dyDescent="0.25">
      <c r="A1903" s="29" t="s">
        <v>1223</v>
      </c>
      <c r="B1903" s="29" t="s">
        <v>862</v>
      </c>
      <c r="C1903" s="10" t="s">
        <v>3793</v>
      </c>
      <c r="D1903" s="41">
        <v>20308.957901000002</v>
      </c>
      <c r="E1903" s="41">
        <v>15312.546410999999</v>
      </c>
      <c r="F1903" s="41">
        <v>12862.071554</v>
      </c>
      <c r="G1903" s="41">
        <v>15234.775029</v>
      </c>
      <c r="H1903" s="41">
        <v>20494.781177000001</v>
      </c>
      <c r="I1903" s="41" t="s">
        <v>1932</v>
      </c>
      <c r="J1903" s="41">
        <v>18729.674666999999</v>
      </c>
      <c r="K1903" s="41">
        <v>19687.121192999999</v>
      </c>
      <c r="L1903" s="41">
        <v>19042.786419</v>
      </c>
      <c r="M1903" s="41">
        <v>16186.729488999999</v>
      </c>
      <c r="N1903" s="41">
        <v>11390.985925000001</v>
      </c>
      <c r="O1903" s="41">
        <v>14960.392583999999</v>
      </c>
      <c r="P1903" s="41" t="s">
        <v>1932</v>
      </c>
      <c r="Q1903" s="41">
        <v>21164.892274000002</v>
      </c>
      <c r="R1903" s="41">
        <v>18890.767587999999</v>
      </c>
      <c r="S1903" s="41">
        <v>10151.153735</v>
      </c>
      <c r="T1903" s="41">
        <v>11068.069568999999</v>
      </c>
      <c r="U1903" s="41">
        <v>14498.502200999999</v>
      </c>
      <c r="V1903" s="41">
        <v>13726.449896</v>
      </c>
      <c r="W1903" s="41">
        <v>14625.382764</v>
      </c>
      <c r="X1903" s="41">
        <v>26719.644584000001</v>
      </c>
    </row>
    <row r="1904" spans="1:24" s="30" customFormat="1" ht="15" customHeight="1" x14ac:dyDescent="0.25">
      <c r="A1904" s="29" t="s">
        <v>1223</v>
      </c>
      <c r="B1904" s="29" t="s">
        <v>1225</v>
      </c>
      <c r="C1904" s="10" t="s">
        <v>3794</v>
      </c>
      <c r="D1904" s="41">
        <v>42142.361620000003</v>
      </c>
      <c r="E1904" s="41">
        <v>36056.736062000004</v>
      </c>
      <c r="F1904" s="41">
        <v>23736.258215000002</v>
      </c>
      <c r="G1904" s="41">
        <v>35838.479588000002</v>
      </c>
      <c r="H1904" s="41">
        <v>46304.797030000002</v>
      </c>
      <c r="I1904" s="41">
        <v>10449.862157</v>
      </c>
      <c r="J1904" s="41">
        <v>31533.277854</v>
      </c>
      <c r="K1904" s="41">
        <v>43461.537178999999</v>
      </c>
      <c r="L1904" s="41">
        <v>42477.787908999999</v>
      </c>
      <c r="M1904" s="41">
        <v>34659.454054000002</v>
      </c>
      <c r="N1904" s="41">
        <v>24640.870758000001</v>
      </c>
      <c r="O1904" s="41">
        <v>42985.515936999996</v>
      </c>
      <c r="P1904" s="41">
        <v>26089.380743999998</v>
      </c>
      <c r="Q1904" s="41">
        <v>42701.803088000001</v>
      </c>
      <c r="R1904" s="41">
        <v>44694.288389000001</v>
      </c>
      <c r="S1904" s="41">
        <v>23589.634094000001</v>
      </c>
      <c r="T1904" s="41">
        <v>23632.424232000001</v>
      </c>
      <c r="U1904" s="41">
        <v>31516.385627</v>
      </c>
      <c r="V1904" s="41">
        <v>24976.583415000001</v>
      </c>
      <c r="W1904" s="41">
        <v>34546.774356000002</v>
      </c>
      <c r="X1904" s="41">
        <v>51953.628686999997</v>
      </c>
    </row>
    <row r="1905" spans="1:24" s="30" customFormat="1" ht="15" customHeight="1" x14ac:dyDescent="0.25">
      <c r="A1905" s="29" t="s">
        <v>1223</v>
      </c>
      <c r="B1905" s="29" t="s">
        <v>1226</v>
      </c>
      <c r="C1905" s="10" t="s">
        <v>3795</v>
      </c>
      <c r="D1905" s="41">
        <v>19605.856509000001</v>
      </c>
      <c r="E1905" s="41">
        <v>15865.149785</v>
      </c>
      <c r="F1905" s="41">
        <v>12215.058396</v>
      </c>
      <c r="G1905" s="41">
        <v>16788.663120000001</v>
      </c>
      <c r="H1905" s="41">
        <v>19229.293860999998</v>
      </c>
      <c r="I1905" s="41">
        <v>4856.1603845999998</v>
      </c>
      <c r="J1905" s="41">
        <v>15441.282271</v>
      </c>
      <c r="K1905" s="41">
        <v>18442.138318000001</v>
      </c>
      <c r="L1905" s="41">
        <v>18809.795514000001</v>
      </c>
      <c r="M1905" s="41">
        <v>15794.608437999999</v>
      </c>
      <c r="N1905" s="41">
        <v>12049.386888999999</v>
      </c>
      <c r="O1905" s="41">
        <v>22850.564139999999</v>
      </c>
      <c r="P1905" s="41">
        <v>15826.065325</v>
      </c>
      <c r="Q1905" s="41">
        <v>21668.13465</v>
      </c>
      <c r="R1905" s="41">
        <v>18944.272751</v>
      </c>
      <c r="S1905" s="41">
        <v>10634.768617</v>
      </c>
      <c r="T1905" s="41">
        <v>11424.219571</v>
      </c>
      <c r="U1905" s="41">
        <v>15811.210289000001</v>
      </c>
      <c r="V1905" s="41">
        <v>16356.844321</v>
      </c>
      <c r="W1905" s="41">
        <v>16050.359367999999</v>
      </c>
      <c r="X1905" s="41">
        <v>25147.015019999999</v>
      </c>
    </row>
    <row r="1906" spans="1:24" s="30" customFormat="1" ht="15" customHeight="1" x14ac:dyDescent="0.25">
      <c r="A1906" s="29" t="s">
        <v>1223</v>
      </c>
      <c r="B1906" s="29" t="s">
        <v>1227</v>
      </c>
      <c r="C1906" s="10" t="s">
        <v>3796</v>
      </c>
      <c r="D1906" s="41">
        <v>16876.342216000001</v>
      </c>
      <c r="E1906" s="41">
        <v>17476.164186999998</v>
      </c>
      <c r="F1906" s="41">
        <v>12981.779431999999</v>
      </c>
      <c r="G1906" s="41">
        <v>16004.206923</v>
      </c>
      <c r="H1906" s="41">
        <v>20892.195995999999</v>
      </c>
      <c r="I1906" s="41">
        <v>2769.5271428999999</v>
      </c>
      <c r="J1906" s="41">
        <v>17042.459880999999</v>
      </c>
      <c r="K1906" s="41">
        <v>19760.015641000002</v>
      </c>
      <c r="L1906" s="41">
        <v>18631.836725000001</v>
      </c>
      <c r="M1906" s="41">
        <v>15400.358195999999</v>
      </c>
      <c r="N1906" s="41">
        <v>13004.423929</v>
      </c>
      <c r="O1906" s="41">
        <v>16460.262819</v>
      </c>
      <c r="P1906" s="41">
        <v>2382.5591666999999</v>
      </c>
      <c r="Q1906" s="41">
        <v>22704.378668000001</v>
      </c>
      <c r="R1906" s="41">
        <v>23958.962</v>
      </c>
      <c r="S1906" s="41">
        <v>10615.879605</v>
      </c>
      <c r="T1906" s="41">
        <v>11314.180989</v>
      </c>
      <c r="U1906" s="41">
        <v>15011.466774</v>
      </c>
      <c r="V1906" s="41">
        <v>14599.758774</v>
      </c>
      <c r="W1906" s="41">
        <v>18495.779347</v>
      </c>
      <c r="X1906" s="41">
        <v>22569.945698</v>
      </c>
    </row>
    <row r="1907" spans="1:24" s="30" customFormat="1" ht="15" customHeight="1" x14ac:dyDescent="0.25">
      <c r="A1907" s="29" t="s">
        <v>1223</v>
      </c>
      <c r="B1907" s="29" t="s">
        <v>1228</v>
      </c>
      <c r="C1907" s="10" t="s">
        <v>3797</v>
      </c>
      <c r="D1907" s="41">
        <v>21479.183897999999</v>
      </c>
      <c r="E1907" s="41">
        <v>16229.143419</v>
      </c>
      <c r="F1907" s="41">
        <v>13488.01103</v>
      </c>
      <c r="G1907" s="41">
        <v>17746.722849999998</v>
      </c>
      <c r="H1907" s="41">
        <v>17768.676695999999</v>
      </c>
      <c r="I1907" s="41">
        <v>9607.7166667000001</v>
      </c>
      <c r="J1907" s="41">
        <v>16344.35037</v>
      </c>
      <c r="K1907" s="41">
        <v>23018.252724999998</v>
      </c>
      <c r="L1907" s="41">
        <v>21950.408953999999</v>
      </c>
      <c r="M1907" s="41">
        <v>17514.508448</v>
      </c>
      <c r="N1907" s="41">
        <v>12583.716805</v>
      </c>
      <c r="O1907" s="41">
        <v>23871.580365999998</v>
      </c>
      <c r="P1907" s="41">
        <v>11132.279286000001</v>
      </c>
      <c r="Q1907" s="41">
        <v>21539.259714</v>
      </c>
      <c r="R1907" s="41">
        <v>21671.136103000001</v>
      </c>
      <c r="S1907" s="41">
        <v>10106.217521</v>
      </c>
      <c r="T1907" s="41">
        <v>10969.184083</v>
      </c>
      <c r="U1907" s="41">
        <v>14768.146065000001</v>
      </c>
      <c r="V1907" s="41">
        <v>13692.663857</v>
      </c>
      <c r="W1907" s="41">
        <v>20339.305251999998</v>
      </c>
      <c r="X1907" s="41">
        <v>23910.711867000002</v>
      </c>
    </row>
    <row r="1908" spans="1:24" s="30" customFormat="1" ht="15" customHeight="1" x14ac:dyDescent="0.25">
      <c r="A1908" s="29" t="s">
        <v>1223</v>
      </c>
      <c r="B1908" s="29" t="s">
        <v>686</v>
      </c>
      <c r="C1908" s="10" t="s">
        <v>3798</v>
      </c>
      <c r="D1908" s="41">
        <v>17939.028389999999</v>
      </c>
      <c r="E1908" s="41">
        <v>16753.831980999999</v>
      </c>
      <c r="F1908" s="41">
        <v>12675.228107000001</v>
      </c>
      <c r="G1908" s="41">
        <v>16883.619148000002</v>
      </c>
      <c r="H1908" s="41">
        <v>20955.001972999999</v>
      </c>
      <c r="I1908" s="41">
        <v>5880.9295652000001</v>
      </c>
      <c r="J1908" s="41">
        <v>14649.787386</v>
      </c>
      <c r="K1908" s="41">
        <v>19098.595313000002</v>
      </c>
      <c r="L1908" s="41">
        <v>20071.682804</v>
      </c>
      <c r="M1908" s="41">
        <v>15659.786107</v>
      </c>
      <c r="N1908" s="41">
        <v>12822.23503</v>
      </c>
      <c r="O1908" s="41">
        <v>16917.982262000001</v>
      </c>
      <c r="P1908" s="41">
        <v>5673.3876315999996</v>
      </c>
      <c r="Q1908" s="41">
        <v>21474.840563000002</v>
      </c>
      <c r="R1908" s="41">
        <v>19295.407113000001</v>
      </c>
      <c r="S1908" s="41">
        <v>10749.312878999999</v>
      </c>
      <c r="T1908" s="41">
        <v>11261.509337</v>
      </c>
      <c r="U1908" s="41">
        <v>15923.671198</v>
      </c>
      <c r="V1908" s="41">
        <v>15238.696266000001</v>
      </c>
      <c r="W1908" s="41">
        <v>19148.091455000002</v>
      </c>
      <c r="X1908" s="41">
        <v>25673.961495</v>
      </c>
    </row>
    <row r="1909" spans="1:24" s="30" customFormat="1" ht="15" customHeight="1" x14ac:dyDescent="0.25">
      <c r="A1909" s="29" t="s">
        <v>1223</v>
      </c>
      <c r="B1909" s="29" t="s">
        <v>1229</v>
      </c>
      <c r="C1909" s="10" t="s">
        <v>3799</v>
      </c>
      <c r="D1909" s="41">
        <v>15973.670233000001</v>
      </c>
      <c r="E1909" s="41">
        <v>17451.458117999999</v>
      </c>
      <c r="F1909" s="41">
        <v>13858.764614</v>
      </c>
      <c r="G1909" s="41">
        <v>15437.053495</v>
      </c>
      <c r="H1909" s="41">
        <v>20251.565261</v>
      </c>
      <c r="I1909" s="41">
        <v>3380.9760000000001</v>
      </c>
      <c r="J1909" s="41">
        <v>19315.749672000002</v>
      </c>
      <c r="K1909" s="41">
        <v>20524.231973999998</v>
      </c>
      <c r="L1909" s="41">
        <v>21434.599969999999</v>
      </c>
      <c r="M1909" s="41">
        <v>16144.116388</v>
      </c>
      <c r="N1909" s="41">
        <v>13558.751931999999</v>
      </c>
      <c r="O1909" s="41">
        <v>17020.665497999998</v>
      </c>
      <c r="P1909" s="41">
        <v>13996.167097</v>
      </c>
      <c r="Q1909" s="41">
        <v>22634.729660000001</v>
      </c>
      <c r="R1909" s="41">
        <v>21119.124304000001</v>
      </c>
      <c r="S1909" s="41">
        <v>11837.477564999999</v>
      </c>
      <c r="T1909" s="41">
        <v>12070.401598</v>
      </c>
      <c r="U1909" s="41">
        <v>16411.035167999999</v>
      </c>
      <c r="V1909" s="41">
        <v>18555.724083000001</v>
      </c>
      <c r="W1909" s="41">
        <v>19549.753649999999</v>
      </c>
      <c r="X1909" s="41">
        <v>25695.142416999999</v>
      </c>
    </row>
    <row r="1910" spans="1:24" s="30" customFormat="1" ht="15" customHeight="1" x14ac:dyDescent="0.25">
      <c r="A1910" s="29" t="s">
        <v>1223</v>
      </c>
      <c r="B1910" s="29" t="s">
        <v>1230</v>
      </c>
      <c r="C1910" s="10" t="s">
        <v>3800</v>
      </c>
      <c r="D1910" s="41">
        <v>14104.798346</v>
      </c>
      <c r="E1910" s="41">
        <v>13530.548801999999</v>
      </c>
      <c r="F1910" s="41">
        <v>11862.380880999999</v>
      </c>
      <c r="G1910" s="41">
        <v>18788.679129</v>
      </c>
      <c r="H1910" s="41">
        <v>18294.656770000001</v>
      </c>
      <c r="I1910" s="41">
        <v>10033.7325</v>
      </c>
      <c r="J1910" s="41">
        <v>15653.523273000001</v>
      </c>
      <c r="K1910" s="41">
        <v>19240.065734</v>
      </c>
      <c r="L1910" s="41">
        <v>17845.031007000001</v>
      </c>
      <c r="M1910" s="41">
        <v>14423.315805</v>
      </c>
      <c r="N1910" s="41">
        <v>11675.287850000001</v>
      </c>
      <c r="O1910" s="41">
        <v>17330.513812000001</v>
      </c>
      <c r="P1910" s="41">
        <v>7869.2293332999998</v>
      </c>
      <c r="Q1910" s="41">
        <v>20289.463011</v>
      </c>
      <c r="R1910" s="41">
        <v>13626.576215999999</v>
      </c>
      <c r="S1910" s="41">
        <v>10878.486953</v>
      </c>
      <c r="T1910" s="41">
        <v>10984.060952</v>
      </c>
      <c r="U1910" s="41">
        <v>15135.651282000001</v>
      </c>
      <c r="V1910" s="41">
        <v>15233.644472</v>
      </c>
      <c r="W1910" s="41">
        <v>18514.435802</v>
      </c>
      <c r="X1910" s="41">
        <v>21375.339579</v>
      </c>
    </row>
    <row r="1911" spans="1:24" s="30" customFormat="1" ht="15" customHeight="1" x14ac:dyDescent="0.25">
      <c r="A1911" s="29" t="s">
        <v>1223</v>
      </c>
      <c r="B1911" s="29" t="s">
        <v>546</v>
      </c>
      <c r="C1911" s="10" t="s">
        <v>3801</v>
      </c>
      <c r="D1911" s="41">
        <v>21357.127449</v>
      </c>
      <c r="E1911" s="41">
        <v>20151.348993</v>
      </c>
      <c r="F1911" s="41">
        <v>13966.454511</v>
      </c>
      <c r="G1911" s="41">
        <v>17710.550067</v>
      </c>
      <c r="H1911" s="41">
        <v>22198.539870000001</v>
      </c>
      <c r="I1911" s="41" t="s">
        <v>1932</v>
      </c>
      <c r="J1911" s="41">
        <v>16560.005793</v>
      </c>
      <c r="K1911" s="41">
        <v>23004.021142000001</v>
      </c>
      <c r="L1911" s="41">
        <v>22305.761156</v>
      </c>
      <c r="M1911" s="41">
        <v>16498.195682000001</v>
      </c>
      <c r="N1911" s="41">
        <v>13142.126885</v>
      </c>
      <c r="O1911" s="41">
        <v>23318.791965</v>
      </c>
      <c r="P1911" s="41">
        <v>16284.800667</v>
      </c>
      <c r="Q1911" s="41">
        <v>28235.095379999999</v>
      </c>
      <c r="R1911" s="41">
        <v>17655.373282</v>
      </c>
      <c r="S1911" s="41">
        <v>10828.987676000001</v>
      </c>
      <c r="T1911" s="41">
        <v>12084.504392999999</v>
      </c>
      <c r="U1911" s="41">
        <v>16443.921608000001</v>
      </c>
      <c r="V1911" s="41">
        <v>20172.743821</v>
      </c>
      <c r="W1911" s="41">
        <v>26288.703125</v>
      </c>
      <c r="X1911" s="41">
        <v>25773.611998</v>
      </c>
    </row>
    <row r="1912" spans="1:24" s="30" customFormat="1" ht="15" customHeight="1" x14ac:dyDescent="0.25">
      <c r="A1912" s="29" t="s">
        <v>1223</v>
      </c>
      <c r="B1912" s="29" t="s">
        <v>168</v>
      </c>
      <c r="C1912" s="10" t="s">
        <v>3802</v>
      </c>
      <c r="D1912" s="41">
        <v>20456.045631000001</v>
      </c>
      <c r="E1912" s="41">
        <v>18747.451955</v>
      </c>
      <c r="F1912" s="41">
        <v>14204.588674000001</v>
      </c>
      <c r="G1912" s="41">
        <v>18422.678790000002</v>
      </c>
      <c r="H1912" s="41">
        <v>22938.581999999999</v>
      </c>
      <c r="I1912" s="41">
        <v>4008.0191666999999</v>
      </c>
      <c r="J1912" s="41">
        <v>17239.483190999999</v>
      </c>
      <c r="K1912" s="41">
        <v>26915.741171999998</v>
      </c>
      <c r="L1912" s="41">
        <v>23613.673436000001</v>
      </c>
      <c r="M1912" s="41">
        <v>18378.134701999999</v>
      </c>
      <c r="N1912" s="41">
        <v>15126.307298</v>
      </c>
      <c r="O1912" s="41">
        <v>21657.441058</v>
      </c>
      <c r="P1912" s="41">
        <v>15344.566471</v>
      </c>
      <c r="Q1912" s="41">
        <v>27842.827378000002</v>
      </c>
      <c r="R1912" s="41">
        <v>19531.935076999998</v>
      </c>
      <c r="S1912" s="41">
        <v>12011.73215</v>
      </c>
      <c r="T1912" s="41">
        <v>13053.237396</v>
      </c>
      <c r="U1912" s="41">
        <v>18590.224649</v>
      </c>
      <c r="V1912" s="41">
        <v>15835.416841</v>
      </c>
      <c r="W1912" s="41">
        <v>18897.186171000001</v>
      </c>
      <c r="X1912" s="41">
        <v>25334.037325000001</v>
      </c>
    </row>
    <row r="1913" spans="1:24" s="30" customFormat="1" ht="15" customHeight="1" x14ac:dyDescent="0.25">
      <c r="A1913" s="29" t="s">
        <v>1223</v>
      </c>
      <c r="B1913" s="29" t="s">
        <v>1231</v>
      </c>
      <c r="C1913" s="10" t="s">
        <v>3803</v>
      </c>
      <c r="D1913" s="41">
        <v>27025.242573</v>
      </c>
      <c r="E1913" s="41">
        <v>16559.555659000001</v>
      </c>
      <c r="F1913" s="41">
        <v>14594.933085999999</v>
      </c>
      <c r="G1913" s="41">
        <v>19895.906816999999</v>
      </c>
      <c r="H1913" s="41">
        <v>22546.042513</v>
      </c>
      <c r="I1913" s="41" t="s">
        <v>1932</v>
      </c>
      <c r="J1913" s="41">
        <v>16152.022478999999</v>
      </c>
      <c r="K1913" s="41">
        <v>21756.050888999998</v>
      </c>
      <c r="L1913" s="41">
        <v>20178.585633999999</v>
      </c>
      <c r="M1913" s="41">
        <v>17179.027302999999</v>
      </c>
      <c r="N1913" s="41">
        <v>13219.097642999999</v>
      </c>
      <c r="O1913" s="41">
        <v>18770.484038999999</v>
      </c>
      <c r="P1913" s="41">
        <v>2368.6655999999998</v>
      </c>
      <c r="Q1913" s="41">
        <v>23553.933579</v>
      </c>
      <c r="R1913" s="41">
        <v>25166.698124999999</v>
      </c>
      <c r="S1913" s="41">
        <v>10944.88241</v>
      </c>
      <c r="T1913" s="41">
        <v>11794.464502999999</v>
      </c>
      <c r="U1913" s="41">
        <v>17940.705356999999</v>
      </c>
      <c r="V1913" s="41">
        <v>15382.892171</v>
      </c>
      <c r="W1913" s="41">
        <v>16850.276319000001</v>
      </c>
      <c r="X1913" s="41">
        <v>28785.741008000001</v>
      </c>
    </row>
    <row r="1914" spans="1:24" s="30" customFormat="1" ht="15" customHeight="1" x14ac:dyDescent="0.25">
      <c r="A1914" s="29" t="s">
        <v>1223</v>
      </c>
      <c r="B1914" s="29" t="s">
        <v>337</v>
      </c>
      <c r="C1914" s="10" t="s">
        <v>3804</v>
      </c>
      <c r="D1914" s="41">
        <v>17769.590858</v>
      </c>
      <c r="E1914" s="41">
        <v>17095.448478999999</v>
      </c>
      <c r="F1914" s="41">
        <v>13910.007396999999</v>
      </c>
      <c r="G1914" s="41">
        <v>22187.828909</v>
      </c>
      <c r="H1914" s="41">
        <v>21576.174608000001</v>
      </c>
      <c r="I1914" s="41" t="s">
        <v>1932</v>
      </c>
      <c r="J1914" s="41">
        <v>18015.196954999999</v>
      </c>
      <c r="K1914" s="41">
        <v>24043.065707000002</v>
      </c>
      <c r="L1914" s="41">
        <v>21692.193514999999</v>
      </c>
      <c r="M1914" s="41">
        <v>17338.436863999999</v>
      </c>
      <c r="N1914" s="41">
        <v>13971.98662</v>
      </c>
      <c r="O1914" s="41">
        <v>20867.167935000001</v>
      </c>
      <c r="P1914" s="41">
        <v>7185.5320000000002</v>
      </c>
      <c r="Q1914" s="41">
        <v>24236.487100999999</v>
      </c>
      <c r="R1914" s="41">
        <v>19433.093260000001</v>
      </c>
      <c r="S1914" s="41">
        <v>11857.986801999999</v>
      </c>
      <c r="T1914" s="41">
        <v>12846.527298999999</v>
      </c>
      <c r="U1914" s="41">
        <v>17154.640426000002</v>
      </c>
      <c r="V1914" s="41">
        <v>17064.204469</v>
      </c>
      <c r="W1914" s="41">
        <v>24110.282782999999</v>
      </c>
      <c r="X1914" s="41">
        <v>26460.896592000001</v>
      </c>
    </row>
    <row r="1915" spans="1:24" s="30" customFormat="1" ht="15" customHeight="1" x14ac:dyDescent="0.25">
      <c r="A1915" s="29" t="s">
        <v>1223</v>
      </c>
      <c r="B1915" s="29" t="s">
        <v>1232</v>
      </c>
      <c r="C1915" s="10" t="s">
        <v>3805</v>
      </c>
      <c r="D1915" s="41">
        <v>26514.419150000002</v>
      </c>
      <c r="E1915" s="41">
        <v>22808.855192999999</v>
      </c>
      <c r="F1915" s="41">
        <v>16157.825495999999</v>
      </c>
      <c r="G1915" s="41">
        <v>23449.048234999998</v>
      </c>
      <c r="H1915" s="41">
        <v>23507.879295999999</v>
      </c>
      <c r="I1915" s="41">
        <v>7182.0919168</v>
      </c>
      <c r="J1915" s="41">
        <v>21311.498201999999</v>
      </c>
      <c r="K1915" s="41">
        <v>29562.977708999999</v>
      </c>
      <c r="L1915" s="41">
        <v>27345.245516999999</v>
      </c>
      <c r="M1915" s="41">
        <v>22410.010944000001</v>
      </c>
      <c r="N1915" s="41">
        <v>15646.505862</v>
      </c>
      <c r="O1915" s="41">
        <v>28174.438589000001</v>
      </c>
      <c r="P1915" s="41">
        <v>16322.964603</v>
      </c>
      <c r="Q1915" s="41">
        <v>29480.547157000001</v>
      </c>
      <c r="R1915" s="41">
        <v>26941.238935000001</v>
      </c>
      <c r="S1915" s="41">
        <v>13192.698565999999</v>
      </c>
      <c r="T1915" s="41">
        <v>14158.357248</v>
      </c>
      <c r="U1915" s="41">
        <v>18525.971486999999</v>
      </c>
      <c r="V1915" s="41">
        <v>19412.012920000001</v>
      </c>
      <c r="W1915" s="41">
        <v>20931.58943</v>
      </c>
      <c r="X1915" s="41">
        <v>29753.532383000002</v>
      </c>
    </row>
    <row r="1916" spans="1:24" s="30" customFormat="1" ht="15" customHeight="1" x14ac:dyDescent="0.25">
      <c r="A1916" s="29" t="s">
        <v>1223</v>
      </c>
      <c r="B1916" s="29" t="s">
        <v>1233</v>
      </c>
      <c r="C1916" s="10" t="s">
        <v>3806</v>
      </c>
      <c r="D1916" s="41">
        <v>20226.988569000001</v>
      </c>
      <c r="E1916" s="41">
        <v>18348.338893</v>
      </c>
      <c r="F1916" s="41">
        <v>13798.853218</v>
      </c>
      <c r="G1916" s="41">
        <v>19244.018149</v>
      </c>
      <c r="H1916" s="41">
        <v>22311.840575999999</v>
      </c>
      <c r="I1916" s="41">
        <v>7871.2882154999998</v>
      </c>
      <c r="J1916" s="41">
        <v>16355.255542000001</v>
      </c>
      <c r="K1916" s="41">
        <v>23488.785495</v>
      </c>
      <c r="L1916" s="41">
        <v>22992.682621</v>
      </c>
      <c r="M1916" s="41">
        <v>16924.062897</v>
      </c>
      <c r="N1916" s="41">
        <v>14198.612051</v>
      </c>
      <c r="O1916" s="41">
        <v>21252.728867000002</v>
      </c>
      <c r="P1916" s="41">
        <v>13231.006212</v>
      </c>
      <c r="Q1916" s="41">
        <v>26861.099438000001</v>
      </c>
      <c r="R1916" s="41">
        <v>21721.984957000001</v>
      </c>
      <c r="S1916" s="41">
        <v>11591.512449</v>
      </c>
      <c r="T1916" s="41">
        <v>12711.141409</v>
      </c>
      <c r="U1916" s="41">
        <v>18201.884182000002</v>
      </c>
      <c r="V1916" s="41">
        <v>16430.427320999999</v>
      </c>
      <c r="W1916" s="41">
        <v>17244.938190000001</v>
      </c>
      <c r="X1916" s="41">
        <v>27116.872033</v>
      </c>
    </row>
    <row r="1917" spans="1:24" s="30" customFormat="1" ht="15" customHeight="1" x14ac:dyDescent="0.25">
      <c r="A1917" s="29" t="s">
        <v>1223</v>
      </c>
      <c r="B1917" s="29" t="s">
        <v>884</v>
      </c>
      <c r="C1917" s="10" t="s">
        <v>3807</v>
      </c>
      <c r="D1917" s="41">
        <v>17952.128938000002</v>
      </c>
      <c r="E1917" s="41">
        <v>18183.978583</v>
      </c>
      <c r="F1917" s="41">
        <v>12359.839489</v>
      </c>
      <c r="G1917" s="41">
        <v>15850.255771</v>
      </c>
      <c r="H1917" s="41">
        <v>20480.225358</v>
      </c>
      <c r="I1917" s="41">
        <v>7052.6336713999999</v>
      </c>
      <c r="J1917" s="41">
        <v>17779.139018000002</v>
      </c>
      <c r="K1917" s="41">
        <v>22783.174616</v>
      </c>
      <c r="L1917" s="41">
        <v>21773.832375000002</v>
      </c>
      <c r="M1917" s="41">
        <v>15865.122895</v>
      </c>
      <c r="N1917" s="41">
        <v>12715.521226999999</v>
      </c>
      <c r="O1917" s="41">
        <v>20637.62268</v>
      </c>
      <c r="P1917" s="41" t="s">
        <v>1932</v>
      </c>
      <c r="Q1917" s="41">
        <v>25661.505583999999</v>
      </c>
      <c r="R1917" s="41">
        <v>28572.402778</v>
      </c>
      <c r="S1917" s="41">
        <v>11081.264304</v>
      </c>
      <c r="T1917" s="41">
        <v>12046.831958000001</v>
      </c>
      <c r="U1917" s="41">
        <v>16382.638998</v>
      </c>
      <c r="V1917" s="41">
        <v>19249.282207</v>
      </c>
      <c r="W1917" s="41">
        <v>23770.106916000001</v>
      </c>
      <c r="X1917" s="41">
        <v>29712.225521</v>
      </c>
    </row>
    <row r="1918" spans="1:24" s="30" customFormat="1" ht="15" customHeight="1" x14ac:dyDescent="0.25">
      <c r="A1918" s="29" t="s">
        <v>1223</v>
      </c>
      <c r="B1918" s="29" t="s">
        <v>69</v>
      </c>
      <c r="C1918" s="10" t="s">
        <v>3808</v>
      </c>
      <c r="D1918" s="41">
        <v>15120.84058</v>
      </c>
      <c r="E1918" s="41">
        <v>15616.558402000001</v>
      </c>
      <c r="F1918" s="41">
        <v>12217.461241000001</v>
      </c>
      <c r="G1918" s="41">
        <v>17541.431009</v>
      </c>
      <c r="H1918" s="41">
        <v>19519.623040999999</v>
      </c>
      <c r="I1918" s="41">
        <v>7251.2205219999996</v>
      </c>
      <c r="J1918" s="41">
        <v>16281.674956000001</v>
      </c>
      <c r="K1918" s="41">
        <v>20479.361367000001</v>
      </c>
      <c r="L1918" s="41">
        <v>17375.275733999999</v>
      </c>
      <c r="M1918" s="41">
        <v>13558.107818</v>
      </c>
      <c r="N1918" s="41">
        <v>11821.130349999999</v>
      </c>
      <c r="O1918" s="41">
        <v>20382.367192999998</v>
      </c>
      <c r="P1918" s="41">
        <v>4180.8628166999997</v>
      </c>
      <c r="Q1918" s="41">
        <v>23276.930074</v>
      </c>
      <c r="R1918" s="41">
        <v>17929.80531</v>
      </c>
      <c r="S1918" s="41">
        <v>10335.230168</v>
      </c>
      <c r="T1918" s="41">
        <v>10740.515719000001</v>
      </c>
      <c r="U1918" s="41">
        <v>15476.319473</v>
      </c>
      <c r="V1918" s="41">
        <v>12344.324731000001</v>
      </c>
      <c r="W1918" s="41">
        <v>14364.970348000001</v>
      </c>
      <c r="X1918" s="41">
        <v>21001.173857999998</v>
      </c>
    </row>
    <row r="1919" spans="1:24" s="30" customFormat="1" ht="15" customHeight="1" x14ac:dyDescent="0.25">
      <c r="A1919" s="29" t="s">
        <v>1223</v>
      </c>
      <c r="B1919" s="29" t="s">
        <v>177</v>
      </c>
      <c r="C1919" s="10" t="s">
        <v>3809</v>
      </c>
      <c r="D1919" s="41">
        <v>16444.679069999998</v>
      </c>
      <c r="E1919" s="41">
        <v>13281.450446000001</v>
      </c>
      <c r="F1919" s="41">
        <v>11846.834159</v>
      </c>
      <c r="G1919" s="41">
        <v>14388.373251000001</v>
      </c>
      <c r="H1919" s="41">
        <v>17596.947873000001</v>
      </c>
      <c r="I1919" s="41">
        <v>3283.3775999999998</v>
      </c>
      <c r="J1919" s="41">
        <v>16670.382496999999</v>
      </c>
      <c r="K1919" s="41">
        <v>22469.238206999999</v>
      </c>
      <c r="L1919" s="41">
        <v>17806.245983000001</v>
      </c>
      <c r="M1919" s="41">
        <v>14423.322391</v>
      </c>
      <c r="N1919" s="41">
        <v>12051.183558000001</v>
      </c>
      <c r="O1919" s="41">
        <v>16753.753636000001</v>
      </c>
      <c r="P1919" s="41">
        <v>18888.276841999999</v>
      </c>
      <c r="Q1919" s="41">
        <v>19395.539779999999</v>
      </c>
      <c r="R1919" s="41">
        <v>23311.522185999998</v>
      </c>
      <c r="S1919" s="41">
        <v>10347.616964000001</v>
      </c>
      <c r="T1919" s="41">
        <v>10946.879319</v>
      </c>
      <c r="U1919" s="41">
        <v>14519.957528000001</v>
      </c>
      <c r="V1919" s="41">
        <v>16212.760636000001</v>
      </c>
      <c r="W1919" s="41">
        <v>13316.477981</v>
      </c>
      <c r="X1919" s="41">
        <v>20463.467479999999</v>
      </c>
    </row>
    <row r="1920" spans="1:24" s="30" customFormat="1" ht="15" customHeight="1" x14ac:dyDescent="0.25">
      <c r="A1920" s="29" t="s">
        <v>1223</v>
      </c>
      <c r="B1920" s="29" t="s">
        <v>906</v>
      </c>
      <c r="C1920" s="10" t="s">
        <v>3810</v>
      </c>
      <c r="D1920" s="41">
        <v>20918.127193</v>
      </c>
      <c r="E1920" s="41">
        <v>14264.869526</v>
      </c>
      <c r="F1920" s="41">
        <v>14645.779494</v>
      </c>
      <c r="G1920" s="41">
        <v>19798.167772000001</v>
      </c>
      <c r="H1920" s="41">
        <v>18836.984075</v>
      </c>
      <c r="I1920" s="41">
        <v>5389.4435714000001</v>
      </c>
      <c r="J1920" s="41">
        <v>18605.559026999999</v>
      </c>
      <c r="K1920" s="41">
        <v>21845.436212000001</v>
      </c>
      <c r="L1920" s="41">
        <v>20605.848468</v>
      </c>
      <c r="M1920" s="41">
        <v>17551.788967</v>
      </c>
      <c r="N1920" s="41">
        <v>12976.000608</v>
      </c>
      <c r="O1920" s="41">
        <v>21024.252431000001</v>
      </c>
      <c r="P1920" s="41" t="s">
        <v>1932</v>
      </c>
      <c r="Q1920" s="41">
        <v>20159.483824999999</v>
      </c>
      <c r="R1920" s="41">
        <v>21515.075532999999</v>
      </c>
      <c r="S1920" s="41">
        <v>11603.540429999999</v>
      </c>
      <c r="T1920" s="41">
        <v>12667.323463000001</v>
      </c>
      <c r="U1920" s="41">
        <v>14476.649165999999</v>
      </c>
      <c r="V1920" s="41">
        <v>18306.533944999999</v>
      </c>
      <c r="W1920" s="41">
        <v>18803.083473999999</v>
      </c>
      <c r="X1920" s="41">
        <v>26111.107663999999</v>
      </c>
    </row>
    <row r="1921" spans="1:24" s="30" customFormat="1" ht="15" customHeight="1" x14ac:dyDescent="0.25">
      <c r="A1921" s="29" t="s">
        <v>1223</v>
      </c>
      <c r="B1921" s="29" t="s">
        <v>71</v>
      </c>
      <c r="C1921" s="10" t="s">
        <v>3811</v>
      </c>
      <c r="D1921" s="41">
        <v>24063.867189000001</v>
      </c>
      <c r="E1921" s="41">
        <v>20241.72406</v>
      </c>
      <c r="F1921" s="41">
        <v>13911.442967999999</v>
      </c>
      <c r="G1921" s="41">
        <v>18084.664691999998</v>
      </c>
      <c r="H1921" s="41">
        <v>23479.810288000001</v>
      </c>
      <c r="I1921" s="41">
        <v>1952.9739167</v>
      </c>
      <c r="J1921" s="41">
        <v>19156.892773</v>
      </c>
      <c r="K1921" s="41">
        <v>26491.864308</v>
      </c>
      <c r="L1921" s="41">
        <v>22524.233466000001</v>
      </c>
      <c r="M1921" s="41">
        <v>20275.715510999999</v>
      </c>
      <c r="N1921" s="41">
        <v>14310.094539</v>
      </c>
      <c r="O1921" s="41">
        <v>21955.474426000001</v>
      </c>
      <c r="P1921" s="41">
        <v>6618.8112499999997</v>
      </c>
      <c r="Q1921" s="41">
        <v>23825.593541999999</v>
      </c>
      <c r="R1921" s="41">
        <v>10077.432033999999</v>
      </c>
      <c r="S1921" s="41">
        <v>12401.925042999999</v>
      </c>
      <c r="T1921" s="41">
        <v>13695.704497000001</v>
      </c>
      <c r="U1921" s="41">
        <v>16443.210471999999</v>
      </c>
      <c r="V1921" s="41">
        <v>18464.890713000001</v>
      </c>
      <c r="W1921" s="41">
        <v>25875.22407</v>
      </c>
      <c r="X1921" s="41">
        <v>29648.310807999998</v>
      </c>
    </row>
    <row r="1922" spans="1:24" s="30" customFormat="1" ht="15" customHeight="1" x14ac:dyDescent="0.25">
      <c r="A1922" s="29" t="s">
        <v>1223</v>
      </c>
      <c r="B1922" s="29" t="s">
        <v>360</v>
      </c>
      <c r="C1922" s="10" t="s">
        <v>3812</v>
      </c>
      <c r="D1922" s="41">
        <v>17520.580870000002</v>
      </c>
      <c r="E1922" s="41">
        <v>12351.747887</v>
      </c>
      <c r="F1922" s="41">
        <v>12323.409238</v>
      </c>
      <c r="G1922" s="41">
        <v>20486.408332999999</v>
      </c>
      <c r="H1922" s="41">
        <v>16865.486734999999</v>
      </c>
      <c r="I1922" s="41">
        <v>0</v>
      </c>
      <c r="J1922" s="41">
        <v>11592.633803999999</v>
      </c>
      <c r="K1922" s="41">
        <v>18522.620999999999</v>
      </c>
      <c r="L1922" s="41">
        <v>17932.588041999999</v>
      </c>
      <c r="M1922" s="41">
        <v>14293.159729999999</v>
      </c>
      <c r="N1922" s="41">
        <v>12841.475793</v>
      </c>
      <c r="O1922" s="41">
        <v>16674.491817999999</v>
      </c>
      <c r="P1922" s="41" t="s">
        <v>1932</v>
      </c>
      <c r="Q1922" s="41">
        <v>21948.927409</v>
      </c>
      <c r="R1922" s="41" t="s">
        <v>1932</v>
      </c>
      <c r="S1922" s="41">
        <v>9863.4620759999998</v>
      </c>
      <c r="T1922" s="41">
        <v>10052.057026</v>
      </c>
      <c r="U1922" s="41">
        <v>13190.074832</v>
      </c>
      <c r="V1922" s="41">
        <v>13567.1738</v>
      </c>
      <c r="W1922" s="41">
        <v>28038.626</v>
      </c>
      <c r="X1922" s="41">
        <v>30400.819332999999</v>
      </c>
    </row>
    <row r="1923" spans="1:24" s="30" customFormat="1" ht="15" customHeight="1" x14ac:dyDescent="0.25">
      <c r="A1923" s="29" t="s">
        <v>1223</v>
      </c>
      <c r="B1923" s="29" t="s">
        <v>1234</v>
      </c>
      <c r="C1923" s="10" t="s">
        <v>3813</v>
      </c>
      <c r="D1923" s="41">
        <v>18394.421649</v>
      </c>
      <c r="E1923" s="41">
        <v>15467.827116</v>
      </c>
      <c r="F1923" s="41">
        <v>14485.142311</v>
      </c>
      <c r="G1923" s="41">
        <v>22420.412698</v>
      </c>
      <c r="H1923" s="41">
        <v>21493.759054999999</v>
      </c>
      <c r="I1923" s="41">
        <v>1824.4061538000001</v>
      </c>
      <c r="J1923" s="41">
        <v>20411.103275000001</v>
      </c>
      <c r="K1923" s="41">
        <v>21438.976093000001</v>
      </c>
      <c r="L1923" s="41">
        <v>23943.545142999999</v>
      </c>
      <c r="M1923" s="41">
        <v>18601.470469</v>
      </c>
      <c r="N1923" s="41">
        <v>13459.705738000001</v>
      </c>
      <c r="O1923" s="41">
        <v>23001.838873000001</v>
      </c>
      <c r="P1923" s="41">
        <v>7602.2495059000003</v>
      </c>
      <c r="Q1923" s="41">
        <v>24647.492372000001</v>
      </c>
      <c r="R1923" s="41">
        <v>19602.351662000001</v>
      </c>
      <c r="S1923" s="41">
        <v>11863.572109000001</v>
      </c>
      <c r="T1923" s="41">
        <v>12103.519324999999</v>
      </c>
      <c r="U1923" s="41">
        <v>16869.548905</v>
      </c>
      <c r="V1923" s="41">
        <v>19896.613047999999</v>
      </c>
      <c r="W1923" s="41">
        <v>18341.972994</v>
      </c>
      <c r="X1923" s="41">
        <v>22496.968589</v>
      </c>
    </row>
    <row r="1924" spans="1:24" s="30" customFormat="1" ht="15" customHeight="1" x14ac:dyDescent="0.25">
      <c r="A1924" s="29" t="s">
        <v>1223</v>
      </c>
      <c r="B1924" s="29" t="s">
        <v>76</v>
      </c>
      <c r="C1924" s="10" t="s">
        <v>3814</v>
      </c>
      <c r="D1924" s="41">
        <v>19446.427030999999</v>
      </c>
      <c r="E1924" s="41">
        <v>14550.149179</v>
      </c>
      <c r="F1924" s="41">
        <v>12798.098314999999</v>
      </c>
      <c r="G1924" s="41">
        <v>16009.037468</v>
      </c>
      <c r="H1924" s="41">
        <v>19744.053849</v>
      </c>
      <c r="I1924" s="41">
        <v>1732.6469231000001</v>
      </c>
      <c r="J1924" s="41">
        <v>17478.260721999999</v>
      </c>
      <c r="K1924" s="41">
        <v>19762.460048000001</v>
      </c>
      <c r="L1924" s="41">
        <v>18933.698125999999</v>
      </c>
      <c r="M1924" s="41">
        <v>15494.251829999999</v>
      </c>
      <c r="N1924" s="41">
        <v>12188.407796</v>
      </c>
      <c r="O1924" s="41">
        <v>19847.362664</v>
      </c>
      <c r="P1924" s="41">
        <v>17198.564783000002</v>
      </c>
      <c r="Q1924" s="41">
        <v>21143.752153000001</v>
      </c>
      <c r="R1924" s="41">
        <v>17086.398883000002</v>
      </c>
      <c r="S1924" s="41">
        <v>10726.287461</v>
      </c>
      <c r="T1924" s="41">
        <v>11216.818116</v>
      </c>
      <c r="U1924" s="41">
        <v>15695.943337000001</v>
      </c>
      <c r="V1924" s="41">
        <v>15955.213455999999</v>
      </c>
      <c r="W1924" s="41">
        <v>17575.638605</v>
      </c>
      <c r="X1924" s="41">
        <v>21765.819517</v>
      </c>
    </row>
    <row r="1925" spans="1:24" s="30" customFormat="1" ht="15" customHeight="1" x14ac:dyDescent="0.25">
      <c r="A1925" s="29" t="s">
        <v>1223</v>
      </c>
      <c r="B1925" s="29" t="s">
        <v>231</v>
      </c>
      <c r="C1925" s="10" t="s">
        <v>3815</v>
      </c>
      <c r="D1925" s="41">
        <v>38964.057411000002</v>
      </c>
      <c r="E1925" s="41">
        <v>34562.719061999996</v>
      </c>
      <c r="F1925" s="41">
        <v>20797.395683999999</v>
      </c>
      <c r="G1925" s="41">
        <v>32303.284855999998</v>
      </c>
      <c r="H1925" s="41">
        <v>42560.094722000002</v>
      </c>
      <c r="I1925" s="41">
        <v>11679.672463000001</v>
      </c>
      <c r="J1925" s="41">
        <v>30265.876780999999</v>
      </c>
      <c r="K1925" s="41">
        <v>44581.242197</v>
      </c>
      <c r="L1925" s="41">
        <v>40258.713522999999</v>
      </c>
      <c r="M1925" s="41">
        <v>31229.993943000001</v>
      </c>
      <c r="N1925" s="41">
        <v>21794.106438999999</v>
      </c>
      <c r="O1925" s="41">
        <v>39281.411309000003</v>
      </c>
      <c r="P1925" s="41">
        <v>26780.065116000002</v>
      </c>
      <c r="Q1925" s="41">
        <v>34186.627825000003</v>
      </c>
      <c r="R1925" s="41">
        <v>34725.173638</v>
      </c>
      <c r="S1925" s="41">
        <v>20421.769372999999</v>
      </c>
      <c r="T1925" s="41">
        <v>21315.155649</v>
      </c>
      <c r="U1925" s="41">
        <v>25875.044148000001</v>
      </c>
      <c r="V1925" s="41">
        <v>20460.268117</v>
      </c>
      <c r="W1925" s="41">
        <v>36486.183023999998</v>
      </c>
      <c r="X1925" s="41">
        <v>50234.063140999999</v>
      </c>
    </row>
    <row r="1926" spans="1:24" s="30" customFormat="1" ht="15" customHeight="1" x14ac:dyDescent="0.25">
      <c r="A1926" s="29" t="s">
        <v>1223</v>
      </c>
      <c r="B1926" s="29" t="s">
        <v>527</v>
      </c>
      <c r="C1926" s="10" t="s">
        <v>3816</v>
      </c>
      <c r="D1926" s="41">
        <v>23028.673815999999</v>
      </c>
      <c r="E1926" s="41">
        <v>11609.265154999999</v>
      </c>
      <c r="F1926" s="41">
        <v>13010.437026</v>
      </c>
      <c r="G1926" s="41">
        <v>19475.448422000001</v>
      </c>
      <c r="H1926" s="41">
        <v>20807.142341999999</v>
      </c>
      <c r="I1926" s="41" t="s">
        <v>1932</v>
      </c>
      <c r="J1926" s="41">
        <v>16238.932148</v>
      </c>
      <c r="K1926" s="41">
        <v>20062.218561000002</v>
      </c>
      <c r="L1926" s="41">
        <v>20159.258271999999</v>
      </c>
      <c r="M1926" s="41">
        <v>15187.780294</v>
      </c>
      <c r="N1926" s="41">
        <v>11845.263412</v>
      </c>
      <c r="O1926" s="41">
        <v>20073.748490999998</v>
      </c>
      <c r="P1926" s="41" t="s">
        <v>1932</v>
      </c>
      <c r="Q1926" s="41">
        <v>23488.811065000002</v>
      </c>
      <c r="R1926" s="41" t="s">
        <v>1932</v>
      </c>
      <c r="S1926" s="41">
        <v>10500.126247</v>
      </c>
      <c r="T1926" s="41">
        <v>10535.714848</v>
      </c>
      <c r="U1926" s="41">
        <v>15168.160832</v>
      </c>
      <c r="V1926" s="41">
        <v>18236.529267000002</v>
      </c>
      <c r="W1926" s="41">
        <v>13851.16625</v>
      </c>
      <c r="X1926" s="41">
        <v>22136.401635999999</v>
      </c>
    </row>
    <row r="1927" spans="1:24" s="30" customFormat="1" ht="15" customHeight="1" x14ac:dyDescent="0.25">
      <c r="A1927" s="29" t="s">
        <v>1223</v>
      </c>
      <c r="B1927" s="29" t="s">
        <v>566</v>
      </c>
      <c r="C1927" s="10" t="s">
        <v>3817</v>
      </c>
      <c r="D1927" s="41">
        <v>20881.969771</v>
      </c>
      <c r="E1927" s="41">
        <v>13324.803878000001</v>
      </c>
      <c r="F1927" s="41">
        <v>12546.081372000001</v>
      </c>
      <c r="G1927" s="41">
        <v>15359.054641000001</v>
      </c>
      <c r="H1927" s="41">
        <v>16682.784425000002</v>
      </c>
      <c r="I1927" s="41">
        <v>2051.4358824000001</v>
      </c>
      <c r="J1927" s="41">
        <v>16937.561272999999</v>
      </c>
      <c r="K1927" s="41">
        <v>19166.713469999999</v>
      </c>
      <c r="L1927" s="41">
        <v>17951.679846999999</v>
      </c>
      <c r="M1927" s="41">
        <v>12933.825070999999</v>
      </c>
      <c r="N1927" s="41">
        <v>11510.151186999999</v>
      </c>
      <c r="O1927" s="41">
        <v>20351.930260000001</v>
      </c>
      <c r="P1927" s="41" t="s">
        <v>1932</v>
      </c>
      <c r="Q1927" s="41">
        <v>19924.190695000001</v>
      </c>
      <c r="R1927" s="41">
        <v>23300.394210999999</v>
      </c>
      <c r="S1927" s="41">
        <v>9904.5341618000002</v>
      </c>
      <c r="T1927" s="41">
        <v>10390.356564</v>
      </c>
      <c r="U1927" s="41">
        <v>13962.618710999999</v>
      </c>
      <c r="V1927" s="41">
        <v>15232.584443</v>
      </c>
      <c r="W1927" s="41">
        <v>18163.906948</v>
      </c>
      <c r="X1927" s="41">
        <v>21748.062646999999</v>
      </c>
    </row>
    <row r="1928" spans="1:24" s="30" customFormat="1" ht="15" customHeight="1" x14ac:dyDescent="0.25">
      <c r="A1928" s="29" t="s">
        <v>1223</v>
      </c>
      <c r="B1928" s="29" t="s">
        <v>84</v>
      </c>
      <c r="C1928" s="10" t="s">
        <v>3818</v>
      </c>
      <c r="D1928" s="41">
        <v>16072.118766</v>
      </c>
      <c r="E1928" s="41">
        <v>14414.729726</v>
      </c>
      <c r="F1928" s="41">
        <v>12806.004036</v>
      </c>
      <c r="G1928" s="41">
        <v>15948.227097000001</v>
      </c>
      <c r="H1928" s="41">
        <v>18238.628366000001</v>
      </c>
      <c r="I1928" s="41">
        <v>8110.1817332999999</v>
      </c>
      <c r="J1928" s="41">
        <v>14718.728454</v>
      </c>
      <c r="K1928" s="41">
        <v>21393.756203000001</v>
      </c>
      <c r="L1928" s="41">
        <v>18567.734220999999</v>
      </c>
      <c r="M1928" s="41">
        <v>15518.676319</v>
      </c>
      <c r="N1928" s="41">
        <v>12146.602886000001</v>
      </c>
      <c r="O1928" s="41">
        <v>19863.586825999999</v>
      </c>
      <c r="P1928" s="41" t="s">
        <v>1932</v>
      </c>
      <c r="Q1928" s="41">
        <v>25072.180967</v>
      </c>
      <c r="R1928" s="41">
        <v>34535.843000000001</v>
      </c>
      <c r="S1928" s="41">
        <v>10333.98113</v>
      </c>
      <c r="T1928" s="41">
        <v>10787.794022</v>
      </c>
      <c r="U1928" s="41">
        <v>14146.636474999999</v>
      </c>
      <c r="V1928" s="41">
        <v>17239.705684</v>
      </c>
      <c r="W1928" s="41">
        <v>20634.351674000001</v>
      </c>
      <c r="X1928" s="41">
        <v>24550.442243000001</v>
      </c>
    </row>
    <row r="1929" spans="1:24" s="30" customFormat="1" ht="15" customHeight="1" x14ac:dyDescent="0.25">
      <c r="A1929" s="29" t="s">
        <v>1223</v>
      </c>
      <c r="B1929" s="29" t="s">
        <v>89</v>
      </c>
      <c r="C1929" s="10" t="s">
        <v>3819</v>
      </c>
      <c r="D1929" s="41">
        <v>19605.544921000001</v>
      </c>
      <c r="E1929" s="41">
        <v>16672.373675999999</v>
      </c>
      <c r="F1929" s="41">
        <v>15050.005638000001</v>
      </c>
      <c r="G1929" s="41">
        <v>21251.123477000001</v>
      </c>
      <c r="H1929" s="41">
        <v>22385.834649</v>
      </c>
      <c r="I1929" s="41">
        <v>5623.9678463</v>
      </c>
      <c r="J1929" s="41">
        <v>18365.789148</v>
      </c>
      <c r="K1929" s="41">
        <v>27609.529967999999</v>
      </c>
      <c r="L1929" s="41">
        <v>24229.465796</v>
      </c>
      <c r="M1929" s="41">
        <v>16672.271085</v>
      </c>
      <c r="N1929" s="41">
        <v>14855.994882000001</v>
      </c>
      <c r="O1929" s="41">
        <v>22934.937422999999</v>
      </c>
      <c r="P1929" s="41">
        <v>11591.410578000001</v>
      </c>
      <c r="Q1929" s="41">
        <v>27109.21946</v>
      </c>
      <c r="R1929" s="41">
        <v>28550.861396</v>
      </c>
      <c r="S1929" s="41">
        <v>13586.450124000001</v>
      </c>
      <c r="T1929" s="41">
        <v>13767.690178000001</v>
      </c>
      <c r="U1929" s="41">
        <v>19137.045542</v>
      </c>
      <c r="V1929" s="41">
        <v>18768.797791000001</v>
      </c>
      <c r="W1929" s="41">
        <v>17202.874165000001</v>
      </c>
      <c r="X1929" s="41">
        <v>30335.946446999998</v>
      </c>
    </row>
    <row r="1930" spans="1:24" s="30" customFormat="1" ht="15" customHeight="1" x14ac:dyDescent="0.25">
      <c r="A1930" s="29" t="s">
        <v>1223</v>
      </c>
      <c r="B1930" s="29" t="s">
        <v>90</v>
      </c>
      <c r="C1930" s="10" t="s">
        <v>3820</v>
      </c>
      <c r="D1930" s="41">
        <v>13538.586445999999</v>
      </c>
      <c r="E1930" s="41">
        <v>16421.954623000001</v>
      </c>
      <c r="F1930" s="41">
        <v>13502.459666999999</v>
      </c>
      <c r="G1930" s="41">
        <v>19223.605678</v>
      </c>
      <c r="H1930" s="41">
        <v>18328.333170999998</v>
      </c>
      <c r="I1930" s="41">
        <v>5356.7689091000002</v>
      </c>
      <c r="J1930" s="41">
        <v>17022.942177000001</v>
      </c>
      <c r="K1930" s="41">
        <v>22296.817204999999</v>
      </c>
      <c r="L1930" s="41">
        <v>19388.370879999999</v>
      </c>
      <c r="M1930" s="41">
        <v>16667.624274999998</v>
      </c>
      <c r="N1930" s="41">
        <v>12295.565232000001</v>
      </c>
      <c r="O1930" s="41">
        <v>15010.388408999999</v>
      </c>
      <c r="P1930" s="41">
        <v>13918.066875</v>
      </c>
      <c r="Q1930" s="41">
        <v>20861.413057999998</v>
      </c>
      <c r="R1930" s="41">
        <v>12980.994242000001</v>
      </c>
      <c r="S1930" s="41">
        <v>10549.526394</v>
      </c>
      <c r="T1930" s="41">
        <v>11462.167224999999</v>
      </c>
      <c r="U1930" s="41">
        <v>14823.346288999999</v>
      </c>
      <c r="V1930" s="41">
        <v>15346.075921</v>
      </c>
      <c r="W1930" s="41">
        <v>15937.622686000001</v>
      </c>
      <c r="X1930" s="41">
        <v>24717.886890999998</v>
      </c>
    </row>
    <row r="1931" spans="1:24" s="30" customFormat="1" ht="15" customHeight="1" x14ac:dyDescent="0.25">
      <c r="A1931" s="29" t="s">
        <v>1223</v>
      </c>
      <c r="B1931" s="29" t="s">
        <v>374</v>
      </c>
      <c r="C1931" s="10" t="s">
        <v>3821</v>
      </c>
      <c r="D1931" s="41">
        <v>29859.690827999999</v>
      </c>
      <c r="E1931" s="41">
        <v>27196.013062000002</v>
      </c>
      <c r="F1931" s="41">
        <v>18163.090212999999</v>
      </c>
      <c r="G1931" s="41">
        <v>24339.192855000001</v>
      </c>
      <c r="H1931" s="41">
        <v>29934.139747000001</v>
      </c>
      <c r="I1931" s="41">
        <v>8870.1489029999993</v>
      </c>
      <c r="J1931" s="41">
        <v>23477.450725999999</v>
      </c>
      <c r="K1931" s="41">
        <v>34439.658130000003</v>
      </c>
      <c r="L1931" s="41">
        <v>33281.940490000001</v>
      </c>
      <c r="M1931" s="41">
        <v>28834.752863000002</v>
      </c>
      <c r="N1931" s="41">
        <v>17177.221597</v>
      </c>
      <c r="O1931" s="41">
        <v>31115.190771000001</v>
      </c>
      <c r="P1931" s="41">
        <v>20381.029838999999</v>
      </c>
      <c r="Q1931" s="41">
        <v>29940.769388000001</v>
      </c>
      <c r="R1931" s="41">
        <v>27857.141326000001</v>
      </c>
      <c r="S1931" s="41">
        <v>15672.199988</v>
      </c>
      <c r="T1931" s="41">
        <v>17172.244363000002</v>
      </c>
      <c r="U1931" s="41">
        <v>20939.802266999999</v>
      </c>
      <c r="V1931" s="41">
        <v>19969.761729999998</v>
      </c>
      <c r="W1931" s="41">
        <v>31026.658828</v>
      </c>
      <c r="X1931" s="41">
        <v>37261.916976</v>
      </c>
    </row>
    <row r="1932" spans="1:24" s="30" customFormat="1" ht="15" customHeight="1" x14ac:dyDescent="0.25">
      <c r="A1932" s="29" t="s">
        <v>1223</v>
      </c>
      <c r="B1932" s="29" t="s">
        <v>1223</v>
      </c>
      <c r="C1932" s="10" t="s">
        <v>3822</v>
      </c>
      <c r="D1932" s="41">
        <v>34719.813577000001</v>
      </c>
      <c r="E1932" s="41">
        <v>29549.955697000001</v>
      </c>
      <c r="F1932" s="41">
        <v>18730.734048999999</v>
      </c>
      <c r="G1932" s="41">
        <v>28779.320788000001</v>
      </c>
      <c r="H1932" s="41">
        <v>34730.317518999997</v>
      </c>
      <c r="I1932" s="41">
        <v>9569.4173346999996</v>
      </c>
      <c r="J1932" s="41">
        <v>24644.099366999999</v>
      </c>
      <c r="K1932" s="41">
        <v>37691.869186999997</v>
      </c>
      <c r="L1932" s="41">
        <v>34012.442494000003</v>
      </c>
      <c r="M1932" s="41">
        <v>26671.723973</v>
      </c>
      <c r="N1932" s="41">
        <v>19380.191957999999</v>
      </c>
      <c r="O1932" s="41">
        <v>40368.173454000003</v>
      </c>
      <c r="P1932" s="41">
        <v>20998.735096</v>
      </c>
      <c r="Q1932" s="41">
        <v>36016.107157999999</v>
      </c>
      <c r="R1932" s="41">
        <v>30066.135288000001</v>
      </c>
      <c r="S1932" s="41">
        <v>18041.492504000002</v>
      </c>
      <c r="T1932" s="41">
        <v>19827.229575000001</v>
      </c>
      <c r="U1932" s="41">
        <v>23596.255194000001</v>
      </c>
      <c r="V1932" s="41">
        <v>19146.812222</v>
      </c>
      <c r="W1932" s="41">
        <v>29838.512126000001</v>
      </c>
      <c r="X1932" s="41">
        <v>39857.494632000002</v>
      </c>
    </row>
    <row r="1933" spans="1:24" s="30" customFormat="1" ht="15" customHeight="1" x14ac:dyDescent="0.25">
      <c r="A1933" s="29" t="s">
        <v>1223</v>
      </c>
      <c r="B1933" s="29" t="s">
        <v>1235</v>
      </c>
      <c r="C1933" s="10" t="s">
        <v>3823</v>
      </c>
      <c r="D1933" s="41">
        <v>17583.042459</v>
      </c>
      <c r="E1933" s="41">
        <v>18558.636202999998</v>
      </c>
      <c r="F1933" s="41">
        <v>14716.001547</v>
      </c>
      <c r="G1933" s="41">
        <v>18599.90624</v>
      </c>
      <c r="H1933" s="41">
        <v>22812.710297000001</v>
      </c>
      <c r="I1933" s="41">
        <v>4806.8140867000002</v>
      </c>
      <c r="J1933" s="41">
        <v>18184.702840000002</v>
      </c>
      <c r="K1933" s="41">
        <v>22295.749704999998</v>
      </c>
      <c r="L1933" s="41">
        <v>20983.552793999999</v>
      </c>
      <c r="M1933" s="41">
        <v>17368.010829999999</v>
      </c>
      <c r="N1933" s="41">
        <v>13711.836449</v>
      </c>
      <c r="O1933" s="41">
        <v>18762.223561999999</v>
      </c>
      <c r="P1933" s="41">
        <v>21193.819</v>
      </c>
      <c r="Q1933" s="41">
        <v>25090.357399</v>
      </c>
      <c r="R1933" s="41">
        <v>18494.168351</v>
      </c>
      <c r="S1933" s="41">
        <v>11868.630087</v>
      </c>
      <c r="T1933" s="41">
        <v>12220.239448</v>
      </c>
      <c r="U1933" s="41">
        <v>16606.679376</v>
      </c>
      <c r="V1933" s="41">
        <v>18475.205140999999</v>
      </c>
      <c r="W1933" s="41">
        <v>18824.315916</v>
      </c>
      <c r="X1933" s="41">
        <v>25729.954519999999</v>
      </c>
    </row>
    <row r="1934" spans="1:24" s="30" customFormat="1" ht="15" customHeight="1" x14ac:dyDescent="0.25">
      <c r="A1934" s="29" t="s">
        <v>1223</v>
      </c>
      <c r="B1934" s="29" t="s">
        <v>530</v>
      </c>
      <c r="C1934" s="10" t="s">
        <v>3824</v>
      </c>
      <c r="D1934" s="41">
        <v>18306.133123</v>
      </c>
      <c r="E1934" s="41">
        <v>15769.815658</v>
      </c>
      <c r="F1934" s="41">
        <v>13005.836835</v>
      </c>
      <c r="G1934" s="41">
        <v>17164.869663000001</v>
      </c>
      <c r="H1934" s="41">
        <v>20572.729448999999</v>
      </c>
      <c r="I1934" s="41">
        <v>5778.8607404000004</v>
      </c>
      <c r="J1934" s="41">
        <v>16981.403783999998</v>
      </c>
      <c r="K1934" s="41">
        <v>21077.147349999999</v>
      </c>
      <c r="L1934" s="41">
        <v>20883.950107000001</v>
      </c>
      <c r="M1934" s="41">
        <v>16444.666372</v>
      </c>
      <c r="N1934" s="41">
        <v>12897.697622</v>
      </c>
      <c r="O1934" s="41">
        <v>19491.884717000001</v>
      </c>
      <c r="P1934" s="41">
        <v>22459.524667000002</v>
      </c>
      <c r="Q1934" s="41">
        <v>24042.967057999998</v>
      </c>
      <c r="R1934" s="41">
        <v>19085.453892000001</v>
      </c>
      <c r="S1934" s="41">
        <v>10740.423207</v>
      </c>
      <c r="T1934" s="41">
        <v>11568.134067999999</v>
      </c>
      <c r="U1934" s="41">
        <v>15198.112961999999</v>
      </c>
      <c r="V1934" s="41">
        <v>16561.729707999999</v>
      </c>
      <c r="W1934" s="41">
        <v>19063.440973000001</v>
      </c>
      <c r="X1934" s="41">
        <v>24753.271926000001</v>
      </c>
    </row>
    <row r="1935" spans="1:24" s="30" customFormat="1" ht="15" customHeight="1" x14ac:dyDescent="0.25">
      <c r="A1935" s="29" t="s">
        <v>1223</v>
      </c>
      <c r="B1935" s="29" t="s">
        <v>1236</v>
      </c>
      <c r="C1935" s="10" t="s">
        <v>3825</v>
      </c>
      <c r="D1935" s="41">
        <v>21797.762846000001</v>
      </c>
      <c r="E1935" s="41">
        <v>17800.629698000001</v>
      </c>
      <c r="F1935" s="41">
        <v>14636.258400000001</v>
      </c>
      <c r="G1935" s="41">
        <v>19829.471085000001</v>
      </c>
      <c r="H1935" s="41">
        <v>21465.374670000001</v>
      </c>
      <c r="I1935" s="41">
        <v>7347.1224324000004</v>
      </c>
      <c r="J1935" s="41">
        <v>16974.937946999999</v>
      </c>
      <c r="K1935" s="41">
        <v>24942.274033000002</v>
      </c>
      <c r="L1935" s="41">
        <v>22491.559151000001</v>
      </c>
      <c r="M1935" s="41">
        <v>18268.811355000002</v>
      </c>
      <c r="N1935" s="41">
        <v>14124.059605</v>
      </c>
      <c r="O1935" s="41">
        <v>25444.644246</v>
      </c>
      <c r="P1935" s="41">
        <v>15374.944192999999</v>
      </c>
      <c r="Q1935" s="41">
        <v>27431.256527000001</v>
      </c>
      <c r="R1935" s="41">
        <v>27548.032158999999</v>
      </c>
      <c r="S1935" s="41">
        <v>11435.556139</v>
      </c>
      <c r="T1935" s="41">
        <v>12471.502113</v>
      </c>
      <c r="U1935" s="41">
        <v>17822.364806000001</v>
      </c>
      <c r="V1935" s="41">
        <v>16797.107867999999</v>
      </c>
      <c r="W1935" s="41">
        <v>20327.060104</v>
      </c>
      <c r="X1935" s="41">
        <v>29412.524538999998</v>
      </c>
    </row>
    <row r="1936" spans="1:24" s="30" customFormat="1" ht="15" customHeight="1" x14ac:dyDescent="0.25">
      <c r="A1936" s="29" t="s">
        <v>1223</v>
      </c>
      <c r="B1936" s="29" t="s">
        <v>1237</v>
      </c>
      <c r="C1936" s="10" t="s">
        <v>3826</v>
      </c>
      <c r="D1936" s="41">
        <v>15851.061424</v>
      </c>
      <c r="E1936" s="41">
        <v>13368.254003</v>
      </c>
      <c r="F1936" s="41">
        <v>11985.329893</v>
      </c>
      <c r="G1936" s="41">
        <v>16099.349093000001</v>
      </c>
      <c r="H1936" s="41">
        <v>15285.392814000001</v>
      </c>
      <c r="I1936" s="41">
        <v>1820.4846153999999</v>
      </c>
      <c r="J1936" s="41">
        <v>15124.370795999999</v>
      </c>
      <c r="K1936" s="41">
        <v>20245.109332</v>
      </c>
      <c r="L1936" s="41">
        <v>17194.277902999998</v>
      </c>
      <c r="M1936" s="41">
        <v>13723.948315</v>
      </c>
      <c r="N1936" s="41">
        <v>11099.235473999999</v>
      </c>
      <c r="O1936" s="41">
        <v>17061.608681000002</v>
      </c>
      <c r="P1936" s="41">
        <v>20584.036</v>
      </c>
      <c r="Q1936" s="41">
        <v>21940.203484999998</v>
      </c>
      <c r="R1936" s="41">
        <v>13156.342199999999</v>
      </c>
      <c r="S1936" s="41">
        <v>9474.5294678999999</v>
      </c>
      <c r="T1936" s="41">
        <v>10520.51957</v>
      </c>
      <c r="U1936" s="41">
        <v>13635.631934999999</v>
      </c>
      <c r="V1936" s="41">
        <v>14180.161846000001</v>
      </c>
      <c r="W1936" s="41">
        <v>13285.161687</v>
      </c>
      <c r="X1936" s="41">
        <v>18225.118624999999</v>
      </c>
    </row>
    <row r="1937" spans="1:24" s="30" customFormat="1" ht="15" customHeight="1" x14ac:dyDescent="0.25">
      <c r="A1937" s="29" t="s">
        <v>1223</v>
      </c>
      <c r="B1937" s="29" t="s">
        <v>244</v>
      </c>
      <c r="C1937" s="10" t="s">
        <v>3827</v>
      </c>
      <c r="D1937" s="41">
        <v>25849.787554999999</v>
      </c>
      <c r="E1937" s="41">
        <v>25470.881410000002</v>
      </c>
      <c r="F1937" s="41">
        <v>17264.810367999999</v>
      </c>
      <c r="G1937" s="41">
        <v>25276.938160000002</v>
      </c>
      <c r="H1937" s="41">
        <v>28558.707092000001</v>
      </c>
      <c r="I1937" s="41">
        <v>8825.8497186999994</v>
      </c>
      <c r="J1937" s="41">
        <v>23757.990450000001</v>
      </c>
      <c r="K1937" s="41">
        <v>32724.759924999998</v>
      </c>
      <c r="L1937" s="41">
        <v>29061.158416999999</v>
      </c>
      <c r="M1937" s="41">
        <v>24277.159138999999</v>
      </c>
      <c r="N1937" s="41">
        <v>16266.648733</v>
      </c>
      <c r="O1937" s="41">
        <v>31029.291985</v>
      </c>
      <c r="P1937" s="41">
        <v>27024.813174999999</v>
      </c>
      <c r="Q1937" s="41">
        <v>30770.001623</v>
      </c>
      <c r="R1937" s="41">
        <v>29568.596007</v>
      </c>
      <c r="S1937" s="41">
        <v>14097.611785999999</v>
      </c>
      <c r="T1937" s="41">
        <v>15266.230498999999</v>
      </c>
      <c r="U1937" s="41">
        <v>20286.893762</v>
      </c>
      <c r="V1937" s="41">
        <v>19029.747565000001</v>
      </c>
      <c r="W1937" s="41">
        <v>26945.953624999998</v>
      </c>
      <c r="X1937" s="41">
        <v>33227.429727000002</v>
      </c>
    </row>
    <row r="1938" spans="1:24" s="30" customFormat="1" ht="15" customHeight="1" x14ac:dyDescent="0.25">
      <c r="A1938" s="29" t="s">
        <v>1223</v>
      </c>
      <c r="B1938" s="29" t="s">
        <v>827</v>
      </c>
      <c r="C1938" s="10" t="s">
        <v>3828</v>
      </c>
      <c r="D1938" s="41">
        <v>18370.813904999999</v>
      </c>
      <c r="E1938" s="41">
        <v>22815.861637999998</v>
      </c>
      <c r="F1938" s="41">
        <v>16178.148565</v>
      </c>
      <c r="G1938" s="41">
        <v>20912.422814000001</v>
      </c>
      <c r="H1938" s="41">
        <v>25032.004443999998</v>
      </c>
      <c r="I1938" s="41" t="s">
        <v>1932</v>
      </c>
      <c r="J1938" s="41">
        <v>25211.444080000001</v>
      </c>
      <c r="K1938" s="41">
        <v>28999.076585999999</v>
      </c>
      <c r="L1938" s="41">
        <v>22595.112000000001</v>
      </c>
      <c r="M1938" s="41">
        <v>18751.932459</v>
      </c>
      <c r="N1938" s="41">
        <v>13720.353585999999</v>
      </c>
      <c r="O1938" s="41">
        <v>19411.985570000001</v>
      </c>
      <c r="P1938" s="41">
        <v>10664.486509</v>
      </c>
      <c r="Q1938" s="41">
        <v>24424.167634000001</v>
      </c>
      <c r="R1938" s="41">
        <v>18447.394615000001</v>
      </c>
      <c r="S1938" s="41">
        <v>13058.01224</v>
      </c>
      <c r="T1938" s="41">
        <v>13129.828174</v>
      </c>
      <c r="U1938" s="41">
        <v>17167.208919000001</v>
      </c>
      <c r="V1938" s="41">
        <v>23226.019576999999</v>
      </c>
      <c r="W1938" s="41">
        <v>21098.994908000001</v>
      </c>
      <c r="X1938" s="41">
        <v>32744.454280000002</v>
      </c>
    </row>
    <row r="1939" spans="1:24" s="30" customFormat="1" ht="15" customHeight="1" x14ac:dyDescent="0.25">
      <c r="A1939" s="29" t="s">
        <v>1223</v>
      </c>
      <c r="B1939" s="29" t="s">
        <v>1238</v>
      </c>
      <c r="C1939" s="10" t="s">
        <v>3829</v>
      </c>
      <c r="D1939" s="41">
        <v>22026.321962000002</v>
      </c>
      <c r="E1939" s="41">
        <v>17485.157563000001</v>
      </c>
      <c r="F1939" s="41">
        <v>16080.406811000001</v>
      </c>
      <c r="G1939" s="41">
        <v>22546.365922000001</v>
      </c>
      <c r="H1939" s="41">
        <v>24426.373543000002</v>
      </c>
      <c r="I1939" s="41">
        <v>6330.1675455000004</v>
      </c>
      <c r="J1939" s="41">
        <v>19902.338378</v>
      </c>
      <c r="K1939" s="41">
        <v>25601.120221000001</v>
      </c>
      <c r="L1939" s="41">
        <v>23724.756014999999</v>
      </c>
      <c r="M1939" s="41">
        <v>19249.877165999998</v>
      </c>
      <c r="N1939" s="41">
        <v>14378.840604000001</v>
      </c>
      <c r="O1939" s="41">
        <v>21478.718507000001</v>
      </c>
      <c r="P1939" s="41" t="s">
        <v>1932</v>
      </c>
      <c r="Q1939" s="41">
        <v>26559.599698000002</v>
      </c>
      <c r="R1939" s="41">
        <v>26738.032780000001</v>
      </c>
      <c r="S1939" s="41">
        <v>12425.464134</v>
      </c>
      <c r="T1939" s="41">
        <v>13240.871447</v>
      </c>
      <c r="U1939" s="41">
        <v>18525.941094000002</v>
      </c>
      <c r="V1939" s="41">
        <v>17530.238311000001</v>
      </c>
      <c r="W1939" s="41">
        <v>21798.943538</v>
      </c>
      <c r="X1939" s="41">
        <v>26460.848775999999</v>
      </c>
    </row>
    <row r="1940" spans="1:24" s="30" customFormat="1" ht="15" customHeight="1" x14ac:dyDescent="0.25">
      <c r="A1940" s="29" t="s">
        <v>1223</v>
      </c>
      <c r="B1940" s="29" t="s">
        <v>943</v>
      </c>
      <c r="C1940" s="10" t="s">
        <v>3830</v>
      </c>
      <c r="D1940" s="41">
        <v>23920.862884999999</v>
      </c>
      <c r="E1940" s="41">
        <v>15852.526223999999</v>
      </c>
      <c r="F1940" s="41">
        <v>12840.447345</v>
      </c>
      <c r="G1940" s="41">
        <v>20492.729475</v>
      </c>
      <c r="H1940" s="41">
        <v>19729.518559</v>
      </c>
      <c r="I1940" s="41">
        <v>3464.1339286000002</v>
      </c>
      <c r="J1940" s="41">
        <v>16972.066594</v>
      </c>
      <c r="K1940" s="41">
        <v>22611.870147000001</v>
      </c>
      <c r="L1940" s="41">
        <v>20289.134593999999</v>
      </c>
      <c r="M1940" s="41">
        <v>16501.723050000001</v>
      </c>
      <c r="N1940" s="41">
        <v>13061.756237</v>
      </c>
      <c r="O1940" s="41">
        <v>27620.493880000002</v>
      </c>
      <c r="P1940" s="41">
        <v>13152.465984</v>
      </c>
      <c r="Q1940" s="41">
        <v>24172.275420999998</v>
      </c>
      <c r="R1940" s="41">
        <v>40541.468511999999</v>
      </c>
      <c r="S1940" s="41">
        <v>11766.914441999999</v>
      </c>
      <c r="T1940" s="41">
        <v>12306.253027000001</v>
      </c>
      <c r="U1940" s="41">
        <v>16059.358340999999</v>
      </c>
      <c r="V1940" s="41">
        <v>15953.050883</v>
      </c>
      <c r="W1940" s="41">
        <v>22432.600677999999</v>
      </c>
      <c r="X1940" s="41">
        <v>24267.676362999999</v>
      </c>
    </row>
    <row r="1941" spans="1:24" s="30" customFormat="1" ht="15" customHeight="1" x14ac:dyDescent="0.25">
      <c r="A1941" s="29" t="s">
        <v>1223</v>
      </c>
      <c r="B1941" s="29" t="s">
        <v>381</v>
      </c>
      <c r="C1941" s="10" t="s">
        <v>3831</v>
      </c>
      <c r="D1941" s="41">
        <v>32378.816225999999</v>
      </c>
      <c r="E1941" s="41">
        <v>24965.387426000001</v>
      </c>
      <c r="F1941" s="41">
        <v>17467.201542999999</v>
      </c>
      <c r="G1941" s="41">
        <v>21982.584086999999</v>
      </c>
      <c r="H1941" s="41">
        <v>27434.640221000001</v>
      </c>
      <c r="I1941" s="41">
        <v>6108.6537208999998</v>
      </c>
      <c r="J1941" s="41">
        <v>22616.387022999999</v>
      </c>
      <c r="K1941" s="41">
        <v>31294.412156999999</v>
      </c>
      <c r="L1941" s="41">
        <v>29251.699883000001</v>
      </c>
      <c r="M1941" s="41">
        <v>24575.106014000001</v>
      </c>
      <c r="N1941" s="41">
        <v>16206.407740000001</v>
      </c>
      <c r="O1941" s="41">
        <v>34285.866621000001</v>
      </c>
      <c r="P1941" s="41">
        <v>22573.755238000002</v>
      </c>
      <c r="Q1941" s="41">
        <v>33502.909075000003</v>
      </c>
      <c r="R1941" s="41">
        <v>29994.736417</v>
      </c>
      <c r="S1941" s="41">
        <v>14455.533837999999</v>
      </c>
      <c r="T1941" s="41">
        <v>15664.364781</v>
      </c>
      <c r="U1941" s="41">
        <v>20839.045505999999</v>
      </c>
      <c r="V1941" s="41">
        <v>21976.374060999999</v>
      </c>
      <c r="W1941" s="41">
        <v>23439.752957000001</v>
      </c>
      <c r="X1941" s="41">
        <v>33818.284273999998</v>
      </c>
    </row>
    <row r="1942" spans="1:24" s="30" customFormat="1" ht="15" customHeight="1" x14ac:dyDescent="0.25">
      <c r="A1942" s="29" t="s">
        <v>1223</v>
      </c>
      <c r="B1942" s="29" t="s">
        <v>1239</v>
      </c>
      <c r="C1942" s="10" t="s">
        <v>3832</v>
      </c>
      <c r="D1942" s="41">
        <v>34538.659569000003</v>
      </c>
      <c r="E1942" s="41">
        <v>30220.848543</v>
      </c>
      <c r="F1942" s="41">
        <v>19157.926409</v>
      </c>
      <c r="G1942" s="41">
        <v>29215.527767</v>
      </c>
      <c r="H1942" s="41">
        <v>35433.297874999997</v>
      </c>
      <c r="I1942" s="41">
        <v>10769.451679</v>
      </c>
      <c r="J1942" s="41">
        <v>26129.502647000001</v>
      </c>
      <c r="K1942" s="41">
        <v>38718.163936999998</v>
      </c>
      <c r="L1942" s="41">
        <v>35457.783138999999</v>
      </c>
      <c r="M1942" s="41">
        <v>31041.702990999998</v>
      </c>
      <c r="N1942" s="41">
        <v>18918.722849000002</v>
      </c>
      <c r="O1942" s="41">
        <v>38725.817671999997</v>
      </c>
      <c r="P1942" s="41">
        <v>21523.647566</v>
      </c>
      <c r="Q1942" s="41">
        <v>32743.318474</v>
      </c>
      <c r="R1942" s="41">
        <v>29710.084555000001</v>
      </c>
      <c r="S1942" s="41">
        <v>17635.220567</v>
      </c>
      <c r="T1942" s="41">
        <v>18858.349493000002</v>
      </c>
      <c r="U1942" s="41">
        <v>23764.551310999999</v>
      </c>
      <c r="V1942" s="41">
        <v>19546.076123999999</v>
      </c>
      <c r="W1942" s="41">
        <v>31568.395390000001</v>
      </c>
      <c r="X1942" s="41">
        <v>42333.402177999997</v>
      </c>
    </row>
    <row r="1943" spans="1:24" s="30" customFormat="1" ht="15" customHeight="1" x14ac:dyDescent="0.25">
      <c r="A1943" s="29" t="s">
        <v>1223</v>
      </c>
      <c r="B1943" s="29" t="s">
        <v>1240</v>
      </c>
      <c r="C1943" s="10" t="s">
        <v>3833</v>
      </c>
      <c r="D1943" s="41">
        <v>17527.590006999999</v>
      </c>
      <c r="E1943" s="41">
        <v>17301.165691999999</v>
      </c>
      <c r="F1943" s="41">
        <v>13509.551819</v>
      </c>
      <c r="G1943" s="41">
        <v>20569.226610000002</v>
      </c>
      <c r="H1943" s="41">
        <v>22625.808747999999</v>
      </c>
      <c r="I1943" s="41">
        <v>4117.3270212999996</v>
      </c>
      <c r="J1943" s="41">
        <v>17825.407379</v>
      </c>
      <c r="K1943" s="41">
        <v>24482.865622000001</v>
      </c>
      <c r="L1943" s="41">
        <v>22912.473053999998</v>
      </c>
      <c r="M1943" s="41">
        <v>17393.778072000001</v>
      </c>
      <c r="N1943" s="41">
        <v>14429.742163999999</v>
      </c>
      <c r="O1943" s="41">
        <v>21440.434481</v>
      </c>
      <c r="P1943" s="41">
        <v>16526.139494999999</v>
      </c>
      <c r="Q1943" s="41">
        <v>23390.489705</v>
      </c>
      <c r="R1943" s="41">
        <v>25438.632047999999</v>
      </c>
      <c r="S1943" s="41">
        <v>11705.426074000001</v>
      </c>
      <c r="T1943" s="41">
        <v>12422.534592</v>
      </c>
      <c r="U1943" s="41">
        <v>16314.858738999999</v>
      </c>
      <c r="V1943" s="41">
        <v>15654.882184</v>
      </c>
      <c r="W1943" s="41">
        <v>18314.225279999999</v>
      </c>
      <c r="X1943" s="41">
        <v>24947.489870000001</v>
      </c>
    </row>
    <row r="1944" spans="1:24" s="30" customFormat="1" ht="15" customHeight="1" x14ac:dyDescent="0.25">
      <c r="A1944" s="29" t="s">
        <v>1223</v>
      </c>
      <c r="B1944" s="29" t="s">
        <v>471</v>
      </c>
      <c r="C1944" s="10" t="s">
        <v>3834</v>
      </c>
      <c r="D1944" s="41">
        <v>35185.428054000004</v>
      </c>
      <c r="E1944" s="41">
        <v>30950.855382999998</v>
      </c>
      <c r="F1944" s="41">
        <v>19264.956646999999</v>
      </c>
      <c r="G1944" s="41">
        <v>28911.258411999999</v>
      </c>
      <c r="H1944" s="41">
        <v>35498.353569999999</v>
      </c>
      <c r="I1944" s="41">
        <v>12205.418872</v>
      </c>
      <c r="J1944" s="41">
        <v>25845.197636000001</v>
      </c>
      <c r="K1944" s="41">
        <v>34715.829591000002</v>
      </c>
      <c r="L1944" s="41">
        <v>36725.697190999999</v>
      </c>
      <c r="M1944" s="41">
        <v>29306.105713000001</v>
      </c>
      <c r="N1944" s="41">
        <v>18134.165690999998</v>
      </c>
      <c r="O1944" s="41">
        <v>35927.850008000001</v>
      </c>
      <c r="P1944" s="41">
        <v>27327.287659000001</v>
      </c>
      <c r="Q1944" s="41">
        <v>35640.272470999997</v>
      </c>
      <c r="R1944" s="41">
        <v>35220.781134999997</v>
      </c>
      <c r="S1944" s="41">
        <v>16274.779452000001</v>
      </c>
      <c r="T1944" s="41">
        <v>18290.779427000001</v>
      </c>
      <c r="U1944" s="41">
        <v>22720.760030000001</v>
      </c>
      <c r="V1944" s="41">
        <v>23125.085920000001</v>
      </c>
      <c r="W1944" s="41">
        <v>31458.475599000001</v>
      </c>
      <c r="X1944" s="41">
        <v>48156.870179999998</v>
      </c>
    </row>
    <row r="1945" spans="1:24" s="30" customFormat="1" ht="15" customHeight="1" x14ac:dyDescent="0.25">
      <c r="A1945" s="29" t="s">
        <v>1223</v>
      </c>
      <c r="B1945" s="29" t="s">
        <v>1241</v>
      </c>
      <c r="C1945" s="10" t="s">
        <v>3835</v>
      </c>
      <c r="D1945" s="41">
        <v>34069.096834000004</v>
      </c>
      <c r="E1945" s="41">
        <v>28437.137441999999</v>
      </c>
      <c r="F1945" s="41">
        <v>19043.385397999999</v>
      </c>
      <c r="G1945" s="41">
        <v>27802.083320000002</v>
      </c>
      <c r="H1945" s="41">
        <v>31499.638582</v>
      </c>
      <c r="I1945" s="41">
        <v>10746.731852000001</v>
      </c>
      <c r="J1945" s="41">
        <v>23628.889064999999</v>
      </c>
      <c r="K1945" s="41">
        <v>35911.749516999997</v>
      </c>
      <c r="L1945" s="41">
        <v>34087.629378999998</v>
      </c>
      <c r="M1945" s="41">
        <v>28430.559421999998</v>
      </c>
      <c r="N1945" s="41">
        <v>17751.176411</v>
      </c>
      <c r="O1945" s="41">
        <v>37092.239605000002</v>
      </c>
      <c r="P1945" s="41">
        <v>30049.827222</v>
      </c>
      <c r="Q1945" s="41">
        <v>35363.519348000002</v>
      </c>
      <c r="R1945" s="41">
        <v>34205.691161000002</v>
      </c>
      <c r="S1945" s="41">
        <v>15069.499623</v>
      </c>
      <c r="T1945" s="41">
        <v>17171.338510000001</v>
      </c>
      <c r="U1945" s="41">
        <v>23461.800281</v>
      </c>
      <c r="V1945" s="41">
        <v>16855.364250999999</v>
      </c>
      <c r="W1945" s="41">
        <v>28939.135853</v>
      </c>
      <c r="X1945" s="41">
        <v>40771.504054999998</v>
      </c>
    </row>
    <row r="1946" spans="1:24" s="30" customFormat="1" ht="15" customHeight="1" x14ac:dyDescent="0.25">
      <c r="A1946" s="29" t="s">
        <v>1223</v>
      </c>
      <c r="B1946" s="29" t="s">
        <v>1242</v>
      </c>
      <c r="C1946" s="10" t="s">
        <v>3836</v>
      </c>
      <c r="D1946" s="41">
        <v>18376.712089000001</v>
      </c>
      <c r="E1946" s="41">
        <v>15291.199809</v>
      </c>
      <c r="F1946" s="41">
        <v>11959.188636000001</v>
      </c>
      <c r="G1946" s="41">
        <v>16539.196424999998</v>
      </c>
      <c r="H1946" s="41">
        <v>18161.487128000001</v>
      </c>
      <c r="I1946" s="41">
        <v>8192.2206817999995</v>
      </c>
      <c r="J1946" s="41">
        <v>14741.114018</v>
      </c>
      <c r="K1946" s="41">
        <v>20162.055249000001</v>
      </c>
      <c r="L1946" s="41">
        <v>20408.879303000002</v>
      </c>
      <c r="M1946" s="41">
        <v>15541.403183</v>
      </c>
      <c r="N1946" s="41">
        <v>12503.91979</v>
      </c>
      <c r="O1946" s="41">
        <v>20664.730334</v>
      </c>
      <c r="P1946" s="41">
        <v>9426.8160556000003</v>
      </c>
      <c r="Q1946" s="41">
        <v>21860.020492</v>
      </c>
      <c r="R1946" s="41">
        <v>18910.869708999999</v>
      </c>
      <c r="S1946" s="41">
        <v>9984.3043636999992</v>
      </c>
      <c r="T1946" s="41">
        <v>10963.527244000001</v>
      </c>
      <c r="U1946" s="41">
        <v>14278.114460000001</v>
      </c>
      <c r="V1946" s="41">
        <v>14430.003468999999</v>
      </c>
      <c r="W1946" s="41">
        <v>20005.097773000001</v>
      </c>
      <c r="X1946" s="41">
        <v>21807.358443000001</v>
      </c>
    </row>
    <row r="1947" spans="1:24" s="30" customFormat="1" ht="15" customHeight="1" x14ac:dyDescent="0.25">
      <c r="A1947" s="29" t="s">
        <v>1223</v>
      </c>
      <c r="B1947" s="29" t="s">
        <v>1243</v>
      </c>
      <c r="C1947" s="10" t="s">
        <v>3837</v>
      </c>
      <c r="D1947" s="41">
        <v>16984.995210000001</v>
      </c>
      <c r="E1947" s="41">
        <v>14427.647881999999</v>
      </c>
      <c r="F1947" s="41">
        <v>13296.088750000001</v>
      </c>
      <c r="G1947" s="41">
        <v>18998.014292</v>
      </c>
      <c r="H1947" s="41">
        <v>18730.983906000001</v>
      </c>
      <c r="I1947" s="41">
        <v>4774.2131007999997</v>
      </c>
      <c r="J1947" s="41">
        <v>15943.577792</v>
      </c>
      <c r="K1947" s="41">
        <v>22026.636418999999</v>
      </c>
      <c r="L1947" s="41">
        <v>21817.97337</v>
      </c>
      <c r="M1947" s="41">
        <v>16401.866000000002</v>
      </c>
      <c r="N1947" s="41">
        <v>12764.552046000001</v>
      </c>
      <c r="O1947" s="41">
        <v>18802.224359</v>
      </c>
      <c r="P1947" s="41">
        <v>12381.568241999999</v>
      </c>
      <c r="Q1947" s="41">
        <v>23626.246629000001</v>
      </c>
      <c r="R1947" s="41">
        <v>18685.253782</v>
      </c>
      <c r="S1947" s="41">
        <v>10720.017186999999</v>
      </c>
      <c r="T1947" s="41">
        <v>11654.114551999999</v>
      </c>
      <c r="U1947" s="41">
        <v>15569.690457000001</v>
      </c>
      <c r="V1947" s="41">
        <v>15628.174601999999</v>
      </c>
      <c r="W1947" s="41">
        <v>16577.867468</v>
      </c>
      <c r="X1947" s="41">
        <v>25649.713060999999</v>
      </c>
    </row>
    <row r="1948" spans="1:24" s="30" customFormat="1" ht="15" customHeight="1" x14ac:dyDescent="0.25">
      <c r="A1948" s="29" t="s">
        <v>1223</v>
      </c>
      <c r="B1948" s="29" t="s">
        <v>1244</v>
      </c>
      <c r="C1948" s="10" t="s">
        <v>3838</v>
      </c>
      <c r="D1948" s="41">
        <v>21672.524469</v>
      </c>
      <c r="E1948" s="41">
        <v>17203.994644999999</v>
      </c>
      <c r="F1948" s="41">
        <v>12526.892787000001</v>
      </c>
      <c r="G1948" s="41">
        <v>14758.160065</v>
      </c>
      <c r="H1948" s="41">
        <v>18540.63982</v>
      </c>
      <c r="I1948" s="41" t="s">
        <v>1932</v>
      </c>
      <c r="J1948" s="41">
        <v>15602.839694</v>
      </c>
      <c r="K1948" s="41">
        <v>21943.665328999999</v>
      </c>
      <c r="L1948" s="41">
        <v>19925.034269</v>
      </c>
      <c r="M1948" s="41">
        <v>17300.663479999999</v>
      </c>
      <c r="N1948" s="41">
        <v>13019.493199</v>
      </c>
      <c r="O1948" s="41">
        <v>20474.466400000001</v>
      </c>
      <c r="P1948" s="41">
        <v>11908.140154000001</v>
      </c>
      <c r="Q1948" s="41">
        <v>23663.255335000002</v>
      </c>
      <c r="R1948" s="41">
        <v>17514.958889000001</v>
      </c>
      <c r="S1948" s="41">
        <v>11047.529927</v>
      </c>
      <c r="T1948" s="41">
        <v>11604.553771999999</v>
      </c>
      <c r="U1948" s="41">
        <v>15775.623233</v>
      </c>
      <c r="V1948" s="41">
        <v>12061.760076</v>
      </c>
      <c r="W1948" s="41">
        <v>20711.040154999999</v>
      </c>
      <c r="X1948" s="41">
        <v>24595.101054999999</v>
      </c>
    </row>
    <row r="1949" spans="1:24" s="30" customFormat="1" ht="15" customHeight="1" x14ac:dyDescent="0.25">
      <c r="A1949" s="29" t="s">
        <v>1223</v>
      </c>
      <c r="B1949" s="29" t="s">
        <v>582</v>
      </c>
      <c r="C1949" s="10" t="s">
        <v>3839</v>
      </c>
      <c r="D1949" s="41">
        <v>20589.011111</v>
      </c>
      <c r="E1949" s="41">
        <v>16259.849221</v>
      </c>
      <c r="F1949" s="41">
        <v>14982.975283</v>
      </c>
      <c r="G1949" s="41">
        <v>22072.828466999999</v>
      </c>
      <c r="H1949" s="41">
        <v>22600.185622000001</v>
      </c>
      <c r="I1949" s="41" t="s">
        <v>1932</v>
      </c>
      <c r="J1949" s="41">
        <v>18442.102262</v>
      </c>
      <c r="K1949" s="41">
        <v>24723.233628000002</v>
      </c>
      <c r="L1949" s="41">
        <v>23725.375920999999</v>
      </c>
      <c r="M1949" s="41">
        <v>18590.275645999998</v>
      </c>
      <c r="N1949" s="41">
        <v>13294.070307</v>
      </c>
      <c r="O1949" s="41">
        <v>12388.056667000001</v>
      </c>
      <c r="P1949" s="41" t="s">
        <v>1932</v>
      </c>
      <c r="Q1949" s="41">
        <v>26333.261181999998</v>
      </c>
      <c r="R1949" s="41" t="s">
        <v>1932</v>
      </c>
      <c r="S1949" s="41">
        <v>12356.532111</v>
      </c>
      <c r="T1949" s="41">
        <v>12593.962277000001</v>
      </c>
      <c r="U1949" s="41">
        <v>17652.761698999999</v>
      </c>
      <c r="V1949" s="41">
        <v>19301.069385999999</v>
      </c>
      <c r="W1949" s="41">
        <v>14897.028288</v>
      </c>
      <c r="X1949" s="41">
        <v>26697.982336000001</v>
      </c>
    </row>
    <row r="1950" spans="1:24" s="30" customFormat="1" ht="15" customHeight="1" x14ac:dyDescent="0.25">
      <c r="A1950" s="29" t="s">
        <v>1223</v>
      </c>
      <c r="B1950" s="29" t="s">
        <v>1245</v>
      </c>
      <c r="C1950" s="10" t="s">
        <v>3840</v>
      </c>
      <c r="D1950" s="41">
        <v>17928.978069000001</v>
      </c>
      <c r="E1950" s="41">
        <v>15488.754204000001</v>
      </c>
      <c r="F1950" s="41">
        <v>13481.668282000001</v>
      </c>
      <c r="G1950" s="41">
        <v>13200.346176999999</v>
      </c>
      <c r="H1950" s="41">
        <v>19679.587606000001</v>
      </c>
      <c r="I1950" s="41" t="s">
        <v>1932</v>
      </c>
      <c r="J1950" s="41">
        <v>14073.262427</v>
      </c>
      <c r="K1950" s="41">
        <v>25060.33123</v>
      </c>
      <c r="L1950" s="41">
        <v>20430.615925999999</v>
      </c>
      <c r="M1950" s="41">
        <v>15448.245218</v>
      </c>
      <c r="N1950" s="41">
        <v>13410.199556</v>
      </c>
      <c r="O1950" s="41">
        <v>23802.773669999999</v>
      </c>
      <c r="P1950" s="41" t="s">
        <v>1932</v>
      </c>
      <c r="Q1950" s="41">
        <v>24381.285281</v>
      </c>
      <c r="R1950" s="41">
        <v>14140.741176</v>
      </c>
      <c r="S1950" s="41">
        <v>10443.379143</v>
      </c>
      <c r="T1950" s="41">
        <v>11491.297793</v>
      </c>
      <c r="U1950" s="41">
        <v>15903.071457</v>
      </c>
      <c r="V1950" s="41">
        <v>15593.122396999999</v>
      </c>
      <c r="W1950" s="41">
        <v>20022.017167999998</v>
      </c>
      <c r="X1950" s="41">
        <v>20834.810603000002</v>
      </c>
    </row>
    <row r="1951" spans="1:24" s="30" customFormat="1" ht="15" customHeight="1" x14ac:dyDescent="0.25">
      <c r="A1951" s="29" t="s">
        <v>1223</v>
      </c>
      <c r="B1951" s="29" t="s">
        <v>1246</v>
      </c>
      <c r="C1951" s="10" t="s">
        <v>3841</v>
      </c>
      <c r="D1951" s="41">
        <v>15155.438120000001</v>
      </c>
      <c r="E1951" s="41">
        <v>14137.115873000001</v>
      </c>
      <c r="F1951" s="41">
        <v>12481.626096</v>
      </c>
      <c r="G1951" s="41">
        <v>14388.503901</v>
      </c>
      <c r="H1951" s="41">
        <v>18669.641894</v>
      </c>
      <c r="I1951" s="41">
        <v>7045.9782609000004</v>
      </c>
      <c r="J1951" s="41">
        <v>17645.269949000001</v>
      </c>
      <c r="K1951" s="41">
        <v>19580.977022999999</v>
      </c>
      <c r="L1951" s="41">
        <v>16879.813212000001</v>
      </c>
      <c r="M1951" s="41">
        <v>14898.978077</v>
      </c>
      <c r="N1951" s="41">
        <v>11509.911999</v>
      </c>
      <c r="O1951" s="41">
        <v>19174.470396000001</v>
      </c>
      <c r="P1951" s="41">
        <v>12564.082353</v>
      </c>
      <c r="Q1951" s="41">
        <v>22239.627929999999</v>
      </c>
      <c r="R1951" s="41">
        <v>15573.592449</v>
      </c>
      <c r="S1951" s="41">
        <v>10027.790154</v>
      </c>
      <c r="T1951" s="41">
        <v>10865.105086</v>
      </c>
      <c r="U1951" s="41">
        <v>14568.460247999999</v>
      </c>
      <c r="V1951" s="41">
        <v>15338.730011</v>
      </c>
      <c r="W1951" s="41">
        <v>16495.477949</v>
      </c>
      <c r="X1951" s="41">
        <v>21609.760148000001</v>
      </c>
    </row>
    <row r="1952" spans="1:24" s="30" customFormat="1" ht="15" customHeight="1" x14ac:dyDescent="0.25">
      <c r="A1952" s="29" t="s">
        <v>1223</v>
      </c>
      <c r="B1952" s="29" t="s">
        <v>623</v>
      </c>
      <c r="C1952" s="10" t="s">
        <v>3842</v>
      </c>
      <c r="D1952" s="41">
        <v>18446.199316999999</v>
      </c>
      <c r="E1952" s="41">
        <v>14272.458499</v>
      </c>
      <c r="F1952" s="41">
        <v>12462.725505</v>
      </c>
      <c r="G1952" s="41">
        <v>18140.355350000002</v>
      </c>
      <c r="H1952" s="41">
        <v>17474.357583000001</v>
      </c>
      <c r="I1952" s="41">
        <v>3473.3831249999998</v>
      </c>
      <c r="J1952" s="41">
        <v>15413.253191</v>
      </c>
      <c r="K1952" s="41">
        <v>18407.144792999999</v>
      </c>
      <c r="L1952" s="41">
        <v>18489.711782999999</v>
      </c>
      <c r="M1952" s="41">
        <v>13779.643302</v>
      </c>
      <c r="N1952" s="41">
        <v>10816.262809</v>
      </c>
      <c r="O1952" s="41">
        <v>15428.812621999999</v>
      </c>
      <c r="P1952" s="41">
        <v>9466.4004315999991</v>
      </c>
      <c r="Q1952" s="41">
        <v>19422.680259000001</v>
      </c>
      <c r="R1952" s="41">
        <v>14493.025614</v>
      </c>
      <c r="S1952" s="41">
        <v>10078.243116</v>
      </c>
      <c r="T1952" s="41">
        <v>10683.669585</v>
      </c>
      <c r="U1952" s="41">
        <v>14480.321742</v>
      </c>
      <c r="V1952" s="41">
        <v>15797.803135</v>
      </c>
      <c r="W1952" s="41">
        <v>18554.910991000001</v>
      </c>
      <c r="X1952" s="41">
        <v>20389.069008999999</v>
      </c>
    </row>
    <row r="1953" spans="1:24" s="30" customFormat="1" ht="15" customHeight="1" x14ac:dyDescent="0.25">
      <c r="A1953" s="29" t="s">
        <v>1223</v>
      </c>
      <c r="B1953" s="29" t="s">
        <v>889</v>
      </c>
      <c r="C1953" s="10" t="s">
        <v>3843</v>
      </c>
      <c r="D1953" s="41">
        <v>30227.432110999998</v>
      </c>
      <c r="E1953" s="41">
        <v>27434.337799000001</v>
      </c>
      <c r="F1953" s="41">
        <v>18465.405776</v>
      </c>
      <c r="G1953" s="41">
        <v>24234.840240000001</v>
      </c>
      <c r="H1953" s="41">
        <v>30380.471904000002</v>
      </c>
      <c r="I1953" s="41">
        <v>9563.5668642000001</v>
      </c>
      <c r="J1953" s="41">
        <v>24169.250694999999</v>
      </c>
      <c r="K1953" s="41">
        <v>32817.015409</v>
      </c>
      <c r="L1953" s="41">
        <v>31215.469777999999</v>
      </c>
      <c r="M1953" s="41">
        <v>27489.877954</v>
      </c>
      <c r="N1953" s="41">
        <v>17312.113614999998</v>
      </c>
      <c r="O1953" s="41">
        <v>29860.831713</v>
      </c>
      <c r="P1953" s="41">
        <v>22652.923384000002</v>
      </c>
      <c r="Q1953" s="41">
        <v>32467.994957999999</v>
      </c>
      <c r="R1953" s="41">
        <v>29010.438959999999</v>
      </c>
      <c r="S1953" s="41">
        <v>15372.137650999999</v>
      </c>
      <c r="T1953" s="41">
        <v>16570.939805999998</v>
      </c>
      <c r="U1953" s="41">
        <v>21776.584541</v>
      </c>
      <c r="V1953" s="41">
        <v>20396.422316</v>
      </c>
      <c r="W1953" s="41">
        <v>26996.899185999999</v>
      </c>
      <c r="X1953" s="41">
        <v>36827.711282999997</v>
      </c>
    </row>
    <row r="1954" spans="1:24" s="30" customFormat="1" ht="15" customHeight="1" x14ac:dyDescent="0.25">
      <c r="A1954" s="29" t="s">
        <v>1223</v>
      </c>
      <c r="B1954" s="29" t="s">
        <v>624</v>
      </c>
      <c r="C1954" s="10" t="s">
        <v>3844</v>
      </c>
      <c r="D1954" s="41">
        <v>24223.370688999999</v>
      </c>
      <c r="E1954" s="41">
        <v>22373.502827</v>
      </c>
      <c r="F1954" s="41">
        <v>15640.065207</v>
      </c>
      <c r="G1954" s="41">
        <v>20133.821105999999</v>
      </c>
      <c r="H1954" s="41">
        <v>26973.866664000001</v>
      </c>
      <c r="I1954" s="41">
        <v>4409.8522033999998</v>
      </c>
      <c r="J1954" s="41">
        <v>18934.869955999999</v>
      </c>
      <c r="K1954" s="41">
        <v>30958.784230000001</v>
      </c>
      <c r="L1954" s="41">
        <v>24238.698886999999</v>
      </c>
      <c r="M1954" s="41">
        <v>21378.617968999999</v>
      </c>
      <c r="N1954" s="41">
        <v>15472.380888</v>
      </c>
      <c r="O1954" s="41">
        <v>26492.564514000002</v>
      </c>
      <c r="P1954" s="41">
        <v>8122.4129032000001</v>
      </c>
      <c r="Q1954" s="41">
        <v>29803.908243999998</v>
      </c>
      <c r="R1954" s="41">
        <v>28831.220714999999</v>
      </c>
      <c r="S1954" s="41">
        <v>12441.066059000001</v>
      </c>
      <c r="T1954" s="41">
        <v>13600.54801</v>
      </c>
      <c r="U1954" s="41">
        <v>19287.369443</v>
      </c>
      <c r="V1954" s="41">
        <v>18080.624284000001</v>
      </c>
      <c r="W1954" s="41">
        <v>22546.407512999998</v>
      </c>
      <c r="X1954" s="41">
        <v>34262.285189000002</v>
      </c>
    </row>
    <row r="1955" spans="1:24" s="30" customFormat="1" ht="15" customHeight="1" x14ac:dyDescent="0.25">
      <c r="A1955" s="29" t="s">
        <v>1223</v>
      </c>
      <c r="B1955" s="29" t="s">
        <v>1247</v>
      </c>
      <c r="C1955" s="10" t="s">
        <v>3845</v>
      </c>
      <c r="D1955" s="41">
        <v>16672.058496000001</v>
      </c>
      <c r="E1955" s="41">
        <v>14208.548492</v>
      </c>
      <c r="F1955" s="41">
        <v>12680.860805</v>
      </c>
      <c r="G1955" s="41">
        <v>16691.393608999999</v>
      </c>
      <c r="H1955" s="41">
        <v>17991.842243999999</v>
      </c>
      <c r="I1955" s="41" t="s">
        <v>1932</v>
      </c>
      <c r="J1955" s="41">
        <v>15723.172019</v>
      </c>
      <c r="K1955" s="41">
        <v>19744.675639000001</v>
      </c>
      <c r="L1955" s="41">
        <v>19685.051464</v>
      </c>
      <c r="M1955" s="41">
        <v>16306.709561</v>
      </c>
      <c r="N1955" s="41">
        <v>11894.091727999999</v>
      </c>
      <c r="O1955" s="41">
        <v>18275.971667000002</v>
      </c>
      <c r="P1955" s="41" t="s">
        <v>1932</v>
      </c>
      <c r="Q1955" s="41">
        <v>21971.437919</v>
      </c>
      <c r="R1955" s="41">
        <v>17742.587082999999</v>
      </c>
      <c r="S1955" s="41">
        <v>11271.879594</v>
      </c>
      <c r="T1955" s="41">
        <v>11845.796729</v>
      </c>
      <c r="U1955" s="41">
        <v>15613.123745999999</v>
      </c>
      <c r="V1955" s="41">
        <v>17174.828464999999</v>
      </c>
      <c r="W1955" s="41">
        <v>18681.573480999999</v>
      </c>
      <c r="X1955" s="41">
        <v>25799.356508000001</v>
      </c>
    </row>
    <row r="1956" spans="1:24" s="30" customFormat="1" ht="15" customHeight="1" x14ac:dyDescent="0.25">
      <c r="A1956" s="29" t="s">
        <v>1223</v>
      </c>
      <c r="B1956" s="29" t="s">
        <v>1248</v>
      </c>
      <c r="C1956" s="10" t="s">
        <v>3846</v>
      </c>
      <c r="D1956" s="41">
        <v>9944.1627386</v>
      </c>
      <c r="E1956" s="41">
        <v>11460.377302000001</v>
      </c>
      <c r="F1956" s="41">
        <v>10052.214097</v>
      </c>
      <c r="G1956" s="41">
        <v>14074.15913</v>
      </c>
      <c r="H1956" s="41">
        <v>15044.561159000001</v>
      </c>
      <c r="I1956" s="41">
        <v>4031.7664285999999</v>
      </c>
      <c r="J1956" s="41">
        <v>14395.762725000001</v>
      </c>
      <c r="K1956" s="41">
        <v>19347.393947</v>
      </c>
      <c r="L1956" s="41">
        <v>17017.78484</v>
      </c>
      <c r="M1956" s="41">
        <v>12199.956103</v>
      </c>
      <c r="N1956" s="41">
        <v>10853.318848999999</v>
      </c>
      <c r="O1956" s="41">
        <v>21444.787677</v>
      </c>
      <c r="P1956" s="41">
        <v>3442.5874073999998</v>
      </c>
      <c r="Q1956" s="41">
        <v>19781.506085000001</v>
      </c>
      <c r="R1956" s="41">
        <v>16897.511890000002</v>
      </c>
      <c r="S1956" s="41">
        <v>10300.970867</v>
      </c>
      <c r="T1956" s="41">
        <v>10121.854178</v>
      </c>
      <c r="U1956" s="41">
        <v>13599.241169999999</v>
      </c>
      <c r="V1956" s="41">
        <v>12301.241301</v>
      </c>
      <c r="W1956" s="41">
        <v>13863.53348</v>
      </c>
      <c r="X1956" s="41">
        <v>18457.594706</v>
      </c>
    </row>
    <row r="1957" spans="1:24" s="30" customFormat="1" ht="15" customHeight="1" x14ac:dyDescent="0.25">
      <c r="A1957" s="29" t="s">
        <v>1223</v>
      </c>
      <c r="B1957" s="29" t="s">
        <v>1249</v>
      </c>
      <c r="C1957" s="10" t="s">
        <v>3847</v>
      </c>
      <c r="D1957" s="41">
        <v>25060.087779000001</v>
      </c>
      <c r="E1957" s="41">
        <v>19310.603188000001</v>
      </c>
      <c r="F1957" s="41">
        <v>15016.703688</v>
      </c>
      <c r="G1957" s="41">
        <v>21629.991769</v>
      </c>
      <c r="H1957" s="41">
        <v>24302.951046999999</v>
      </c>
      <c r="I1957" s="41">
        <v>8327.0094207000002</v>
      </c>
      <c r="J1957" s="41">
        <v>19156.111096000001</v>
      </c>
      <c r="K1957" s="41">
        <v>26996.553226</v>
      </c>
      <c r="L1957" s="41">
        <v>25925.161383999999</v>
      </c>
      <c r="M1957" s="41">
        <v>20228.622292</v>
      </c>
      <c r="N1957" s="41">
        <v>14391.616635</v>
      </c>
      <c r="O1957" s="41">
        <v>24954.044402</v>
      </c>
      <c r="P1957" s="41">
        <v>12671.301646</v>
      </c>
      <c r="Q1957" s="41">
        <v>27327.110209999999</v>
      </c>
      <c r="R1957" s="41">
        <v>19185.332330000001</v>
      </c>
      <c r="S1957" s="41">
        <v>12599.712888</v>
      </c>
      <c r="T1957" s="41">
        <v>13370.596141</v>
      </c>
      <c r="U1957" s="41">
        <v>17588.857733000001</v>
      </c>
      <c r="V1957" s="41">
        <v>17223.891693000001</v>
      </c>
      <c r="W1957" s="41">
        <v>22094.853440999999</v>
      </c>
      <c r="X1957" s="41">
        <v>29153.135266000001</v>
      </c>
    </row>
    <row r="1958" spans="1:24" s="30" customFormat="1" ht="15" customHeight="1" x14ac:dyDescent="0.25">
      <c r="A1958" s="29" t="s">
        <v>1223</v>
      </c>
      <c r="B1958" s="29" t="s">
        <v>103</v>
      </c>
      <c r="C1958" s="10" t="s">
        <v>3848</v>
      </c>
      <c r="D1958" s="41" t="s">
        <v>1932</v>
      </c>
      <c r="E1958" s="41" t="s">
        <v>1932</v>
      </c>
      <c r="F1958" s="41" t="s">
        <v>1932</v>
      </c>
      <c r="G1958" s="41" t="s">
        <v>1932</v>
      </c>
      <c r="H1958" s="41" t="s">
        <v>1932</v>
      </c>
      <c r="I1958" s="41" t="s">
        <v>1932</v>
      </c>
      <c r="J1958" s="41" t="s">
        <v>1932</v>
      </c>
      <c r="K1958" s="41" t="s">
        <v>1932</v>
      </c>
      <c r="L1958" s="41" t="s">
        <v>1932</v>
      </c>
      <c r="M1958" s="41" t="s">
        <v>1932</v>
      </c>
      <c r="N1958" s="41" t="s">
        <v>1932</v>
      </c>
      <c r="O1958" s="41" t="s">
        <v>1932</v>
      </c>
      <c r="P1958" s="41" t="s">
        <v>1932</v>
      </c>
      <c r="Q1958" s="41" t="s">
        <v>1932</v>
      </c>
      <c r="R1958" s="41" t="s">
        <v>1932</v>
      </c>
      <c r="S1958" s="41" t="s">
        <v>1932</v>
      </c>
      <c r="T1958" s="41" t="s">
        <v>1932</v>
      </c>
      <c r="U1958" s="41" t="s">
        <v>1932</v>
      </c>
      <c r="V1958" s="41" t="s">
        <v>1932</v>
      </c>
      <c r="W1958" s="41" t="s">
        <v>1932</v>
      </c>
      <c r="X1958" s="41" t="s">
        <v>1932</v>
      </c>
    </row>
    <row r="1959" spans="1:24" s="30" customFormat="1" ht="15" customHeight="1" x14ac:dyDescent="0.25">
      <c r="A1959" s="29" t="s">
        <v>1223</v>
      </c>
      <c r="B1959" s="29" t="s">
        <v>493</v>
      </c>
      <c r="C1959" s="10" t="s">
        <v>3849</v>
      </c>
      <c r="D1959" s="41">
        <v>15668.440737999999</v>
      </c>
      <c r="E1959" s="41">
        <v>16328.988859999999</v>
      </c>
      <c r="F1959" s="41">
        <v>14047.921275999999</v>
      </c>
      <c r="G1959" s="41">
        <v>17276.454292999999</v>
      </c>
      <c r="H1959" s="41">
        <v>19446.806022000001</v>
      </c>
      <c r="I1959" s="41">
        <v>4657.1000000000004</v>
      </c>
      <c r="J1959" s="41">
        <v>14871.89236</v>
      </c>
      <c r="K1959" s="41">
        <v>21051.716230000002</v>
      </c>
      <c r="L1959" s="41">
        <v>20769.863679999999</v>
      </c>
      <c r="M1959" s="41">
        <v>15734.973217000001</v>
      </c>
      <c r="N1959" s="41">
        <v>12914.285432999999</v>
      </c>
      <c r="O1959" s="41">
        <v>19136.324243999999</v>
      </c>
      <c r="P1959" s="41">
        <v>52234.469411999999</v>
      </c>
      <c r="Q1959" s="41">
        <v>25829.305941999999</v>
      </c>
      <c r="R1959" s="41">
        <v>36016.819107000003</v>
      </c>
      <c r="S1959" s="41">
        <v>11059.273278000001</v>
      </c>
      <c r="T1959" s="41">
        <v>11580.986068</v>
      </c>
      <c r="U1959" s="41">
        <v>16156.8194</v>
      </c>
      <c r="V1959" s="41">
        <v>15882.189039999999</v>
      </c>
      <c r="W1959" s="41">
        <v>16249.586781</v>
      </c>
      <c r="X1959" s="41">
        <v>23840.155750000002</v>
      </c>
    </row>
    <row r="1960" spans="1:24" s="30" customFormat="1" ht="15" customHeight="1" x14ac:dyDescent="0.25">
      <c r="A1960" s="29" t="s">
        <v>1223</v>
      </c>
      <c r="B1960" s="29" t="s">
        <v>105</v>
      </c>
      <c r="C1960" s="10" t="s">
        <v>3850</v>
      </c>
      <c r="D1960" s="41">
        <v>17405.124829</v>
      </c>
      <c r="E1960" s="41">
        <v>14782.203808</v>
      </c>
      <c r="F1960" s="41">
        <v>12197.993397</v>
      </c>
      <c r="G1960" s="41">
        <v>14748.292847999999</v>
      </c>
      <c r="H1960" s="41">
        <v>19475.726617</v>
      </c>
      <c r="I1960" s="41">
        <v>2527.0466667000001</v>
      </c>
      <c r="J1960" s="41">
        <v>17027.947262000002</v>
      </c>
      <c r="K1960" s="41">
        <v>19312.569474</v>
      </c>
      <c r="L1960" s="41">
        <v>18783.523267</v>
      </c>
      <c r="M1960" s="41">
        <v>14472.370585999999</v>
      </c>
      <c r="N1960" s="41">
        <v>12135.518706999999</v>
      </c>
      <c r="O1960" s="41">
        <v>19542.496832000001</v>
      </c>
      <c r="P1960" s="41">
        <v>5354.3581818000002</v>
      </c>
      <c r="Q1960" s="41">
        <v>23657.301377</v>
      </c>
      <c r="R1960" s="41">
        <v>22663.206364000001</v>
      </c>
      <c r="S1960" s="41">
        <v>10855.253138</v>
      </c>
      <c r="T1960" s="41">
        <v>11057.295996999999</v>
      </c>
      <c r="U1960" s="41">
        <v>15607.594541</v>
      </c>
      <c r="V1960" s="41">
        <v>14308.208130999999</v>
      </c>
      <c r="W1960" s="41">
        <v>18667.920714</v>
      </c>
      <c r="X1960" s="41">
        <v>21172.281846999998</v>
      </c>
    </row>
    <row r="1961" spans="1:24" s="30" customFormat="1" ht="15" customHeight="1" x14ac:dyDescent="0.25">
      <c r="A1961" s="29" t="s">
        <v>1223</v>
      </c>
      <c r="B1961" s="29" t="s">
        <v>494</v>
      </c>
      <c r="C1961" s="10" t="s">
        <v>3851</v>
      </c>
      <c r="D1961" s="41">
        <v>17458.713916000001</v>
      </c>
      <c r="E1961" s="41">
        <v>16683.299168000001</v>
      </c>
      <c r="F1961" s="41">
        <v>14484.368222999999</v>
      </c>
      <c r="G1961" s="41">
        <v>21516.339609999999</v>
      </c>
      <c r="H1961" s="41">
        <v>23509.172350000001</v>
      </c>
      <c r="I1961" s="41">
        <v>4906.1499999999996</v>
      </c>
      <c r="J1961" s="41">
        <v>18334.050057</v>
      </c>
      <c r="K1961" s="41">
        <v>24297.68779</v>
      </c>
      <c r="L1961" s="41">
        <v>22709.343488999999</v>
      </c>
      <c r="M1961" s="41">
        <v>16315.788725</v>
      </c>
      <c r="N1961" s="41">
        <v>13849.836845</v>
      </c>
      <c r="O1961" s="41">
        <v>17929.204309000001</v>
      </c>
      <c r="P1961" s="41">
        <v>11326.495999999999</v>
      </c>
      <c r="Q1961" s="41">
        <v>24721.859108000001</v>
      </c>
      <c r="R1961" s="41">
        <v>17823.493597000001</v>
      </c>
      <c r="S1961" s="41">
        <v>11745.128231000001</v>
      </c>
      <c r="T1961" s="41">
        <v>12795.468321</v>
      </c>
      <c r="U1961" s="41">
        <v>17906.245446000001</v>
      </c>
      <c r="V1961" s="41">
        <v>16035.580429</v>
      </c>
      <c r="W1961" s="41">
        <v>15475.094104</v>
      </c>
      <c r="X1961" s="41">
        <v>23606.839544999999</v>
      </c>
    </row>
    <row r="1962" spans="1:24" s="30" customFormat="1" ht="15" customHeight="1" x14ac:dyDescent="0.25">
      <c r="A1962" s="29" t="s">
        <v>1223</v>
      </c>
      <c r="B1962" s="29" t="s">
        <v>1250</v>
      </c>
      <c r="C1962" s="10" t="s">
        <v>3852</v>
      </c>
      <c r="D1962" s="41">
        <v>32090.761546000002</v>
      </c>
      <c r="E1962" s="41">
        <v>26479.232822999998</v>
      </c>
      <c r="F1962" s="41">
        <v>18690.408383999998</v>
      </c>
      <c r="G1962" s="41">
        <v>27301.825102999999</v>
      </c>
      <c r="H1962" s="41">
        <v>30017.002598999999</v>
      </c>
      <c r="I1962" s="41">
        <v>8216.3840352999996</v>
      </c>
      <c r="J1962" s="41">
        <v>23569.113560000002</v>
      </c>
      <c r="K1962" s="41">
        <v>34988.788625000001</v>
      </c>
      <c r="L1962" s="41">
        <v>32171.134514000001</v>
      </c>
      <c r="M1962" s="41">
        <v>28341.078866</v>
      </c>
      <c r="N1962" s="41">
        <v>18831.912950000002</v>
      </c>
      <c r="O1962" s="41">
        <v>37208.475982999997</v>
      </c>
      <c r="P1962" s="41">
        <v>23166.789758999999</v>
      </c>
      <c r="Q1962" s="41">
        <v>34332.553470999999</v>
      </c>
      <c r="R1962" s="41">
        <v>34596.669109000002</v>
      </c>
      <c r="S1962" s="41">
        <v>16665.178100000001</v>
      </c>
      <c r="T1962" s="41">
        <v>17661.444409</v>
      </c>
      <c r="U1962" s="41">
        <v>22967.741983</v>
      </c>
      <c r="V1962" s="41">
        <v>20538.658212999999</v>
      </c>
      <c r="W1962" s="41">
        <v>30390.434803</v>
      </c>
      <c r="X1962" s="41">
        <v>38243.680742999997</v>
      </c>
    </row>
    <row r="1963" spans="1:24" s="30" customFormat="1" ht="15" customHeight="1" x14ac:dyDescent="0.25">
      <c r="A1963" s="29" t="s">
        <v>1223</v>
      </c>
      <c r="B1963" s="29" t="s">
        <v>1251</v>
      </c>
      <c r="C1963" s="10" t="s">
        <v>3853</v>
      </c>
      <c r="D1963" s="41">
        <v>19392.933222</v>
      </c>
      <c r="E1963" s="41">
        <v>15603.416667</v>
      </c>
      <c r="F1963" s="41">
        <v>14885.671560000001</v>
      </c>
      <c r="G1963" s="41">
        <v>19314.620315</v>
      </c>
      <c r="H1963" s="41">
        <v>19374.798857999998</v>
      </c>
      <c r="I1963" s="41" t="s">
        <v>1932</v>
      </c>
      <c r="J1963" s="41">
        <v>18959.052968</v>
      </c>
      <c r="K1963" s="41">
        <v>21060.408679</v>
      </c>
      <c r="L1963" s="41">
        <v>21335.140888999998</v>
      </c>
      <c r="M1963" s="41">
        <v>17644.441014</v>
      </c>
      <c r="N1963" s="41">
        <v>13150.295061999999</v>
      </c>
      <c r="O1963" s="41">
        <v>27361.252426999999</v>
      </c>
      <c r="P1963" s="41" t="s">
        <v>1932</v>
      </c>
      <c r="Q1963" s="41">
        <v>24352.835669</v>
      </c>
      <c r="R1963" s="41" t="s">
        <v>1932</v>
      </c>
      <c r="S1963" s="41">
        <v>11545.090813000001</v>
      </c>
      <c r="T1963" s="41">
        <v>12125.023265</v>
      </c>
      <c r="U1963" s="41">
        <v>15710.494101</v>
      </c>
      <c r="V1963" s="41">
        <v>25279.936504000001</v>
      </c>
      <c r="W1963" s="41">
        <v>17238.419716</v>
      </c>
      <c r="X1963" s="41">
        <v>25120.99437</v>
      </c>
    </row>
    <row r="1964" spans="1:24" s="30" customFormat="1" ht="15" customHeight="1" x14ac:dyDescent="0.25">
      <c r="A1964" s="29" t="s">
        <v>1223</v>
      </c>
      <c r="B1964" s="29" t="s">
        <v>1252</v>
      </c>
      <c r="C1964" s="10" t="s">
        <v>3854</v>
      </c>
      <c r="D1964" s="41">
        <v>14773.000147000001</v>
      </c>
      <c r="E1964" s="41">
        <v>9784.1787234000003</v>
      </c>
      <c r="F1964" s="41">
        <v>10647.723773</v>
      </c>
      <c r="G1964" s="41">
        <v>14049.559784999999</v>
      </c>
      <c r="H1964" s="41">
        <v>13067.342699999999</v>
      </c>
      <c r="I1964" s="41" t="s">
        <v>1932</v>
      </c>
      <c r="J1964" s="41">
        <v>13921.249125</v>
      </c>
      <c r="K1964" s="41">
        <v>14840.844777</v>
      </c>
      <c r="L1964" s="41">
        <v>15391.374933999999</v>
      </c>
      <c r="M1964" s="41">
        <v>11111.732701000001</v>
      </c>
      <c r="N1964" s="41">
        <v>8664.2462235000003</v>
      </c>
      <c r="O1964" s="41">
        <v>13474.259808000001</v>
      </c>
      <c r="P1964" s="41" t="s">
        <v>1932</v>
      </c>
      <c r="Q1964" s="41">
        <v>15807.140339</v>
      </c>
      <c r="R1964" s="41" t="s">
        <v>1932</v>
      </c>
      <c r="S1964" s="41">
        <v>8359.8688213000005</v>
      </c>
      <c r="T1964" s="41">
        <v>8595.9203584000006</v>
      </c>
      <c r="U1964" s="41">
        <v>11344.34146</v>
      </c>
      <c r="V1964" s="41">
        <v>13322.105372</v>
      </c>
      <c r="W1964" s="41">
        <v>12362.694286</v>
      </c>
      <c r="X1964" s="41">
        <v>19796.898791</v>
      </c>
    </row>
    <row r="1965" spans="1:24" s="28" customFormat="1" ht="15" customHeight="1" x14ac:dyDescent="0.25">
      <c r="A1965" s="26" t="s">
        <v>1253</v>
      </c>
      <c r="B1965" s="26" t="s">
        <v>38</v>
      </c>
      <c r="C1965" s="27" t="s">
        <v>38</v>
      </c>
      <c r="D1965" s="40">
        <v>21828.074930999999</v>
      </c>
      <c r="E1965" s="40">
        <v>19453.511902999999</v>
      </c>
      <c r="F1965" s="40">
        <v>13873.666209999999</v>
      </c>
      <c r="G1965" s="40">
        <v>20259.873081000002</v>
      </c>
      <c r="H1965" s="40">
        <v>21168.895357000001</v>
      </c>
      <c r="I1965" s="40">
        <v>5561.8706130999999</v>
      </c>
      <c r="J1965" s="40">
        <v>17837.157665999999</v>
      </c>
      <c r="K1965" s="40">
        <v>23324.903079</v>
      </c>
      <c r="L1965" s="40">
        <v>21800.229864000001</v>
      </c>
      <c r="M1965" s="40">
        <v>17562.945443000001</v>
      </c>
      <c r="N1965" s="40">
        <v>13518.486599</v>
      </c>
      <c r="O1965" s="40">
        <v>25609.662391000002</v>
      </c>
      <c r="P1965" s="40">
        <v>15630.956371</v>
      </c>
      <c r="Q1965" s="40">
        <v>25739.030531</v>
      </c>
      <c r="R1965" s="40">
        <v>24576.221805000001</v>
      </c>
      <c r="S1965" s="40">
        <v>11681.509477</v>
      </c>
      <c r="T1965" s="40">
        <v>12312.161142000001</v>
      </c>
      <c r="U1965" s="40">
        <v>16977.024737</v>
      </c>
      <c r="V1965" s="40">
        <v>16658.744425000001</v>
      </c>
      <c r="W1965" s="40">
        <v>21747.840480999999</v>
      </c>
      <c r="X1965" s="40">
        <v>26758.674096999999</v>
      </c>
    </row>
    <row r="1966" spans="1:24" s="30" customFormat="1" ht="15" customHeight="1" x14ac:dyDescent="0.25">
      <c r="A1966" s="29" t="s">
        <v>1253</v>
      </c>
      <c r="B1966" s="29" t="s">
        <v>1254</v>
      </c>
      <c r="C1966" s="10" t="s">
        <v>3855</v>
      </c>
      <c r="D1966" s="41">
        <v>20245.172401</v>
      </c>
      <c r="E1966" s="41">
        <v>18326.379508000002</v>
      </c>
      <c r="F1966" s="41">
        <v>14535.568318</v>
      </c>
      <c r="G1966" s="41">
        <v>19639.500783</v>
      </c>
      <c r="H1966" s="41">
        <v>21787.216322</v>
      </c>
      <c r="I1966" s="41">
        <v>4280.1268749999999</v>
      </c>
      <c r="J1966" s="41">
        <v>18606.050092000001</v>
      </c>
      <c r="K1966" s="41">
        <v>24774.115589000001</v>
      </c>
      <c r="L1966" s="41">
        <v>23304.538135999999</v>
      </c>
      <c r="M1966" s="41">
        <v>17871.045673000001</v>
      </c>
      <c r="N1966" s="41">
        <v>14031.1528</v>
      </c>
      <c r="O1966" s="41">
        <v>23421.945769000002</v>
      </c>
      <c r="P1966" s="41">
        <v>9274.1331793000008</v>
      </c>
      <c r="Q1966" s="41">
        <v>26353.343938000002</v>
      </c>
      <c r="R1966" s="41">
        <v>24508.185367999999</v>
      </c>
      <c r="S1966" s="41">
        <v>12394.695068000001</v>
      </c>
      <c r="T1966" s="41">
        <v>12746.201988000001</v>
      </c>
      <c r="U1966" s="41">
        <v>16985.440387999999</v>
      </c>
      <c r="V1966" s="41">
        <v>16685.533315000001</v>
      </c>
      <c r="W1966" s="41">
        <v>19377.838352999999</v>
      </c>
      <c r="X1966" s="41">
        <v>26800.704779</v>
      </c>
    </row>
    <row r="1967" spans="1:24" s="30" customFormat="1" ht="15" customHeight="1" x14ac:dyDescent="0.25">
      <c r="A1967" s="29" t="s">
        <v>1253</v>
      </c>
      <c r="B1967" s="29" t="s">
        <v>539</v>
      </c>
      <c r="C1967" s="10" t="s">
        <v>3856</v>
      </c>
      <c r="D1967" s="41">
        <v>21025.485069999999</v>
      </c>
      <c r="E1967" s="41">
        <v>17161.355611999999</v>
      </c>
      <c r="F1967" s="41">
        <v>13495.8254</v>
      </c>
      <c r="G1967" s="41">
        <v>17485.693705999998</v>
      </c>
      <c r="H1967" s="41">
        <v>20885.304545999999</v>
      </c>
      <c r="I1967" s="41" t="s">
        <v>1932</v>
      </c>
      <c r="J1967" s="41">
        <v>14612.126994</v>
      </c>
      <c r="K1967" s="41">
        <v>21605.701593000002</v>
      </c>
      <c r="L1967" s="41">
        <v>18643.811278000001</v>
      </c>
      <c r="M1967" s="41">
        <v>15612.138978000001</v>
      </c>
      <c r="N1967" s="41">
        <v>12671.798419000001</v>
      </c>
      <c r="O1967" s="41">
        <v>23755.815651000001</v>
      </c>
      <c r="P1967" s="41" t="s">
        <v>1932</v>
      </c>
      <c r="Q1967" s="41">
        <v>23210.019531999998</v>
      </c>
      <c r="R1967" s="41">
        <v>19677.84719</v>
      </c>
      <c r="S1967" s="41">
        <v>9972.3111093000007</v>
      </c>
      <c r="T1967" s="41">
        <v>11276.234086</v>
      </c>
      <c r="U1967" s="41">
        <v>15074.320392</v>
      </c>
      <c r="V1967" s="41">
        <v>14303.352878</v>
      </c>
      <c r="W1967" s="41">
        <v>20156.875265999999</v>
      </c>
      <c r="X1967" s="41">
        <v>19907.282927</v>
      </c>
    </row>
    <row r="1968" spans="1:24" s="30" customFormat="1" ht="15" customHeight="1" x14ac:dyDescent="0.25">
      <c r="A1968" s="29" t="s">
        <v>1253</v>
      </c>
      <c r="B1968" s="29" t="s">
        <v>1255</v>
      </c>
      <c r="C1968" s="10" t="s">
        <v>3857</v>
      </c>
      <c r="D1968" s="41">
        <v>18497.959659</v>
      </c>
      <c r="E1968" s="41">
        <v>21506.538982999999</v>
      </c>
      <c r="F1968" s="41">
        <v>13735.344800000001</v>
      </c>
      <c r="G1968" s="41">
        <v>15461.505471</v>
      </c>
      <c r="H1968" s="41">
        <v>18872.849243000001</v>
      </c>
      <c r="I1968" s="41" t="s">
        <v>1932</v>
      </c>
      <c r="J1968" s="41">
        <v>17894.622211000002</v>
      </c>
      <c r="K1968" s="41">
        <v>24444.677046000001</v>
      </c>
      <c r="L1968" s="41">
        <v>20964.917423999999</v>
      </c>
      <c r="M1968" s="41">
        <v>19598.188389999999</v>
      </c>
      <c r="N1968" s="41">
        <v>12678.726876000001</v>
      </c>
      <c r="O1968" s="41">
        <v>28056.265116999999</v>
      </c>
      <c r="P1968" s="41" t="s">
        <v>1932</v>
      </c>
      <c r="Q1968" s="41">
        <v>22429.096127000001</v>
      </c>
      <c r="R1968" s="41" t="s">
        <v>1932</v>
      </c>
      <c r="S1968" s="41">
        <v>10846.388577</v>
      </c>
      <c r="T1968" s="41">
        <v>11684.756880999999</v>
      </c>
      <c r="U1968" s="41">
        <v>15929.935874999999</v>
      </c>
      <c r="V1968" s="41">
        <v>17319.874044</v>
      </c>
      <c r="W1968" s="41">
        <v>19067.482014000001</v>
      </c>
      <c r="X1968" s="41">
        <v>24707.998219000001</v>
      </c>
    </row>
    <row r="1969" spans="1:24" s="30" customFormat="1" ht="15" customHeight="1" x14ac:dyDescent="0.25">
      <c r="A1969" s="29" t="s">
        <v>1253</v>
      </c>
      <c r="B1969" s="29" t="s">
        <v>1256</v>
      </c>
      <c r="C1969" s="10" t="s">
        <v>3858</v>
      </c>
      <c r="D1969" s="41">
        <v>24804.311962</v>
      </c>
      <c r="E1969" s="41">
        <v>21018.308537000001</v>
      </c>
      <c r="F1969" s="41">
        <v>14493.514545</v>
      </c>
      <c r="G1969" s="41">
        <v>26749.619709999999</v>
      </c>
      <c r="H1969" s="41">
        <v>20324.490357999999</v>
      </c>
      <c r="I1969" s="41" t="s">
        <v>1932</v>
      </c>
      <c r="J1969" s="41">
        <v>20245.422126000001</v>
      </c>
      <c r="K1969" s="41">
        <v>23883.961102000001</v>
      </c>
      <c r="L1969" s="41">
        <v>21520.873443</v>
      </c>
      <c r="M1969" s="41">
        <v>19430.332140999999</v>
      </c>
      <c r="N1969" s="41">
        <v>13548.365798000001</v>
      </c>
      <c r="O1969" s="41">
        <v>26576.357905000001</v>
      </c>
      <c r="P1969" s="41">
        <v>12721.079</v>
      </c>
      <c r="Q1969" s="41">
        <v>24160.279376999999</v>
      </c>
      <c r="R1969" s="41">
        <v>32221.393569</v>
      </c>
      <c r="S1969" s="41">
        <v>11816.121767000001</v>
      </c>
      <c r="T1969" s="41">
        <v>12152.956318</v>
      </c>
      <c r="U1969" s="41">
        <v>17882.203527999998</v>
      </c>
      <c r="V1969" s="41">
        <v>17652.750811999998</v>
      </c>
      <c r="W1969" s="41">
        <v>21047.209389</v>
      </c>
      <c r="X1969" s="41">
        <v>28565.743478</v>
      </c>
    </row>
    <row r="1970" spans="1:24" s="30" customFormat="1" ht="15" customHeight="1" x14ac:dyDescent="0.25">
      <c r="A1970" s="29" t="s">
        <v>1253</v>
      </c>
      <c r="B1970" s="29" t="s">
        <v>1257</v>
      </c>
      <c r="C1970" s="10" t="s">
        <v>3859</v>
      </c>
      <c r="D1970" s="41">
        <v>21216.863184000002</v>
      </c>
      <c r="E1970" s="41">
        <v>17963.061287</v>
      </c>
      <c r="F1970" s="41">
        <v>12252.072087</v>
      </c>
      <c r="G1970" s="41">
        <v>19804.186679999999</v>
      </c>
      <c r="H1970" s="41">
        <v>19391.446218000001</v>
      </c>
      <c r="I1970" s="41" t="s">
        <v>1932</v>
      </c>
      <c r="J1970" s="41">
        <v>18429.679476000001</v>
      </c>
      <c r="K1970" s="41">
        <v>22835.870868000002</v>
      </c>
      <c r="L1970" s="41">
        <v>18127.423640000001</v>
      </c>
      <c r="M1970" s="41">
        <v>15456.109731</v>
      </c>
      <c r="N1970" s="41">
        <v>11726.35709</v>
      </c>
      <c r="O1970" s="41">
        <v>22054.301518</v>
      </c>
      <c r="P1970" s="41" t="s">
        <v>1932</v>
      </c>
      <c r="Q1970" s="41">
        <v>24043.003589</v>
      </c>
      <c r="R1970" s="41">
        <v>14545.984436000001</v>
      </c>
      <c r="S1970" s="41">
        <v>10672.514252999999</v>
      </c>
      <c r="T1970" s="41">
        <v>11526.043455000001</v>
      </c>
      <c r="U1970" s="41">
        <v>16024.360065999999</v>
      </c>
      <c r="V1970" s="41">
        <v>16677.258397000001</v>
      </c>
      <c r="W1970" s="41">
        <v>21313.107311</v>
      </c>
      <c r="X1970" s="41">
        <v>24272.216864000002</v>
      </c>
    </row>
    <row r="1971" spans="1:24" s="30" customFormat="1" ht="15" customHeight="1" x14ac:dyDescent="0.25">
      <c r="A1971" s="29" t="s">
        <v>1253</v>
      </c>
      <c r="B1971" s="29" t="s">
        <v>1258</v>
      </c>
      <c r="C1971" s="10" t="s">
        <v>3860</v>
      </c>
      <c r="D1971" s="41">
        <v>28294.988477999999</v>
      </c>
      <c r="E1971" s="41">
        <v>24123.862288</v>
      </c>
      <c r="F1971" s="41">
        <v>14383.783034</v>
      </c>
      <c r="G1971" s="41">
        <v>22837.663428</v>
      </c>
      <c r="H1971" s="41">
        <v>22325.616721999999</v>
      </c>
      <c r="I1971" s="41" t="s">
        <v>1932</v>
      </c>
      <c r="J1971" s="41">
        <v>20542.806591</v>
      </c>
      <c r="K1971" s="41">
        <v>21442.710647</v>
      </c>
      <c r="L1971" s="41">
        <v>21390.546987999998</v>
      </c>
      <c r="M1971" s="41">
        <v>16694.612163000002</v>
      </c>
      <c r="N1971" s="41">
        <v>13041.932220999999</v>
      </c>
      <c r="O1971" s="41">
        <v>23671.55717</v>
      </c>
      <c r="P1971" s="41" t="s">
        <v>1932</v>
      </c>
      <c r="Q1971" s="41">
        <v>25681.699263999999</v>
      </c>
      <c r="R1971" s="41">
        <v>29100.654999999999</v>
      </c>
      <c r="S1971" s="41">
        <v>11059.061234999999</v>
      </c>
      <c r="T1971" s="41">
        <v>12630.201515999999</v>
      </c>
      <c r="U1971" s="41">
        <v>16386.068051999999</v>
      </c>
      <c r="V1971" s="41">
        <v>19003.450058999999</v>
      </c>
      <c r="W1971" s="41">
        <v>25418.404299999998</v>
      </c>
      <c r="X1971" s="41">
        <v>19623.829333000001</v>
      </c>
    </row>
    <row r="1972" spans="1:24" s="30" customFormat="1" ht="15" customHeight="1" x14ac:dyDescent="0.25">
      <c r="A1972" s="29" t="s">
        <v>1253</v>
      </c>
      <c r="B1972" s="29" t="s">
        <v>1259</v>
      </c>
      <c r="C1972" s="10" t="s">
        <v>3861</v>
      </c>
      <c r="D1972" s="41">
        <v>18229.678357000001</v>
      </c>
      <c r="E1972" s="41">
        <v>16124.447862000001</v>
      </c>
      <c r="F1972" s="41">
        <v>11776.842676</v>
      </c>
      <c r="G1972" s="41">
        <v>20428.163972999999</v>
      </c>
      <c r="H1972" s="41">
        <v>19247.992412</v>
      </c>
      <c r="I1972" s="41" t="s">
        <v>1932</v>
      </c>
      <c r="J1972" s="41">
        <v>16068.649627999999</v>
      </c>
      <c r="K1972" s="41">
        <v>21190.252809000001</v>
      </c>
      <c r="L1972" s="41">
        <v>18229.030321999999</v>
      </c>
      <c r="M1972" s="41">
        <v>14779.854341</v>
      </c>
      <c r="N1972" s="41">
        <v>11849.9841</v>
      </c>
      <c r="O1972" s="41">
        <v>19534.375512999999</v>
      </c>
      <c r="P1972" s="41">
        <v>14448.650313</v>
      </c>
      <c r="Q1972" s="41">
        <v>25135.039430000001</v>
      </c>
      <c r="R1972" s="41">
        <v>18784.683571000001</v>
      </c>
      <c r="S1972" s="41">
        <v>10949.307468000001</v>
      </c>
      <c r="T1972" s="41">
        <v>10793.984184999999</v>
      </c>
      <c r="U1972" s="41">
        <v>16052.286592</v>
      </c>
      <c r="V1972" s="41">
        <v>12739.708780999999</v>
      </c>
      <c r="W1972" s="41">
        <v>19555.510588000001</v>
      </c>
      <c r="X1972" s="41">
        <v>21247.803424999998</v>
      </c>
    </row>
    <row r="1973" spans="1:24" s="30" customFormat="1" ht="15" customHeight="1" x14ac:dyDescent="0.25">
      <c r="A1973" s="29" t="s">
        <v>1253</v>
      </c>
      <c r="B1973" s="29" t="s">
        <v>1260</v>
      </c>
      <c r="C1973" s="10" t="s">
        <v>3862</v>
      </c>
      <c r="D1973" s="41">
        <v>21824.677414000002</v>
      </c>
      <c r="E1973" s="41">
        <v>21799.108235</v>
      </c>
      <c r="F1973" s="41">
        <v>14194.996359000001</v>
      </c>
      <c r="G1973" s="41">
        <v>23915.736294999999</v>
      </c>
      <c r="H1973" s="41">
        <v>25614.871277999999</v>
      </c>
      <c r="I1973" s="41" t="s">
        <v>1932</v>
      </c>
      <c r="J1973" s="41">
        <v>20372.642605000001</v>
      </c>
      <c r="K1973" s="41">
        <v>23995.073909999999</v>
      </c>
      <c r="L1973" s="41">
        <v>24593.912364</v>
      </c>
      <c r="M1973" s="41">
        <v>17423.715605000001</v>
      </c>
      <c r="N1973" s="41">
        <v>14462.537335000001</v>
      </c>
      <c r="O1973" s="41">
        <v>17161.541837000001</v>
      </c>
      <c r="P1973" s="41">
        <v>25173.258429000001</v>
      </c>
      <c r="Q1973" s="41">
        <v>29379.336067</v>
      </c>
      <c r="R1973" s="41">
        <v>88992.898883000002</v>
      </c>
      <c r="S1973" s="41">
        <v>13297.885135</v>
      </c>
      <c r="T1973" s="41">
        <v>12371.534716</v>
      </c>
      <c r="U1973" s="41">
        <v>19015.553940999998</v>
      </c>
      <c r="V1973" s="41">
        <v>14606.645759000001</v>
      </c>
      <c r="W1973" s="41">
        <v>22476.998447999998</v>
      </c>
      <c r="X1973" s="41">
        <v>34173.519558</v>
      </c>
    </row>
    <row r="1974" spans="1:24" s="30" customFormat="1" ht="15" customHeight="1" x14ac:dyDescent="0.25">
      <c r="A1974" s="29" t="s">
        <v>1253</v>
      </c>
      <c r="B1974" s="29" t="s">
        <v>1261</v>
      </c>
      <c r="C1974" s="10" t="s">
        <v>3863</v>
      </c>
      <c r="D1974" s="41">
        <v>24136.364753999998</v>
      </c>
      <c r="E1974" s="41">
        <v>24966.299222000001</v>
      </c>
      <c r="F1974" s="41">
        <v>15106.946468</v>
      </c>
      <c r="G1974" s="41">
        <v>22310.486527000001</v>
      </c>
      <c r="H1974" s="41">
        <v>24714.278846000001</v>
      </c>
      <c r="I1974" s="41" t="s">
        <v>1932</v>
      </c>
      <c r="J1974" s="41">
        <v>19921.992020999998</v>
      </c>
      <c r="K1974" s="41">
        <v>26868.032115000002</v>
      </c>
      <c r="L1974" s="41">
        <v>24871.711303</v>
      </c>
      <c r="M1974" s="41">
        <v>21653.666379999999</v>
      </c>
      <c r="N1974" s="41">
        <v>15842.140304</v>
      </c>
      <c r="O1974" s="41">
        <v>21768.164142000001</v>
      </c>
      <c r="P1974" s="41">
        <v>13526.106522</v>
      </c>
      <c r="Q1974" s="41">
        <v>27856.455905999999</v>
      </c>
      <c r="R1974" s="41">
        <v>22925.879118000001</v>
      </c>
      <c r="S1974" s="41">
        <v>12899.664167000001</v>
      </c>
      <c r="T1974" s="41">
        <v>13704.115587</v>
      </c>
      <c r="U1974" s="41">
        <v>19745.514902999999</v>
      </c>
      <c r="V1974" s="41">
        <v>20042.627550000001</v>
      </c>
      <c r="W1974" s="41">
        <v>23455.337362999999</v>
      </c>
      <c r="X1974" s="41">
        <v>26752.012755</v>
      </c>
    </row>
    <row r="1975" spans="1:24" s="30" customFormat="1" ht="15" customHeight="1" x14ac:dyDescent="0.25">
      <c r="A1975" s="29" t="s">
        <v>1253</v>
      </c>
      <c r="B1975" s="29" t="s">
        <v>1262</v>
      </c>
      <c r="C1975" s="10" t="s">
        <v>3864</v>
      </c>
      <c r="D1975" s="41">
        <v>21437.655475</v>
      </c>
      <c r="E1975" s="41">
        <v>19116.287418</v>
      </c>
      <c r="F1975" s="41">
        <v>12086.195344</v>
      </c>
      <c r="G1975" s="41">
        <v>17920.357426999999</v>
      </c>
      <c r="H1975" s="41">
        <v>19227.351348</v>
      </c>
      <c r="I1975" s="41">
        <v>3149.366</v>
      </c>
      <c r="J1975" s="41">
        <v>16539.253948000001</v>
      </c>
      <c r="K1975" s="41">
        <v>21424.716739</v>
      </c>
      <c r="L1975" s="41">
        <v>18763.008180000001</v>
      </c>
      <c r="M1975" s="41">
        <v>15741.602136</v>
      </c>
      <c r="N1975" s="41">
        <v>11795.575183000001</v>
      </c>
      <c r="O1975" s="41">
        <v>25045.56727</v>
      </c>
      <c r="P1975" s="41">
        <v>12436.099056999999</v>
      </c>
      <c r="Q1975" s="41">
        <v>24636.282211999998</v>
      </c>
      <c r="R1975" s="41">
        <v>25386.380100999999</v>
      </c>
      <c r="S1975" s="41">
        <v>9270.2029564000004</v>
      </c>
      <c r="T1975" s="41">
        <v>10447.025528</v>
      </c>
      <c r="U1975" s="41">
        <v>14446.567768000001</v>
      </c>
      <c r="V1975" s="41">
        <v>14419.964452</v>
      </c>
      <c r="W1975" s="41">
        <v>24875.038442000001</v>
      </c>
      <c r="X1975" s="41">
        <v>25615.614125</v>
      </c>
    </row>
    <row r="1976" spans="1:24" s="30" customFormat="1" ht="15" customHeight="1" x14ac:dyDescent="0.25">
      <c r="A1976" s="29" t="s">
        <v>1253</v>
      </c>
      <c r="B1976" s="29" t="s">
        <v>1263</v>
      </c>
      <c r="C1976" s="10" t="s">
        <v>3865</v>
      </c>
      <c r="D1976" s="41">
        <v>20082.722474999999</v>
      </c>
      <c r="E1976" s="41">
        <v>18300.165110999998</v>
      </c>
      <c r="F1976" s="41">
        <v>12981.690982</v>
      </c>
      <c r="G1976" s="41">
        <v>16679.786392000002</v>
      </c>
      <c r="H1976" s="41">
        <v>19367.564829999999</v>
      </c>
      <c r="I1976" s="41">
        <v>4934.3103252000001</v>
      </c>
      <c r="J1976" s="41">
        <v>16344.948827</v>
      </c>
      <c r="K1976" s="41">
        <v>20003.482827</v>
      </c>
      <c r="L1976" s="41">
        <v>20639.530198</v>
      </c>
      <c r="M1976" s="41">
        <v>16153.635477</v>
      </c>
      <c r="N1976" s="41">
        <v>12462.762787</v>
      </c>
      <c r="O1976" s="41">
        <v>23935.844827000001</v>
      </c>
      <c r="P1976" s="41">
        <v>10227.794114</v>
      </c>
      <c r="Q1976" s="41">
        <v>23890.103911999999</v>
      </c>
      <c r="R1976" s="41">
        <v>21149.410859</v>
      </c>
      <c r="S1976" s="41">
        <v>10871.848097</v>
      </c>
      <c r="T1976" s="41">
        <v>11627.048728</v>
      </c>
      <c r="U1976" s="41">
        <v>16272.366512000001</v>
      </c>
      <c r="V1976" s="41">
        <v>17360.757235000001</v>
      </c>
      <c r="W1976" s="41">
        <v>21683.659427999999</v>
      </c>
      <c r="X1976" s="41">
        <v>27216.126778999998</v>
      </c>
    </row>
    <row r="1977" spans="1:24" s="30" customFormat="1" ht="15" customHeight="1" x14ac:dyDescent="0.25">
      <c r="A1977" s="29" t="s">
        <v>1253</v>
      </c>
      <c r="B1977" s="29" t="s">
        <v>406</v>
      </c>
      <c r="C1977" s="10" t="s">
        <v>3866</v>
      </c>
      <c r="D1977" s="41">
        <v>21575.209813000001</v>
      </c>
      <c r="E1977" s="41">
        <v>17552.806268</v>
      </c>
      <c r="F1977" s="41">
        <v>14029.588970000001</v>
      </c>
      <c r="G1977" s="41">
        <v>19324.640630000002</v>
      </c>
      <c r="H1977" s="41">
        <v>19113.637505999999</v>
      </c>
      <c r="I1977" s="41">
        <v>7347.4180951999997</v>
      </c>
      <c r="J1977" s="41">
        <v>16871.447485000001</v>
      </c>
      <c r="K1977" s="41">
        <v>22366.555888999999</v>
      </c>
      <c r="L1977" s="41">
        <v>19254.522826</v>
      </c>
      <c r="M1977" s="41">
        <v>16027.639792</v>
      </c>
      <c r="N1977" s="41">
        <v>12071.329798000001</v>
      </c>
      <c r="O1977" s="41">
        <v>25566.390894</v>
      </c>
      <c r="P1977" s="41">
        <v>19867.918667000002</v>
      </c>
      <c r="Q1977" s="41">
        <v>23765.302827</v>
      </c>
      <c r="R1977" s="41">
        <v>20407.629491</v>
      </c>
      <c r="S1977" s="41">
        <v>11050.688584</v>
      </c>
      <c r="T1977" s="41">
        <v>11346.822613</v>
      </c>
      <c r="U1977" s="41">
        <v>15709.603585999999</v>
      </c>
      <c r="V1977" s="41">
        <v>16338.347088</v>
      </c>
      <c r="W1977" s="41">
        <v>22077.50159</v>
      </c>
      <c r="X1977" s="41">
        <v>22961.820765</v>
      </c>
    </row>
    <row r="1978" spans="1:24" s="30" customFormat="1" ht="15" customHeight="1" x14ac:dyDescent="0.25">
      <c r="A1978" s="29" t="s">
        <v>1253</v>
      </c>
      <c r="B1978" s="29" t="s">
        <v>1264</v>
      </c>
      <c r="C1978" s="10" t="s">
        <v>3867</v>
      </c>
      <c r="D1978" s="41">
        <v>22269.230143000001</v>
      </c>
      <c r="E1978" s="41">
        <v>20526.681806000001</v>
      </c>
      <c r="F1978" s="41">
        <v>15160.060131</v>
      </c>
      <c r="G1978" s="41">
        <v>21815.855909999998</v>
      </c>
      <c r="H1978" s="41">
        <v>23058.164423999999</v>
      </c>
      <c r="I1978" s="41">
        <v>6074.4226316000004</v>
      </c>
      <c r="J1978" s="41">
        <v>20220.254631</v>
      </c>
      <c r="K1978" s="41">
        <v>24477.177087</v>
      </c>
      <c r="L1978" s="41">
        <v>24032.770123999999</v>
      </c>
      <c r="M1978" s="41">
        <v>19726.365242</v>
      </c>
      <c r="N1978" s="41">
        <v>13994.791952</v>
      </c>
      <c r="O1978" s="41">
        <v>28378.420552</v>
      </c>
      <c r="P1978" s="41">
        <v>11784.600565999999</v>
      </c>
      <c r="Q1978" s="41">
        <v>27403.404408999999</v>
      </c>
      <c r="R1978" s="41">
        <v>26441.665299</v>
      </c>
      <c r="S1978" s="41">
        <v>13436.848293999999</v>
      </c>
      <c r="T1978" s="41">
        <v>13609.87379</v>
      </c>
      <c r="U1978" s="41">
        <v>18042.674948</v>
      </c>
      <c r="V1978" s="41">
        <v>20259.210060000001</v>
      </c>
      <c r="W1978" s="41">
        <v>24673.622542000001</v>
      </c>
      <c r="X1978" s="41">
        <v>28899.799175</v>
      </c>
    </row>
    <row r="1979" spans="1:24" s="30" customFormat="1" ht="15" customHeight="1" x14ac:dyDescent="0.25">
      <c r="A1979" s="29" t="s">
        <v>1253</v>
      </c>
      <c r="B1979" s="29" t="s">
        <v>758</v>
      </c>
      <c r="C1979" s="10" t="s">
        <v>3868</v>
      </c>
      <c r="D1979" s="41">
        <v>19176.881953</v>
      </c>
      <c r="E1979" s="41">
        <v>17128.046396000002</v>
      </c>
      <c r="F1979" s="41">
        <v>12999.526942</v>
      </c>
      <c r="G1979" s="41">
        <v>17562.363788999999</v>
      </c>
      <c r="H1979" s="41">
        <v>17542.746111</v>
      </c>
      <c r="I1979" s="41">
        <v>7471.0349999999999</v>
      </c>
      <c r="J1979" s="41">
        <v>15675.930167</v>
      </c>
      <c r="K1979" s="41">
        <v>21441.480346</v>
      </c>
      <c r="L1979" s="41">
        <v>17800.499003000001</v>
      </c>
      <c r="M1979" s="41">
        <v>15839.049508</v>
      </c>
      <c r="N1979" s="41">
        <v>12211.567766</v>
      </c>
      <c r="O1979" s="41">
        <v>22910.125162</v>
      </c>
      <c r="P1979" s="41">
        <v>13323.603999999999</v>
      </c>
      <c r="Q1979" s="41">
        <v>22231.825098000001</v>
      </c>
      <c r="R1979" s="41">
        <v>19580.984003000001</v>
      </c>
      <c r="S1979" s="41">
        <v>10838.854733</v>
      </c>
      <c r="T1979" s="41">
        <v>11324.10181</v>
      </c>
      <c r="U1979" s="41">
        <v>14672.003289</v>
      </c>
      <c r="V1979" s="41">
        <v>13436.350936000001</v>
      </c>
      <c r="W1979" s="41">
        <v>19036.384673</v>
      </c>
      <c r="X1979" s="41">
        <v>21766.010624999999</v>
      </c>
    </row>
    <row r="1980" spans="1:24" s="30" customFormat="1" ht="15" customHeight="1" x14ac:dyDescent="0.25">
      <c r="A1980" s="29" t="s">
        <v>1253</v>
      </c>
      <c r="B1980" s="29" t="s">
        <v>408</v>
      </c>
      <c r="C1980" s="10" t="s">
        <v>3869</v>
      </c>
      <c r="D1980" s="41">
        <v>15155.043846</v>
      </c>
      <c r="E1980" s="41">
        <v>18369.532567999999</v>
      </c>
      <c r="F1980" s="41">
        <v>13430.336534</v>
      </c>
      <c r="G1980" s="41">
        <v>20465.021110000001</v>
      </c>
      <c r="H1980" s="41">
        <v>18514.780340000001</v>
      </c>
      <c r="I1980" s="41" t="s">
        <v>1932</v>
      </c>
      <c r="J1980" s="41">
        <v>14627.646753000001</v>
      </c>
      <c r="K1980" s="41">
        <v>21930.408705000002</v>
      </c>
      <c r="L1980" s="41">
        <v>20356.401581999999</v>
      </c>
      <c r="M1980" s="41">
        <v>18057.636466</v>
      </c>
      <c r="N1980" s="41">
        <v>12296.674574000001</v>
      </c>
      <c r="O1980" s="41">
        <v>27109.723000000002</v>
      </c>
      <c r="P1980" s="41" t="s">
        <v>1932</v>
      </c>
      <c r="Q1980" s="41">
        <v>25386.954685000001</v>
      </c>
      <c r="R1980" s="41" t="s">
        <v>1932</v>
      </c>
      <c r="S1980" s="41">
        <v>10722.96811</v>
      </c>
      <c r="T1980" s="41">
        <v>11140.744618999999</v>
      </c>
      <c r="U1980" s="41">
        <v>15733.935524</v>
      </c>
      <c r="V1980" s="41">
        <v>15660.924138</v>
      </c>
      <c r="W1980" s="41">
        <v>17969.370277999999</v>
      </c>
      <c r="X1980" s="41">
        <v>23319.168806999998</v>
      </c>
    </row>
    <row r="1981" spans="1:24" s="30" customFormat="1" ht="15" customHeight="1" x14ac:dyDescent="0.25">
      <c r="A1981" s="29" t="s">
        <v>1253</v>
      </c>
      <c r="B1981" s="29" t="s">
        <v>1265</v>
      </c>
      <c r="C1981" s="10" t="s">
        <v>3870</v>
      </c>
      <c r="D1981" s="41">
        <v>18924.302521000001</v>
      </c>
      <c r="E1981" s="41">
        <v>21244.516998999999</v>
      </c>
      <c r="F1981" s="41">
        <v>12990.68779</v>
      </c>
      <c r="G1981" s="41">
        <v>17303.658955999999</v>
      </c>
      <c r="H1981" s="41">
        <v>18582.711609999998</v>
      </c>
      <c r="I1981" s="41" t="s">
        <v>1932</v>
      </c>
      <c r="J1981" s="41">
        <v>18343.504646000001</v>
      </c>
      <c r="K1981" s="41">
        <v>23312.133259999999</v>
      </c>
      <c r="L1981" s="41">
        <v>20610.326905000002</v>
      </c>
      <c r="M1981" s="41">
        <v>16804.314514000002</v>
      </c>
      <c r="N1981" s="41">
        <v>11834.547847</v>
      </c>
      <c r="O1981" s="41">
        <v>27930.116517999999</v>
      </c>
      <c r="P1981" s="41">
        <v>4286.0876471000001</v>
      </c>
      <c r="Q1981" s="41">
        <v>22821.460204999999</v>
      </c>
      <c r="R1981" s="41">
        <v>10865.413385</v>
      </c>
      <c r="S1981" s="41">
        <v>11266.030494000001</v>
      </c>
      <c r="T1981" s="41">
        <v>11810.110075000001</v>
      </c>
      <c r="U1981" s="41">
        <v>16120.737814</v>
      </c>
      <c r="V1981" s="41">
        <v>17457.933901</v>
      </c>
      <c r="W1981" s="41">
        <v>22489.635171000002</v>
      </c>
      <c r="X1981" s="41">
        <v>27504.805553999999</v>
      </c>
    </row>
    <row r="1982" spans="1:24" s="30" customFormat="1" ht="15" customHeight="1" x14ac:dyDescent="0.25">
      <c r="A1982" s="29" t="s">
        <v>1253</v>
      </c>
      <c r="B1982" s="29" t="s">
        <v>1266</v>
      </c>
      <c r="C1982" s="10" t="s">
        <v>3871</v>
      </c>
      <c r="D1982" s="41">
        <v>16966.976746</v>
      </c>
      <c r="E1982" s="41">
        <v>18425.901825000001</v>
      </c>
      <c r="F1982" s="41">
        <v>13313.722915</v>
      </c>
      <c r="G1982" s="41">
        <v>19949.956559999999</v>
      </c>
      <c r="H1982" s="41">
        <v>25214.068733</v>
      </c>
      <c r="I1982" s="41" t="s">
        <v>1932</v>
      </c>
      <c r="J1982" s="41">
        <v>21561.985571000001</v>
      </c>
      <c r="K1982" s="41">
        <v>22493.926726000002</v>
      </c>
      <c r="L1982" s="41">
        <v>22432.451637999999</v>
      </c>
      <c r="M1982" s="41">
        <v>15524.114423000001</v>
      </c>
      <c r="N1982" s="41">
        <v>12867.293668</v>
      </c>
      <c r="O1982" s="41">
        <v>22878.038544999999</v>
      </c>
      <c r="P1982" s="41" t="s">
        <v>1932</v>
      </c>
      <c r="Q1982" s="41">
        <v>25492.772410000001</v>
      </c>
      <c r="R1982" s="41">
        <v>14113.797882999999</v>
      </c>
      <c r="S1982" s="41">
        <v>11472.329378</v>
      </c>
      <c r="T1982" s="41">
        <v>11713.286897</v>
      </c>
      <c r="U1982" s="41">
        <v>17748.874954999999</v>
      </c>
      <c r="V1982" s="41">
        <v>17764.561072</v>
      </c>
      <c r="W1982" s="41">
        <v>18110.567941000001</v>
      </c>
      <c r="X1982" s="41">
        <v>35993.801993000001</v>
      </c>
    </row>
    <row r="1983" spans="1:24" s="30" customFormat="1" ht="15" customHeight="1" x14ac:dyDescent="0.25">
      <c r="A1983" s="29" t="s">
        <v>1253</v>
      </c>
      <c r="B1983" s="29" t="s">
        <v>1267</v>
      </c>
      <c r="C1983" s="10" t="s">
        <v>3872</v>
      </c>
      <c r="D1983" s="41">
        <v>16993.518099000001</v>
      </c>
      <c r="E1983" s="41">
        <v>15375.413637</v>
      </c>
      <c r="F1983" s="41">
        <v>12296.264561</v>
      </c>
      <c r="G1983" s="41">
        <v>18966.448093999999</v>
      </c>
      <c r="H1983" s="41">
        <v>18152.419206999999</v>
      </c>
      <c r="I1983" s="41">
        <v>3594.3093333000002</v>
      </c>
      <c r="J1983" s="41">
        <v>15165.730184</v>
      </c>
      <c r="K1983" s="41">
        <v>19097.104341999999</v>
      </c>
      <c r="L1983" s="41">
        <v>18712.657651000001</v>
      </c>
      <c r="M1983" s="41">
        <v>14192.059574000001</v>
      </c>
      <c r="N1983" s="41">
        <v>11823.829084999999</v>
      </c>
      <c r="O1983" s="41">
        <v>25414.299138999999</v>
      </c>
      <c r="P1983" s="41">
        <v>7990.2090166999997</v>
      </c>
      <c r="Q1983" s="41">
        <v>22681.473397999998</v>
      </c>
      <c r="R1983" s="41">
        <v>13889.377603999999</v>
      </c>
      <c r="S1983" s="41">
        <v>9836.9287989000004</v>
      </c>
      <c r="T1983" s="41">
        <v>10739.281863</v>
      </c>
      <c r="U1983" s="41">
        <v>14771.894549000001</v>
      </c>
      <c r="V1983" s="41">
        <v>12739.850560000001</v>
      </c>
      <c r="W1983" s="41">
        <v>20418.097594999999</v>
      </c>
      <c r="X1983" s="41">
        <v>22160.841375</v>
      </c>
    </row>
    <row r="1984" spans="1:24" s="30" customFormat="1" ht="15" customHeight="1" x14ac:dyDescent="0.25">
      <c r="A1984" s="29" t="s">
        <v>1253</v>
      </c>
      <c r="B1984" s="29" t="s">
        <v>412</v>
      </c>
      <c r="C1984" s="10" t="s">
        <v>3873</v>
      </c>
      <c r="D1984" s="41">
        <v>23875.935816000001</v>
      </c>
      <c r="E1984" s="41">
        <v>19126.161732</v>
      </c>
      <c r="F1984" s="41">
        <v>13292.088556999999</v>
      </c>
      <c r="G1984" s="41">
        <v>20207.944056</v>
      </c>
      <c r="H1984" s="41">
        <v>21161.024606999999</v>
      </c>
      <c r="I1984" s="41">
        <v>1864.1176582999999</v>
      </c>
      <c r="J1984" s="41">
        <v>17981.271697</v>
      </c>
      <c r="K1984" s="41">
        <v>24731.962900999999</v>
      </c>
      <c r="L1984" s="41">
        <v>22850.126237</v>
      </c>
      <c r="M1984" s="41">
        <v>17643.788576999999</v>
      </c>
      <c r="N1984" s="41">
        <v>14443.964177</v>
      </c>
      <c r="O1984" s="41">
        <v>31466.406158999998</v>
      </c>
      <c r="P1984" s="41">
        <v>20147.528181999998</v>
      </c>
      <c r="Q1984" s="41">
        <v>24871.427145000001</v>
      </c>
      <c r="R1984" s="41">
        <v>38302.724773000002</v>
      </c>
      <c r="S1984" s="41">
        <v>12842.291074999999</v>
      </c>
      <c r="T1984" s="41">
        <v>12412.123847000001</v>
      </c>
      <c r="U1984" s="41">
        <v>16654.779426000001</v>
      </c>
      <c r="V1984" s="41">
        <v>16782.371316000001</v>
      </c>
      <c r="W1984" s="41">
        <v>23934.937255000001</v>
      </c>
      <c r="X1984" s="41">
        <v>31811.796727000001</v>
      </c>
    </row>
    <row r="1985" spans="1:24" s="30" customFormat="1" ht="15" customHeight="1" x14ac:dyDescent="0.25">
      <c r="A1985" s="29" t="s">
        <v>1253</v>
      </c>
      <c r="B1985" s="29" t="s">
        <v>49</v>
      </c>
      <c r="C1985" s="10" t="s">
        <v>3874</v>
      </c>
      <c r="D1985" s="41">
        <v>17460.273085000001</v>
      </c>
      <c r="E1985" s="41">
        <v>15846.162278</v>
      </c>
      <c r="F1985" s="41">
        <v>11755.417937</v>
      </c>
      <c r="G1985" s="41">
        <v>16525.361859000001</v>
      </c>
      <c r="H1985" s="41">
        <v>19965.842456999999</v>
      </c>
      <c r="I1985" s="41" t="s">
        <v>1932</v>
      </c>
      <c r="J1985" s="41">
        <v>18614.261082000001</v>
      </c>
      <c r="K1985" s="41">
        <v>17670.748293000001</v>
      </c>
      <c r="L1985" s="41">
        <v>19409.02821</v>
      </c>
      <c r="M1985" s="41">
        <v>15967.640380999999</v>
      </c>
      <c r="N1985" s="41">
        <v>11667.397543999999</v>
      </c>
      <c r="O1985" s="41">
        <v>22012.067814000002</v>
      </c>
      <c r="P1985" s="41" t="s">
        <v>1932</v>
      </c>
      <c r="Q1985" s="41">
        <v>23336.713582</v>
      </c>
      <c r="R1985" s="41">
        <v>24311.806667000001</v>
      </c>
      <c r="S1985" s="41">
        <v>9881.3379282999995</v>
      </c>
      <c r="T1985" s="41">
        <v>10353.832891</v>
      </c>
      <c r="U1985" s="41">
        <v>14596.568917000001</v>
      </c>
      <c r="V1985" s="41">
        <v>16370.287893000001</v>
      </c>
      <c r="W1985" s="41">
        <v>20522.806345000001</v>
      </c>
      <c r="X1985" s="41">
        <v>25943.866224000001</v>
      </c>
    </row>
    <row r="1986" spans="1:24" s="30" customFormat="1" ht="15" customHeight="1" x14ac:dyDescent="0.25">
      <c r="A1986" s="29" t="s">
        <v>1253</v>
      </c>
      <c r="B1986" s="29" t="s">
        <v>1268</v>
      </c>
      <c r="C1986" s="10" t="s">
        <v>3875</v>
      </c>
      <c r="D1986" s="41">
        <v>25608.680908999999</v>
      </c>
      <c r="E1986" s="41">
        <v>20665.356438999999</v>
      </c>
      <c r="F1986" s="41">
        <v>14755.983079</v>
      </c>
      <c r="G1986" s="41">
        <v>21232.395853999999</v>
      </c>
      <c r="H1986" s="41">
        <v>23007.483451</v>
      </c>
      <c r="I1986" s="41" t="s">
        <v>1932</v>
      </c>
      <c r="J1986" s="41">
        <v>19434.696336000001</v>
      </c>
      <c r="K1986" s="41">
        <v>25370.980078000001</v>
      </c>
      <c r="L1986" s="41">
        <v>21415.166000000001</v>
      </c>
      <c r="M1986" s="41">
        <v>21311.795882999999</v>
      </c>
      <c r="N1986" s="41">
        <v>13186.674454</v>
      </c>
      <c r="O1986" s="41">
        <v>23655.915851000002</v>
      </c>
      <c r="P1986" s="41" t="s">
        <v>1932</v>
      </c>
      <c r="Q1986" s="41">
        <v>27963.122259</v>
      </c>
      <c r="R1986" s="41">
        <v>26691.233124999999</v>
      </c>
      <c r="S1986" s="41">
        <v>12829.499615999999</v>
      </c>
      <c r="T1986" s="41">
        <v>12259.891577</v>
      </c>
      <c r="U1986" s="41">
        <v>19253.532481999999</v>
      </c>
      <c r="V1986" s="41">
        <v>17415.017494</v>
      </c>
      <c r="W1986" s="41">
        <v>24470.838769999998</v>
      </c>
      <c r="X1986" s="41">
        <v>27568.819911999999</v>
      </c>
    </row>
    <row r="1987" spans="1:24" s="30" customFormat="1" ht="15" customHeight="1" x14ac:dyDescent="0.25">
      <c r="A1987" s="29" t="s">
        <v>1253</v>
      </c>
      <c r="B1987" s="29" t="s">
        <v>53</v>
      </c>
      <c r="C1987" s="10" t="s">
        <v>3876</v>
      </c>
      <c r="D1987" s="41">
        <v>10856.631316000001</v>
      </c>
      <c r="E1987" s="41">
        <v>16687.498178000002</v>
      </c>
      <c r="F1987" s="41">
        <v>10960.228897000001</v>
      </c>
      <c r="G1987" s="41">
        <v>18690.123534999999</v>
      </c>
      <c r="H1987" s="41">
        <v>17014.042139000001</v>
      </c>
      <c r="I1987" s="41" t="s">
        <v>1932</v>
      </c>
      <c r="J1987" s="41">
        <v>13663.179726</v>
      </c>
      <c r="K1987" s="41">
        <v>16760.754174999998</v>
      </c>
      <c r="L1987" s="41">
        <v>16475.953429000001</v>
      </c>
      <c r="M1987" s="41">
        <v>14658.896331</v>
      </c>
      <c r="N1987" s="41">
        <v>11228.648854999999</v>
      </c>
      <c r="O1987" s="41">
        <v>20374.04566</v>
      </c>
      <c r="P1987" s="41" t="s">
        <v>1932</v>
      </c>
      <c r="Q1987" s="41">
        <v>20759.149952</v>
      </c>
      <c r="R1987" s="41">
        <v>8640.0256522</v>
      </c>
      <c r="S1987" s="41">
        <v>8492.4830172999991</v>
      </c>
      <c r="T1987" s="41">
        <v>9247.6907087</v>
      </c>
      <c r="U1987" s="41">
        <v>13231.381083</v>
      </c>
      <c r="V1987" s="41">
        <v>13255.172946999999</v>
      </c>
      <c r="W1987" s="41">
        <v>20399.608985999999</v>
      </c>
      <c r="X1987" s="41">
        <v>17464.050208000001</v>
      </c>
    </row>
    <row r="1988" spans="1:24" s="30" customFormat="1" ht="15" customHeight="1" x14ac:dyDescent="0.25">
      <c r="A1988" s="29" t="s">
        <v>1253</v>
      </c>
      <c r="B1988" s="29" t="s">
        <v>167</v>
      </c>
      <c r="C1988" s="10" t="s">
        <v>3877</v>
      </c>
      <c r="D1988" s="41">
        <v>23752.168118000001</v>
      </c>
      <c r="E1988" s="41">
        <v>19256.230837999999</v>
      </c>
      <c r="F1988" s="41">
        <v>13520.773802</v>
      </c>
      <c r="G1988" s="41">
        <v>21506.706066999999</v>
      </c>
      <c r="H1988" s="41">
        <v>19100.052893</v>
      </c>
      <c r="I1988" s="41">
        <v>6241.7461537999998</v>
      </c>
      <c r="J1988" s="41">
        <v>17324.105432</v>
      </c>
      <c r="K1988" s="41">
        <v>22865.339537</v>
      </c>
      <c r="L1988" s="41">
        <v>21610.060677000001</v>
      </c>
      <c r="M1988" s="41">
        <v>16399.658747000001</v>
      </c>
      <c r="N1988" s="41">
        <v>13016.459025</v>
      </c>
      <c r="O1988" s="41">
        <v>24082.367977000002</v>
      </c>
      <c r="P1988" s="41">
        <v>16102.668302</v>
      </c>
      <c r="Q1988" s="41">
        <v>24351.074498999998</v>
      </c>
      <c r="R1988" s="41">
        <v>18269.605303</v>
      </c>
      <c r="S1988" s="41">
        <v>11368.088313</v>
      </c>
      <c r="T1988" s="41">
        <v>11843.047642</v>
      </c>
      <c r="U1988" s="41">
        <v>16541.963477000001</v>
      </c>
      <c r="V1988" s="41">
        <v>18984.897010000001</v>
      </c>
      <c r="W1988" s="41">
        <v>19876.695983000001</v>
      </c>
      <c r="X1988" s="41">
        <v>24180.605063999999</v>
      </c>
    </row>
    <row r="1989" spans="1:24" s="30" customFormat="1" ht="15" customHeight="1" x14ac:dyDescent="0.25">
      <c r="A1989" s="29" t="s">
        <v>1253</v>
      </c>
      <c r="B1989" s="29" t="s">
        <v>1269</v>
      </c>
      <c r="C1989" s="10" t="s">
        <v>3878</v>
      </c>
      <c r="D1989" s="41">
        <v>23059.641016000001</v>
      </c>
      <c r="E1989" s="41">
        <v>24518.880453000002</v>
      </c>
      <c r="F1989" s="41">
        <v>14619.387192</v>
      </c>
      <c r="G1989" s="41">
        <v>21343.097588000001</v>
      </c>
      <c r="H1989" s="41">
        <v>24237.522724999999</v>
      </c>
      <c r="I1989" s="41">
        <v>1372.3161537999999</v>
      </c>
      <c r="J1989" s="41">
        <v>17629.626568</v>
      </c>
      <c r="K1989" s="41">
        <v>26294.828471000001</v>
      </c>
      <c r="L1989" s="41">
        <v>20976.813050000001</v>
      </c>
      <c r="M1989" s="41">
        <v>19579.281525999999</v>
      </c>
      <c r="N1989" s="41">
        <v>14315.276571</v>
      </c>
      <c r="O1989" s="41">
        <v>21431.549760999998</v>
      </c>
      <c r="P1989" s="41">
        <v>8202.8222499999993</v>
      </c>
      <c r="Q1989" s="41">
        <v>26235.497115999999</v>
      </c>
      <c r="R1989" s="41">
        <v>16610.133508999999</v>
      </c>
      <c r="S1989" s="41">
        <v>12270.330255999999</v>
      </c>
      <c r="T1989" s="41">
        <v>12639.154511999999</v>
      </c>
      <c r="U1989" s="41">
        <v>18070.596332000001</v>
      </c>
      <c r="V1989" s="41">
        <v>18060.119422</v>
      </c>
      <c r="W1989" s="41">
        <v>23339.598387999999</v>
      </c>
      <c r="X1989" s="41">
        <v>27464.994257999999</v>
      </c>
    </row>
    <row r="1990" spans="1:24" s="30" customFormat="1" ht="15" customHeight="1" x14ac:dyDescent="0.25">
      <c r="A1990" s="29" t="s">
        <v>1253</v>
      </c>
      <c r="B1990" s="29" t="s">
        <v>1270</v>
      </c>
      <c r="C1990" s="10" t="s">
        <v>3879</v>
      </c>
      <c r="D1990" s="41">
        <v>24238.937049</v>
      </c>
      <c r="E1990" s="41">
        <v>18286.708014</v>
      </c>
      <c r="F1990" s="41">
        <v>13518.830034000001</v>
      </c>
      <c r="G1990" s="41">
        <v>21399.690954999998</v>
      </c>
      <c r="H1990" s="41">
        <v>18999.428155000001</v>
      </c>
      <c r="I1990" s="41">
        <v>2977.7142800000001</v>
      </c>
      <c r="J1990" s="41">
        <v>16422.832172999999</v>
      </c>
      <c r="K1990" s="41">
        <v>21492.286639999998</v>
      </c>
      <c r="L1990" s="41">
        <v>21876.100312999999</v>
      </c>
      <c r="M1990" s="41">
        <v>17525.018575999999</v>
      </c>
      <c r="N1990" s="41">
        <v>12511.367211000001</v>
      </c>
      <c r="O1990" s="41">
        <v>27567.560129000001</v>
      </c>
      <c r="P1990" s="41">
        <v>10236.803110999999</v>
      </c>
      <c r="Q1990" s="41">
        <v>24528.937754999999</v>
      </c>
      <c r="R1990" s="41">
        <v>16810.147187999999</v>
      </c>
      <c r="S1990" s="41">
        <v>11590.942218</v>
      </c>
      <c r="T1990" s="41">
        <v>11897.775023</v>
      </c>
      <c r="U1990" s="41">
        <v>16376.495373</v>
      </c>
      <c r="V1990" s="41">
        <v>15452.387266</v>
      </c>
      <c r="W1990" s="41">
        <v>20496.853754</v>
      </c>
      <c r="X1990" s="41">
        <v>23596.516894</v>
      </c>
    </row>
    <row r="1991" spans="1:24" s="30" customFormat="1" ht="15" customHeight="1" x14ac:dyDescent="0.25">
      <c r="A1991" s="29" t="s">
        <v>1253</v>
      </c>
      <c r="B1991" s="29" t="s">
        <v>548</v>
      </c>
      <c r="C1991" s="10" t="s">
        <v>3880</v>
      </c>
      <c r="D1991" s="41">
        <v>22273.790609</v>
      </c>
      <c r="E1991" s="41">
        <v>21329.710209000001</v>
      </c>
      <c r="F1991" s="41">
        <v>13599.33409</v>
      </c>
      <c r="G1991" s="41">
        <v>19304.379789999999</v>
      </c>
      <c r="H1991" s="41">
        <v>22120.833846000001</v>
      </c>
      <c r="I1991" s="41">
        <v>2398.1732584000001</v>
      </c>
      <c r="J1991" s="41">
        <v>19165.404147000001</v>
      </c>
      <c r="K1991" s="41">
        <v>24193.788176999999</v>
      </c>
      <c r="L1991" s="41">
        <v>22142.944959</v>
      </c>
      <c r="M1991" s="41">
        <v>17868.415974</v>
      </c>
      <c r="N1991" s="41">
        <v>14433.626335999999</v>
      </c>
      <c r="O1991" s="41">
        <v>23382.519475000001</v>
      </c>
      <c r="P1991" s="41">
        <v>18656.079535000001</v>
      </c>
      <c r="Q1991" s="41">
        <v>28365.915710000001</v>
      </c>
      <c r="R1991" s="41">
        <v>25297.593023000001</v>
      </c>
      <c r="S1991" s="41">
        <v>12329.240014999999</v>
      </c>
      <c r="T1991" s="41">
        <v>12644.832141000001</v>
      </c>
      <c r="U1991" s="41">
        <v>17541.158361999998</v>
      </c>
      <c r="V1991" s="41">
        <v>16627.855732</v>
      </c>
      <c r="W1991" s="41">
        <v>21414.051027000001</v>
      </c>
      <c r="X1991" s="41">
        <v>29234.709724</v>
      </c>
    </row>
    <row r="1992" spans="1:24" s="30" customFormat="1" ht="15" customHeight="1" x14ac:dyDescent="0.25">
      <c r="A1992" s="29" t="s">
        <v>1253</v>
      </c>
      <c r="B1992" s="29" t="s">
        <v>1271</v>
      </c>
      <c r="C1992" s="10" t="s">
        <v>3881</v>
      </c>
      <c r="D1992" s="41">
        <v>25990.720842999999</v>
      </c>
      <c r="E1992" s="41">
        <v>20520.587867999999</v>
      </c>
      <c r="F1992" s="41">
        <v>13243.500672</v>
      </c>
      <c r="G1992" s="41">
        <v>18686.850418999999</v>
      </c>
      <c r="H1992" s="41">
        <v>22961.043009000001</v>
      </c>
      <c r="I1992" s="41" t="s">
        <v>1932</v>
      </c>
      <c r="J1992" s="41">
        <v>17738.179698</v>
      </c>
      <c r="K1992" s="41">
        <v>23984.176855999998</v>
      </c>
      <c r="L1992" s="41">
        <v>20763.903137000001</v>
      </c>
      <c r="M1992" s="41">
        <v>17773.4022</v>
      </c>
      <c r="N1992" s="41">
        <v>12216.509601</v>
      </c>
      <c r="O1992" s="41">
        <v>20018.468518999998</v>
      </c>
      <c r="P1992" s="41" t="s">
        <v>1932</v>
      </c>
      <c r="Q1992" s="41">
        <v>27468.215996999999</v>
      </c>
      <c r="R1992" s="41">
        <v>25089.566922999998</v>
      </c>
      <c r="S1992" s="41">
        <v>11234.70838</v>
      </c>
      <c r="T1992" s="41">
        <v>11319.70991</v>
      </c>
      <c r="U1992" s="41">
        <v>16014.188381</v>
      </c>
      <c r="V1992" s="41">
        <v>16766.246782999999</v>
      </c>
      <c r="W1992" s="41">
        <v>28061.370819</v>
      </c>
      <c r="X1992" s="41">
        <v>29936.633129999998</v>
      </c>
    </row>
    <row r="1993" spans="1:24" s="30" customFormat="1" ht="15" customHeight="1" x14ac:dyDescent="0.25">
      <c r="A1993" s="29" t="s">
        <v>1253</v>
      </c>
      <c r="B1993" s="29" t="s">
        <v>1272</v>
      </c>
      <c r="C1993" s="10" t="s">
        <v>3882</v>
      </c>
      <c r="D1993" s="41">
        <v>15916.704662</v>
      </c>
      <c r="E1993" s="41">
        <v>16106.881877</v>
      </c>
      <c r="F1993" s="41">
        <v>12269.740168</v>
      </c>
      <c r="G1993" s="41">
        <v>17731.051481999999</v>
      </c>
      <c r="H1993" s="41">
        <v>16453.248499000001</v>
      </c>
      <c r="I1993" s="41" t="s">
        <v>1932</v>
      </c>
      <c r="J1993" s="41">
        <v>13240.426170999999</v>
      </c>
      <c r="K1993" s="41">
        <v>22148.444289999999</v>
      </c>
      <c r="L1993" s="41">
        <v>16355.052449999999</v>
      </c>
      <c r="M1993" s="41">
        <v>15040.280674</v>
      </c>
      <c r="N1993" s="41">
        <v>9785.5423195999992</v>
      </c>
      <c r="O1993" s="41">
        <v>24687.873982000001</v>
      </c>
      <c r="P1993" s="41" t="s">
        <v>1932</v>
      </c>
      <c r="Q1993" s="41">
        <v>23853.513093000001</v>
      </c>
      <c r="R1993" s="41">
        <v>20663.49625</v>
      </c>
      <c r="S1993" s="41">
        <v>9173.8789397</v>
      </c>
      <c r="T1993" s="41">
        <v>9790.5110406000003</v>
      </c>
      <c r="U1993" s="41">
        <v>13484.845443</v>
      </c>
      <c r="V1993" s="41">
        <v>12000.731986000001</v>
      </c>
      <c r="W1993" s="41">
        <v>31161.824122000002</v>
      </c>
      <c r="X1993" s="41">
        <v>29355.672999999999</v>
      </c>
    </row>
    <row r="1994" spans="1:24" s="30" customFormat="1" ht="15" customHeight="1" x14ac:dyDescent="0.25">
      <c r="A1994" s="29" t="s">
        <v>1253</v>
      </c>
      <c r="B1994" s="29" t="s">
        <v>1273</v>
      </c>
      <c r="C1994" s="10" t="s">
        <v>3883</v>
      </c>
      <c r="D1994" s="41">
        <v>20604.347751000001</v>
      </c>
      <c r="E1994" s="41">
        <v>19425.46428</v>
      </c>
      <c r="F1994" s="41">
        <v>14033.997198999999</v>
      </c>
      <c r="G1994" s="41">
        <v>21956.933725999999</v>
      </c>
      <c r="H1994" s="41">
        <v>21916.217335000001</v>
      </c>
      <c r="I1994" s="41">
        <v>1935.537</v>
      </c>
      <c r="J1994" s="41">
        <v>19565.160025000001</v>
      </c>
      <c r="K1994" s="41">
        <v>22853.241923000001</v>
      </c>
      <c r="L1994" s="41">
        <v>20074.253443000001</v>
      </c>
      <c r="M1994" s="41">
        <v>17508.123806</v>
      </c>
      <c r="N1994" s="41">
        <v>14400.062878999999</v>
      </c>
      <c r="O1994" s="41">
        <v>23616.964790000002</v>
      </c>
      <c r="P1994" s="41">
        <v>25609.551381000001</v>
      </c>
      <c r="Q1994" s="41">
        <v>26902.991310000001</v>
      </c>
      <c r="R1994" s="41">
        <v>24975.661543999999</v>
      </c>
      <c r="S1994" s="41">
        <v>12313.889091999999</v>
      </c>
      <c r="T1994" s="41">
        <v>13000.936256000001</v>
      </c>
      <c r="U1994" s="41">
        <v>17995.458694000001</v>
      </c>
      <c r="V1994" s="41">
        <v>17869.554101999998</v>
      </c>
      <c r="W1994" s="41">
        <v>22711.610005999999</v>
      </c>
      <c r="X1994" s="41">
        <v>24618.233285999999</v>
      </c>
    </row>
    <row r="1995" spans="1:24" s="30" customFormat="1" ht="15" customHeight="1" x14ac:dyDescent="0.25">
      <c r="A1995" s="29" t="s">
        <v>1253</v>
      </c>
      <c r="B1995" s="29" t="s">
        <v>1274</v>
      </c>
      <c r="C1995" s="10" t="s">
        <v>3884</v>
      </c>
      <c r="D1995" s="41">
        <v>26343.134649</v>
      </c>
      <c r="E1995" s="41">
        <v>19023.464735000001</v>
      </c>
      <c r="F1995" s="41">
        <v>13313.838643999999</v>
      </c>
      <c r="G1995" s="41">
        <v>17591.568879999999</v>
      </c>
      <c r="H1995" s="41">
        <v>21900.726704000001</v>
      </c>
      <c r="I1995" s="41" t="s">
        <v>1932</v>
      </c>
      <c r="J1995" s="41">
        <v>19229.269196000001</v>
      </c>
      <c r="K1995" s="41">
        <v>23386.502537</v>
      </c>
      <c r="L1995" s="41">
        <v>18692.572131000001</v>
      </c>
      <c r="M1995" s="41">
        <v>15925.781242999999</v>
      </c>
      <c r="N1995" s="41">
        <v>12838.931508</v>
      </c>
      <c r="O1995" s="41">
        <v>32305.622432</v>
      </c>
      <c r="P1995" s="41" t="s">
        <v>1932</v>
      </c>
      <c r="Q1995" s="41">
        <v>24480.991834</v>
      </c>
      <c r="R1995" s="41">
        <v>22438.231333</v>
      </c>
      <c r="S1995" s="41">
        <v>10900.170152999999</v>
      </c>
      <c r="T1995" s="41">
        <v>12771.638161999999</v>
      </c>
      <c r="U1995" s="41">
        <v>16227.213701999999</v>
      </c>
      <c r="V1995" s="41">
        <v>17650.586329999998</v>
      </c>
      <c r="W1995" s="41">
        <v>25999.317814999999</v>
      </c>
      <c r="X1995" s="41">
        <v>24295.980473</v>
      </c>
    </row>
    <row r="1996" spans="1:24" s="30" customFormat="1" ht="15" customHeight="1" x14ac:dyDescent="0.25">
      <c r="A1996" s="29" t="s">
        <v>1253</v>
      </c>
      <c r="B1996" s="29" t="s">
        <v>1275</v>
      </c>
      <c r="C1996" s="10" t="s">
        <v>3885</v>
      </c>
      <c r="D1996" s="41">
        <v>20463.550253000001</v>
      </c>
      <c r="E1996" s="41">
        <v>22680.289454000002</v>
      </c>
      <c r="F1996" s="41">
        <v>14900.982367000001</v>
      </c>
      <c r="G1996" s="41">
        <v>22033.743412</v>
      </c>
      <c r="H1996" s="41">
        <v>23735.332096999999</v>
      </c>
      <c r="I1996" s="41" t="s">
        <v>1932</v>
      </c>
      <c r="J1996" s="41">
        <v>19125.500712000001</v>
      </c>
      <c r="K1996" s="41">
        <v>24495.041233</v>
      </c>
      <c r="L1996" s="41">
        <v>22476.947701000001</v>
      </c>
      <c r="M1996" s="41">
        <v>18748.874809000001</v>
      </c>
      <c r="N1996" s="41">
        <v>14303.936269</v>
      </c>
      <c r="O1996" s="41">
        <v>32080.404543000001</v>
      </c>
      <c r="P1996" s="41">
        <v>6904.8254166999996</v>
      </c>
      <c r="Q1996" s="41">
        <v>25188.771865999999</v>
      </c>
      <c r="R1996" s="41">
        <v>18170.242353000001</v>
      </c>
      <c r="S1996" s="41">
        <v>11792.900936</v>
      </c>
      <c r="T1996" s="41">
        <v>12356.9985</v>
      </c>
      <c r="U1996" s="41">
        <v>17927.839339999999</v>
      </c>
      <c r="V1996" s="41">
        <v>15976.741719</v>
      </c>
      <c r="W1996" s="41">
        <v>20738.419442999999</v>
      </c>
      <c r="X1996" s="41">
        <v>28206.210012</v>
      </c>
    </row>
    <row r="1997" spans="1:24" s="30" customFormat="1" ht="15" customHeight="1" x14ac:dyDescent="0.25">
      <c r="A1997" s="29" t="s">
        <v>1253</v>
      </c>
      <c r="B1997" s="29" t="s">
        <v>1276</v>
      </c>
      <c r="C1997" s="10" t="s">
        <v>3886</v>
      </c>
      <c r="D1997" s="41">
        <v>24241.339906000001</v>
      </c>
      <c r="E1997" s="41">
        <v>19686.478739999999</v>
      </c>
      <c r="F1997" s="41">
        <v>16166.961579999999</v>
      </c>
      <c r="G1997" s="41">
        <v>22865.980434000001</v>
      </c>
      <c r="H1997" s="41">
        <v>23399.471076999998</v>
      </c>
      <c r="I1997" s="41">
        <v>4428.2703571000002</v>
      </c>
      <c r="J1997" s="41">
        <v>18331.810451000001</v>
      </c>
      <c r="K1997" s="41">
        <v>27170.113268000001</v>
      </c>
      <c r="L1997" s="41">
        <v>27178.119440999999</v>
      </c>
      <c r="M1997" s="41">
        <v>19414.19483</v>
      </c>
      <c r="N1997" s="41">
        <v>15834.356406999999</v>
      </c>
      <c r="O1997" s="41">
        <v>28891.642038999998</v>
      </c>
      <c r="P1997" s="41">
        <v>15776.862157</v>
      </c>
      <c r="Q1997" s="41">
        <v>30345.955775999999</v>
      </c>
      <c r="R1997" s="41">
        <v>33635.207616</v>
      </c>
      <c r="S1997" s="41">
        <v>14818.816256</v>
      </c>
      <c r="T1997" s="41">
        <v>14482.439418</v>
      </c>
      <c r="U1997" s="41">
        <v>20814.955356999999</v>
      </c>
      <c r="V1997" s="41">
        <v>19403.011855000001</v>
      </c>
      <c r="W1997" s="41">
        <v>18213.134413</v>
      </c>
      <c r="X1997" s="41">
        <v>30684.477496</v>
      </c>
    </row>
    <row r="1998" spans="1:24" s="30" customFormat="1" ht="15" customHeight="1" x14ac:dyDescent="0.25">
      <c r="A1998" s="29" t="s">
        <v>1253</v>
      </c>
      <c r="B1998" s="29" t="s">
        <v>1277</v>
      </c>
      <c r="C1998" s="10" t="s">
        <v>3887</v>
      </c>
      <c r="D1998" s="41">
        <v>21703.477975999998</v>
      </c>
      <c r="E1998" s="41">
        <v>20707.613259999998</v>
      </c>
      <c r="F1998" s="41">
        <v>14582.492426999999</v>
      </c>
      <c r="G1998" s="41">
        <v>23223.772886999999</v>
      </c>
      <c r="H1998" s="41">
        <v>26394.626367000001</v>
      </c>
      <c r="I1998" s="41">
        <v>9977.6571428999996</v>
      </c>
      <c r="J1998" s="41">
        <v>16978.536973999999</v>
      </c>
      <c r="K1998" s="41">
        <v>23430.274809999999</v>
      </c>
      <c r="L1998" s="41">
        <v>24100.713621999999</v>
      </c>
      <c r="M1998" s="41">
        <v>20370.430991000001</v>
      </c>
      <c r="N1998" s="41">
        <v>14589.827391999999</v>
      </c>
      <c r="O1998" s="41">
        <v>25028.031394000001</v>
      </c>
      <c r="P1998" s="41">
        <v>14076.923068</v>
      </c>
      <c r="Q1998" s="41">
        <v>26885.221355000001</v>
      </c>
      <c r="R1998" s="41">
        <v>34093.165720999998</v>
      </c>
      <c r="S1998" s="41">
        <v>12800.161388</v>
      </c>
      <c r="T1998" s="41">
        <v>12443.795228999999</v>
      </c>
      <c r="U1998" s="41">
        <v>19636.941714000001</v>
      </c>
      <c r="V1998" s="41">
        <v>16208.915604</v>
      </c>
      <c r="W1998" s="41">
        <v>22928.435798999999</v>
      </c>
      <c r="X1998" s="41">
        <v>26970.138451999999</v>
      </c>
    </row>
    <row r="1999" spans="1:24" s="30" customFormat="1" ht="15" customHeight="1" x14ac:dyDescent="0.25">
      <c r="A1999" s="29" t="s">
        <v>1253</v>
      </c>
      <c r="B1999" s="29" t="s">
        <v>435</v>
      </c>
      <c r="C1999" s="10" t="s">
        <v>3888</v>
      </c>
      <c r="D1999" s="41">
        <v>24625.940396999998</v>
      </c>
      <c r="E1999" s="41">
        <v>20652.594276</v>
      </c>
      <c r="F1999" s="41">
        <v>15441.030375</v>
      </c>
      <c r="G1999" s="41">
        <v>21462.558132999999</v>
      </c>
      <c r="H1999" s="41">
        <v>23097.912950999998</v>
      </c>
      <c r="I1999" s="41">
        <v>5353.4474843999997</v>
      </c>
      <c r="J1999" s="41">
        <v>18838.465990000001</v>
      </c>
      <c r="K1999" s="41">
        <v>25689.374124999998</v>
      </c>
      <c r="L1999" s="41">
        <v>24188.500072999999</v>
      </c>
      <c r="M1999" s="41">
        <v>18778.383719000001</v>
      </c>
      <c r="N1999" s="41">
        <v>15703.440558</v>
      </c>
      <c r="O1999" s="41">
        <v>30559.807794</v>
      </c>
      <c r="P1999" s="41">
        <v>14633.818278999999</v>
      </c>
      <c r="Q1999" s="41">
        <v>29737.854350000001</v>
      </c>
      <c r="R1999" s="41">
        <v>27795.425147999998</v>
      </c>
      <c r="S1999" s="41">
        <v>12849.200374</v>
      </c>
      <c r="T1999" s="41">
        <v>14303.766642000001</v>
      </c>
      <c r="U1999" s="41">
        <v>19231.832929</v>
      </c>
      <c r="V1999" s="41">
        <v>18496.943759000002</v>
      </c>
      <c r="W1999" s="41">
        <v>21619.413472</v>
      </c>
      <c r="X1999" s="41">
        <v>29102.408126999999</v>
      </c>
    </row>
    <row r="2000" spans="1:24" s="30" customFormat="1" ht="15" customHeight="1" x14ac:dyDescent="0.25">
      <c r="A2000" s="29" t="s">
        <v>1253</v>
      </c>
      <c r="B2000" s="29" t="s">
        <v>69</v>
      </c>
      <c r="C2000" s="10" t="s">
        <v>3889</v>
      </c>
      <c r="D2000" s="41">
        <v>24740.249524999999</v>
      </c>
      <c r="E2000" s="41">
        <v>20902.181259000001</v>
      </c>
      <c r="F2000" s="41">
        <v>13734.161833</v>
      </c>
      <c r="G2000" s="41">
        <v>22153.216941999999</v>
      </c>
      <c r="H2000" s="41">
        <v>23562.422732999999</v>
      </c>
      <c r="I2000" s="41" t="s">
        <v>1932</v>
      </c>
      <c r="J2000" s="41">
        <v>17312.634708000001</v>
      </c>
      <c r="K2000" s="41">
        <v>24096.801814999999</v>
      </c>
      <c r="L2000" s="41">
        <v>23919.819232000002</v>
      </c>
      <c r="M2000" s="41">
        <v>17388.450034000001</v>
      </c>
      <c r="N2000" s="41">
        <v>13744.176885000001</v>
      </c>
      <c r="O2000" s="41">
        <v>29904.464409</v>
      </c>
      <c r="P2000" s="41">
        <v>12511.017308</v>
      </c>
      <c r="Q2000" s="41">
        <v>28859.293452000002</v>
      </c>
      <c r="R2000" s="41">
        <v>28521.076746999999</v>
      </c>
      <c r="S2000" s="41">
        <v>12167.554117</v>
      </c>
      <c r="T2000" s="41">
        <v>12401.016183</v>
      </c>
      <c r="U2000" s="41">
        <v>19049.807622</v>
      </c>
      <c r="V2000" s="41">
        <v>14482.936049</v>
      </c>
      <c r="W2000" s="41">
        <v>24908.274085000001</v>
      </c>
      <c r="X2000" s="41">
        <v>28992.301495</v>
      </c>
    </row>
    <row r="2001" spans="1:24" s="30" customFormat="1" ht="15" customHeight="1" x14ac:dyDescent="0.25">
      <c r="A2001" s="29" t="s">
        <v>1253</v>
      </c>
      <c r="B2001" s="29" t="s">
        <v>1278</v>
      </c>
      <c r="C2001" s="10" t="s">
        <v>3890</v>
      </c>
      <c r="D2001" s="41">
        <v>23290.004226000001</v>
      </c>
      <c r="E2001" s="41">
        <v>20349.380783000001</v>
      </c>
      <c r="F2001" s="41">
        <v>14582.203864999999</v>
      </c>
      <c r="G2001" s="41">
        <v>20808.972118999998</v>
      </c>
      <c r="H2001" s="41">
        <v>22743.363368999999</v>
      </c>
      <c r="I2001" s="41">
        <v>5476.9653332999997</v>
      </c>
      <c r="J2001" s="41">
        <v>19146.039755000002</v>
      </c>
      <c r="K2001" s="41">
        <v>24186.810142999999</v>
      </c>
      <c r="L2001" s="41">
        <v>22022.168973</v>
      </c>
      <c r="M2001" s="41">
        <v>17640.057668000001</v>
      </c>
      <c r="N2001" s="41">
        <v>14228.012876000001</v>
      </c>
      <c r="O2001" s="41">
        <v>25015.795674000001</v>
      </c>
      <c r="P2001" s="41">
        <v>13308.460938</v>
      </c>
      <c r="Q2001" s="41">
        <v>25950.431084</v>
      </c>
      <c r="R2001" s="41">
        <v>23884.668455999999</v>
      </c>
      <c r="S2001" s="41">
        <v>12366.125348</v>
      </c>
      <c r="T2001" s="41">
        <v>13177.855299000001</v>
      </c>
      <c r="U2001" s="41">
        <v>17787.831083000001</v>
      </c>
      <c r="V2001" s="41">
        <v>18732.770412000002</v>
      </c>
      <c r="W2001" s="41">
        <v>22370.663494</v>
      </c>
      <c r="X2001" s="41">
        <v>25542.100252</v>
      </c>
    </row>
    <row r="2002" spans="1:24" s="30" customFormat="1" ht="15" customHeight="1" x14ac:dyDescent="0.25">
      <c r="A2002" s="29" t="s">
        <v>1253</v>
      </c>
      <c r="B2002" s="29" t="s">
        <v>1279</v>
      </c>
      <c r="C2002" s="10" t="s">
        <v>3891</v>
      </c>
      <c r="D2002" s="41">
        <v>19147.205832</v>
      </c>
      <c r="E2002" s="41">
        <v>18277.655266000002</v>
      </c>
      <c r="F2002" s="41">
        <v>12787.575783</v>
      </c>
      <c r="G2002" s="41">
        <v>22397.140587999998</v>
      </c>
      <c r="H2002" s="41">
        <v>21254.209354999999</v>
      </c>
      <c r="I2002" s="41" t="s">
        <v>1932</v>
      </c>
      <c r="J2002" s="41">
        <v>15729.913079</v>
      </c>
      <c r="K2002" s="41">
        <v>24683.735317999999</v>
      </c>
      <c r="L2002" s="41">
        <v>18807.041004999999</v>
      </c>
      <c r="M2002" s="41">
        <v>19194.645754000001</v>
      </c>
      <c r="N2002" s="41">
        <v>12200.683895</v>
      </c>
      <c r="O2002" s="41">
        <v>19555.710055</v>
      </c>
      <c r="P2002" s="41" t="s">
        <v>1932</v>
      </c>
      <c r="Q2002" s="41">
        <v>27626.867272</v>
      </c>
      <c r="R2002" s="41">
        <v>21595.600769000001</v>
      </c>
      <c r="S2002" s="41">
        <v>11671.274276</v>
      </c>
      <c r="T2002" s="41">
        <v>10993.476634000001</v>
      </c>
      <c r="U2002" s="41">
        <v>16903.730718999999</v>
      </c>
      <c r="V2002" s="41">
        <v>18686.086744</v>
      </c>
      <c r="W2002" s="41">
        <v>16038.588304999999</v>
      </c>
      <c r="X2002" s="41">
        <v>25614.496979</v>
      </c>
    </row>
    <row r="2003" spans="1:24" s="30" customFormat="1" ht="15" customHeight="1" x14ac:dyDescent="0.25">
      <c r="A2003" s="29" t="s">
        <v>1253</v>
      </c>
      <c r="B2003" s="29" t="s">
        <v>147</v>
      </c>
      <c r="C2003" s="10" t="s">
        <v>3892</v>
      </c>
      <c r="D2003" s="41">
        <v>16118.100069</v>
      </c>
      <c r="E2003" s="41">
        <v>17890.635571999999</v>
      </c>
      <c r="F2003" s="41">
        <v>13064.286721</v>
      </c>
      <c r="G2003" s="41">
        <v>15805.852471</v>
      </c>
      <c r="H2003" s="41">
        <v>14555.704553</v>
      </c>
      <c r="I2003" s="41" t="s">
        <v>1932</v>
      </c>
      <c r="J2003" s="41">
        <v>18172.165373</v>
      </c>
      <c r="K2003" s="41">
        <v>18852.558218999999</v>
      </c>
      <c r="L2003" s="41">
        <v>18440.224126000001</v>
      </c>
      <c r="M2003" s="41">
        <v>16985.009308000001</v>
      </c>
      <c r="N2003" s="41">
        <v>12566.470563000001</v>
      </c>
      <c r="O2003" s="41">
        <v>24438.261956999999</v>
      </c>
      <c r="P2003" s="41" t="s">
        <v>1932</v>
      </c>
      <c r="Q2003" s="41">
        <v>18417.152405000001</v>
      </c>
      <c r="R2003" s="41">
        <v>13931.858462</v>
      </c>
      <c r="S2003" s="41">
        <v>12543.219374</v>
      </c>
      <c r="T2003" s="41">
        <v>12414.902547</v>
      </c>
      <c r="U2003" s="41">
        <v>14808.080523000001</v>
      </c>
      <c r="V2003" s="41">
        <v>18524.360075000001</v>
      </c>
      <c r="W2003" s="41">
        <v>22288.569156000001</v>
      </c>
      <c r="X2003" s="41">
        <v>29378.817533000001</v>
      </c>
    </row>
    <row r="2004" spans="1:24" s="30" customFormat="1" ht="15" customHeight="1" x14ac:dyDescent="0.25">
      <c r="A2004" s="29" t="s">
        <v>1253</v>
      </c>
      <c r="B2004" s="29" t="s">
        <v>1280</v>
      </c>
      <c r="C2004" s="10" t="s">
        <v>3893</v>
      </c>
      <c r="D2004" s="41">
        <v>21313.124935</v>
      </c>
      <c r="E2004" s="41">
        <v>16775.310831999999</v>
      </c>
      <c r="F2004" s="41">
        <v>14364.772344000001</v>
      </c>
      <c r="G2004" s="41">
        <v>19992.162776000001</v>
      </c>
      <c r="H2004" s="41">
        <v>24114.120267999999</v>
      </c>
      <c r="I2004" s="41">
        <v>8447.6694736999998</v>
      </c>
      <c r="J2004" s="41">
        <v>17812.272120000001</v>
      </c>
      <c r="K2004" s="41">
        <v>22600.927938000001</v>
      </c>
      <c r="L2004" s="41">
        <v>23462.744262</v>
      </c>
      <c r="M2004" s="41">
        <v>17385.819801000001</v>
      </c>
      <c r="N2004" s="41">
        <v>13574.187583000001</v>
      </c>
      <c r="O2004" s="41">
        <v>24081.462357</v>
      </c>
      <c r="P2004" s="41">
        <v>14201.763929000001</v>
      </c>
      <c r="Q2004" s="41">
        <v>23903.258544</v>
      </c>
      <c r="R2004" s="41">
        <v>24601.257115</v>
      </c>
      <c r="S2004" s="41">
        <v>13951.703503000001</v>
      </c>
      <c r="T2004" s="41">
        <v>13299.470447</v>
      </c>
      <c r="U2004" s="41">
        <v>18408.764651000001</v>
      </c>
      <c r="V2004" s="41">
        <v>20638.866302999999</v>
      </c>
      <c r="W2004" s="41">
        <v>18236.88019</v>
      </c>
      <c r="X2004" s="41">
        <v>25941.012329000001</v>
      </c>
    </row>
    <row r="2005" spans="1:24" s="30" customFormat="1" ht="15" customHeight="1" x14ac:dyDescent="0.25">
      <c r="A2005" s="29" t="s">
        <v>1253</v>
      </c>
      <c r="B2005" s="29" t="s">
        <v>71</v>
      </c>
      <c r="C2005" s="10" t="s">
        <v>3894</v>
      </c>
      <c r="D2005" s="41">
        <v>23096.387418999999</v>
      </c>
      <c r="E2005" s="41">
        <v>26078.700623000001</v>
      </c>
      <c r="F2005" s="41">
        <v>15128.588873000001</v>
      </c>
      <c r="G2005" s="41">
        <v>23470.777592999999</v>
      </c>
      <c r="H2005" s="41">
        <v>22362.755456999999</v>
      </c>
      <c r="I2005" s="41" t="s">
        <v>1932</v>
      </c>
      <c r="J2005" s="41">
        <v>18321.877617999999</v>
      </c>
      <c r="K2005" s="41">
        <v>23101.910358000001</v>
      </c>
      <c r="L2005" s="41">
        <v>22734.682854999999</v>
      </c>
      <c r="M2005" s="41">
        <v>18617.232226</v>
      </c>
      <c r="N2005" s="41">
        <v>13815.12062</v>
      </c>
      <c r="O2005" s="41">
        <v>21044.258635999999</v>
      </c>
      <c r="P2005" s="41">
        <v>25284.567856999998</v>
      </c>
      <c r="Q2005" s="41">
        <v>27593.276406000001</v>
      </c>
      <c r="R2005" s="41">
        <v>26434.561667000002</v>
      </c>
      <c r="S2005" s="41">
        <v>12831.743931999999</v>
      </c>
      <c r="T2005" s="41">
        <v>12840.412559</v>
      </c>
      <c r="U2005" s="41">
        <v>18397.053220000002</v>
      </c>
      <c r="V2005" s="41">
        <v>15923.622443</v>
      </c>
      <c r="W2005" s="41">
        <v>27634.371765</v>
      </c>
      <c r="X2005" s="41">
        <v>31231.596116000001</v>
      </c>
    </row>
    <row r="2006" spans="1:24" s="30" customFormat="1" ht="15" customHeight="1" x14ac:dyDescent="0.25">
      <c r="A2006" s="29" t="s">
        <v>1253</v>
      </c>
      <c r="B2006" s="29" t="s">
        <v>1281</v>
      </c>
      <c r="C2006" s="10" t="s">
        <v>3895</v>
      </c>
      <c r="D2006" s="41">
        <v>21297.076289000001</v>
      </c>
      <c r="E2006" s="41">
        <v>18718.568957</v>
      </c>
      <c r="F2006" s="41">
        <v>13935.208182</v>
      </c>
      <c r="G2006" s="41">
        <v>18951.081228999999</v>
      </c>
      <c r="H2006" s="41">
        <v>20088.381218999999</v>
      </c>
      <c r="I2006" s="41">
        <v>4030.2418852000001</v>
      </c>
      <c r="J2006" s="41">
        <v>17417.874323</v>
      </c>
      <c r="K2006" s="41">
        <v>22509.456281999999</v>
      </c>
      <c r="L2006" s="41">
        <v>23010.313753999999</v>
      </c>
      <c r="M2006" s="41">
        <v>17964.554717999999</v>
      </c>
      <c r="N2006" s="41">
        <v>14424.761493</v>
      </c>
      <c r="O2006" s="41">
        <v>27563.873471999999</v>
      </c>
      <c r="P2006" s="41">
        <v>16069.044400999999</v>
      </c>
      <c r="Q2006" s="41">
        <v>26408.327926000002</v>
      </c>
      <c r="R2006" s="41">
        <v>25752.292903000001</v>
      </c>
      <c r="S2006" s="41">
        <v>12029.019609000001</v>
      </c>
      <c r="T2006" s="41">
        <v>12732.829191999999</v>
      </c>
      <c r="U2006" s="41">
        <v>16981.720339</v>
      </c>
      <c r="V2006" s="41">
        <v>15346.594289999999</v>
      </c>
      <c r="W2006" s="41">
        <v>20167.577662</v>
      </c>
      <c r="X2006" s="41">
        <v>26341.775303999999</v>
      </c>
    </row>
    <row r="2007" spans="1:24" s="30" customFormat="1" ht="15" customHeight="1" x14ac:dyDescent="0.25">
      <c r="A2007" s="29" t="s">
        <v>1253</v>
      </c>
      <c r="B2007" s="29" t="s">
        <v>1282</v>
      </c>
      <c r="C2007" s="10" t="s">
        <v>3896</v>
      </c>
      <c r="D2007" s="41">
        <v>16746.420569000002</v>
      </c>
      <c r="E2007" s="41">
        <v>23991.576443000002</v>
      </c>
      <c r="F2007" s="41">
        <v>14345.102365000001</v>
      </c>
      <c r="G2007" s="41">
        <v>20344.156954999999</v>
      </c>
      <c r="H2007" s="41">
        <v>25575.526043999998</v>
      </c>
      <c r="I2007" s="41">
        <v>8361.2861537999997</v>
      </c>
      <c r="J2007" s="41">
        <v>19981.382575</v>
      </c>
      <c r="K2007" s="41">
        <v>25076.041670999999</v>
      </c>
      <c r="L2007" s="41">
        <v>24135.838456000001</v>
      </c>
      <c r="M2007" s="41">
        <v>17034.900097999998</v>
      </c>
      <c r="N2007" s="41">
        <v>13908.667593</v>
      </c>
      <c r="O2007" s="41">
        <v>21279.915383</v>
      </c>
      <c r="P2007" s="41">
        <v>19925.987556</v>
      </c>
      <c r="Q2007" s="41">
        <v>29537.142741</v>
      </c>
      <c r="R2007" s="41">
        <v>13986.723958</v>
      </c>
      <c r="S2007" s="41">
        <v>12274.569318</v>
      </c>
      <c r="T2007" s="41">
        <v>12130.584079</v>
      </c>
      <c r="U2007" s="41">
        <v>19236.314596</v>
      </c>
      <c r="V2007" s="41">
        <v>18216.403999999999</v>
      </c>
      <c r="W2007" s="41">
        <v>21481.910854999998</v>
      </c>
      <c r="X2007" s="41">
        <v>32009.351037</v>
      </c>
    </row>
    <row r="2008" spans="1:24" s="30" customFormat="1" ht="15" customHeight="1" x14ac:dyDescent="0.25">
      <c r="A2008" s="29" t="s">
        <v>1253</v>
      </c>
      <c r="B2008" s="29" t="s">
        <v>1283</v>
      </c>
      <c r="C2008" s="10" t="s">
        <v>3897</v>
      </c>
      <c r="D2008" s="41">
        <v>19220.694910999999</v>
      </c>
      <c r="E2008" s="41">
        <v>20448.547771000001</v>
      </c>
      <c r="F2008" s="41">
        <v>14580.837964</v>
      </c>
      <c r="G2008" s="41">
        <v>22066.356656</v>
      </c>
      <c r="H2008" s="41">
        <v>23207.972243</v>
      </c>
      <c r="I2008" s="41" t="s">
        <v>1932</v>
      </c>
      <c r="J2008" s="41">
        <v>19774.605922999999</v>
      </c>
      <c r="K2008" s="41">
        <v>24635.318438999999</v>
      </c>
      <c r="L2008" s="41">
        <v>21406.673564000001</v>
      </c>
      <c r="M2008" s="41">
        <v>17478.11248</v>
      </c>
      <c r="N2008" s="41">
        <v>14173.654697</v>
      </c>
      <c r="O2008" s="41">
        <v>23973.225858000002</v>
      </c>
      <c r="P2008" s="41">
        <v>14891.454422999999</v>
      </c>
      <c r="Q2008" s="41">
        <v>25585.505969999998</v>
      </c>
      <c r="R2008" s="41">
        <v>46450.547474999999</v>
      </c>
      <c r="S2008" s="41">
        <v>12575.427892</v>
      </c>
      <c r="T2008" s="41">
        <v>13316.586965</v>
      </c>
      <c r="U2008" s="41">
        <v>16887.342528000001</v>
      </c>
      <c r="V2008" s="41">
        <v>16510.789657000001</v>
      </c>
      <c r="W2008" s="41">
        <v>23329.528190000001</v>
      </c>
      <c r="X2008" s="41">
        <v>27004.736623000001</v>
      </c>
    </row>
    <row r="2009" spans="1:24" s="30" customFormat="1" ht="15" customHeight="1" x14ac:dyDescent="0.25">
      <c r="A2009" s="29" t="s">
        <v>1253</v>
      </c>
      <c r="B2009" s="29" t="s">
        <v>1284</v>
      </c>
      <c r="C2009" s="10" t="s">
        <v>3898</v>
      </c>
      <c r="D2009" s="41">
        <v>19440.723722999999</v>
      </c>
      <c r="E2009" s="41">
        <v>17798.517392999998</v>
      </c>
      <c r="F2009" s="41">
        <v>12881.944901000001</v>
      </c>
      <c r="G2009" s="41">
        <v>20716.915147</v>
      </c>
      <c r="H2009" s="41">
        <v>17287.197667</v>
      </c>
      <c r="I2009" s="41">
        <v>7025.6750000000002</v>
      </c>
      <c r="J2009" s="41">
        <v>17101.342815</v>
      </c>
      <c r="K2009" s="41">
        <v>19077.870263000001</v>
      </c>
      <c r="L2009" s="41">
        <v>19994.320217</v>
      </c>
      <c r="M2009" s="41">
        <v>16708.063428000001</v>
      </c>
      <c r="N2009" s="41">
        <v>11277.741478</v>
      </c>
      <c r="O2009" s="41">
        <v>21592.496949</v>
      </c>
      <c r="P2009" s="41">
        <v>14215.814544999999</v>
      </c>
      <c r="Q2009" s="41">
        <v>22130.804531000002</v>
      </c>
      <c r="R2009" s="41">
        <v>22260.782856999998</v>
      </c>
      <c r="S2009" s="41">
        <v>10865.269115999999</v>
      </c>
      <c r="T2009" s="41">
        <v>10748.560416</v>
      </c>
      <c r="U2009" s="41">
        <v>14948.209894</v>
      </c>
      <c r="V2009" s="41">
        <v>15899.240854</v>
      </c>
      <c r="W2009" s="41">
        <v>22119.994329000001</v>
      </c>
      <c r="X2009" s="41">
        <v>22984.309957000001</v>
      </c>
    </row>
    <row r="2010" spans="1:24" s="30" customFormat="1" ht="15" customHeight="1" x14ac:dyDescent="0.25">
      <c r="A2010" s="29" t="s">
        <v>1253</v>
      </c>
      <c r="B2010" s="29" t="s">
        <v>557</v>
      </c>
      <c r="C2010" s="10" t="s">
        <v>3899</v>
      </c>
      <c r="D2010" s="41">
        <v>20064.394541000001</v>
      </c>
      <c r="E2010" s="41">
        <v>17486.028292999999</v>
      </c>
      <c r="F2010" s="41">
        <v>12266.313005</v>
      </c>
      <c r="G2010" s="41">
        <v>17099.875749999999</v>
      </c>
      <c r="H2010" s="41">
        <v>17197.299738999998</v>
      </c>
      <c r="I2010" s="41">
        <v>4692.8427777999996</v>
      </c>
      <c r="J2010" s="41">
        <v>15945.087747</v>
      </c>
      <c r="K2010" s="41">
        <v>19062.325464000001</v>
      </c>
      <c r="L2010" s="41">
        <v>20614.138217</v>
      </c>
      <c r="M2010" s="41">
        <v>16032.571533</v>
      </c>
      <c r="N2010" s="41">
        <v>12664.094209999999</v>
      </c>
      <c r="O2010" s="41">
        <v>26915.567876000001</v>
      </c>
      <c r="P2010" s="41">
        <v>18658.055484</v>
      </c>
      <c r="Q2010" s="41">
        <v>22136.444605000001</v>
      </c>
      <c r="R2010" s="41">
        <v>16628.064352000001</v>
      </c>
      <c r="S2010" s="41">
        <v>10489.755706</v>
      </c>
      <c r="T2010" s="41">
        <v>11435.732958000001</v>
      </c>
      <c r="U2010" s="41">
        <v>14741.046447000001</v>
      </c>
      <c r="V2010" s="41">
        <v>15369.411029999999</v>
      </c>
      <c r="W2010" s="41">
        <v>20249.996338000001</v>
      </c>
      <c r="X2010" s="41">
        <v>22899.14762</v>
      </c>
    </row>
    <row r="2011" spans="1:24" s="30" customFormat="1" ht="15" customHeight="1" x14ac:dyDescent="0.25">
      <c r="A2011" s="29" t="s">
        <v>1253</v>
      </c>
      <c r="B2011" s="29" t="s">
        <v>1285</v>
      </c>
      <c r="C2011" s="10" t="s">
        <v>3900</v>
      </c>
      <c r="D2011" s="41">
        <v>17377.442835999998</v>
      </c>
      <c r="E2011" s="41">
        <v>19917.776667999999</v>
      </c>
      <c r="F2011" s="41">
        <v>12531.641836999999</v>
      </c>
      <c r="G2011" s="41">
        <v>23968.333168000001</v>
      </c>
      <c r="H2011" s="41">
        <v>25974.801946</v>
      </c>
      <c r="I2011" s="41" t="s">
        <v>1932</v>
      </c>
      <c r="J2011" s="41">
        <v>16789.245178000001</v>
      </c>
      <c r="K2011" s="41">
        <v>22960.616574</v>
      </c>
      <c r="L2011" s="41">
        <v>22776.970069999999</v>
      </c>
      <c r="M2011" s="41">
        <v>15765.400503999999</v>
      </c>
      <c r="N2011" s="41">
        <v>13228.560056</v>
      </c>
      <c r="O2011" s="41">
        <v>19944.902027</v>
      </c>
      <c r="P2011" s="41">
        <v>7416.6611537999997</v>
      </c>
      <c r="Q2011" s="41">
        <v>27449.895565999999</v>
      </c>
      <c r="R2011" s="41">
        <v>20414.093529000002</v>
      </c>
      <c r="S2011" s="41">
        <v>12831.527916999999</v>
      </c>
      <c r="T2011" s="41">
        <v>11540.532304</v>
      </c>
      <c r="U2011" s="41">
        <v>18301.196464000001</v>
      </c>
      <c r="V2011" s="41">
        <v>13774.047525</v>
      </c>
      <c r="W2011" s="41">
        <v>23682.067695000002</v>
      </c>
      <c r="X2011" s="41">
        <v>25318.345642</v>
      </c>
    </row>
    <row r="2012" spans="1:24" s="30" customFormat="1" ht="15" customHeight="1" x14ac:dyDescent="0.25">
      <c r="A2012" s="29" t="s">
        <v>1253</v>
      </c>
      <c r="B2012" s="29" t="s">
        <v>1286</v>
      </c>
      <c r="C2012" s="10" t="s">
        <v>3901</v>
      </c>
      <c r="D2012" s="41">
        <v>22577.505319</v>
      </c>
      <c r="E2012" s="41">
        <v>24173.745916</v>
      </c>
      <c r="F2012" s="41">
        <v>14333.290027999999</v>
      </c>
      <c r="G2012" s="41">
        <v>22443.645541999998</v>
      </c>
      <c r="H2012" s="41">
        <v>27008.273684</v>
      </c>
      <c r="I2012" s="41" t="s">
        <v>1932</v>
      </c>
      <c r="J2012" s="41">
        <v>18658.175426999998</v>
      </c>
      <c r="K2012" s="41">
        <v>25909.521356000001</v>
      </c>
      <c r="L2012" s="41">
        <v>23154.748255999999</v>
      </c>
      <c r="M2012" s="41">
        <v>21289.053775</v>
      </c>
      <c r="N2012" s="41">
        <v>15159.72603</v>
      </c>
      <c r="O2012" s="41">
        <v>21856.406473999999</v>
      </c>
      <c r="P2012" s="41">
        <v>21119.515171999999</v>
      </c>
      <c r="Q2012" s="41">
        <v>28977.664079999999</v>
      </c>
      <c r="R2012" s="41">
        <v>9810.3362500000003</v>
      </c>
      <c r="S2012" s="41">
        <v>13259.071913</v>
      </c>
      <c r="T2012" s="41">
        <v>13543.302312</v>
      </c>
      <c r="U2012" s="41">
        <v>19064.281746000001</v>
      </c>
      <c r="V2012" s="41">
        <v>21133.459844000001</v>
      </c>
      <c r="W2012" s="41">
        <v>17963.730670000001</v>
      </c>
      <c r="X2012" s="41">
        <v>31313.149597</v>
      </c>
    </row>
    <row r="2013" spans="1:24" s="30" customFormat="1" ht="15" customHeight="1" x14ac:dyDescent="0.25">
      <c r="A2013" s="29" t="s">
        <v>1253</v>
      </c>
      <c r="B2013" s="29" t="s">
        <v>1287</v>
      </c>
      <c r="C2013" s="10" t="s">
        <v>3902</v>
      </c>
      <c r="D2013" s="41">
        <v>12149.383636</v>
      </c>
      <c r="E2013" s="41">
        <v>16025.038488</v>
      </c>
      <c r="F2013" s="41">
        <v>9697.8135684999997</v>
      </c>
      <c r="G2013" s="41">
        <v>21241.308108000001</v>
      </c>
      <c r="H2013" s="41">
        <v>19395.945425999998</v>
      </c>
      <c r="I2013" s="41">
        <v>0</v>
      </c>
      <c r="J2013" s="41">
        <v>13991.959193999999</v>
      </c>
      <c r="K2013" s="41">
        <v>23529.541373</v>
      </c>
      <c r="L2013" s="41">
        <v>20838.265111000001</v>
      </c>
      <c r="M2013" s="41">
        <v>13802.474695999999</v>
      </c>
      <c r="N2013" s="41">
        <v>12595.810615</v>
      </c>
      <c r="O2013" s="41" t="s">
        <v>1932</v>
      </c>
      <c r="P2013" s="41" t="s">
        <v>1932</v>
      </c>
      <c r="Q2013" s="41">
        <v>21429.976890000002</v>
      </c>
      <c r="R2013" s="41" t="s">
        <v>1932</v>
      </c>
      <c r="S2013" s="41">
        <v>10746.008911000001</v>
      </c>
      <c r="T2013" s="41">
        <v>11221.323128</v>
      </c>
      <c r="U2013" s="41">
        <v>18905.797707999998</v>
      </c>
      <c r="V2013" s="41">
        <v>13266.948919</v>
      </c>
      <c r="W2013" s="41">
        <v>21355.396944</v>
      </c>
      <c r="X2013" s="41">
        <v>21179.197878999999</v>
      </c>
    </row>
    <row r="2014" spans="1:24" s="30" customFormat="1" ht="15" customHeight="1" x14ac:dyDescent="0.25">
      <c r="A2014" s="29" t="s">
        <v>1253</v>
      </c>
      <c r="B2014" s="29" t="s">
        <v>1288</v>
      </c>
      <c r="C2014" s="10" t="s">
        <v>3903</v>
      </c>
      <c r="D2014" s="41">
        <v>22270.609084</v>
      </c>
      <c r="E2014" s="41">
        <v>19170.374540000001</v>
      </c>
      <c r="F2014" s="41">
        <v>14130.59771</v>
      </c>
      <c r="G2014" s="41">
        <v>18632.364032000001</v>
      </c>
      <c r="H2014" s="41">
        <v>20645.655300999999</v>
      </c>
      <c r="I2014" s="41">
        <v>5923.3131033999998</v>
      </c>
      <c r="J2014" s="41">
        <v>18107.650507999999</v>
      </c>
      <c r="K2014" s="41">
        <v>23285.758286</v>
      </c>
      <c r="L2014" s="41">
        <v>21978.787930999999</v>
      </c>
      <c r="M2014" s="41">
        <v>18865.734435999999</v>
      </c>
      <c r="N2014" s="41">
        <v>13852.075293</v>
      </c>
      <c r="O2014" s="41">
        <v>27393.051469000002</v>
      </c>
      <c r="P2014" s="41">
        <v>12248.183778000001</v>
      </c>
      <c r="Q2014" s="41">
        <v>25750.585156000001</v>
      </c>
      <c r="R2014" s="41">
        <v>20386.264315</v>
      </c>
      <c r="S2014" s="41">
        <v>11063.531284000001</v>
      </c>
      <c r="T2014" s="41">
        <v>12549.198662999999</v>
      </c>
      <c r="U2014" s="41">
        <v>17223.040948999998</v>
      </c>
      <c r="V2014" s="41">
        <v>14773.301713999999</v>
      </c>
      <c r="W2014" s="41">
        <v>25121.936610000001</v>
      </c>
      <c r="X2014" s="41">
        <v>26014.358162</v>
      </c>
    </row>
    <row r="2015" spans="1:24" s="30" customFormat="1" ht="15" customHeight="1" x14ac:dyDescent="0.25">
      <c r="A2015" s="29" t="s">
        <v>1253</v>
      </c>
      <c r="B2015" s="29" t="s">
        <v>75</v>
      </c>
      <c r="C2015" s="10" t="s">
        <v>3904</v>
      </c>
      <c r="D2015" s="41">
        <v>18993.361807000001</v>
      </c>
      <c r="E2015" s="41">
        <v>18879.548458000001</v>
      </c>
      <c r="F2015" s="41">
        <v>13335.092363</v>
      </c>
      <c r="G2015" s="41">
        <v>22084.112723999999</v>
      </c>
      <c r="H2015" s="41">
        <v>18986.142814999999</v>
      </c>
      <c r="I2015" s="41" t="s">
        <v>1932</v>
      </c>
      <c r="J2015" s="41">
        <v>13848.001072999999</v>
      </c>
      <c r="K2015" s="41">
        <v>21354.561441000002</v>
      </c>
      <c r="L2015" s="41">
        <v>18492.031574000001</v>
      </c>
      <c r="M2015" s="41">
        <v>18283.380392999999</v>
      </c>
      <c r="N2015" s="41">
        <v>11837.419753</v>
      </c>
      <c r="O2015" s="41">
        <v>27671.374674999999</v>
      </c>
      <c r="P2015" s="41" t="s">
        <v>1932</v>
      </c>
      <c r="Q2015" s="41">
        <v>22896.670987000001</v>
      </c>
      <c r="R2015" s="41">
        <v>18775.472924999998</v>
      </c>
      <c r="S2015" s="41">
        <v>10269.889883</v>
      </c>
      <c r="T2015" s="41">
        <v>11166.107404</v>
      </c>
      <c r="U2015" s="41">
        <v>15527.614810999999</v>
      </c>
      <c r="V2015" s="41">
        <v>18111.149313999998</v>
      </c>
      <c r="W2015" s="41">
        <v>23575.927077</v>
      </c>
      <c r="X2015" s="41">
        <v>26478.778524000001</v>
      </c>
    </row>
    <row r="2016" spans="1:24" s="30" customFormat="1" ht="15" customHeight="1" x14ac:dyDescent="0.25">
      <c r="A2016" s="29" t="s">
        <v>1253</v>
      </c>
      <c r="B2016" s="29" t="s">
        <v>1289</v>
      </c>
      <c r="C2016" s="10" t="s">
        <v>3905</v>
      </c>
      <c r="D2016" s="41">
        <v>19988.088692000001</v>
      </c>
      <c r="E2016" s="41">
        <v>21019.152213000001</v>
      </c>
      <c r="F2016" s="41">
        <v>14648.087559</v>
      </c>
      <c r="G2016" s="41">
        <v>22145.29247</v>
      </c>
      <c r="H2016" s="41">
        <v>23043.413128</v>
      </c>
      <c r="I2016" s="41">
        <v>9551.8165714000006</v>
      </c>
      <c r="J2016" s="41">
        <v>18704.372053999999</v>
      </c>
      <c r="K2016" s="41">
        <v>24687.423137999998</v>
      </c>
      <c r="L2016" s="41">
        <v>23409.261773999999</v>
      </c>
      <c r="M2016" s="41">
        <v>17644.243976999998</v>
      </c>
      <c r="N2016" s="41">
        <v>14018.846794999999</v>
      </c>
      <c r="O2016" s="41">
        <v>28858.851837999999</v>
      </c>
      <c r="P2016" s="41">
        <v>15039.29962</v>
      </c>
      <c r="Q2016" s="41">
        <v>26170.465461</v>
      </c>
      <c r="R2016" s="41">
        <v>23433.353340000001</v>
      </c>
      <c r="S2016" s="41">
        <v>11844.940823000001</v>
      </c>
      <c r="T2016" s="41">
        <v>12777.369715999999</v>
      </c>
      <c r="U2016" s="41">
        <v>16563.187094000001</v>
      </c>
      <c r="V2016" s="41">
        <v>16156.686715</v>
      </c>
      <c r="W2016" s="41">
        <v>22455.571682000002</v>
      </c>
      <c r="X2016" s="41">
        <v>27662.222061</v>
      </c>
    </row>
    <row r="2017" spans="1:24" s="30" customFormat="1" ht="15" customHeight="1" x14ac:dyDescent="0.25">
      <c r="A2017" s="29" t="s">
        <v>1253</v>
      </c>
      <c r="B2017" s="29" t="s">
        <v>453</v>
      </c>
      <c r="C2017" s="10" t="s">
        <v>3906</v>
      </c>
      <c r="D2017" s="41">
        <v>18676.913447999999</v>
      </c>
      <c r="E2017" s="41">
        <v>19474.04924</v>
      </c>
      <c r="F2017" s="41">
        <v>12546.548860000001</v>
      </c>
      <c r="G2017" s="41">
        <v>18971.350762999999</v>
      </c>
      <c r="H2017" s="41">
        <v>17287.752877999999</v>
      </c>
      <c r="I2017" s="41" t="s">
        <v>1932</v>
      </c>
      <c r="J2017" s="41">
        <v>17833.251054</v>
      </c>
      <c r="K2017" s="41">
        <v>22384.097632000001</v>
      </c>
      <c r="L2017" s="41">
        <v>20378.822690000001</v>
      </c>
      <c r="M2017" s="41">
        <v>16441.173858999999</v>
      </c>
      <c r="N2017" s="41">
        <v>12372.819353000001</v>
      </c>
      <c r="O2017" s="41">
        <v>18265.328000000001</v>
      </c>
      <c r="P2017" s="41" t="s">
        <v>1932</v>
      </c>
      <c r="Q2017" s="41">
        <v>25061.051191999999</v>
      </c>
      <c r="R2017" s="41" t="s">
        <v>1932</v>
      </c>
      <c r="S2017" s="41">
        <v>11130.420238999999</v>
      </c>
      <c r="T2017" s="41">
        <v>10685.709276</v>
      </c>
      <c r="U2017" s="41">
        <v>17041.106743</v>
      </c>
      <c r="V2017" s="41">
        <v>11414.970635</v>
      </c>
      <c r="W2017" s="41">
        <v>17138.142427999999</v>
      </c>
      <c r="X2017" s="41">
        <v>27937.822</v>
      </c>
    </row>
    <row r="2018" spans="1:24" s="30" customFormat="1" ht="15" customHeight="1" x14ac:dyDescent="0.25">
      <c r="A2018" s="29" t="s">
        <v>1253</v>
      </c>
      <c r="B2018" s="29" t="s">
        <v>80</v>
      </c>
      <c r="C2018" s="10" t="s">
        <v>3907</v>
      </c>
      <c r="D2018" s="41">
        <v>26594.440564</v>
      </c>
      <c r="E2018" s="41">
        <v>17098.043232</v>
      </c>
      <c r="F2018" s="41">
        <v>13232.141073999999</v>
      </c>
      <c r="G2018" s="41">
        <v>17817.995396999999</v>
      </c>
      <c r="H2018" s="41">
        <v>19172.721678000002</v>
      </c>
      <c r="I2018" s="41">
        <v>4942.5550000000003</v>
      </c>
      <c r="J2018" s="41">
        <v>18789.554661999999</v>
      </c>
      <c r="K2018" s="41">
        <v>24128.395481</v>
      </c>
      <c r="L2018" s="41">
        <v>21568.095879</v>
      </c>
      <c r="M2018" s="41">
        <v>16647.632825000001</v>
      </c>
      <c r="N2018" s="41">
        <v>13270.426298</v>
      </c>
      <c r="O2018" s="41">
        <v>23759.583323999999</v>
      </c>
      <c r="P2018" s="41">
        <v>20396.866956999998</v>
      </c>
      <c r="Q2018" s="41">
        <v>23761.299964999998</v>
      </c>
      <c r="R2018" s="41">
        <v>28441.948392999999</v>
      </c>
      <c r="S2018" s="41">
        <v>11519.128674</v>
      </c>
      <c r="T2018" s="41">
        <v>12159.951478000001</v>
      </c>
      <c r="U2018" s="41">
        <v>15710.682355999999</v>
      </c>
      <c r="V2018" s="41">
        <v>15374.427916000001</v>
      </c>
      <c r="W2018" s="41">
        <v>21710.447896000001</v>
      </c>
      <c r="X2018" s="41">
        <v>20981.168450000001</v>
      </c>
    </row>
    <row r="2019" spans="1:24" s="30" customFormat="1" ht="15" customHeight="1" x14ac:dyDescent="0.25">
      <c r="A2019" s="29" t="s">
        <v>1253</v>
      </c>
      <c r="B2019" s="29" t="s">
        <v>1290</v>
      </c>
      <c r="C2019" s="10" t="s">
        <v>3908</v>
      </c>
      <c r="D2019" s="41">
        <v>18639.678775</v>
      </c>
      <c r="E2019" s="41">
        <v>20941.780073000002</v>
      </c>
      <c r="F2019" s="41">
        <v>15021.351661000001</v>
      </c>
      <c r="G2019" s="41">
        <v>21483.979554000001</v>
      </c>
      <c r="H2019" s="41">
        <v>22579.060956000001</v>
      </c>
      <c r="I2019" s="41">
        <v>11834.116249999999</v>
      </c>
      <c r="J2019" s="41">
        <v>17125.304366</v>
      </c>
      <c r="K2019" s="41">
        <v>22521.401132999999</v>
      </c>
      <c r="L2019" s="41">
        <v>22316.267363999999</v>
      </c>
      <c r="M2019" s="41">
        <v>17730.584914999999</v>
      </c>
      <c r="N2019" s="41">
        <v>13378.510004</v>
      </c>
      <c r="O2019" s="41">
        <v>26674.328076000002</v>
      </c>
      <c r="P2019" s="41">
        <v>14084.844317999999</v>
      </c>
      <c r="Q2019" s="41">
        <v>24553.631816000001</v>
      </c>
      <c r="R2019" s="41">
        <v>24294.460313</v>
      </c>
      <c r="S2019" s="41">
        <v>11509.443045</v>
      </c>
      <c r="T2019" s="41">
        <v>11612.372735999999</v>
      </c>
      <c r="U2019" s="41">
        <v>15957.953649999999</v>
      </c>
      <c r="V2019" s="41">
        <v>15761.067359999999</v>
      </c>
      <c r="W2019" s="41">
        <v>24712.619132</v>
      </c>
      <c r="X2019" s="41">
        <v>29588.327782</v>
      </c>
    </row>
    <row r="2020" spans="1:24" s="30" customFormat="1" ht="15" customHeight="1" x14ac:dyDescent="0.25">
      <c r="A2020" s="29" t="s">
        <v>1253</v>
      </c>
      <c r="B2020" s="29" t="s">
        <v>187</v>
      </c>
      <c r="C2020" s="10" t="s">
        <v>3909</v>
      </c>
      <c r="D2020" s="41">
        <v>22584.705119999999</v>
      </c>
      <c r="E2020" s="41">
        <v>19671.575092999999</v>
      </c>
      <c r="F2020" s="41">
        <v>14785.771658</v>
      </c>
      <c r="G2020" s="41">
        <v>22003.457813000001</v>
      </c>
      <c r="H2020" s="41">
        <v>19841.291793</v>
      </c>
      <c r="I2020" s="41" t="s">
        <v>1932</v>
      </c>
      <c r="J2020" s="41">
        <v>18306.360676</v>
      </c>
      <c r="K2020" s="41">
        <v>22794.600398999999</v>
      </c>
      <c r="L2020" s="41">
        <v>20338.673437000001</v>
      </c>
      <c r="M2020" s="41">
        <v>17890.500223999999</v>
      </c>
      <c r="N2020" s="41">
        <v>12903.995822000001</v>
      </c>
      <c r="O2020" s="41">
        <v>27085.814312999999</v>
      </c>
      <c r="P2020" s="41">
        <v>11266.987933</v>
      </c>
      <c r="Q2020" s="41">
        <v>25414.233305000002</v>
      </c>
      <c r="R2020" s="41">
        <v>19899.552067000001</v>
      </c>
      <c r="S2020" s="41">
        <v>11084.849905999999</v>
      </c>
      <c r="T2020" s="41">
        <v>12305.585230000001</v>
      </c>
      <c r="U2020" s="41">
        <v>15662.229772999999</v>
      </c>
      <c r="V2020" s="41">
        <v>18995.923416000001</v>
      </c>
      <c r="W2020" s="41">
        <v>22227.064734</v>
      </c>
      <c r="X2020" s="41">
        <v>26029.923514999999</v>
      </c>
    </row>
    <row r="2021" spans="1:24" s="30" customFormat="1" ht="15" customHeight="1" x14ac:dyDescent="0.25">
      <c r="A2021" s="29" t="s">
        <v>1253</v>
      </c>
      <c r="B2021" s="29" t="s">
        <v>83</v>
      </c>
      <c r="C2021" s="10" t="s">
        <v>3910</v>
      </c>
      <c r="D2021" s="41">
        <v>21092.413221999999</v>
      </c>
      <c r="E2021" s="41">
        <v>15698.97927</v>
      </c>
      <c r="F2021" s="41">
        <v>11516.279103999999</v>
      </c>
      <c r="G2021" s="41">
        <v>17119.140277999999</v>
      </c>
      <c r="H2021" s="41">
        <v>16355.284347999999</v>
      </c>
      <c r="I2021" s="41">
        <v>4692.7581817999999</v>
      </c>
      <c r="J2021" s="41">
        <v>13886.561694</v>
      </c>
      <c r="K2021" s="41">
        <v>15972.657144999999</v>
      </c>
      <c r="L2021" s="41">
        <v>16800.555333</v>
      </c>
      <c r="M2021" s="41">
        <v>15098.368023000001</v>
      </c>
      <c r="N2021" s="41">
        <v>10841.653157999999</v>
      </c>
      <c r="O2021" s="41">
        <v>20754.423215999999</v>
      </c>
      <c r="P2021" s="41">
        <v>9503.2071429000007</v>
      </c>
      <c r="Q2021" s="41">
        <v>19304.627189999999</v>
      </c>
      <c r="R2021" s="41">
        <v>9264.1589189000006</v>
      </c>
      <c r="S2021" s="41">
        <v>9198.0883553999993</v>
      </c>
      <c r="T2021" s="41">
        <v>10039.378277</v>
      </c>
      <c r="U2021" s="41">
        <v>13056.206163999999</v>
      </c>
      <c r="V2021" s="41">
        <v>13814.770729</v>
      </c>
      <c r="W2021" s="41">
        <v>20310.657887000001</v>
      </c>
      <c r="X2021" s="41">
        <v>21447.829193000001</v>
      </c>
    </row>
    <row r="2022" spans="1:24" s="30" customFormat="1" ht="15" customHeight="1" x14ac:dyDescent="0.25">
      <c r="A2022" s="29" t="s">
        <v>1253</v>
      </c>
      <c r="B2022" s="29" t="s">
        <v>84</v>
      </c>
      <c r="C2022" s="10" t="s">
        <v>3911</v>
      </c>
      <c r="D2022" s="41">
        <v>23279.723207999999</v>
      </c>
      <c r="E2022" s="41">
        <v>17341.083148000002</v>
      </c>
      <c r="F2022" s="41">
        <v>12315.261516</v>
      </c>
      <c r="G2022" s="41">
        <v>17204.109862000001</v>
      </c>
      <c r="H2022" s="41">
        <v>17854.921764999999</v>
      </c>
      <c r="I2022" s="41" t="s">
        <v>1932</v>
      </c>
      <c r="J2022" s="41">
        <v>16937.889374999999</v>
      </c>
      <c r="K2022" s="41">
        <v>21427.798587000001</v>
      </c>
      <c r="L2022" s="41">
        <v>18067.573275999999</v>
      </c>
      <c r="M2022" s="41">
        <v>14428.001993</v>
      </c>
      <c r="N2022" s="41">
        <v>11349.466032</v>
      </c>
      <c r="O2022" s="41">
        <v>21303.886684000001</v>
      </c>
      <c r="P2022" s="41" t="s">
        <v>1932</v>
      </c>
      <c r="Q2022" s="41">
        <v>21247.778387999999</v>
      </c>
      <c r="R2022" s="41">
        <v>16346.084736999999</v>
      </c>
      <c r="S2022" s="41">
        <v>11376.439608000001</v>
      </c>
      <c r="T2022" s="41">
        <v>11249.693082</v>
      </c>
      <c r="U2022" s="41">
        <v>15220.138211</v>
      </c>
      <c r="V2022" s="41">
        <v>18701.770172</v>
      </c>
      <c r="W2022" s="41">
        <v>19280.154309000001</v>
      </c>
      <c r="X2022" s="41">
        <v>28429.677938000001</v>
      </c>
    </row>
    <row r="2023" spans="1:24" s="30" customFormat="1" ht="15" customHeight="1" x14ac:dyDescent="0.25">
      <c r="A2023" s="29" t="s">
        <v>1253</v>
      </c>
      <c r="B2023" s="29" t="s">
        <v>372</v>
      </c>
      <c r="C2023" s="10" t="s">
        <v>3912</v>
      </c>
      <c r="D2023" s="41">
        <v>22382.354813000002</v>
      </c>
      <c r="E2023" s="41">
        <v>20160.385635999999</v>
      </c>
      <c r="F2023" s="41">
        <v>14682.704403</v>
      </c>
      <c r="G2023" s="41">
        <v>23979.709954999998</v>
      </c>
      <c r="H2023" s="41">
        <v>23845.060183000001</v>
      </c>
      <c r="I2023" s="41" t="s">
        <v>1932</v>
      </c>
      <c r="J2023" s="41">
        <v>22252.552242999998</v>
      </c>
      <c r="K2023" s="41">
        <v>28565.839786</v>
      </c>
      <c r="L2023" s="41">
        <v>25919.811365000001</v>
      </c>
      <c r="M2023" s="41">
        <v>21304.32689</v>
      </c>
      <c r="N2023" s="41">
        <v>15921.883092</v>
      </c>
      <c r="O2023" s="41">
        <v>35448.728443</v>
      </c>
      <c r="P2023" s="41">
        <v>19615.48</v>
      </c>
      <c r="Q2023" s="41">
        <v>28173.283659000001</v>
      </c>
      <c r="R2023" s="41">
        <v>37846.137497000003</v>
      </c>
      <c r="S2023" s="41">
        <v>14110.060176000001</v>
      </c>
      <c r="T2023" s="41">
        <v>13199.958202</v>
      </c>
      <c r="U2023" s="41">
        <v>19760.810019</v>
      </c>
      <c r="V2023" s="41">
        <v>14839.343918</v>
      </c>
      <c r="W2023" s="41">
        <v>26326.040515000001</v>
      </c>
      <c r="X2023" s="41">
        <v>25149.671906</v>
      </c>
    </row>
    <row r="2024" spans="1:24" s="30" customFormat="1" ht="15" customHeight="1" x14ac:dyDescent="0.25">
      <c r="A2024" s="29" t="s">
        <v>1253</v>
      </c>
      <c r="B2024" s="29" t="s">
        <v>1291</v>
      </c>
      <c r="C2024" s="10" t="s">
        <v>3913</v>
      </c>
      <c r="D2024" s="41">
        <v>16928.509748</v>
      </c>
      <c r="E2024" s="41">
        <v>19807.289433000002</v>
      </c>
      <c r="F2024" s="41">
        <v>13597.200892000001</v>
      </c>
      <c r="G2024" s="41">
        <v>20500.174172999999</v>
      </c>
      <c r="H2024" s="41">
        <v>19987.938586</v>
      </c>
      <c r="I2024" s="41" t="s">
        <v>1932</v>
      </c>
      <c r="J2024" s="41">
        <v>18157.137891999999</v>
      </c>
      <c r="K2024" s="41">
        <v>21755.747007999998</v>
      </c>
      <c r="L2024" s="41">
        <v>20734.674321999999</v>
      </c>
      <c r="M2024" s="41">
        <v>15239.485785000001</v>
      </c>
      <c r="N2024" s="41">
        <v>12242.057739</v>
      </c>
      <c r="O2024" s="41">
        <v>22304.473594999999</v>
      </c>
      <c r="P2024" s="41" t="s">
        <v>1932</v>
      </c>
      <c r="Q2024" s="41">
        <v>24076.076908999999</v>
      </c>
      <c r="R2024" s="41">
        <v>16084.260576999999</v>
      </c>
      <c r="S2024" s="41">
        <v>11588.930112</v>
      </c>
      <c r="T2024" s="41">
        <v>11576.407628000001</v>
      </c>
      <c r="U2024" s="41">
        <v>16117.572194</v>
      </c>
      <c r="V2024" s="41">
        <v>16859.841069999999</v>
      </c>
      <c r="W2024" s="41">
        <v>20542.495285000001</v>
      </c>
      <c r="X2024" s="41">
        <v>27685.705538999999</v>
      </c>
    </row>
    <row r="2025" spans="1:24" s="30" customFormat="1" ht="15" customHeight="1" x14ac:dyDescent="0.25">
      <c r="A2025" s="29" t="s">
        <v>1253</v>
      </c>
      <c r="B2025" s="29" t="s">
        <v>1292</v>
      </c>
      <c r="C2025" s="10" t="s">
        <v>3914</v>
      </c>
      <c r="D2025" s="41">
        <v>23689.507524000001</v>
      </c>
      <c r="E2025" s="41">
        <v>20506.035356</v>
      </c>
      <c r="F2025" s="41">
        <v>15245.434282</v>
      </c>
      <c r="G2025" s="41">
        <v>21558.202410000002</v>
      </c>
      <c r="H2025" s="41">
        <v>21965.797036</v>
      </c>
      <c r="I2025" s="41">
        <v>7930.4403159000003</v>
      </c>
      <c r="J2025" s="41">
        <v>18820.099061000001</v>
      </c>
      <c r="K2025" s="41">
        <v>25735.596141000002</v>
      </c>
      <c r="L2025" s="41">
        <v>24063.457899000001</v>
      </c>
      <c r="M2025" s="41">
        <v>19491.36635</v>
      </c>
      <c r="N2025" s="41">
        <v>14759.017024999999</v>
      </c>
      <c r="O2025" s="41">
        <v>28911.973983</v>
      </c>
      <c r="P2025" s="41">
        <v>18429.128623000001</v>
      </c>
      <c r="Q2025" s="41">
        <v>28177.224081</v>
      </c>
      <c r="R2025" s="41">
        <v>28892.984462</v>
      </c>
      <c r="S2025" s="41">
        <v>12797.15245</v>
      </c>
      <c r="T2025" s="41">
        <v>13608.373454</v>
      </c>
      <c r="U2025" s="41">
        <v>17831.109380000002</v>
      </c>
      <c r="V2025" s="41">
        <v>18088.952523</v>
      </c>
      <c r="W2025" s="41">
        <v>23842.867861999999</v>
      </c>
      <c r="X2025" s="41">
        <v>29417.645713000002</v>
      </c>
    </row>
    <row r="2026" spans="1:24" s="30" customFormat="1" ht="15" customHeight="1" x14ac:dyDescent="0.25">
      <c r="A2026" s="29" t="s">
        <v>1253</v>
      </c>
      <c r="B2026" s="29" t="s">
        <v>461</v>
      </c>
      <c r="C2026" s="10" t="s">
        <v>3915</v>
      </c>
      <c r="D2026" s="41">
        <v>14789.279268</v>
      </c>
      <c r="E2026" s="41">
        <v>15776.532206</v>
      </c>
      <c r="F2026" s="41">
        <v>11321.211463</v>
      </c>
      <c r="G2026" s="41">
        <v>15155.635928</v>
      </c>
      <c r="H2026" s="41">
        <v>16147.735271</v>
      </c>
      <c r="I2026" s="41" t="s">
        <v>1932</v>
      </c>
      <c r="J2026" s="41">
        <v>17265.540147</v>
      </c>
      <c r="K2026" s="41">
        <v>18441.853608000001</v>
      </c>
      <c r="L2026" s="41">
        <v>15687.95206</v>
      </c>
      <c r="M2026" s="41">
        <v>13325.318735999999</v>
      </c>
      <c r="N2026" s="41">
        <v>11244.656668</v>
      </c>
      <c r="O2026" s="41">
        <v>18663.521891</v>
      </c>
      <c r="P2026" s="41" t="s">
        <v>1932</v>
      </c>
      <c r="Q2026" s="41">
        <v>19067.610263999999</v>
      </c>
      <c r="R2026" s="41">
        <v>12140.891874999999</v>
      </c>
      <c r="S2026" s="41">
        <v>9838.4979626999993</v>
      </c>
      <c r="T2026" s="41">
        <v>10089.952131</v>
      </c>
      <c r="U2026" s="41">
        <v>13353.683650999999</v>
      </c>
      <c r="V2026" s="41">
        <v>14750.209188000001</v>
      </c>
      <c r="W2026" s="41">
        <v>17751.794011999998</v>
      </c>
      <c r="X2026" s="41">
        <v>19936.507148000001</v>
      </c>
    </row>
    <row r="2027" spans="1:24" s="30" customFormat="1" ht="15" customHeight="1" x14ac:dyDescent="0.25">
      <c r="A2027" s="29" t="s">
        <v>1253</v>
      </c>
      <c r="B2027" s="29" t="s">
        <v>90</v>
      </c>
      <c r="C2027" s="10" t="s">
        <v>3916</v>
      </c>
      <c r="D2027" s="41">
        <v>17968.121738999998</v>
      </c>
      <c r="E2027" s="41">
        <v>20022.725251</v>
      </c>
      <c r="F2027" s="41">
        <v>14844.409454000001</v>
      </c>
      <c r="G2027" s="41">
        <v>21787.836652000002</v>
      </c>
      <c r="H2027" s="41">
        <v>24498.804451</v>
      </c>
      <c r="I2027" s="41" t="s">
        <v>1932</v>
      </c>
      <c r="J2027" s="41">
        <v>19532.293304999999</v>
      </c>
      <c r="K2027" s="41">
        <v>25646.455319000001</v>
      </c>
      <c r="L2027" s="41">
        <v>20420.620373000002</v>
      </c>
      <c r="M2027" s="41">
        <v>19803.237283999999</v>
      </c>
      <c r="N2027" s="41">
        <v>14322.817243</v>
      </c>
      <c r="O2027" s="41">
        <v>26665.602551</v>
      </c>
      <c r="P2027" s="41">
        <v>3424.6954544999999</v>
      </c>
      <c r="Q2027" s="41">
        <v>26899.026956999998</v>
      </c>
      <c r="R2027" s="41">
        <v>14274.34</v>
      </c>
      <c r="S2027" s="41">
        <v>11744.054692</v>
      </c>
      <c r="T2027" s="41">
        <v>12449.351086999999</v>
      </c>
      <c r="U2027" s="41">
        <v>17889.950873999998</v>
      </c>
      <c r="V2027" s="41">
        <v>16802.418254</v>
      </c>
      <c r="W2027" s="41">
        <v>21815.370512000001</v>
      </c>
      <c r="X2027" s="41">
        <v>24184.808531999999</v>
      </c>
    </row>
    <row r="2028" spans="1:24" s="30" customFormat="1" ht="15" customHeight="1" x14ac:dyDescent="0.25">
      <c r="A2028" s="29" t="s">
        <v>1253</v>
      </c>
      <c r="B2028" s="29" t="s">
        <v>1293</v>
      </c>
      <c r="C2028" s="10" t="s">
        <v>3917</v>
      </c>
      <c r="D2028" s="41">
        <v>23659.299353999999</v>
      </c>
      <c r="E2028" s="41">
        <v>17124.254394</v>
      </c>
      <c r="F2028" s="41">
        <v>12863.754336</v>
      </c>
      <c r="G2028" s="41">
        <v>19765.750855999999</v>
      </c>
      <c r="H2028" s="41">
        <v>18614.492549999999</v>
      </c>
      <c r="I2028" s="41">
        <v>2181.7682608999999</v>
      </c>
      <c r="J2028" s="41">
        <v>17733.813355999999</v>
      </c>
      <c r="K2028" s="41">
        <v>24404.39415</v>
      </c>
      <c r="L2028" s="41">
        <v>19972.070778000001</v>
      </c>
      <c r="M2028" s="41">
        <v>17955.749480999999</v>
      </c>
      <c r="N2028" s="41">
        <v>12473.669214</v>
      </c>
      <c r="O2028" s="41">
        <v>22342.512320000002</v>
      </c>
      <c r="P2028" s="41">
        <v>12530.392</v>
      </c>
      <c r="Q2028" s="41">
        <v>25090.985847</v>
      </c>
      <c r="R2028" s="41">
        <v>19985.333933999998</v>
      </c>
      <c r="S2028" s="41">
        <v>10380.564910999999</v>
      </c>
      <c r="T2028" s="41">
        <v>11579.451394</v>
      </c>
      <c r="U2028" s="41">
        <v>15783.562241</v>
      </c>
      <c r="V2028" s="41">
        <v>16055.929518999999</v>
      </c>
      <c r="W2028" s="41">
        <v>20362.711529</v>
      </c>
      <c r="X2028" s="41">
        <v>23772.101855000001</v>
      </c>
    </row>
    <row r="2029" spans="1:24" s="30" customFormat="1" ht="15" customHeight="1" x14ac:dyDescent="0.25">
      <c r="A2029" s="29" t="s">
        <v>1253</v>
      </c>
      <c r="B2029" s="29" t="s">
        <v>1294</v>
      </c>
      <c r="C2029" s="10" t="s">
        <v>3918</v>
      </c>
      <c r="D2029" s="41">
        <v>24988.447924</v>
      </c>
      <c r="E2029" s="41">
        <v>22888.137707999998</v>
      </c>
      <c r="F2029" s="41">
        <v>14639.978636</v>
      </c>
      <c r="G2029" s="41">
        <v>20758.585228</v>
      </c>
      <c r="H2029" s="41">
        <v>26155.339403999998</v>
      </c>
      <c r="I2029" s="41">
        <v>1925.0645</v>
      </c>
      <c r="J2029" s="41">
        <v>18829.043688000002</v>
      </c>
      <c r="K2029" s="41">
        <v>26609.602212000002</v>
      </c>
      <c r="L2029" s="41">
        <v>24431.27349</v>
      </c>
      <c r="M2029" s="41">
        <v>17727.074154999998</v>
      </c>
      <c r="N2029" s="41">
        <v>13976.582662000001</v>
      </c>
      <c r="O2029" s="41">
        <v>26370.088314000001</v>
      </c>
      <c r="P2029" s="41">
        <v>15821.797627</v>
      </c>
      <c r="Q2029" s="41">
        <v>30351.582794999998</v>
      </c>
      <c r="R2029" s="41">
        <v>21705.092627999999</v>
      </c>
      <c r="S2029" s="41">
        <v>11652.773098</v>
      </c>
      <c r="T2029" s="41">
        <v>12262.079755999999</v>
      </c>
      <c r="U2029" s="41">
        <v>18525.030247999999</v>
      </c>
      <c r="V2029" s="41">
        <v>17225.783217</v>
      </c>
      <c r="W2029" s="41">
        <v>23662.072334</v>
      </c>
      <c r="X2029" s="41">
        <v>32190.527902999998</v>
      </c>
    </row>
    <row r="2030" spans="1:24" s="30" customFormat="1" ht="15" customHeight="1" x14ac:dyDescent="0.25">
      <c r="A2030" s="29" t="s">
        <v>1253</v>
      </c>
      <c r="B2030" s="29" t="s">
        <v>1295</v>
      </c>
      <c r="C2030" s="10" t="s">
        <v>3919</v>
      </c>
      <c r="D2030" s="41">
        <v>22367.648754000002</v>
      </c>
      <c r="E2030" s="41">
        <v>17944.178992000001</v>
      </c>
      <c r="F2030" s="41">
        <v>13902.427083</v>
      </c>
      <c r="G2030" s="41">
        <v>19566.809005999999</v>
      </c>
      <c r="H2030" s="41">
        <v>21753.760214000002</v>
      </c>
      <c r="I2030" s="41">
        <v>4939.8258929000003</v>
      </c>
      <c r="J2030" s="41">
        <v>17733.439026</v>
      </c>
      <c r="K2030" s="41">
        <v>24190.361844999999</v>
      </c>
      <c r="L2030" s="41">
        <v>21733.944292</v>
      </c>
      <c r="M2030" s="41">
        <v>17528.659597999998</v>
      </c>
      <c r="N2030" s="41">
        <v>13025.873264</v>
      </c>
      <c r="O2030" s="41">
        <v>24263.042352</v>
      </c>
      <c r="P2030" s="41">
        <v>14293.174399</v>
      </c>
      <c r="Q2030" s="41">
        <v>24779.22956</v>
      </c>
      <c r="R2030" s="41">
        <v>19937.710566000002</v>
      </c>
      <c r="S2030" s="41">
        <v>10941.810834</v>
      </c>
      <c r="T2030" s="41">
        <v>11659.070256999999</v>
      </c>
      <c r="U2030" s="41">
        <v>15743.284141</v>
      </c>
      <c r="V2030" s="41">
        <v>16098.592162000001</v>
      </c>
      <c r="W2030" s="41">
        <v>21050.812493000001</v>
      </c>
      <c r="X2030" s="41">
        <v>27519.165014999999</v>
      </c>
    </row>
    <row r="2031" spans="1:24" s="30" customFormat="1" ht="15" customHeight="1" x14ac:dyDescent="0.25">
      <c r="A2031" s="29" t="s">
        <v>1253</v>
      </c>
      <c r="B2031" s="29" t="s">
        <v>1296</v>
      </c>
      <c r="C2031" s="10" t="s">
        <v>3920</v>
      </c>
      <c r="D2031" s="41">
        <v>13836.439874</v>
      </c>
      <c r="E2031" s="41">
        <v>24085.293165999999</v>
      </c>
      <c r="F2031" s="41">
        <v>13158.112273000001</v>
      </c>
      <c r="G2031" s="41">
        <v>20491.67223</v>
      </c>
      <c r="H2031" s="41">
        <v>26768.432675</v>
      </c>
      <c r="I2031" s="41" t="s">
        <v>1932</v>
      </c>
      <c r="J2031" s="41">
        <v>22218.177015000001</v>
      </c>
      <c r="K2031" s="41">
        <v>23718.481773</v>
      </c>
      <c r="L2031" s="41">
        <v>22413.572620999999</v>
      </c>
      <c r="M2031" s="41">
        <v>18555.617313999999</v>
      </c>
      <c r="N2031" s="41">
        <v>15281.259445</v>
      </c>
      <c r="O2031" s="41">
        <v>18803.810538000002</v>
      </c>
      <c r="P2031" s="41">
        <v>12159.856</v>
      </c>
      <c r="Q2031" s="41">
        <v>29408.083231000001</v>
      </c>
      <c r="R2031" s="41">
        <v>22193.778332999998</v>
      </c>
      <c r="S2031" s="41">
        <v>12312.246217</v>
      </c>
      <c r="T2031" s="41">
        <v>12266.008588999999</v>
      </c>
      <c r="U2031" s="41">
        <v>20573.465978</v>
      </c>
      <c r="V2031" s="41">
        <v>21167.475909000001</v>
      </c>
      <c r="W2031" s="41">
        <v>29700.252223</v>
      </c>
      <c r="X2031" s="41">
        <v>31875.843879</v>
      </c>
    </row>
    <row r="2032" spans="1:24" s="30" customFormat="1" ht="15" customHeight="1" x14ac:dyDescent="0.25">
      <c r="A2032" s="29" t="s">
        <v>1253</v>
      </c>
      <c r="B2032" s="29" t="s">
        <v>1297</v>
      </c>
      <c r="C2032" s="10" t="s">
        <v>3921</v>
      </c>
      <c r="D2032" s="41">
        <v>23310.084348</v>
      </c>
      <c r="E2032" s="41">
        <v>18161.964447999999</v>
      </c>
      <c r="F2032" s="41">
        <v>12998.978028</v>
      </c>
      <c r="G2032" s="41">
        <v>18979.083573</v>
      </c>
      <c r="H2032" s="41">
        <v>22309.090454000001</v>
      </c>
      <c r="I2032" s="41">
        <v>6819.2275</v>
      </c>
      <c r="J2032" s="41">
        <v>17679.659588999999</v>
      </c>
      <c r="K2032" s="41">
        <v>22119.335276999998</v>
      </c>
      <c r="L2032" s="41">
        <v>20711.649615999999</v>
      </c>
      <c r="M2032" s="41">
        <v>16684.706154</v>
      </c>
      <c r="N2032" s="41">
        <v>12703.500185999999</v>
      </c>
      <c r="O2032" s="41">
        <v>25951.962434000001</v>
      </c>
      <c r="P2032" s="41">
        <v>10503.967143</v>
      </c>
      <c r="Q2032" s="41">
        <v>25259.688951</v>
      </c>
      <c r="R2032" s="41">
        <v>26291.378788000002</v>
      </c>
      <c r="S2032" s="41">
        <v>11905.106760999999</v>
      </c>
      <c r="T2032" s="41">
        <v>11930.546516</v>
      </c>
      <c r="U2032" s="41">
        <v>16829.766479999998</v>
      </c>
      <c r="V2032" s="41">
        <v>14535.30617</v>
      </c>
      <c r="W2032" s="41">
        <v>19138.473062000001</v>
      </c>
      <c r="X2032" s="41">
        <v>25090.811503000001</v>
      </c>
    </row>
    <row r="2033" spans="1:24" s="30" customFormat="1" ht="15" customHeight="1" x14ac:dyDescent="0.25">
      <c r="A2033" s="29" t="s">
        <v>1253</v>
      </c>
      <c r="B2033" s="29" t="s">
        <v>244</v>
      </c>
      <c r="C2033" s="10" t="s">
        <v>3922</v>
      </c>
      <c r="D2033" s="41">
        <v>22672.782193999999</v>
      </c>
      <c r="E2033" s="41">
        <v>18416.411900999999</v>
      </c>
      <c r="F2033" s="41">
        <v>14035.90713</v>
      </c>
      <c r="G2033" s="41">
        <v>21982.604659000001</v>
      </c>
      <c r="H2033" s="41">
        <v>21787.028389999999</v>
      </c>
      <c r="I2033" s="41">
        <v>2159.3426923000002</v>
      </c>
      <c r="J2033" s="41">
        <v>15973.351854</v>
      </c>
      <c r="K2033" s="41">
        <v>26096.747626</v>
      </c>
      <c r="L2033" s="41">
        <v>23904.203603000002</v>
      </c>
      <c r="M2033" s="41">
        <v>16842.656799</v>
      </c>
      <c r="N2033" s="41">
        <v>15338.088109</v>
      </c>
      <c r="O2033" s="41">
        <v>29427.331054999999</v>
      </c>
      <c r="P2033" s="41">
        <v>23806.929714000002</v>
      </c>
      <c r="Q2033" s="41">
        <v>28433.87844</v>
      </c>
      <c r="R2033" s="41">
        <v>31546.878537000001</v>
      </c>
      <c r="S2033" s="41">
        <v>13566.774364000001</v>
      </c>
      <c r="T2033" s="41">
        <v>13453.452072</v>
      </c>
      <c r="U2033" s="41">
        <v>19025.287561000001</v>
      </c>
      <c r="V2033" s="41">
        <v>16001.335094</v>
      </c>
      <c r="W2033" s="41">
        <v>17718.513491000002</v>
      </c>
      <c r="X2033" s="41">
        <v>27201.352604</v>
      </c>
    </row>
    <row r="2034" spans="1:24" s="30" customFormat="1" ht="15" customHeight="1" x14ac:dyDescent="0.25">
      <c r="A2034" s="29" t="s">
        <v>1253</v>
      </c>
      <c r="B2034" s="29" t="s">
        <v>1298</v>
      </c>
      <c r="C2034" s="10" t="s">
        <v>3923</v>
      </c>
      <c r="D2034" s="41">
        <v>17417.901451999998</v>
      </c>
      <c r="E2034" s="41">
        <v>18590.501382999999</v>
      </c>
      <c r="F2034" s="41">
        <v>14031.865582</v>
      </c>
      <c r="G2034" s="41">
        <v>22417.015539</v>
      </c>
      <c r="H2034" s="41">
        <v>19866.145164000001</v>
      </c>
      <c r="I2034" s="41" t="s">
        <v>1932</v>
      </c>
      <c r="J2034" s="41">
        <v>17607.357360999998</v>
      </c>
      <c r="K2034" s="41">
        <v>22665.571554999999</v>
      </c>
      <c r="L2034" s="41">
        <v>22507.713830000001</v>
      </c>
      <c r="M2034" s="41">
        <v>20344.289763000001</v>
      </c>
      <c r="N2034" s="41">
        <v>11837.26503</v>
      </c>
      <c r="O2034" s="41">
        <v>24871.689473999999</v>
      </c>
      <c r="P2034" s="41" t="s">
        <v>1932</v>
      </c>
      <c r="Q2034" s="41">
        <v>24813.593843999999</v>
      </c>
      <c r="R2034" s="41" t="s">
        <v>1932</v>
      </c>
      <c r="S2034" s="41">
        <v>12362.231255999999</v>
      </c>
      <c r="T2034" s="41">
        <v>11521.769233999999</v>
      </c>
      <c r="U2034" s="41">
        <v>16207.373917999999</v>
      </c>
      <c r="V2034" s="41">
        <v>20568.888889000002</v>
      </c>
      <c r="W2034" s="41">
        <v>25252.218571000001</v>
      </c>
      <c r="X2034" s="41">
        <v>25205.749716999999</v>
      </c>
    </row>
    <row r="2035" spans="1:24" s="30" customFormat="1" ht="15" customHeight="1" x14ac:dyDescent="0.25">
      <c r="A2035" s="29" t="s">
        <v>1253</v>
      </c>
      <c r="B2035" s="29" t="s">
        <v>1299</v>
      </c>
      <c r="C2035" s="10" t="s">
        <v>3924</v>
      </c>
      <c r="D2035" s="41">
        <v>28734.713916000001</v>
      </c>
      <c r="E2035" s="41">
        <v>18877.077816000001</v>
      </c>
      <c r="F2035" s="41">
        <v>13635.763862</v>
      </c>
      <c r="G2035" s="41">
        <v>15888.689528000001</v>
      </c>
      <c r="H2035" s="41">
        <v>20839.160519000001</v>
      </c>
      <c r="I2035" s="41" t="s">
        <v>1932</v>
      </c>
      <c r="J2035" s="41">
        <v>15313.014437</v>
      </c>
      <c r="K2035" s="41">
        <v>22537.156628000001</v>
      </c>
      <c r="L2035" s="41">
        <v>21993.399146</v>
      </c>
      <c r="M2035" s="41">
        <v>15923.455078999999</v>
      </c>
      <c r="N2035" s="41">
        <v>12412.899288000001</v>
      </c>
      <c r="O2035" s="41">
        <v>19591.948464000001</v>
      </c>
      <c r="P2035" s="41">
        <v>4478.4695455000001</v>
      </c>
      <c r="Q2035" s="41">
        <v>27286.496692000001</v>
      </c>
      <c r="R2035" s="41">
        <v>25279.093846</v>
      </c>
      <c r="S2035" s="41">
        <v>11025.832311</v>
      </c>
      <c r="T2035" s="41">
        <v>11037.586685</v>
      </c>
      <c r="U2035" s="41">
        <v>17769.728474</v>
      </c>
      <c r="V2035" s="41">
        <v>14295.195576</v>
      </c>
      <c r="W2035" s="41">
        <v>16870.231745000001</v>
      </c>
      <c r="X2035" s="41">
        <v>27091.401043000002</v>
      </c>
    </row>
    <row r="2036" spans="1:24" s="30" customFormat="1" ht="15" customHeight="1" x14ac:dyDescent="0.25">
      <c r="A2036" s="29" t="s">
        <v>1253</v>
      </c>
      <c r="B2036" s="29" t="s">
        <v>1300</v>
      </c>
      <c r="C2036" s="10" t="s">
        <v>3925</v>
      </c>
      <c r="D2036" s="41">
        <v>20210.934659999999</v>
      </c>
      <c r="E2036" s="41">
        <v>19105.842604000001</v>
      </c>
      <c r="F2036" s="41">
        <v>14237.241459999999</v>
      </c>
      <c r="G2036" s="41">
        <v>20255.954728000001</v>
      </c>
      <c r="H2036" s="41">
        <v>22546.187597</v>
      </c>
      <c r="I2036" s="41">
        <v>3122.8869230999999</v>
      </c>
      <c r="J2036" s="41">
        <v>16845.017931999999</v>
      </c>
      <c r="K2036" s="41">
        <v>25070.987014999999</v>
      </c>
      <c r="L2036" s="41">
        <v>20602.09908</v>
      </c>
      <c r="M2036" s="41">
        <v>16815.222180000001</v>
      </c>
      <c r="N2036" s="41">
        <v>12609.891562999999</v>
      </c>
      <c r="O2036" s="41">
        <v>26369.604553000001</v>
      </c>
      <c r="P2036" s="41">
        <v>23251.102609000001</v>
      </c>
      <c r="Q2036" s="41">
        <v>25405.192483999999</v>
      </c>
      <c r="R2036" s="41">
        <v>19577.557390999998</v>
      </c>
      <c r="S2036" s="41">
        <v>11184.740242</v>
      </c>
      <c r="T2036" s="41">
        <v>11862.970929999999</v>
      </c>
      <c r="U2036" s="41">
        <v>16663.763713</v>
      </c>
      <c r="V2036" s="41">
        <v>16520.662263999999</v>
      </c>
      <c r="W2036" s="41">
        <v>22669.199965</v>
      </c>
      <c r="X2036" s="41">
        <v>24487.317921999998</v>
      </c>
    </row>
    <row r="2037" spans="1:24" s="30" customFormat="1" ht="15" customHeight="1" x14ac:dyDescent="0.25">
      <c r="A2037" s="29" t="s">
        <v>1253</v>
      </c>
      <c r="B2037" s="29" t="s">
        <v>1301</v>
      </c>
      <c r="C2037" s="10" t="s">
        <v>3926</v>
      </c>
      <c r="D2037" s="41">
        <v>19192.143519000001</v>
      </c>
      <c r="E2037" s="41">
        <v>20607.168847000001</v>
      </c>
      <c r="F2037" s="41">
        <v>12944.029908</v>
      </c>
      <c r="G2037" s="41">
        <v>19780.956099999999</v>
      </c>
      <c r="H2037" s="41">
        <v>18917.742684000001</v>
      </c>
      <c r="I2037" s="41">
        <v>0</v>
      </c>
      <c r="J2037" s="41">
        <v>15721.246246999999</v>
      </c>
      <c r="K2037" s="41">
        <v>21346.848063000001</v>
      </c>
      <c r="L2037" s="41">
        <v>20916.062516999998</v>
      </c>
      <c r="M2037" s="41">
        <v>16197.101299</v>
      </c>
      <c r="N2037" s="41">
        <v>12319.640756999999</v>
      </c>
      <c r="O2037" s="41">
        <v>21576.098184999999</v>
      </c>
      <c r="P2037" s="41" t="s">
        <v>1932</v>
      </c>
      <c r="Q2037" s="41">
        <v>25288.832773999999</v>
      </c>
      <c r="R2037" s="41" t="s">
        <v>1932</v>
      </c>
      <c r="S2037" s="41">
        <v>11419.395019</v>
      </c>
      <c r="T2037" s="41">
        <v>10804.894623</v>
      </c>
      <c r="U2037" s="41">
        <v>14483.123228</v>
      </c>
      <c r="V2037" s="41">
        <v>18639.551809000001</v>
      </c>
      <c r="W2037" s="41">
        <v>23644.063739000001</v>
      </c>
      <c r="X2037" s="41">
        <v>23231.678234999999</v>
      </c>
    </row>
    <row r="2038" spans="1:24" s="30" customFormat="1" ht="15" customHeight="1" x14ac:dyDescent="0.25">
      <c r="A2038" s="29" t="s">
        <v>1253</v>
      </c>
      <c r="B2038" s="29" t="s">
        <v>1302</v>
      </c>
      <c r="C2038" s="10" t="s">
        <v>3927</v>
      </c>
      <c r="D2038" s="41">
        <v>15707.373729999999</v>
      </c>
      <c r="E2038" s="41">
        <v>16443.466145999999</v>
      </c>
      <c r="F2038" s="41">
        <v>14964.81373</v>
      </c>
      <c r="G2038" s="41">
        <v>20637.746472999999</v>
      </c>
      <c r="H2038" s="41">
        <v>22000.515383999998</v>
      </c>
      <c r="I2038" s="41" t="s">
        <v>1932</v>
      </c>
      <c r="J2038" s="41">
        <v>19091.627952999999</v>
      </c>
      <c r="K2038" s="41">
        <v>24890.763526999999</v>
      </c>
      <c r="L2038" s="41">
        <v>22720.784232999998</v>
      </c>
      <c r="M2038" s="41">
        <v>19099.925412000001</v>
      </c>
      <c r="N2038" s="41">
        <v>14407.786244999999</v>
      </c>
      <c r="O2038" s="41">
        <v>37838.829264</v>
      </c>
      <c r="P2038" s="41">
        <v>13323.428636000001</v>
      </c>
      <c r="Q2038" s="41">
        <v>26181.397607999999</v>
      </c>
      <c r="R2038" s="41">
        <v>46586.309354999998</v>
      </c>
      <c r="S2038" s="41">
        <v>13082.053182</v>
      </c>
      <c r="T2038" s="41">
        <v>13172.748334</v>
      </c>
      <c r="U2038" s="41">
        <v>18739.017489000002</v>
      </c>
      <c r="V2038" s="41">
        <v>19020.160621999999</v>
      </c>
      <c r="W2038" s="41">
        <v>21221.839132000001</v>
      </c>
      <c r="X2038" s="41">
        <v>29586.033445000001</v>
      </c>
    </row>
    <row r="2039" spans="1:24" s="30" customFormat="1" ht="15" customHeight="1" x14ac:dyDescent="0.25">
      <c r="A2039" s="29" t="s">
        <v>1253</v>
      </c>
      <c r="B2039" s="29" t="s">
        <v>1303</v>
      </c>
      <c r="C2039" s="10" t="s">
        <v>3928</v>
      </c>
      <c r="D2039" s="41">
        <v>24845.783351999999</v>
      </c>
      <c r="E2039" s="41">
        <v>21010.551874000001</v>
      </c>
      <c r="F2039" s="41">
        <v>15351.40105</v>
      </c>
      <c r="G2039" s="41">
        <v>25830.058891000001</v>
      </c>
      <c r="H2039" s="41">
        <v>24439.789328999999</v>
      </c>
      <c r="I2039" s="41">
        <v>4840.3221052999997</v>
      </c>
      <c r="J2039" s="41">
        <v>19901.023657000002</v>
      </c>
      <c r="K2039" s="41">
        <v>25225.975536999998</v>
      </c>
      <c r="L2039" s="41">
        <v>26421.341992999998</v>
      </c>
      <c r="M2039" s="41">
        <v>18801.602046</v>
      </c>
      <c r="N2039" s="41">
        <v>14791.756622000001</v>
      </c>
      <c r="O2039" s="41">
        <v>25386.177131</v>
      </c>
      <c r="P2039" s="41">
        <v>13917.518622</v>
      </c>
      <c r="Q2039" s="41">
        <v>29606.795991999999</v>
      </c>
      <c r="R2039" s="41">
        <v>28619.784271</v>
      </c>
      <c r="S2039" s="41">
        <v>13485.313056999999</v>
      </c>
      <c r="T2039" s="41">
        <v>13388.646631</v>
      </c>
      <c r="U2039" s="41">
        <v>19885.851111</v>
      </c>
      <c r="V2039" s="41">
        <v>15742.473943999999</v>
      </c>
      <c r="W2039" s="41">
        <v>24016.903601999999</v>
      </c>
      <c r="X2039" s="41">
        <v>29887.024447</v>
      </c>
    </row>
    <row r="2040" spans="1:24" s="30" customFormat="1" ht="15" customHeight="1" x14ac:dyDescent="0.25">
      <c r="A2040" s="29" t="s">
        <v>1253</v>
      </c>
      <c r="B2040" s="29" t="s">
        <v>198</v>
      </c>
      <c r="C2040" s="10" t="s">
        <v>3929</v>
      </c>
      <c r="D2040" s="41">
        <v>22931.508148000001</v>
      </c>
      <c r="E2040" s="41">
        <v>17769.165525</v>
      </c>
      <c r="F2040" s="41">
        <v>12422.739533</v>
      </c>
      <c r="G2040" s="41">
        <v>18173.800255999999</v>
      </c>
      <c r="H2040" s="41">
        <v>16915.459469000001</v>
      </c>
      <c r="I2040" s="41" t="s">
        <v>1932</v>
      </c>
      <c r="J2040" s="41">
        <v>13765.572445</v>
      </c>
      <c r="K2040" s="41">
        <v>18831.875830000001</v>
      </c>
      <c r="L2040" s="41">
        <v>19839.771627999999</v>
      </c>
      <c r="M2040" s="41">
        <v>15898.162662000001</v>
      </c>
      <c r="N2040" s="41">
        <v>12656.622254</v>
      </c>
      <c r="O2040" s="41">
        <v>19263.462258</v>
      </c>
      <c r="P2040" s="41" t="s">
        <v>1932</v>
      </c>
      <c r="Q2040" s="41">
        <v>22641.324778999999</v>
      </c>
      <c r="R2040" s="41">
        <v>22984.814614999999</v>
      </c>
      <c r="S2040" s="41">
        <v>10477.298058</v>
      </c>
      <c r="T2040" s="41">
        <v>11942.614648999999</v>
      </c>
      <c r="U2040" s="41">
        <v>14471.801401999999</v>
      </c>
      <c r="V2040" s="41">
        <v>17776.182649999999</v>
      </c>
      <c r="W2040" s="41">
        <v>17957.087671000001</v>
      </c>
      <c r="X2040" s="41">
        <v>22157.90625</v>
      </c>
    </row>
    <row r="2041" spans="1:24" s="30" customFormat="1" ht="15" customHeight="1" x14ac:dyDescent="0.25">
      <c r="A2041" s="29" t="s">
        <v>1253</v>
      </c>
      <c r="B2041" s="29" t="s">
        <v>95</v>
      </c>
      <c r="C2041" s="10" t="s">
        <v>3930</v>
      </c>
      <c r="D2041" s="41">
        <v>22398.173355999999</v>
      </c>
      <c r="E2041" s="41">
        <v>19385.711888999998</v>
      </c>
      <c r="F2041" s="41">
        <v>14101.997015000001</v>
      </c>
      <c r="G2041" s="41">
        <v>20435.008118999998</v>
      </c>
      <c r="H2041" s="41">
        <v>20346.137481000002</v>
      </c>
      <c r="I2041" s="41">
        <v>3191.9160000000002</v>
      </c>
      <c r="J2041" s="41">
        <v>16080.563283</v>
      </c>
      <c r="K2041" s="41">
        <v>21378.182571000001</v>
      </c>
      <c r="L2041" s="41">
        <v>20501.438343000002</v>
      </c>
      <c r="M2041" s="41">
        <v>16774.441211000001</v>
      </c>
      <c r="N2041" s="41">
        <v>13182.302388</v>
      </c>
      <c r="O2041" s="41">
        <v>22853.752253999999</v>
      </c>
      <c r="P2041" s="41">
        <v>17802.743448000001</v>
      </c>
      <c r="Q2041" s="41">
        <v>23927.063674000001</v>
      </c>
      <c r="R2041" s="41">
        <v>21678.639014</v>
      </c>
      <c r="S2041" s="41">
        <v>11141.319223</v>
      </c>
      <c r="T2041" s="41">
        <v>12213.282807</v>
      </c>
      <c r="U2041" s="41">
        <v>16039.957723</v>
      </c>
      <c r="V2041" s="41">
        <v>18081.826594999999</v>
      </c>
      <c r="W2041" s="41">
        <v>20741.466102999999</v>
      </c>
      <c r="X2041" s="41">
        <v>26880.52895</v>
      </c>
    </row>
    <row r="2042" spans="1:24" s="30" customFormat="1" ht="15" customHeight="1" x14ac:dyDescent="0.25">
      <c r="A2042" s="29" t="s">
        <v>1253</v>
      </c>
      <c r="B2042" s="29" t="s">
        <v>471</v>
      </c>
      <c r="C2042" s="10" t="s">
        <v>3931</v>
      </c>
      <c r="D2042" s="41">
        <v>20179.651861999999</v>
      </c>
      <c r="E2042" s="41">
        <v>21038.776503000001</v>
      </c>
      <c r="F2042" s="41">
        <v>13653.939941000001</v>
      </c>
      <c r="G2042" s="41">
        <v>20361.853566999998</v>
      </c>
      <c r="H2042" s="41">
        <v>23326.811985</v>
      </c>
      <c r="I2042" s="41" t="s">
        <v>1932</v>
      </c>
      <c r="J2042" s="41">
        <v>20151.787981000001</v>
      </c>
      <c r="K2042" s="41">
        <v>24035.140303</v>
      </c>
      <c r="L2042" s="41">
        <v>20432.057056000001</v>
      </c>
      <c r="M2042" s="41">
        <v>17241.222290000002</v>
      </c>
      <c r="N2042" s="41">
        <v>13907.926491</v>
      </c>
      <c r="O2042" s="41">
        <v>19076.496910999998</v>
      </c>
      <c r="P2042" s="41">
        <v>14608.975385</v>
      </c>
      <c r="Q2042" s="41">
        <v>24112.434185999999</v>
      </c>
      <c r="R2042" s="41">
        <v>14637.111311000001</v>
      </c>
      <c r="S2042" s="41">
        <v>11528.386297999999</v>
      </c>
      <c r="T2042" s="41">
        <v>12099.711601999999</v>
      </c>
      <c r="U2042" s="41">
        <v>17176.770306999999</v>
      </c>
      <c r="V2042" s="41">
        <v>17612.169791</v>
      </c>
      <c r="W2042" s="41">
        <v>19419.437748</v>
      </c>
      <c r="X2042" s="41">
        <v>27071.26035</v>
      </c>
    </row>
    <row r="2043" spans="1:24" s="30" customFormat="1" ht="15" customHeight="1" x14ac:dyDescent="0.25">
      <c r="A2043" s="29" t="s">
        <v>1253</v>
      </c>
      <c r="B2043" s="29" t="s">
        <v>1304</v>
      </c>
      <c r="C2043" s="10" t="s">
        <v>3932</v>
      </c>
      <c r="D2043" s="41">
        <v>22194.012051000002</v>
      </c>
      <c r="E2043" s="41">
        <v>21903.077194000001</v>
      </c>
      <c r="F2043" s="41">
        <v>14542.101406</v>
      </c>
      <c r="G2043" s="41">
        <v>21056.851338</v>
      </c>
      <c r="H2043" s="41">
        <v>27795.828143999999</v>
      </c>
      <c r="I2043" s="41">
        <v>1447.5840000000001</v>
      </c>
      <c r="J2043" s="41">
        <v>20342.026018</v>
      </c>
      <c r="K2043" s="41">
        <v>25308.140595000001</v>
      </c>
      <c r="L2043" s="41">
        <v>25288.033221999998</v>
      </c>
      <c r="M2043" s="41">
        <v>19599.844093</v>
      </c>
      <c r="N2043" s="41">
        <v>16183.717635000001</v>
      </c>
      <c r="O2043" s="41">
        <v>24763.669308</v>
      </c>
      <c r="P2043" s="41">
        <v>22465.467871000001</v>
      </c>
      <c r="Q2043" s="41">
        <v>30153.541469</v>
      </c>
      <c r="R2043" s="41">
        <v>25777.753140000001</v>
      </c>
      <c r="S2043" s="41">
        <v>13406.535705</v>
      </c>
      <c r="T2043" s="41">
        <v>13630.333237999999</v>
      </c>
      <c r="U2043" s="41">
        <v>19125.411259</v>
      </c>
      <c r="V2043" s="41">
        <v>18496.938564</v>
      </c>
      <c r="W2043" s="41">
        <v>21075.693682000001</v>
      </c>
      <c r="X2043" s="41">
        <v>30476.889623999999</v>
      </c>
    </row>
    <row r="2044" spans="1:24" s="30" customFormat="1" ht="15" customHeight="1" x14ac:dyDescent="0.25">
      <c r="A2044" s="29" t="s">
        <v>1253</v>
      </c>
      <c r="B2044" s="29" t="s">
        <v>1184</v>
      </c>
      <c r="C2044" s="10" t="s">
        <v>3933</v>
      </c>
      <c r="D2044" s="41">
        <v>20621.632613000002</v>
      </c>
      <c r="E2044" s="41">
        <v>18280.654740000002</v>
      </c>
      <c r="F2044" s="41">
        <v>13088.890600000001</v>
      </c>
      <c r="G2044" s="41">
        <v>19804.697888999999</v>
      </c>
      <c r="H2044" s="41">
        <v>21452.797847000002</v>
      </c>
      <c r="I2044" s="41">
        <v>2728.09375</v>
      </c>
      <c r="J2044" s="41">
        <v>18256.677683000002</v>
      </c>
      <c r="K2044" s="41">
        <v>24449.409626000001</v>
      </c>
      <c r="L2044" s="41">
        <v>21257.794491000001</v>
      </c>
      <c r="M2044" s="41">
        <v>17108.252240999998</v>
      </c>
      <c r="N2044" s="41">
        <v>13720.850769000001</v>
      </c>
      <c r="O2044" s="41">
        <v>24069.457848999999</v>
      </c>
      <c r="P2044" s="41">
        <v>18785.575000000001</v>
      </c>
      <c r="Q2044" s="41">
        <v>23616.359288</v>
      </c>
      <c r="R2044" s="41">
        <v>24162.510079</v>
      </c>
      <c r="S2044" s="41">
        <v>12484.598185999999</v>
      </c>
      <c r="T2044" s="41">
        <v>12534.340118</v>
      </c>
      <c r="U2044" s="41">
        <v>17104.517254999999</v>
      </c>
      <c r="V2044" s="41">
        <v>16863.797436000001</v>
      </c>
      <c r="W2044" s="41">
        <v>20651.658147999999</v>
      </c>
      <c r="X2044" s="41">
        <v>22953.604137999999</v>
      </c>
    </row>
    <row r="2045" spans="1:24" s="30" customFormat="1" ht="15" customHeight="1" x14ac:dyDescent="0.25">
      <c r="A2045" s="29" t="s">
        <v>1253</v>
      </c>
      <c r="B2045" s="29" t="s">
        <v>797</v>
      </c>
      <c r="C2045" s="10" t="s">
        <v>3934</v>
      </c>
      <c r="D2045" s="41">
        <v>21744.046876</v>
      </c>
      <c r="E2045" s="41">
        <v>18765.542195000002</v>
      </c>
      <c r="F2045" s="41">
        <v>14483.576609</v>
      </c>
      <c r="G2045" s="41">
        <v>19908.863421999999</v>
      </c>
      <c r="H2045" s="41">
        <v>22002.077549000001</v>
      </c>
      <c r="I2045" s="41">
        <v>10306.916245</v>
      </c>
      <c r="J2045" s="41">
        <v>19669.035581</v>
      </c>
      <c r="K2045" s="41">
        <v>21429.405245999998</v>
      </c>
      <c r="L2045" s="41">
        <v>20944.656152</v>
      </c>
      <c r="M2045" s="41">
        <v>19055.727428999999</v>
      </c>
      <c r="N2045" s="41">
        <v>13690.984533000001</v>
      </c>
      <c r="O2045" s="41">
        <v>28792.002764000001</v>
      </c>
      <c r="P2045" s="41">
        <v>14603.833396</v>
      </c>
      <c r="Q2045" s="41">
        <v>25542.41591</v>
      </c>
      <c r="R2045" s="41">
        <v>34870.710972000001</v>
      </c>
      <c r="S2045" s="41">
        <v>12604.654715999999</v>
      </c>
      <c r="T2045" s="41">
        <v>13002.596812</v>
      </c>
      <c r="U2045" s="41">
        <v>17385.216093999999</v>
      </c>
      <c r="V2045" s="41">
        <v>18338.580417000001</v>
      </c>
      <c r="W2045" s="41">
        <v>22842.910779000002</v>
      </c>
      <c r="X2045" s="41">
        <v>25390.943652000002</v>
      </c>
    </row>
    <row r="2046" spans="1:24" s="30" customFormat="1" ht="15" customHeight="1" x14ac:dyDescent="0.25">
      <c r="A2046" s="29" t="s">
        <v>1253</v>
      </c>
      <c r="B2046" s="29" t="s">
        <v>1305</v>
      </c>
      <c r="C2046" s="10" t="s">
        <v>3935</v>
      </c>
      <c r="D2046" s="41">
        <v>19610.735998</v>
      </c>
      <c r="E2046" s="41">
        <v>18095.345378999999</v>
      </c>
      <c r="F2046" s="41">
        <v>12603.350961</v>
      </c>
      <c r="G2046" s="41">
        <v>16339.015713999999</v>
      </c>
      <c r="H2046" s="41">
        <v>17371.309797999998</v>
      </c>
      <c r="I2046" s="41">
        <v>2683.2858332999999</v>
      </c>
      <c r="J2046" s="41">
        <v>18237.492833</v>
      </c>
      <c r="K2046" s="41">
        <v>20665.523464000002</v>
      </c>
      <c r="L2046" s="41">
        <v>21507.830624999999</v>
      </c>
      <c r="M2046" s="41">
        <v>16351.640706</v>
      </c>
      <c r="N2046" s="41">
        <v>12363.875748</v>
      </c>
      <c r="O2046" s="41">
        <v>22999.919731999998</v>
      </c>
      <c r="P2046" s="41">
        <v>11084.826666999999</v>
      </c>
      <c r="Q2046" s="41">
        <v>21941.499519000001</v>
      </c>
      <c r="R2046" s="41">
        <v>22140.737705</v>
      </c>
      <c r="S2046" s="41">
        <v>10850.081921999999</v>
      </c>
      <c r="T2046" s="41">
        <v>11755.490785</v>
      </c>
      <c r="U2046" s="41">
        <v>15725.718940000001</v>
      </c>
      <c r="V2046" s="41">
        <v>15079.448482</v>
      </c>
      <c r="W2046" s="41">
        <v>20496.625074</v>
      </c>
      <c r="X2046" s="41">
        <v>24745.049697999999</v>
      </c>
    </row>
    <row r="2047" spans="1:24" s="30" customFormat="1" ht="15" customHeight="1" x14ac:dyDescent="0.25">
      <c r="A2047" s="29" t="s">
        <v>1253</v>
      </c>
      <c r="B2047" s="29" t="s">
        <v>1306</v>
      </c>
      <c r="C2047" s="10" t="s">
        <v>3936</v>
      </c>
      <c r="D2047" s="41">
        <v>21355.584103000001</v>
      </c>
      <c r="E2047" s="41">
        <v>20063.387438999998</v>
      </c>
      <c r="F2047" s="41">
        <v>15591.4172</v>
      </c>
      <c r="G2047" s="41">
        <v>23227.310861999998</v>
      </c>
      <c r="H2047" s="41">
        <v>25177.704884999999</v>
      </c>
      <c r="I2047" s="41">
        <v>10781.531666999999</v>
      </c>
      <c r="J2047" s="41">
        <v>18785.298697999999</v>
      </c>
      <c r="K2047" s="41">
        <v>24220.331313999999</v>
      </c>
      <c r="L2047" s="41">
        <v>22456.099644999998</v>
      </c>
      <c r="M2047" s="41">
        <v>18885.636783000002</v>
      </c>
      <c r="N2047" s="41">
        <v>13213.210252000001</v>
      </c>
      <c r="O2047" s="41">
        <v>21064.239807000002</v>
      </c>
      <c r="P2047" s="41">
        <v>18633.449756000002</v>
      </c>
      <c r="Q2047" s="41">
        <v>23917.498314</v>
      </c>
      <c r="R2047" s="41">
        <v>18263.733958000001</v>
      </c>
      <c r="S2047" s="41">
        <v>13019.998242</v>
      </c>
      <c r="T2047" s="41">
        <v>13033.693593</v>
      </c>
      <c r="U2047" s="41">
        <v>17206.864234000001</v>
      </c>
      <c r="V2047" s="41">
        <v>21306.962689</v>
      </c>
      <c r="W2047" s="41">
        <v>20241.779913999999</v>
      </c>
      <c r="X2047" s="41">
        <v>28234.405358</v>
      </c>
    </row>
    <row r="2048" spans="1:24" s="30" customFormat="1" ht="15" customHeight="1" x14ac:dyDescent="0.25">
      <c r="A2048" s="29" t="s">
        <v>1253</v>
      </c>
      <c r="B2048" s="29" t="s">
        <v>1081</v>
      </c>
      <c r="C2048" s="10" t="s">
        <v>3937</v>
      </c>
      <c r="D2048" s="41">
        <v>22200.726460000002</v>
      </c>
      <c r="E2048" s="41">
        <v>18711.620501000001</v>
      </c>
      <c r="F2048" s="41">
        <v>13291.398397000001</v>
      </c>
      <c r="G2048" s="41">
        <v>20016.767618000002</v>
      </c>
      <c r="H2048" s="41">
        <v>21232.738809999999</v>
      </c>
      <c r="I2048" s="41">
        <v>6308.5111765000001</v>
      </c>
      <c r="J2048" s="41">
        <v>18002.768094999999</v>
      </c>
      <c r="K2048" s="41">
        <v>22041.620115999998</v>
      </c>
      <c r="L2048" s="41">
        <v>21144.659846999999</v>
      </c>
      <c r="M2048" s="41">
        <v>18115.525074000001</v>
      </c>
      <c r="N2048" s="41">
        <v>12915.335836</v>
      </c>
      <c r="O2048" s="41">
        <v>18370.202198999999</v>
      </c>
      <c r="P2048" s="41">
        <v>18862.306400000001</v>
      </c>
      <c r="Q2048" s="41">
        <v>22372.767348000001</v>
      </c>
      <c r="R2048" s="41">
        <v>27435.103114000001</v>
      </c>
      <c r="S2048" s="41">
        <v>12017.703377</v>
      </c>
      <c r="T2048" s="41">
        <v>11671.797043</v>
      </c>
      <c r="U2048" s="41">
        <v>16220.507834</v>
      </c>
      <c r="V2048" s="41">
        <v>15943.393042</v>
      </c>
      <c r="W2048" s="41">
        <v>19729.684111999999</v>
      </c>
      <c r="X2048" s="41">
        <v>26004.326370999999</v>
      </c>
    </row>
    <row r="2049" spans="1:24" s="30" customFormat="1" ht="15" customHeight="1" x14ac:dyDescent="0.25">
      <c r="A2049" s="29" t="s">
        <v>1253</v>
      </c>
      <c r="B2049" s="29" t="s">
        <v>1307</v>
      </c>
      <c r="C2049" s="10" t="s">
        <v>3938</v>
      </c>
      <c r="D2049" s="41">
        <v>23225.080199</v>
      </c>
      <c r="E2049" s="41">
        <v>18600.410205</v>
      </c>
      <c r="F2049" s="41">
        <v>14861.10491</v>
      </c>
      <c r="G2049" s="41">
        <v>23893.345548000001</v>
      </c>
      <c r="H2049" s="41">
        <v>22906.816548999999</v>
      </c>
      <c r="I2049" s="41">
        <v>2704.5899814999998</v>
      </c>
      <c r="J2049" s="41">
        <v>19374.273042000001</v>
      </c>
      <c r="K2049" s="41">
        <v>22818.307703999999</v>
      </c>
      <c r="L2049" s="41">
        <v>22903.327836</v>
      </c>
      <c r="M2049" s="41">
        <v>17968.381992999999</v>
      </c>
      <c r="N2049" s="41">
        <v>13381.591386</v>
      </c>
      <c r="O2049" s="41">
        <v>31513.487051</v>
      </c>
      <c r="P2049" s="41">
        <v>19271.275172000001</v>
      </c>
      <c r="Q2049" s="41">
        <v>24464.352149999999</v>
      </c>
      <c r="R2049" s="41">
        <v>14215.036341000001</v>
      </c>
      <c r="S2049" s="41">
        <v>11714.767969</v>
      </c>
      <c r="T2049" s="41">
        <v>12326.592043000001</v>
      </c>
      <c r="U2049" s="41">
        <v>17117.249738999999</v>
      </c>
      <c r="V2049" s="41">
        <v>20688.112322000001</v>
      </c>
      <c r="W2049" s="41">
        <v>18511.765436000002</v>
      </c>
      <c r="X2049" s="41">
        <v>27095.703594999999</v>
      </c>
    </row>
    <row r="2050" spans="1:24" s="30" customFormat="1" ht="15" customHeight="1" x14ac:dyDescent="0.25">
      <c r="A2050" s="29" t="s">
        <v>1253</v>
      </c>
      <c r="B2050" s="29" t="s">
        <v>1308</v>
      </c>
      <c r="C2050" s="10" t="s">
        <v>3939</v>
      </c>
      <c r="D2050" s="41">
        <v>23545.737545</v>
      </c>
      <c r="E2050" s="41">
        <v>22660.062740000001</v>
      </c>
      <c r="F2050" s="41">
        <v>16151.421326</v>
      </c>
      <c r="G2050" s="41">
        <v>20749.317511000001</v>
      </c>
      <c r="H2050" s="41">
        <v>25613.861144999999</v>
      </c>
      <c r="I2050" s="41" t="s">
        <v>1932</v>
      </c>
      <c r="J2050" s="41">
        <v>21320.159663999999</v>
      </c>
      <c r="K2050" s="41">
        <v>26688.189297000001</v>
      </c>
      <c r="L2050" s="41">
        <v>23419.651329</v>
      </c>
      <c r="M2050" s="41">
        <v>17955.123090000001</v>
      </c>
      <c r="N2050" s="41">
        <v>16130.736209999999</v>
      </c>
      <c r="O2050" s="41">
        <v>27632.149112999999</v>
      </c>
      <c r="P2050" s="41">
        <v>5220.7862615000004</v>
      </c>
      <c r="Q2050" s="41">
        <v>30210.063148000001</v>
      </c>
      <c r="R2050" s="41">
        <v>8894.4813262999996</v>
      </c>
      <c r="S2050" s="41">
        <v>13104.944935</v>
      </c>
      <c r="T2050" s="41">
        <v>13926.451595</v>
      </c>
      <c r="U2050" s="41">
        <v>20076.543761000001</v>
      </c>
      <c r="V2050" s="41">
        <v>18347.492470000001</v>
      </c>
      <c r="W2050" s="41">
        <v>22159.839018999999</v>
      </c>
      <c r="X2050" s="41">
        <v>34772.526835999997</v>
      </c>
    </row>
    <row r="2051" spans="1:24" s="30" customFormat="1" ht="15" customHeight="1" x14ac:dyDescent="0.25">
      <c r="A2051" s="29" t="s">
        <v>1253</v>
      </c>
      <c r="B2051" s="29" t="s">
        <v>1309</v>
      </c>
      <c r="C2051" s="10" t="s">
        <v>3940</v>
      </c>
      <c r="D2051" s="41">
        <v>29934.262924999999</v>
      </c>
      <c r="E2051" s="41">
        <v>20921.857863000001</v>
      </c>
      <c r="F2051" s="41">
        <v>14576.190558</v>
      </c>
      <c r="G2051" s="41">
        <v>19532.417659999999</v>
      </c>
      <c r="H2051" s="41">
        <v>23304.617417000001</v>
      </c>
      <c r="I2051" s="41" t="s">
        <v>1932</v>
      </c>
      <c r="J2051" s="41">
        <v>19892.480887999998</v>
      </c>
      <c r="K2051" s="41">
        <v>25691.725515999999</v>
      </c>
      <c r="L2051" s="41">
        <v>20075.360629999999</v>
      </c>
      <c r="M2051" s="41">
        <v>16954.271798000002</v>
      </c>
      <c r="N2051" s="41">
        <v>13351.056411</v>
      </c>
      <c r="O2051" s="41">
        <v>31837.65094</v>
      </c>
      <c r="P2051" s="41" t="s">
        <v>1932</v>
      </c>
      <c r="Q2051" s="41">
        <v>24156.389051999999</v>
      </c>
      <c r="R2051" s="41">
        <v>31139.284194</v>
      </c>
      <c r="S2051" s="41">
        <v>11754.166391000001</v>
      </c>
      <c r="T2051" s="41">
        <v>12919.813434</v>
      </c>
      <c r="U2051" s="41">
        <v>17935.034721</v>
      </c>
      <c r="V2051" s="41">
        <v>16097.696833</v>
      </c>
      <c r="W2051" s="41">
        <v>21065.453859000001</v>
      </c>
      <c r="X2051" s="41">
        <v>29136.644824999999</v>
      </c>
    </row>
    <row r="2052" spans="1:24" s="30" customFormat="1" ht="15" customHeight="1" x14ac:dyDescent="0.25">
      <c r="A2052" s="29" t="s">
        <v>1253</v>
      </c>
      <c r="B2052" s="29" t="s">
        <v>1310</v>
      </c>
      <c r="C2052" s="10" t="s">
        <v>3941</v>
      </c>
      <c r="D2052" s="41">
        <v>22081.579048</v>
      </c>
      <c r="E2052" s="41">
        <v>16582.750386</v>
      </c>
      <c r="F2052" s="41">
        <v>14966.051310999999</v>
      </c>
      <c r="G2052" s="41">
        <v>16995.910056000001</v>
      </c>
      <c r="H2052" s="41">
        <v>23222.442741999999</v>
      </c>
      <c r="I2052" s="41" t="s">
        <v>1932</v>
      </c>
      <c r="J2052" s="41">
        <v>20433.347519999999</v>
      </c>
      <c r="K2052" s="41">
        <v>22720.850151999999</v>
      </c>
      <c r="L2052" s="41">
        <v>19432.816575000001</v>
      </c>
      <c r="M2052" s="41">
        <v>19621.248771999999</v>
      </c>
      <c r="N2052" s="41">
        <v>14251.250266999999</v>
      </c>
      <c r="O2052" s="41">
        <v>27995.895478999999</v>
      </c>
      <c r="P2052" s="41" t="s">
        <v>1932</v>
      </c>
      <c r="Q2052" s="41">
        <v>24330.526236999998</v>
      </c>
      <c r="R2052" s="41">
        <v>36500.056110999998</v>
      </c>
      <c r="S2052" s="41">
        <v>13790.932824</v>
      </c>
      <c r="T2052" s="41">
        <v>12937.672731000001</v>
      </c>
      <c r="U2052" s="41">
        <v>16322.870923</v>
      </c>
      <c r="V2052" s="41">
        <v>18322.612924000001</v>
      </c>
      <c r="W2052" s="41">
        <v>23657.157064999999</v>
      </c>
      <c r="X2052" s="41">
        <v>32556.433223</v>
      </c>
    </row>
    <row r="2053" spans="1:24" s="30" customFormat="1" ht="15" customHeight="1" x14ac:dyDescent="0.25">
      <c r="A2053" s="29" t="s">
        <v>1253</v>
      </c>
      <c r="B2053" s="29" t="s">
        <v>1311</v>
      </c>
      <c r="C2053" s="10" t="s">
        <v>3942</v>
      </c>
      <c r="D2053" s="41">
        <v>17856.757516999998</v>
      </c>
      <c r="E2053" s="41">
        <v>19637.508329</v>
      </c>
      <c r="F2053" s="41">
        <v>12090.364544</v>
      </c>
      <c r="G2053" s="41">
        <v>19616.418815000001</v>
      </c>
      <c r="H2053" s="41">
        <v>16979.516597000002</v>
      </c>
      <c r="I2053" s="41" t="s">
        <v>1932</v>
      </c>
      <c r="J2053" s="41">
        <v>16178.209677999999</v>
      </c>
      <c r="K2053" s="41">
        <v>23022.775118000001</v>
      </c>
      <c r="L2053" s="41">
        <v>20130.898082</v>
      </c>
      <c r="M2053" s="41">
        <v>16802.623673999999</v>
      </c>
      <c r="N2053" s="41">
        <v>12411.768188</v>
      </c>
      <c r="O2053" s="41">
        <v>22760.18879</v>
      </c>
      <c r="P2053" s="41" t="s">
        <v>1932</v>
      </c>
      <c r="Q2053" s="41">
        <v>24918.752009</v>
      </c>
      <c r="R2053" s="41">
        <v>18911.386785999999</v>
      </c>
      <c r="S2053" s="41">
        <v>10362.738047000001</v>
      </c>
      <c r="T2053" s="41">
        <v>11977.662995000001</v>
      </c>
      <c r="U2053" s="41">
        <v>14614.178238</v>
      </c>
      <c r="V2053" s="41">
        <v>12947.356812</v>
      </c>
      <c r="W2053" s="41">
        <v>30620.023879</v>
      </c>
      <c r="X2053" s="41">
        <v>24101.816421</v>
      </c>
    </row>
    <row r="2054" spans="1:24" s="30" customFormat="1" ht="15" customHeight="1" x14ac:dyDescent="0.25">
      <c r="A2054" s="29" t="s">
        <v>1253</v>
      </c>
      <c r="B2054" s="29" t="s">
        <v>1312</v>
      </c>
      <c r="C2054" s="10" t="s">
        <v>3943</v>
      </c>
      <c r="D2054" s="41">
        <v>22123.842632</v>
      </c>
      <c r="E2054" s="41">
        <v>22237.231111000001</v>
      </c>
      <c r="F2054" s="41">
        <v>11118.084744</v>
      </c>
      <c r="G2054" s="41">
        <v>33083.124706000002</v>
      </c>
      <c r="H2054" s="41">
        <v>29942.558288</v>
      </c>
      <c r="I2054" s="41" t="s">
        <v>1932</v>
      </c>
      <c r="J2054" s="41">
        <v>14267.10254</v>
      </c>
      <c r="K2054" s="41">
        <v>28413.664527000001</v>
      </c>
      <c r="L2054" s="41">
        <v>30538.044816000001</v>
      </c>
      <c r="M2054" s="41">
        <v>26620.554559</v>
      </c>
      <c r="N2054" s="41">
        <v>13190.718263000001</v>
      </c>
      <c r="O2054" s="41">
        <v>26051.717895000002</v>
      </c>
      <c r="P2054" s="41">
        <v>0</v>
      </c>
      <c r="Q2054" s="41">
        <v>31888.042909</v>
      </c>
      <c r="R2054" s="41" t="s">
        <v>1932</v>
      </c>
      <c r="S2054" s="41">
        <v>11196.503121</v>
      </c>
      <c r="T2054" s="41">
        <v>12869.120359</v>
      </c>
      <c r="U2054" s="41">
        <v>16269.142486000001</v>
      </c>
      <c r="V2054" s="41">
        <v>17760.293333000001</v>
      </c>
      <c r="W2054" s="41">
        <v>10892.656563</v>
      </c>
      <c r="X2054" s="41">
        <v>29389.11</v>
      </c>
    </row>
    <row r="2055" spans="1:24" s="30" customFormat="1" ht="15" customHeight="1" x14ac:dyDescent="0.25">
      <c r="A2055" s="29" t="s">
        <v>1253</v>
      </c>
      <c r="B2055" s="29" t="s">
        <v>210</v>
      </c>
      <c r="C2055" s="10" t="s">
        <v>3944</v>
      </c>
      <c r="D2055" s="41">
        <v>25740.026395000001</v>
      </c>
      <c r="E2055" s="41">
        <v>19020.672884</v>
      </c>
      <c r="F2055" s="41">
        <v>13964.721114</v>
      </c>
      <c r="G2055" s="41">
        <v>20137.135197</v>
      </c>
      <c r="H2055" s="41">
        <v>19725.925741999999</v>
      </c>
      <c r="I2055" s="41">
        <v>5162.2719047999999</v>
      </c>
      <c r="J2055" s="41">
        <v>17606.711595000001</v>
      </c>
      <c r="K2055" s="41">
        <v>21484.003962999999</v>
      </c>
      <c r="L2055" s="41">
        <v>21428.097441999998</v>
      </c>
      <c r="M2055" s="41">
        <v>17693.648707</v>
      </c>
      <c r="N2055" s="41">
        <v>12595.490721</v>
      </c>
      <c r="O2055" s="41">
        <v>29809.086468000001</v>
      </c>
      <c r="P2055" s="41">
        <v>18472.222146</v>
      </c>
      <c r="Q2055" s="41">
        <v>24482.641982000001</v>
      </c>
      <c r="R2055" s="41">
        <v>24361.499299999999</v>
      </c>
      <c r="S2055" s="41">
        <v>11296.976602999999</v>
      </c>
      <c r="T2055" s="41">
        <v>12266.771647</v>
      </c>
      <c r="U2055" s="41">
        <v>15892.108127</v>
      </c>
      <c r="V2055" s="41">
        <v>17740.567061999998</v>
      </c>
      <c r="W2055" s="41">
        <v>27179.908812999998</v>
      </c>
      <c r="X2055" s="41">
        <v>25590.049539</v>
      </c>
    </row>
    <row r="2056" spans="1:24" s="30" customFormat="1" ht="15" customHeight="1" x14ac:dyDescent="0.25">
      <c r="A2056" s="29" t="s">
        <v>1253</v>
      </c>
      <c r="B2056" s="29" t="s">
        <v>103</v>
      </c>
      <c r="C2056" s="10" t="s">
        <v>3945</v>
      </c>
      <c r="D2056" s="41" t="s">
        <v>1932</v>
      </c>
      <c r="E2056" s="41" t="s">
        <v>1932</v>
      </c>
      <c r="F2056" s="41" t="s">
        <v>1932</v>
      </c>
      <c r="G2056" s="41" t="s">
        <v>1932</v>
      </c>
      <c r="H2056" s="41" t="s">
        <v>1932</v>
      </c>
      <c r="I2056" s="41" t="s">
        <v>1932</v>
      </c>
      <c r="J2056" s="41" t="s">
        <v>1932</v>
      </c>
      <c r="K2056" s="41" t="s">
        <v>1932</v>
      </c>
      <c r="L2056" s="41" t="s">
        <v>1932</v>
      </c>
      <c r="M2056" s="41" t="s">
        <v>1932</v>
      </c>
      <c r="N2056" s="41" t="s">
        <v>1932</v>
      </c>
      <c r="O2056" s="41" t="s">
        <v>1932</v>
      </c>
      <c r="P2056" s="41" t="s">
        <v>1932</v>
      </c>
      <c r="Q2056" s="41" t="s">
        <v>1932</v>
      </c>
      <c r="R2056" s="41" t="s">
        <v>1932</v>
      </c>
      <c r="S2056" s="41" t="s">
        <v>1932</v>
      </c>
      <c r="T2056" s="41" t="s">
        <v>1932</v>
      </c>
      <c r="U2056" s="41" t="s">
        <v>1932</v>
      </c>
      <c r="V2056" s="41" t="s">
        <v>1932</v>
      </c>
      <c r="W2056" s="41" t="s">
        <v>1932</v>
      </c>
      <c r="X2056" s="41" t="s">
        <v>1932</v>
      </c>
    </row>
    <row r="2057" spans="1:24" s="30" customFormat="1" ht="15" customHeight="1" x14ac:dyDescent="0.25">
      <c r="A2057" s="29" t="s">
        <v>1253</v>
      </c>
      <c r="B2057" s="29" t="s">
        <v>1313</v>
      </c>
      <c r="C2057" s="10" t="s">
        <v>3946</v>
      </c>
      <c r="D2057" s="41">
        <v>21744.726497</v>
      </c>
      <c r="E2057" s="41">
        <v>19545.878562999998</v>
      </c>
      <c r="F2057" s="41">
        <v>14552.592529</v>
      </c>
      <c r="G2057" s="41">
        <v>21676.158407999999</v>
      </c>
      <c r="H2057" s="41">
        <v>25893.057387000001</v>
      </c>
      <c r="I2057" s="41" t="s">
        <v>1932</v>
      </c>
      <c r="J2057" s="41">
        <v>17612.411671000002</v>
      </c>
      <c r="K2057" s="41">
        <v>23430.256376000001</v>
      </c>
      <c r="L2057" s="41">
        <v>23261.644465000001</v>
      </c>
      <c r="M2057" s="41">
        <v>18522.044947999999</v>
      </c>
      <c r="N2057" s="41">
        <v>14873.251029999999</v>
      </c>
      <c r="O2057" s="41">
        <v>29230.426435000001</v>
      </c>
      <c r="P2057" s="41">
        <v>26611.647757999999</v>
      </c>
      <c r="Q2057" s="41">
        <v>25346.595987000001</v>
      </c>
      <c r="R2057" s="41">
        <v>33682.386852000003</v>
      </c>
      <c r="S2057" s="41">
        <v>12969.15842</v>
      </c>
      <c r="T2057" s="41">
        <v>12719.41049</v>
      </c>
      <c r="U2057" s="41">
        <v>19002.897653</v>
      </c>
      <c r="V2057" s="41">
        <v>17641.066320000002</v>
      </c>
      <c r="W2057" s="41">
        <v>18413.194578999999</v>
      </c>
      <c r="X2057" s="41">
        <v>25809.498829</v>
      </c>
    </row>
    <row r="2058" spans="1:24" s="30" customFormat="1" ht="15" customHeight="1" x14ac:dyDescent="0.25">
      <c r="A2058" s="29" t="s">
        <v>1253</v>
      </c>
      <c r="B2058" s="29" t="s">
        <v>1314</v>
      </c>
      <c r="C2058" s="10" t="s">
        <v>3947</v>
      </c>
      <c r="D2058" s="41">
        <v>19431.148085000001</v>
      </c>
      <c r="E2058" s="41">
        <v>17955.842356000001</v>
      </c>
      <c r="F2058" s="41">
        <v>13367.047606</v>
      </c>
      <c r="G2058" s="41">
        <v>18749.712259</v>
      </c>
      <c r="H2058" s="41">
        <v>19720.058492</v>
      </c>
      <c r="I2058" s="41">
        <v>5980.8511078000001</v>
      </c>
      <c r="J2058" s="41">
        <v>15906.947899999999</v>
      </c>
      <c r="K2058" s="41">
        <v>22149.472468</v>
      </c>
      <c r="L2058" s="41">
        <v>21688.214445000001</v>
      </c>
      <c r="M2058" s="41">
        <v>16939.376611</v>
      </c>
      <c r="N2058" s="41">
        <v>12445.784267000001</v>
      </c>
      <c r="O2058" s="41">
        <v>28504.169018000001</v>
      </c>
      <c r="P2058" s="41">
        <v>13138.966632</v>
      </c>
      <c r="Q2058" s="41">
        <v>24185.311826000001</v>
      </c>
      <c r="R2058" s="41">
        <v>22138.295824000001</v>
      </c>
      <c r="S2058" s="41">
        <v>10609.82468</v>
      </c>
      <c r="T2058" s="41">
        <v>11633.97406</v>
      </c>
      <c r="U2058" s="41">
        <v>16108.517871</v>
      </c>
      <c r="V2058" s="41">
        <v>14740.999659999999</v>
      </c>
      <c r="W2058" s="41">
        <v>19397.494719999999</v>
      </c>
      <c r="X2058" s="41">
        <v>24825.829874999999</v>
      </c>
    </row>
    <row r="2059" spans="1:24" s="30" customFormat="1" ht="15" customHeight="1" x14ac:dyDescent="0.25">
      <c r="A2059" s="29" t="s">
        <v>1253</v>
      </c>
      <c r="B2059" s="29" t="s">
        <v>493</v>
      </c>
      <c r="C2059" s="10" t="s">
        <v>3948</v>
      </c>
      <c r="D2059" s="41">
        <v>25210.988086000001</v>
      </c>
      <c r="E2059" s="41">
        <v>17043.512449000002</v>
      </c>
      <c r="F2059" s="41">
        <v>13457.692611</v>
      </c>
      <c r="G2059" s="41">
        <v>19875.326418000001</v>
      </c>
      <c r="H2059" s="41">
        <v>21158.703765999999</v>
      </c>
      <c r="I2059" s="41" t="s">
        <v>1932</v>
      </c>
      <c r="J2059" s="41">
        <v>17399.507593999999</v>
      </c>
      <c r="K2059" s="41">
        <v>21571.800775</v>
      </c>
      <c r="L2059" s="41">
        <v>22444.453328</v>
      </c>
      <c r="M2059" s="41">
        <v>15621.756558999999</v>
      </c>
      <c r="N2059" s="41">
        <v>13979.701295999999</v>
      </c>
      <c r="O2059" s="41">
        <v>23894.374068000001</v>
      </c>
      <c r="P2059" s="41">
        <v>3898.4675000000002</v>
      </c>
      <c r="Q2059" s="41">
        <v>24889.858034000001</v>
      </c>
      <c r="R2059" s="41">
        <v>57717.427499999998</v>
      </c>
      <c r="S2059" s="41">
        <v>11623.52651</v>
      </c>
      <c r="T2059" s="41">
        <v>11325.851382999999</v>
      </c>
      <c r="U2059" s="41">
        <v>19213.513749999998</v>
      </c>
      <c r="V2059" s="41">
        <v>17930.005677000001</v>
      </c>
      <c r="W2059" s="41">
        <v>18095.279030000002</v>
      </c>
      <c r="X2059" s="41">
        <v>20392.794647999999</v>
      </c>
    </row>
    <row r="2060" spans="1:24" s="30" customFormat="1" ht="15" customHeight="1" x14ac:dyDescent="0.25">
      <c r="A2060" s="29" t="s">
        <v>1253</v>
      </c>
      <c r="B2060" s="29" t="s">
        <v>105</v>
      </c>
      <c r="C2060" s="10" t="s">
        <v>3949</v>
      </c>
      <c r="D2060" s="41">
        <v>24546.671471000001</v>
      </c>
      <c r="E2060" s="41">
        <v>20987.769047999998</v>
      </c>
      <c r="F2060" s="41">
        <v>14778.476339000001</v>
      </c>
      <c r="G2060" s="41">
        <v>23412.963784</v>
      </c>
      <c r="H2060" s="41">
        <v>24257.585438999999</v>
      </c>
      <c r="I2060" s="41" t="s">
        <v>1932</v>
      </c>
      <c r="J2060" s="41">
        <v>20526.631571000002</v>
      </c>
      <c r="K2060" s="41">
        <v>22576.984215</v>
      </c>
      <c r="L2060" s="41">
        <v>21908.187266000001</v>
      </c>
      <c r="M2060" s="41">
        <v>20113.364013999999</v>
      </c>
      <c r="N2060" s="41">
        <v>12580.866803999999</v>
      </c>
      <c r="O2060" s="41">
        <v>28770.181874999998</v>
      </c>
      <c r="P2060" s="41">
        <v>15875.848125</v>
      </c>
      <c r="Q2060" s="41">
        <v>27873.729909000001</v>
      </c>
      <c r="R2060" s="41" t="s">
        <v>1932</v>
      </c>
      <c r="S2060" s="41">
        <v>10739.665413999999</v>
      </c>
      <c r="T2060" s="41">
        <v>12508.750097</v>
      </c>
      <c r="U2060" s="41">
        <v>17941.52392</v>
      </c>
      <c r="V2060" s="41">
        <v>17920.488120000002</v>
      </c>
      <c r="W2060" s="41">
        <v>18421.424002</v>
      </c>
      <c r="X2060" s="41">
        <v>34736.353861000003</v>
      </c>
    </row>
    <row r="2061" spans="1:24" s="30" customFormat="1" ht="15" customHeight="1" x14ac:dyDescent="0.25">
      <c r="A2061" s="29" t="s">
        <v>1253</v>
      </c>
      <c r="B2061" s="29" t="s">
        <v>1315</v>
      </c>
      <c r="C2061" s="10" t="s">
        <v>3950</v>
      </c>
      <c r="D2061" s="41">
        <v>20035.520605999998</v>
      </c>
      <c r="E2061" s="41">
        <v>19938.976603999999</v>
      </c>
      <c r="F2061" s="41">
        <v>13281.936637000001</v>
      </c>
      <c r="G2061" s="41">
        <v>19100.383812</v>
      </c>
      <c r="H2061" s="41">
        <v>21000.349226999999</v>
      </c>
      <c r="I2061" s="41">
        <v>5777.9790737000003</v>
      </c>
      <c r="J2061" s="41">
        <v>18504.299017000001</v>
      </c>
      <c r="K2061" s="41">
        <v>23906.883759</v>
      </c>
      <c r="L2061" s="41">
        <v>21813.685880000001</v>
      </c>
      <c r="M2061" s="41">
        <v>17174.108564999999</v>
      </c>
      <c r="N2061" s="41">
        <v>12589.813764</v>
      </c>
      <c r="O2061" s="41">
        <v>22268.4712</v>
      </c>
      <c r="P2061" s="41" t="s">
        <v>1932</v>
      </c>
      <c r="Q2061" s="41">
        <v>26290.964587999999</v>
      </c>
      <c r="R2061" s="41">
        <v>20541.818213999999</v>
      </c>
      <c r="S2061" s="41">
        <v>10984.150868999999</v>
      </c>
      <c r="T2061" s="41">
        <v>11800.570784</v>
      </c>
      <c r="U2061" s="41">
        <v>16531.874936</v>
      </c>
      <c r="V2061" s="41">
        <v>19069.030479000001</v>
      </c>
      <c r="W2061" s="41">
        <v>22818.913841000001</v>
      </c>
      <c r="X2061" s="41">
        <v>21754.382817000002</v>
      </c>
    </row>
    <row r="2062" spans="1:24" s="30" customFormat="1" ht="15" customHeight="1" x14ac:dyDescent="0.25">
      <c r="A2062" s="29" t="s">
        <v>1253</v>
      </c>
      <c r="B2062" s="29" t="s">
        <v>494</v>
      </c>
      <c r="C2062" s="10" t="s">
        <v>3951</v>
      </c>
      <c r="D2062" s="41">
        <v>22543.961630999998</v>
      </c>
      <c r="E2062" s="41">
        <v>21168.026773000001</v>
      </c>
      <c r="F2062" s="41">
        <v>13942.800932</v>
      </c>
      <c r="G2062" s="41">
        <v>20249.013788</v>
      </c>
      <c r="H2062" s="41">
        <v>22398.059714999999</v>
      </c>
      <c r="I2062" s="41">
        <v>7450.4138983000003</v>
      </c>
      <c r="J2062" s="41">
        <v>18838.020787000001</v>
      </c>
      <c r="K2062" s="41">
        <v>22959.648584999999</v>
      </c>
      <c r="L2062" s="41">
        <v>23079.636170999998</v>
      </c>
      <c r="M2062" s="41">
        <v>18899.989377999998</v>
      </c>
      <c r="N2062" s="41">
        <v>13191.711434000001</v>
      </c>
      <c r="O2062" s="41">
        <v>24602.794117000001</v>
      </c>
      <c r="P2062" s="41">
        <v>18564.618227999999</v>
      </c>
      <c r="Q2062" s="41">
        <v>25048.555403999999</v>
      </c>
      <c r="R2062" s="41">
        <v>21027.430166999999</v>
      </c>
      <c r="S2062" s="41">
        <v>11833.292669</v>
      </c>
      <c r="T2062" s="41">
        <v>12476.594660999999</v>
      </c>
      <c r="U2062" s="41">
        <v>17281.133110999999</v>
      </c>
      <c r="V2062" s="41">
        <v>16033.817319</v>
      </c>
      <c r="W2062" s="41">
        <v>22533.660413000001</v>
      </c>
      <c r="X2062" s="41">
        <v>26335.552993000001</v>
      </c>
    </row>
    <row r="2063" spans="1:24" s="30" customFormat="1" ht="15" customHeight="1" x14ac:dyDescent="0.25">
      <c r="A2063" s="29" t="s">
        <v>1253</v>
      </c>
      <c r="B2063" s="29" t="s">
        <v>498</v>
      </c>
      <c r="C2063" s="10" t="s">
        <v>3952</v>
      </c>
      <c r="D2063" s="41">
        <v>23165.341068999998</v>
      </c>
      <c r="E2063" s="41">
        <v>19534.520913</v>
      </c>
      <c r="F2063" s="41">
        <v>12947.464663999999</v>
      </c>
      <c r="G2063" s="41">
        <v>21245.314999999999</v>
      </c>
      <c r="H2063" s="41">
        <v>22902.147917999999</v>
      </c>
      <c r="I2063" s="41" t="s">
        <v>1932</v>
      </c>
      <c r="J2063" s="41">
        <v>17131.514769000001</v>
      </c>
      <c r="K2063" s="41">
        <v>24047.452573999999</v>
      </c>
      <c r="L2063" s="41">
        <v>19986.617937999999</v>
      </c>
      <c r="M2063" s="41">
        <v>17246.144949000001</v>
      </c>
      <c r="N2063" s="41">
        <v>12980.227935999999</v>
      </c>
      <c r="O2063" s="41">
        <v>25068.860887999999</v>
      </c>
      <c r="P2063" s="41" t="s">
        <v>1932</v>
      </c>
      <c r="Q2063" s="41">
        <v>24571.615769</v>
      </c>
      <c r="R2063" s="41">
        <v>22680.719072</v>
      </c>
      <c r="S2063" s="41">
        <v>10782.150443</v>
      </c>
      <c r="T2063" s="41">
        <v>11867.253382999999</v>
      </c>
      <c r="U2063" s="41">
        <v>16137.785755000001</v>
      </c>
      <c r="V2063" s="41">
        <v>17862.411201999999</v>
      </c>
      <c r="W2063" s="41">
        <v>24003.178818</v>
      </c>
      <c r="X2063" s="41">
        <v>25073.622616000001</v>
      </c>
    </row>
    <row r="2064" spans="1:24" s="30" customFormat="1" ht="15" customHeight="1" x14ac:dyDescent="0.25">
      <c r="A2064" s="29" t="s">
        <v>1253</v>
      </c>
      <c r="B2064" s="29" t="s">
        <v>744</v>
      </c>
      <c r="C2064" s="10" t="s">
        <v>3953</v>
      </c>
      <c r="D2064" s="41">
        <v>27897.055937000001</v>
      </c>
      <c r="E2064" s="41">
        <v>21977.181283000002</v>
      </c>
      <c r="F2064" s="41">
        <v>14624.285282000001</v>
      </c>
      <c r="G2064" s="41">
        <v>24131.422299000002</v>
      </c>
      <c r="H2064" s="41">
        <v>24084.005064000001</v>
      </c>
      <c r="I2064" s="41">
        <v>13007.348571</v>
      </c>
      <c r="J2064" s="41">
        <v>19461.803964999999</v>
      </c>
      <c r="K2064" s="41">
        <v>24678.111150000001</v>
      </c>
      <c r="L2064" s="41">
        <v>25326.754508999999</v>
      </c>
      <c r="M2064" s="41">
        <v>19586.966472</v>
      </c>
      <c r="N2064" s="41">
        <v>14543.793371</v>
      </c>
      <c r="O2064" s="41">
        <v>28538.665250999999</v>
      </c>
      <c r="P2064" s="41">
        <v>28009.705789</v>
      </c>
      <c r="Q2064" s="41">
        <v>28030.011407000002</v>
      </c>
      <c r="R2064" s="41">
        <v>38345.346337000003</v>
      </c>
      <c r="S2064" s="41">
        <v>11872.605833</v>
      </c>
      <c r="T2064" s="41">
        <v>12853.322878999999</v>
      </c>
      <c r="U2064" s="41">
        <v>18267.099154</v>
      </c>
      <c r="V2064" s="41">
        <v>17146.751754000001</v>
      </c>
      <c r="W2064" s="41">
        <v>21626.752974999999</v>
      </c>
      <c r="X2064" s="41">
        <v>30554.621674000002</v>
      </c>
    </row>
    <row r="2065" spans="1:24" s="30" customFormat="1" ht="15" customHeight="1" x14ac:dyDescent="0.25">
      <c r="A2065" s="29" t="s">
        <v>1253</v>
      </c>
      <c r="B2065" s="29" t="s">
        <v>1316</v>
      </c>
      <c r="C2065" s="10" t="s">
        <v>3954</v>
      </c>
      <c r="D2065" s="41">
        <v>18521.502056000001</v>
      </c>
      <c r="E2065" s="41">
        <v>21106.037652999999</v>
      </c>
      <c r="F2065" s="41">
        <v>14987.112854000001</v>
      </c>
      <c r="G2065" s="41">
        <v>16342.389574000001</v>
      </c>
      <c r="H2065" s="41">
        <v>22732.908543000001</v>
      </c>
      <c r="I2065" s="41" t="s">
        <v>1932</v>
      </c>
      <c r="J2065" s="41">
        <v>17840.289283999999</v>
      </c>
      <c r="K2065" s="41">
        <v>26778.119291999999</v>
      </c>
      <c r="L2065" s="41">
        <v>21155.101858999999</v>
      </c>
      <c r="M2065" s="41">
        <v>18565.988013999999</v>
      </c>
      <c r="N2065" s="41">
        <v>14716.479871</v>
      </c>
      <c r="O2065" s="41">
        <v>26618.092816</v>
      </c>
      <c r="P2065" s="41" t="s">
        <v>1932</v>
      </c>
      <c r="Q2065" s="41">
        <v>26380.694162</v>
      </c>
      <c r="R2065" s="41">
        <v>16068.016446</v>
      </c>
      <c r="S2065" s="41">
        <v>12589.224286000001</v>
      </c>
      <c r="T2065" s="41">
        <v>14221.220765</v>
      </c>
      <c r="U2065" s="41">
        <v>16649.596858000001</v>
      </c>
      <c r="V2065" s="41">
        <v>19759.778193999999</v>
      </c>
      <c r="W2065" s="41">
        <v>26314.851705000001</v>
      </c>
      <c r="X2065" s="41">
        <v>25515.609304000001</v>
      </c>
    </row>
    <row r="2066" spans="1:24" s="30" customFormat="1" ht="15" customHeight="1" x14ac:dyDescent="0.25">
      <c r="A2066" s="29" t="s">
        <v>1253</v>
      </c>
      <c r="B2066" s="29" t="s">
        <v>1317</v>
      </c>
      <c r="C2066" s="10" t="s">
        <v>3955</v>
      </c>
      <c r="D2066" s="41">
        <v>18781.501192</v>
      </c>
      <c r="E2066" s="41">
        <v>17114.418464999999</v>
      </c>
      <c r="F2066" s="41">
        <v>12111.724657000001</v>
      </c>
      <c r="G2066" s="41">
        <v>15807.660676</v>
      </c>
      <c r="H2066" s="41">
        <v>16788.805756000002</v>
      </c>
      <c r="I2066" s="41" t="s">
        <v>1932</v>
      </c>
      <c r="J2066" s="41">
        <v>14390.081351000001</v>
      </c>
      <c r="K2066" s="41">
        <v>17658.82287</v>
      </c>
      <c r="L2066" s="41">
        <v>18462.438719999998</v>
      </c>
      <c r="M2066" s="41">
        <v>14268.990417999999</v>
      </c>
      <c r="N2066" s="41">
        <v>11003.168019000001</v>
      </c>
      <c r="O2066" s="41">
        <v>24906.560845</v>
      </c>
      <c r="P2066" s="41" t="s">
        <v>1932</v>
      </c>
      <c r="Q2066" s="41">
        <v>20595.359481</v>
      </c>
      <c r="R2066" s="41">
        <v>17978.0524</v>
      </c>
      <c r="S2066" s="41">
        <v>10031.981624</v>
      </c>
      <c r="T2066" s="41">
        <v>10591.851774999999</v>
      </c>
      <c r="U2066" s="41">
        <v>14580.230281</v>
      </c>
      <c r="V2066" s="41">
        <v>16829.348144</v>
      </c>
      <c r="W2066" s="41">
        <v>18852.268330999999</v>
      </c>
      <c r="X2066" s="41">
        <v>20708.829837000001</v>
      </c>
    </row>
    <row r="2067" spans="1:24" s="28" customFormat="1" ht="15" customHeight="1" x14ac:dyDescent="0.25">
      <c r="A2067" s="26" t="s">
        <v>1318</v>
      </c>
      <c r="B2067" s="26" t="s">
        <v>38</v>
      </c>
      <c r="C2067" s="27" t="s">
        <v>38</v>
      </c>
      <c r="D2067" s="40">
        <v>20397.110893000001</v>
      </c>
      <c r="E2067" s="40">
        <v>13468.415615</v>
      </c>
      <c r="F2067" s="40">
        <v>13811.655038000001</v>
      </c>
      <c r="G2067" s="40">
        <v>20596.961910000002</v>
      </c>
      <c r="H2067" s="40">
        <v>19371.132265</v>
      </c>
      <c r="I2067" s="40">
        <v>5342.7600345000001</v>
      </c>
      <c r="J2067" s="40">
        <v>18434.269555999999</v>
      </c>
      <c r="K2067" s="40">
        <v>20955.308097000001</v>
      </c>
      <c r="L2067" s="40">
        <v>22049.967205000001</v>
      </c>
      <c r="M2067" s="40">
        <v>15984.271894</v>
      </c>
      <c r="N2067" s="40">
        <v>12433.689908</v>
      </c>
      <c r="O2067" s="40">
        <v>28846.914486000001</v>
      </c>
      <c r="P2067" s="40">
        <v>13754.96631</v>
      </c>
      <c r="Q2067" s="40">
        <v>21477.508163999999</v>
      </c>
      <c r="R2067" s="40">
        <v>29406.494326</v>
      </c>
      <c r="S2067" s="40">
        <v>12679.412743999999</v>
      </c>
      <c r="T2067" s="40">
        <v>12714.743637</v>
      </c>
      <c r="U2067" s="40">
        <v>15356.276146</v>
      </c>
      <c r="V2067" s="40">
        <v>18432.863225000001</v>
      </c>
      <c r="W2067" s="40">
        <v>18405.079062000001</v>
      </c>
      <c r="X2067" s="40">
        <v>24341.143209000002</v>
      </c>
    </row>
    <row r="2068" spans="1:24" s="30" customFormat="1" ht="15" customHeight="1" x14ac:dyDescent="0.25">
      <c r="A2068" s="29" t="s">
        <v>1318</v>
      </c>
      <c r="B2068" s="29" t="s">
        <v>273</v>
      </c>
      <c r="C2068" s="10" t="s">
        <v>3956</v>
      </c>
      <c r="D2068" s="41" t="s">
        <v>1932</v>
      </c>
      <c r="E2068" s="41">
        <v>17623.259999999998</v>
      </c>
      <c r="F2068" s="41">
        <v>14932.376737000001</v>
      </c>
      <c r="G2068" s="41">
        <v>19095.592380999999</v>
      </c>
      <c r="H2068" s="41">
        <v>19818.721665000001</v>
      </c>
      <c r="I2068" s="41" t="s">
        <v>1932</v>
      </c>
      <c r="J2068" s="41">
        <v>17076.824185000001</v>
      </c>
      <c r="K2068" s="41">
        <v>23769.740564</v>
      </c>
      <c r="L2068" s="41">
        <v>23102.110346000001</v>
      </c>
      <c r="M2068" s="41">
        <v>16654.585494999999</v>
      </c>
      <c r="N2068" s="41">
        <v>10036.23554</v>
      </c>
      <c r="O2068" s="41" t="s">
        <v>1932</v>
      </c>
      <c r="P2068" s="41">
        <v>0</v>
      </c>
      <c r="Q2068" s="41">
        <v>16874.039753000001</v>
      </c>
      <c r="R2068" s="41">
        <v>0</v>
      </c>
      <c r="S2068" s="41">
        <v>13284.969075999999</v>
      </c>
      <c r="T2068" s="41">
        <v>12701.792282</v>
      </c>
      <c r="U2068" s="41">
        <v>10868.251872000001</v>
      </c>
      <c r="V2068" s="41">
        <v>27785.490461000001</v>
      </c>
      <c r="W2068" s="41">
        <v>23148.489286</v>
      </c>
      <c r="X2068" s="41" t="s">
        <v>1932</v>
      </c>
    </row>
    <row r="2069" spans="1:24" s="30" customFormat="1" ht="15" customHeight="1" x14ac:dyDescent="0.25">
      <c r="A2069" s="29" t="s">
        <v>1318</v>
      </c>
      <c r="B2069" s="29" t="s">
        <v>1319</v>
      </c>
      <c r="C2069" s="10" t="s">
        <v>3957</v>
      </c>
      <c r="D2069" s="41">
        <v>24558.591379000001</v>
      </c>
      <c r="E2069" s="41">
        <v>13940.755502</v>
      </c>
      <c r="F2069" s="41">
        <v>16768.107362999999</v>
      </c>
      <c r="G2069" s="41">
        <v>16500.401159000001</v>
      </c>
      <c r="H2069" s="41">
        <v>27164.631724999999</v>
      </c>
      <c r="I2069" s="41" t="s">
        <v>1932</v>
      </c>
      <c r="J2069" s="41">
        <v>15853.732762</v>
      </c>
      <c r="K2069" s="41">
        <v>21521.440257999999</v>
      </c>
      <c r="L2069" s="41">
        <v>22193.193697999999</v>
      </c>
      <c r="M2069" s="41">
        <v>17467.237860000001</v>
      </c>
      <c r="N2069" s="41">
        <v>13123.50317</v>
      </c>
      <c r="O2069" s="41">
        <v>21560.006249999999</v>
      </c>
      <c r="P2069" s="41" t="s">
        <v>1932</v>
      </c>
      <c r="Q2069" s="41">
        <v>19731.906254000001</v>
      </c>
      <c r="R2069" s="41" t="s">
        <v>1932</v>
      </c>
      <c r="S2069" s="41">
        <v>12440.485562</v>
      </c>
      <c r="T2069" s="41">
        <v>12879.229973</v>
      </c>
      <c r="U2069" s="41">
        <v>16896.609471</v>
      </c>
      <c r="V2069" s="41">
        <v>18675.894496000001</v>
      </c>
      <c r="W2069" s="41">
        <v>20656.64284</v>
      </c>
      <c r="X2069" s="41">
        <v>22765.482413000002</v>
      </c>
    </row>
    <row r="2070" spans="1:24" s="30" customFormat="1" ht="15" customHeight="1" x14ac:dyDescent="0.25">
      <c r="A2070" s="29" t="s">
        <v>1318</v>
      </c>
      <c r="B2070" s="29" t="s">
        <v>1320</v>
      </c>
      <c r="C2070" s="10" t="s">
        <v>3958</v>
      </c>
      <c r="D2070" s="41">
        <v>15388.689231</v>
      </c>
      <c r="E2070" s="41">
        <v>14359.617031</v>
      </c>
      <c r="F2070" s="41">
        <v>15582.845015999999</v>
      </c>
      <c r="G2070" s="41">
        <v>21848.766154000001</v>
      </c>
      <c r="H2070" s="41">
        <v>28818.952222</v>
      </c>
      <c r="I2070" s="41" t="s">
        <v>1932</v>
      </c>
      <c r="J2070" s="41">
        <v>15992.838170999999</v>
      </c>
      <c r="K2070" s="41">
        <v>26442.909802999999</v>
      </c>
      <c r="L2070" s="41">
        <v>21989.047814000001</v>
      </c>
      <c r="M2070" s="41">
        <v>21219.520208000002</v>
      </c>
      <c r="N2070" s="41">
        <v>16693.350618</v>
      </c>
      <c r="O2070" s="41">
        <v>36288.252632000003</v>
      </c>
      <c r="P2070" s="41" t="s">
        <v>1932</v>
      </c>
      <c r="Q2070" s="41">
        <v>31023.567354999999</v>
      </c>
      <c r="R2070" s="41" t="s">
        <v>1932</v>
      </c>
      <c r="S2070" s="41">
        <v>14073.960650000001</v>
      </c>
      <c r="T2070" s="41">
        <v>14133.533445999999</v>
      </c>
      <c r="U2070" s="41">
        <v>18646.145989000001</v>
      </c>
      <c r="V2070" s="41">
        <v>14681.487341</v>
      </c>
      <c r="W2070" s="41">
        <v>22736.740385000001</v>
      </c>
      <c r="X2070" s="41">
        <v>40680.2215</v>
      </c>
    </row>
    <row r="2071" spans="1:24" s="30" customFormat="1" ht="15" customHeight="1" x14ac:dyDescent="0.25">
      <c r="A2071" s="29" t="s">
        <v>1318</v>
      </c>
      <c r="B2071" s="29" t="s">
        <v>1321</v>
      </c>
      <c r="C2071" s="10" t="s">
        <v>3959</v>
      </c>
      <c r="D2071" s="41" t="s">
        <v>1932</v>
      </c>
      <c r="E2071" s="41" t="s">
        <v>1932</v>
      </c>
      <c r="F2071" s="41">
        <v>14167.671047</v>
      </c>
      <c r="G2071" s="41" t="s">
        <v>1932</v>
      </c>
      <c r="H2071" s="41">
        <v>11929.977164</v>
      </c>
      <c r="I2071" s="41">
        <v>0</v>
      </c>
      <c r="J2071" s="41" t="s">
        <v>1932</v>
      </c>
      <c r="K2071" s="41">
        <v>10780.834999999999</v>
      </c>
      <c r="L2071" s="41" t="s">
        <v>1932</v>
      </c>
      <c r="M2071" s="41">
        <v>8761.4846154000006</v>
      </c>
      <c r="N2071" s="41">
        <v>10630.098959999999</v>
      </c>
      <c r="O2071" s="41" t="s">
        <v>1932</v>
      </c>
      <c r="P2071" s="41">
        <v>0</v>
      </c>
      <c r="Q2071" s="41">
        <v>12805.378570999999</v>
      </c>
      <c r="R2071" s="41">
        <v>0</v>
      </c>
      <c r="S2071" s="41">
        <v>8912.1521678999998</v>
      </c>
      <c r="T2071" s="41">
        <v>8870.9165881000008</v>
      </c>
      <c r="U2071" s="41">
        <v>10221.111437</v>
      </c>
      <c r="V2071" s="41" t="s">
        <v>1932</v>
      </c>
      <c r="W2071" s="41" t="s">
        <v>1932</v>
      </c>
      <c r="X2071" s="41" t="s">
        <v>1932</v>
      </c>
    </row>
    <row r="2072" spans="1:24" s="30" customFormat="1" ht="15" customHeight="1" x14ac:dyDescent="0.25">
      <c r="A2072" s="29" t="s">
        <v>1318</v>
      </c>
      <c r="B2072" s="29" t="s">
        <v>1322</v>
      </c>
      <c r="C2072" s="10" t="s">
        <v>3960</v>
      </c>
      <c r="D2072" s="41">
        <v>28071.677692000001</v>
      </c>
      <c r="E2072" s="41">
        <v>14681.615825000001</v>
      </c>
      <c r="F2072" s="41">
        <v>13490.597768</v>
      </c>
      <c r="G2072" s="41">
        <v>16163.818421</v>
      </c>
      <c r="H2072" s="41">
        <v>18870.754245</v>
      </c>
      <c r="I2072" s="41" t="s">
        <v>1932</v>
      </c>
      <c r="J2072" s="41">
        <v>16948.637618000001</v>
      </c>
      <c r="K2072" s="41">
        <v>20250.891543000002</v>
      </c>
      <c r="L2072" s="41">
        <v>22843.326647999998</v>
      </c>
      <c r="M2072" s="41">
        <v>17938.341381999999</v>
      </c>
      <c r="N2072" s="41">
        <v>11566.124092</v>
      </c>
      <c r="O2072" s="41" t="s">
        <v>1932</v>
      </c>
      <c r="P2072" s="41">
        <v>0</v>
      </c>
      <c r="Q2072" s="41">
        <v>20046.097527000002</v>
      </c>
      <c r="R2072" s="41" t="s">
        <v>1932</v>
      </c>
      <c r="S2072" s="41">
        <v>12735.967576999999</v>
      </c>
      <c r="T2072" s="41">
        <v>12821.074857</v>
      </c>
      <c r="U2072" s="41">
        <v>14676.377159</v>
      </c>
      <c r="V2072" s="41">
        <v>22060.409813999999</v>
      </c>
      <c r="W2072" s="41">
        <v>20632.934524</v>
      </c>
      <c r="X2072" s="41">
        <v>40954.844670999999</v>
      </c>
    </row>
    <row r="2073" spans="1:24" s="30" customFormat="1" ht="15" customHeight="1" x14ac:dyDescent="0.25">
      <c r="A2073" s="29" t="s">
        <v>1318</v>
      </c>
      <c r="B2073" s="29" t="s">
        <v>1323</v>
      </c>
      <c r="C2073" s="10" t="s">
        <v>3961</v>
      </c>
      <c r="D2073" s="41" t="s">
        <v>1932</v>
      </c>
      <c r="E2073" s="41">
        <v>13411.414068</v>
      </c>
      <c r="F2073" s="41">
        <v>12806.182916</v>
      </c>
      <c r="G2073" s="41">
        <v>22502.554444000001</v>
      </c>
      <c r="H2073" s="41">
        <v>15901.322279</v>
      </c>
      <c r="I2073" s="41">
        <v>0</v>
      </c>
      <c r="J2073" s="41">
        <v>23897.685172000001</v>
      </c>
      <c r="K2073" s="41">
        <v>19803.105054</v>
      </c>
      <c r="L2073" s="41">
        <v>20127.067868999999</v>
      </c>
      <c r="M2073" s="41">
        <v>20456.230789000001</v>
      </c>
      <c r="N2073" s="41">
        <v>13458.709752000001</v>
      </c>
      <c r="O2073" s="41" t="s">
        <v>1932</v>
      </c>
      <c r="P2073" s="41">
        <v>0</v>
      </c>
      <c r="Q2073" s="41">
        <v>17638.934960999999</v>
      </c>
      <c r="R2073" s="41" t="s">
        <v>1932</v>
      </c>
      <c r="S2073" s="41">
        <v>14442.663135999999</v>
      </c>
      <c r="T2073" s="41">
        <v>14059.240508000001</v>
      </c>
      <c r="U2073" s="41">
        <v>15579.189684999999</v>
      </c>
      <c r="V2073" s="41">
        <v>19442.699722000001</v>
      </c>
      <c r="W2073" s="41">
        <v>21112.702941</v>
      </c>
      <c r="X2073" s="41">
        <v>31212.92</v>
      </c>
    </row>
    <row r="2074" spans="1:24" s="30" customFormat="1" ht="15" customHeight="1" x14ac:dyDescent="0.25">
      <c r="A2074" s="29" t="s">
        <v>1318</v>
      </c>
      <c r="B2074" s="29" t="s">
        <v>406</v>
      </c>
      <c r="C2074" s="10" t="s">
        <v>3962</v>
      </c>
      <c r="D2074" s="41" t="s">
        <v>1932</v>
      </c>
      <c r="E2074" s="41">
        <v>10563.690624999999</v>
      </c>
      <c r="F2074" s="41">
        <v>12618.8</v>
      </c>
      <c r="G2074" s="41" t="s">
        <v>1932</v>
      </c>
      <c r="H2074" s="41">
        <v>10293.333076999999</v>
      </c>
      <c r="I2074" s="41">
        <v>0</v>
      </c>
      <c r="J2074" s="41">
        <v>24670.376571000001</v>
      </c>
      <c r="K2074" s="41">
        <v>27133.691599999998</v>
      </c>
      <c r="L2074" s="41">
        <v>37165.417999999998</v>
      </c>
      <c r="M2074" s="41">
        <v>14366.912381</v>
      </c>
      <c r="N2074" s="41">
        <v>13704.585268999999</v>
      </c>
      <c r="O2074" s="41" t="s">
        <v>1932</v>
      </c>
      <c r="P2074" s="41">
        <v>0</v>
      </c>
      <c r="Q2074" s="41">
        <v>18612.901923000001</v>
      </c>
      <c r="R2074" s="41" t="s">
        <v>1932</v>
      </c>
      <c r="S2074" s="41">
        <v>11440.502621</v>
      </c>
      <c r="T2074" s="41">
        <v>13349.261291999999</v>
      </c>
      <c r="U2074" s="41">
        <v>16073.801289999999</v>
      </c>
      <c r="V2074" s="41">
        <v>29118.022142999998</v>
      </c>
      <c r="W2074" s="41">
        <v>26206.708332999999</v>
      </c>
      <c r="X2074" s="41" t="s">
        <v>1932</v>
      </c>
    </row>
    <row r="2075" spans="1:24" s="30" customFormat="1" ht="15" customHeight="1" x14ac:dyDescent="0.25">
      <c r="A2075" s="29" t="s">
        <v>1318</v>
      </c>
      <c r="B2075" s="29" t="s">
        <v>1324</v>
      </c>
      <c r="C2075" s="10" t="s">
        <v>3963</v>
      </c>
      <c r="D2075" s="41">
        <v>18489.791753000001</v>
      </c>
      <c r="E2075" s="41">
        <v>12604.177267999999</v>
      </c>
      <c r="F2075" s="41">
        <v>14144.802999</v>
      </c>
      <c r="G2075" s="41">
        <v>19014.880553999999</v>
      </c>
      <c r="H2075" s="41">
        <v>17227.044010000001</v>
      </c>
      <c r="I2075" s="41">
        <v>1295.3792308</v>
      </c>
      <c r="J2075" s="41">
        <v>18150.705480000001</v>
      </c>
      <c r="K2075" s="41">
        <v>19497.021037999999</v>
      </c>
      <c r="L2075" s="41">
        <v>20090.545893999999</v>
      </c>
      <c r="M2075" s="41">
        <v>15013.302495</v>
      </c>
      <c r="N2075" s="41">
        <v>11933.572985999999</v>
      </c>
      <c r="O2075" s="41">
        <v>27920.096248000002</v>
      </c>
      <c r="P2075" s="41" t="s">
        <v>1932</v>
      </c>
      <c r="Q2075" s="41">
        <v>20660.642253999999</v>
      </c>
      <c r="R2075" s="41">
        <v>30202.431143999998</v>
      </c>
      <c r="S2075" s="41">
        <v>13014.961106000001</v>
      </c>
      <c r="T2075" s="41">
        <v>12759.627635999999</v>
      </c>
      <c r="U2075" s="41">
        <v>14074.610902</v>
      </c>
      <c r="V2075" s="41">
        <v>14645.336541999999</v>
      </c>
      <c r="W2075" s="41">
        <v>15618.50332</v>
      </c>
      <c r="X2075" s="41">
        <v>21414.887526999999</v>
      </c>
    </row>
    <row r="2076" spans="1:24" s="30" customFormat="1" ht="15" customHeight="1" x14ac:dyDescent="0.25">
      <c r="A2076" s="29" t="s">
        <v>1318</v>
      </c>
      <c r="B2076" s="29" t="s">
        <v>543</v>
      </c>
      <c r="C2076" s="10" t="s">
        <v>3964</v>
      </c>
      <c r="D2076" s="41">
        <v>19476.613461000001</v>
      </c>
      <c r="E2076" s="41">
        <v>13292.256353999999</v>
      </c>
      <c r="F2076" s="41">
        <v>13484.66943</v>
      </c>
      <c r="G2076" s="41">
        <v>21054.773886999999</v>
      </c>
      <c r="H2076" s="41">
        <v>19540.460254000001</v>
      </c>
      <c r="I2076" s="41">
        <v>7151.5317673999998</v>
      </c>
      <c r="J2076" s="41">
        <v>17056.077270000002</v>
      </c>
      <c r="K2076" s="41">
        <v>20278.062016</v>
      </c>
      <c r="L2076" s="41">
        <v>22486.413661999999</v>
      </c>
      <c r="M2076" s="41">
        <v>15731.204223000001</v>
      </c>
      <c r="N2076" s="41">
        <v>13490.481512</v>
      </c>
      <c r="O2076" s="41">
        <v>29368.203167</v>
      </c>
      <c r="P2076" s="41">
        <v>14881.658343999999</v>
      </c>
      <c r="Q2076" s="41">
        <v>24845.260590000002</v>
      </c>
      <c r="R2076" s="41">
        <v>11981.911074</v>
      </c>
      <c r="S2076" s="41">
        <v>12696.323272</v>
      </c>
      <c r="T2076" s="41">
        <v>12801.452240000001</v>
      </c>
      <c r="U2076" s="41">
        <v>16924.721243</v>
      </c>
      <c r="V2076" s="41">
        <v>17690.61003</v>
      </c>
      <c r="W2076" s="41">
        <v>18417.807542999999</v>
      </c>
      <c r="X2076" s="41">
        <v>23701.153315</v>
      </c>
    </row>
    <row r="2077" spans="1:24" s="30" customFormat="1" ht="15" customHeight="1" x14ac:dyDescent="0.25">
      <c r="A2077" s="29" t="s">
        <v>1318</v>
      </c>
      <c r="B2077" s="29" t="s">
        <v>1325</v>
      </c>
      <c r="C2077" s="10" t="s">
        <v>3965</v>
      </c>
      <c r="D2077" s="41" t="s">
        <v>1932</v>
      </c>
      <c r="E2077" s="41">
        <v>11601.842911</v>
      </c>
      <c r="F2077" s="41">
        <v>11521.337054</v>
      </c>
      <c r="G2077" s="41">
        <v>20993.328420999998</v>
      </c>
      <c r="H2077" s="41">
        <v>22513.690517999999</v>
      </c>
      <c r="I2077" s="41">
        <v>0</v>
      </c>
      <c r="J2077" s="41">
        <v>19487.731538</v>
      </c>
      <c r="K2077" s="41">
        <v>19347.424728000002</v>
      </c>
      <c r="L2077" s="41">
        <v>22984.984595999998</v>
      </c>
      <c r="M2077" s="41">
        <v>14050.531793</v>
      </c>
      <c r="N2077" s="41">
        <v>9758.2658069999998</v>
      </c>
      <c r="O2077" s="41" t="s">
        <v>1932</v>
      </c>
      <c r="P2077" s="41">
        <v>0</v>
      </c>
      <c r="Q2077" s="41">
        <v>21678.885689999999</v>
      </c>
      <c r="R2077" s="41">
        <v>0</v>
      </c>
      <c r="S2077" s="41">
        <v>11835.404145</v>
      </c>
      <c r="T2077" s="41">
        <v>12165.502466</v>
      </c>
      <c r="U2077" s="41">
        <v>12991.550026000001</v>
      </c>
      <c r="V2077" s="41">
        <v>15748.467358</v>
      </c>
      <c r="W2077" s="41">
        <v>22092.113674</v>
      </c>
      <c r="X2077" s="41">
        <v>29857.210500000001</v>
      </c>
    </row>
    <row r="2078" spans="1:24" s="30" customFormat="1" ht="15" customHeight="1" x14ac:dyDescent="0.25">
      <c r="A2078" s="29" t="s">
        <v>1318</v>
      </c>
      <c r="B2078" s="29" t="s">
        <v>1326</v>
      </c>
      <c r="C2078" s="10" t="s">
        <v>3966</v>
      </c>
      <c r="D2078" s="41" t="s">
        <v>1932</v>
      </c>
      <c r="E2078" s="41">
        <v>16965.548407999999</v>
      </c>
      <c r="F2078" s="41">
        <v>14586.534029</v>
      </c>
      <c r="G2078" s="41">
        <v>23731.696268</v>
      </c>
      <c r="H2078" s="41">
        <v>21523.350077999999</v>
      </c>
      <c r="I2078" s="41" t="s">
        <v>1932</v>
      </c>
      <c r="J2078" s="41">
        <v>24248.129626999998</v>
      </c>
      <c r="K2078" s="41">
        <v>23216.617225999998</v>
      </c>
      <c r="L2078" s="41">
        <v>22484.865428000001</v>
      </c>
      <c r="M2078" s="41">
        <v>15735.955276000001</v>
      </c>
      <c r="N2078" s="41">
        <v>12224.152195999999</v>
      </c>
      <c r="O2078" s="41" t="s">
        <v>1932</v>
      </c>
      <c r="P2078" s="41">
        <v>0</v>
      </c>
      <c r="Q2078" s="41">
        <v>21636.649902000001</v>
      </c>
      <c r="R2078" s="41" t="s">
        <v>1932</v>
      </c>
      <c r="S2078" s="41">
        <v>12628.837460999999</v>
      </c>
      <c r="T2078" s="41">
        <v>13308.10641</v>
      </c>
      <c r="U2078" s="41">
        <v>17513.282926</v>
      </c>
      <c r="V2078" s="41">
        <v>24488.359742000001</v>
      </c>
      <c r="W2078" s="41">
        <v>16859.456918</v>
      </c>
      <c r="X2078" s="41">
        <v>35814.869615000003</v>
      </c>
    </row>
    <row r="2079" spans="1:24" s="30" customFormat="1" ht="15" customHeight="1" x14ac:dyDescent="0.25">
      <c r="A2079" s="29" t="s">
        <v>1318</v>
      </c>
      <c r="B2079" s="29" t="s">
        <v>1327</v>
      </c>
      <c r="C2079" s="10" t="s">
        <v>3967</v>
      </c>
      <c r="D2079" s="41" t="s">
        <v>1932</v>
      </c>
      <c r="E2079" s="41">
        <v>21111.7736</v>
      </c>
      <c r="F2079" s="41">
        <v>16213.369925000001</v>
      </c>
      <c r="G2079" s="41" t="s">
        <v>1932</v>
      </c>
      <c r="H2079" s="41">
        <v>34656.337878999999</v>
      </c>
      <c r="I2079" s="41" t="s">
        <v>1932</v>
      </c>
      <c r="J2079" s="41">
        <v>15616.036905000001</v>
      </c>
      <c r="K2079" s="41">
        <v>29011.065938</v>
      </c>
      <c r="L2079" s="41">
        <v>23489.925084999999</v>
      </c>
      <c r="M2079" s="41">
        <v>20138.178228000001</v>
      </c>
      <c r="N2079" s="41">
        <v>14054.545361</v>
      </c>
      <c r="O2079" s="41" t="s">
        <v>1932</v>
      </c>
      <c r="P2079" s="41">
        <v>0</v>
      </c>
      <c r="Q2079" s="41">
        <v>26908.107229000001</v>
      </c>
      <c r="R2079" s="41">
        <v>0</v>
      </c>
      <c r="S2079" s="41">
        <v>15899.640875999999</v>
      </c>
      <c r="T2079" s="41">
        <v>15690.205039</v>
      </c>
      <c r="U2079" s="41">
        <v>17455.94787</v>
      </c>
      <c r="V2079" s="41">
        <v>23354.540556</v>
      </c>
      <c r="W2079" s="41">
        <v>21408.755454999999</v>
      </c>
      <c r="X2079" s="41" t="s">
        <v>1932</v>
      </c>
    </row>
    <row r="2080" spans="1:24" s="30" customFormat="1" ht="15" customHeight="1" x14ac:dyDescent="0.25">
      <c r="A2080" s="29" t="s">
        <v>1318</v>
      </c>
      <c r="B2080" s="29" t="s">
        <v>1328</v>
      </c>
      <c r="C2080" s="10" t="s">
        <v>3968</v>
      </c>
      <c r="D2080" s="41" t="s">
        <v>1932</v>
      </c>
      <c r="E2080" s="41">
        <v>15195.507546999999</v>
      </c>
      <c r="F2080" s="41">
        <v>14981.784734999999</v>
      </c>
      <c r="G2080" s="41">
        <v>17998.781428999999</v>
      </c>
      <c r="H2080" s="41">
        <v>15746.561250000001</v>
      </c>
      <c r="I2080" s="41">
        <v>0</v>
      </c>
      <c r="J2080" s="41">
        <v>13412.544722000001</v>
      </c>
      <c r="K2080" s="41">
        <v>21598.741242</v>
      </c>
      <c r="L2080" s="41">
        <v>26038.918317</v>
      </c>
      <c r="M2080" s="41">
        <v>17972.204892000002</v>
      </c>
      <c r="N2080" s="41">
        <v>11370.505804</v>
      </c>
      <c r="O2080" s="41" t="s">
        <v>1932</v>
      </c>
      <c r="P2080" s="41">
        <v>0</v>
      </c>
      <c r="Q2080" s="41">
        <v>22673.155460000002</v>
      </c>
      <c r="R2080" s="41">
        <v>0</v>
      </c>
      <c r="S2080" s="41">
        <v>11695.561624</v>
      </c>
      <c r="T2080" s="41">
        <v>12170.893501</v>
      </c>
      <c r="U2080" s="41">
        <v>15343.222393</v>
      </c>
      <c r="V2080" s="41">
        <v>21999.7788</v>
      </c>
      <c r="W2080" s="41">
        <v>26866.687778</v>
      </c>
      <c r="X2080" s="41">
        <v>28723.668000000001</v>
      </c>
    </row>
    <row r="2081" spans="1:24" s="30" customFormat="1" ht="15" customHeight="1" x14ac:dyDescent="0.25">
      <c r="A2081" s="29" t="s">
        <v>1318</v>
      </c>
      <c r="B2081" s="29" t="s">
        <v>1206</v>
      </c>
      <c r="C2081" s="10" t="s">
        <v>3969</v>
      </c>
      <c r="D2081" s="41" t="s">
        <v>1932</v>
      </c>
      <c r="E2081" s="41">
        <v>8691.1595238000009</v>
      </c>
      <c r="F2081" s="41">
        <v>15615.082082999999</v>
      </c>
      <c r="G2081" s="41">
        <v>20709.448888999999</v>
      </c>
      <c r="H2081" s="41">
        <v>23112.466853999998</v>
      </c>
      <c r="I2081" s="41">
        <v>0</v>
      </c>
      <c r="J2081" s="41">
        <v>18206.8505</v>
      </c>
      <c r="K2081" s="41">
        <v>24547.106271000001</v>
      </c>
      <c r="L2081" s="41">
        <v>31018.926532000001</v>
      </c>
      <c r="M2081" s="41">
        <v>20123.890856000002</v>
      </c>
      <c r="N2081" s="41">
        <v>9673.4382315000003</v>
      </c>
      <c r="O2081" s="41" t="s">
        <v>1932</v>
      </c>
      <c r="P2081" s="41">
        <v>0</v>
      </c>
      <c r="Q2081" s="41">
        <v>23459.384330000001</v>
      </c>
      <c r="R2081" s="41" t="s">
        <v>1932</v>
      </c>
      <c r="S2081" s="41">
        <v>14384.042508</v>
      </c>
      <c r="T2081" s="41">
        <v>13717.858413</v>
      </c>
      <c r="U2081" s="41">
        <v>14252.714276000001</v>
      </c>
      <c r="V2081" s="41">
        <v>25270.842400000001</v>
      </c>
      <c r="W2081" s="41">
        <v>21528.817143</v>
      </c>
      <c r="X2081" s="41" t="s">
        <v>1932</v>
      </c>
    </row>
    <row r="2082" spans="1:24" s="30" customFormat="1" ht="15" customHeight="1" x14ac:dyDescent="0.25">
      <c r="A2082" s="29" t="s">
        <v>1318</v>
      </c>
      <c r="B2082" s="29" t="s">
        <v>1329</v>
      </c>
      <c r="C2082" s="10" t="s">
        <v>3970</v>
      </c>
      <c r="D2082" s="41" t="s">
        <v>1932</v>
      </c>
      <c r="E2082" s="41">
        <v>11539.835206</v>
      </c>
      <c r="F2082" s="41">
        <v>13059.554066999999</v>
      </c>
      <c r="G2082" s="41">
        <v>19901.826537000001</v>
      </c>
      <c r="H2082" s="41">
        <v>20906.040319</v>
      </c>
      <c r="I2082" s="41">
        <v>0</v>
      </c>
      <c r="J2082" s="41">
        <v>14956.659412000001</v>
      </c>
      <c r="K2082" s="41">
        <v>21292.308808000002</v>
      </c>
      <c r="L2082" s="41">
        <v>24052.912620999999</v>
      </c>
      <c r="M2082" s="41">
        <v>16100.634563</v>
      </c>
      <c r="N2082" s="41">
        <v>12958.730460000001</v>
      </c>
      <c r="O2082" s="41" t="s">
        <v>1932</v>
      </c>
      <c r="P2082" s="41">
        <v>0</v>
      </c>
      <c r="Q2082" s="41">
        <v>20024.063738000001</v>
      </c>
      <c r="R2082" s="41" t="s">
        <v>1932</v>
      </c>
      <c r="S2082" s="41">
        <v>14854.304539999999</v>
      </c>
      <c r="T2082" s="41">
        <v>13623.971479</v>
      </c>
      <c r="U2082" s="41">
        <v>16886.449527000001</v>
      </c>
      <c r="V2082" s="41">
        <v>17882.309107000001</v>
      </c>
      <c r="W2082" s="41">
        <v>17145.763889000002</v>
      </c>
      <c r="X2082" s="41">
        <v>25109.380111999999</v>
      </c>
    </row>
    <row r="2083" spans="1:24" s="30" customFormat="1" ht="15" customHeight="1" x14ac:dyDescent="0.25">
      <c r="A2083" s="29" t="s">
        <v>1318</v>
      </c>
      <c r="B2083" s="29" t="s">
        <v>1330</v>
      </c>
      <c r="C2083" s="10" t="s">
        <v>3971</v>
      </c>
      <c r="D2083" s="41" t="s">
        <v>1932</v>
      </c>
      <c r="E2083" s="41">
        <v>10357.961300000001</v>
      </c>
      <c r="F2083" s="41">
        <v>12682.185578000001</v>
      </c>
      <c r="G2083" s="41">
        <v>17835.736421000001</v>
      </c>
      <c r="H2083" s="41">
        <v>20562.865613000002</v>
      </c>
      <c r="I2083" s="41">
        <v>0</v>
      </c>
      <c r="J2083" s="41">
        <v>13277.901578000001</v>
      </c>
      <c r="K2083" s="41">
        <v>22186.840413000002</v>
      </c>
      <c r="L2083" s="41">
        <v>17340.797283</v>
      </c>
      <c r="M2083" s="41">
        <v>17318.866935999999</v>
      </c>
      <c r="N2083" s="41">
        <v>10655.702219999999</v>
      </c>
      <c r="O2083" s="41" t="s">
        <v>1932</v>
      </c>
      <c r="P2083" s="41">
        <v>0</v>
      </c>
      <c r="Q2083" s="41">
        <v>17963.890097</v>
      </c>
      <c r="R2083" s="41" t="s">
        <v>1932</v>
      </c>
      <c r="S2083" s="41">
        <v>13838.587514000001</v>
      </c>
      <c r="T2083" s="41">
        <v>11885.177559</v>
      </c>
      <c r="U2083" s="41">
        <v>13250.418786</v>
      </c>
      <c r="V2083" s="41">
        <v>17003.256593999999</v>
      </c>
      <c r="W2083" s="41">
        <v>14124.054215</v>
      </c>
      <c r="X2083" s="41">
        <v>22450.114762000001</v>
      </c>
    </row>
    <row r="2084" spans="1:24" s="30" customFormat="1" ht="15" customHeight="1" x14ac:dyDescent="0.25">
      <c r="A2084" s="29" t="s">
        <v>1318</v>
      </c>
      <c r="B2084" s="29" t="s">
        <v>1102</v>
      </c>
      <c r="C2084" s="10" t="s">
        <v>3972</v>
      </c>
      <c r="D2084" s="41" t="s">
        <v>1932</v>
      </c>
      <c r="E2084" s="41">
        <v>21315.697143000001</v>
      </c>
      <c r="F2084" s="41">
        <v>17811.942257999999</v>
      </c>
      <c r="G2084" s="41" t="s">
        <v>1932</v>
      </c>
      <c r="H2084" s="41">
        <v>17665.491612999998</v>
      </c>
      <c r="I2084" s="41">
        <v>0</v>
      </c>
      <c r="J2084" s="41">
        <v>22688.999355</v>
      </c>
      <c r="K2084" s="41">
        <v>29595.588182</v>
      </c>
      <c r="L2084" s="41">
        <v>19540.881249999999</v>
      </c>
      <c r="M2084" s="41">
        <v>19003.454753999999</v>
      </c>
      <c r="N2084" s="41">
        <v>12188.32321</v>
      </c>
      <c r="O2084" s="41" t="s">
        <v>1932</v>
      </c>
      <c r="P2084" s="41">
        <v>0</v>
      </c>
      <c r="Q2084" s="41">
        <v>18394.753390000002</v>
      </c>
      <c r="R2084" s="41">
        <v>0</v>
      </c>
      <c r="S2084" s="41">
        <v>15788.045238000001</v>
      </c>
      <c r="T2084" s="41">
        <v>15323.466221000001</v>
      </c>
      <c r="U2084" s="41">
        <v>18711.807283999999</v>
      </c>
      <c r="V2084" s="41">
        <v>24906.167826000001</v>
      </c>
      <c r="W2084" s="41" t="s">
        <v>1932</v>
      </c>
      <c r="X2084" s="41" t="s">
        <v>1932</v>
      </c>
    </row>
    <row r="2085" spans="1:24" s="30" customFormat="1" ht="15" customHeight="1" x14ac:dyDescent="0.25">
      <c r="A2085" s="29" t="s">
        <v>1318</v>
      </c>
      <c r="B2085" s="29" t="s">
        <v>1331</v>
      </c>
      <c r="C2085" s="10" t="s">
        <v>3973</v>
      </c>
      <c r="D2085" s="41">
        <v>19327.755588</v>
      </c>
      <c r="E2085" s="41">
        <v>15759.919293000001</v>
      </c>
      <c r="F2085" s="41">
        <v>14251.902658999999</v>
      </c>
      <c r="G2085" s="41">
        <v>20907.969281000002</v>
      </c>
      <c r="H2085" s="41">
        <v>20892.829438000001</v>
      </c>
      <c r="I2085" s="41">
        <v>5650.9075862</v>
      </c>
      <c r="J2085" s="41">
        <v>18826.741600000001</v>
      </c>
      <c r="K2085" s="41">
        <v>21578.054306999999</v>
      </c>
      <c r="L2085" s="41">
        <v>23434.092846</v>
      </c>
      <c r="M2085" s="41">
        <v>17379.428433000001</v>
      </c>
      <c r="N2085" s="41">
        <v>13812.728792</v>
      </c>
      <c r="O2085" s="41">
        <v>32528.609812999999</v>
      </c>
      <c r="P2085" s="41" t="s">
        <v>1932</v>
      </c>
      <c r="Q2085" s="41">
        <v>25664.012588000001</v>
      </c>
      <c r="R2085" s="41" t="s">
        <v>1932</v>
      </c>
      <c r="S2085" s="41">
        <v>14044.971812</v>
      </c>
      <c r="T2085" s="41">
        <v>13910.173471</v>
      </c>
      <c r="U2085" s="41">
        <v>15599.120322999999</v>
      </c>
      <c r="V2085" s="41">
        <v>18067.810463999998</v>
      </c>
      <c r="W2085" s="41">
        <v>18772.590142000001</v>
      </c>
      <c r="X2085" s="41">
        <v>25612.084742999999</v>
      </c>
    </row>
    <row r="2086" spans="1:24" s="30" customFormat="1" ht="15" customHeight="1" x14ac:dyDescent="0.25">
      <c r="A2086" s="29" t="s">
        <v>1318</v>
      </c>
      <c r="B2086" s="29" t="s">
        <v>179</v>
      </c>
      <c r="C2086" s="10" t="s">
        <v>3974</v>
      </c>
      <c r="D2086" s="41">
        <v>11273.12</v>
      </c>
      <c r="E2086" s="41">
        <v>18117.243552</v>
      </c>
      <c r="F2086" s="41">
        <v>15552.235623</v>
      </c>
      <c r="G2086" s="41">
        <v>35829.889332999999</v>
      </c>
      <c r="H2086" s="41">
        <v>16275.990551999999</v>
      </c>
      <c r="I2086" s="41">
        <v>0</v>
      </c>
      <c r="J2086" s="41">
        <v>22378.256883999999</v>
      </c>
      <c r="K2086" s="41">
        <v>18821.047212000001</v>
      </c>
      <c r="L2086" s="41">
        <v>23727.047846000001</v>
      </c>
      <c r="M2086" s="41">
        <v>22197.356307999999</v>
      </c>
      <c r="N2086" s="41">
        <v>12010.794636000001</v>
      </c>
      <c r="O2086" s="41" t="s">
        <v>1932</v>
      </c>
      <c r="P2086" s="41">
        <v>0</v>
      </c>
      <c r="Q2086" s="41">
        <v>20674.018250000001</v>
      </c>
      <c r="R2086" s="41" t="s">
        <v>1932</v>
      </c>
      <c r="S2086" s="41">
        <v>15865.64961</v>
      </c>
      <c r="T2086" s="41">
        <v>15671.664889</v>
      </c>
      <c r="U2086" s="41">
        <v>14806.886785000001</v>
      </c>
      <c r="V2086" s="41">
        <v>23159.277537999998</v>
      </c>
      <c r="W2086" s="41">
        <v>17276.865000000002</v>
      </c>
      <c r="X2086" s="41">
        <v>14536.702857</v>
      </c>
    </row>
    <row r="2087" spans="1:24" s="30" customFormat="1" ht="15" customHeight="1" x14ac:dyDescent="0.25">
      <c r="A2087" s="29" t="s">
        <v>1318</v>
      </c>
      <c r="B2087" s="29" t="s">
        <v>1332</v>
      </c>
      <c r="C2087" s="10" t="s">
        <v>3975</v>
      </c>
      <c r="D2087" s="41" t="s">
        <v>1932</v>
      </c>
      <c r="E2087" s="41">
        <v>13560.8976</v>
      </c>
      <c r="F2087" s="41">
        <v>13310.092074</v>
      </c>
      <c r="G2087" s="41">
        <v>21289.217400000001</v>
      </c>
      <c r="H2087" s="41">
        <v>17374.938043999999</v>
      </c>
      <c r="I2087" s="41">
        <v>0</v>
      </c>
      <c r="J2087" s="41">
        <v>26376.649328</v>
      </c>
      <c r="K2087" s="41">
        <v>23782.893414999999</v>
      </c>
      <c r="L2087" s="41">
        <v>24092.785970000001</v>
      </c>
      <c r="M2087" s="41">
        <v>14522.889718</v>
      </c>
      <c r="N2087" s="41">
        <v>10601.276443999999</v>
      </c>
      <c r="O2087" s="41" t="s">
        <v>1932</v>
      </c>
      <c r="P2087" s="41">
        <v>0</v>
      </c>
      <c r="Q2087" s="41">
        <v>18756.190270999999</v>
      </c>
      <c r="R2087" s="41" t="s">
        <v>1932</v>
      </c>
      <c r="S2087" s="41">
        <v>14463.034834</v>
      </c>
      <c r="T2087" s="41">
        <v>13040.483396</v>
      </c>
      <c r="U2087" s="41">
        <v>16868.820561</v>
      </c>
      <c r="V2087" s="41">
        <v>11998.974737</v>
      </c>
      <c r="W2087" s="41">
        <v>14739.020200000001</v>
      </c>
      <c r="X2087" s="41">
        <v>23637.242354000002</v>
      </c>
    </row>
    <row r="2088" spans="1:24" s="30" customFormat="1" ht="15" customHeight="1" x14ac:dyDescent="0.25">
      <c r="A2088" s="29" t="s">
        <v>1318</v>
      </c>
      <c r="B2088" s="29" t="s">
        <v>1333</v>
      </c>
      <c r="C2088" s="10" t="s">
        <v>3976</v>
      </c>
      <c r="D2088" s="41" t="s">
        <v>1932</v>
      </c>
      <c r="E2088" s="41">
        <v>12376.448807999999</v>
      </c>
      <c r="F2088" s="41">
        <v>17257.000043</v>
      </c>
      <c r="G2088" s="41">
        <v>19975.381429000001</v>
      </c>
      <c r="H2088" s="41">
        <v>14791.216340999999</v>
      </c>
      <c r="I2088" s="41">
        <v>0</v>
      </c>
      <c r="J2088" s="41">
        <v>15553.227671000001</v>
      </c>
      <c r="K2088" s="41">
        <v>18198.464314000001</v>
      </c>
      <c r="L2088" s="41">
        <v>19674.707731999999</v>
      </c>
      <c r="M2088" s="41">
        <v>16312.929392</v>
      </c>
      <c r="N2088" s="41">
        <v>11039.670808999999</v>
      </c>
      <c r="O2088" s="41" t="s">
        <v>1932</v>
      </c>
      <c r="P2088" s="41" t="s">
        <v>1932</v>
      </c>
      <c r="Q2088" s="41">
        <v>16605.584343999999</v>
      </c>
      <c r="R2088" s="41" t="s">
        <v>1932</v>
      </c>
      <c r="S2088" s="41">
        <v>13795.936463</v>
      </c>
      <c r="T2088" s="41">
        <v>13525.328661</v>
      </c>
      <c r="U2088" s="41">
        <v>14961.343615</v>
      </c>
      <c r="V2088" s="41">
        <v>24036.497381000001</v>
      </c>
      <c r="W2088" s="41">
        <v>15189.384737</v>
      </c>
      <c r="X2088" s="41">
        <v>22713.720625000002</v>
      </c>
    </row>
    <row r="2089" spans="1:24" s="30" customFormat="1" ht="15" customHeight="1" x14ac:dyDescent="0.25">
      <c r="A2089" s="29" t="s">
        <v>1318</v>
      </c>
      <c r="B2089" s="29" t="s">
        <v>1334</v>
      </c>
      <c r="C2089" s="10" t="s">
        <v>3977</v>
      </c>
      <c r="D2089" s="41" t="s">
        <v>1932</v>
      </c>
      <c r="E2089" s="41">
        <v>10546.431935000001</v>
      </c>
      <c r="F2089" s="41">
        <v>10638.382143000001</v>
      </c>
      <c r="G2089" s="41">
        <v>20811.641250000001</v>
      </c>
      <c r="H2089" s="41">
        <v>10392.057097000001</v>
      </c>
      <c r="I2089" s="41">
        <v>0</v>
      </c>
      <c r="J2089" s="41">
        <v>12410.8925</v>
      </c>
      <c r="K2089" s="41">
        <v>14704.92942</v>
      </c>
      <c r="L2089" s="41">
        <v>16585.263371000001</v>
      </c>
      <c r="M2089" s="41">
        <v>16768.551111000001</v>
      </c>
      <c r="N2089" s="41">
        <v>7915.8158139999996</v>
      </c>
      <c r="O2089" s="41" t="s">
        <v>1932</v>
      </c>
      <c r="P2089" s="41">
        <v>0</v>
      </c>
      <c r="Q2089" s="41">
        <v>15222.488988999999</v>
      </c>
      <c r="R2089" s="41" t="s">
        <v>1932</v>
      </c>
      <c r="S2089" s="41">
        <v>10127.095816999999</v>
      </c>
      <c r="T2089" s="41">
        <v>10734.112507</v>
      </c>
      <c r="U2089" s="41">
        <v>9981.6719539999995</v>
      </c>
      <c r="V2089" s="41">
        <v>6886.1853111</v>
      </c>
      <c r="W2089" s="41" t="s">
        <v>1932</v>
      </c>
      <c r="X2089" s="41" t="s">
        <v>1932</v>
      </c>
    </row>
    <row r="2090" spans="1:24" s="30" customFormat="1" ht="15" customHeight="1" x14ac:dyDescent="0.25">
      <c r="A2090" s="29" t="s">
        <v>1318</v>
      </c>
      <c r="B2090" s="29" t="s">
        <v>1335</v>
      </c>
      <c r="C2090" s="10" t="s">
        <v>3978</v>
      </c>
      <c r="D2090" s="41" t="s">
        <v>1932</v>
      </c>
      <c r="E2090" s="41">
        <v>11952.235795000001</v>
      </c>
      <c r="F2090" s="41">
        <v>14282.029194999999</v>
      </c>
      <c r="G2090" s="41">
        <v>24079.882446</v>
      </c>
      <c r="H2090" s="41">
        <v>22782.407979</v>
      </c>
      <c r="I2090" s="41" t="s">
        <v>1932</v>
      </c>
      <c r="J2090" s="41">
        <v>22276.086959</v>
      </c>
      <c r="K2090" s="41">
        <v>21521.222645000002</v>
      </c>
      <c r="L2090" s="41">
        <v>24195.341950999999</v>
      </c>
      <c r="M2090" s="41">
        <v>20918.756142999999</v>
      </c>
      <c r="N2090" s="41">
        <v>12562.524267000001</v>
      </c>
      <c r="O2090" s="41" t="s">
        <v>1932</v>
      </c>
      <c r="P2090" s="41">
        <v>0</v>
      </c>
      <c r="Q2090" s="41">
        <v>21754.055345000001</v>
      </c>
      <c r="R2090" s="41">
        <v>0</v>
      </c>
      <c r="S2090" s="41">
        <v>12532.287805</v>
      </c>
      <c r="T2090" s="41">
        <v>13930.421931999999</v>
      </c>
      <c r="U2090" s="41">
        <v>16248.852016999999</v>
      </c>
      <c r="V2090" s="41">
        <v>37351.208153</v>
      </c>
      <c r="W2090" s="41">
        <v>27789.794545000001</v>
      </c>
      <c r="X2090" s="41">
        <v>20894.619048</v>
      </c>
    </row>
    <row r="2091" spans="1:24" s="30" customFormat="1" ht="15" customHeight="1" x14ac:dyDescent="0.25">
      <c r="A2091" s="29" t="s">
        <v>1318</v>
      </c>
      <c r="B2091" s="29" t="s">
        <v>189</v>
      </c>
      <c r="C2091" s="10" t="s">
        <v>3979</v>
      </c>
      <c r="D2091" s="41" t="s">
        <v>1932</v>
      </c>
      <c r="E2091" s="41">
        <v>9814.9482222000006</v>
      </c>
      <c r="F2091" s="41">
        <v>13642.84137</v>
      </c>
      <c r="G2091" s="41">
        <v>27487.219333000001</v>
      </c>
      <c r="H2091" s="41">
        <v>20541.978565000001</v>
      </c>
      <c r="I2091" s="41" t="s">
        <v>1932</v>
      </c>
      <c r="J2091" s="41">
        <v>14832.964015</v>
      </c>
      <c r="K2091" s="41">
        <v>17606.603603</v>
      </c>
      <c r="L2091" s="41">
        <v>15870.6464</v>
      </c>
      <c r="M2091" s="41">
        <v>15246.598749999999</v>
      </c>
      <c r="N2091" s="41">
        <v>11917.417326000001</v>
      </c>
      <c r="O2091" s="41" t="s">
        <v>1932</v>
      </c>
      <c r="P2091" s="41">
        <v>0</v>
      </c>
      <c r="Q2091" s="41">
        <v>18298.547634999999</v>
      </c>
      <c r="R2091" s="41" t="s">
        <v>1932</v>
      </c>
      <c r="S2091" s="41">
        <v>10757.240023</v>
      </c>
      <c r="T2091" s="41">
        <v>11862.223102</v>
      </c>
      <c r="U2091" s="41">
        <v>14104.9509</v>
      </c>
      <c r="V2091" s="41">
        <v>13210.041429000001</v>
      </c>
      <c r="W2091" s="41">
        <v>27333.925625</v>
      </c>
      <c r="X2091" s="41" t="s">
        <v>1932</v>
      </c>
    </row>
    <row r="2092" spans="1:24" s="30" customFormat="1" ht="15" customHeight="1" x14ac:dyDescent="0.25">
      <c r="A2092" s="29" t="s">
        <v>1318</v>
      </c>
      <c r="B2092" s="29" t="s">
        <v>571</v>
      </c>
      <c r="C2092" s="10" t="s">
        <v>3980</v>
      </c>
      <c r="D2092" s="41" t="s">
        <v>1932</v>
      </c>
      <c r="E2092" s="41">
        <v>16304.051552999999</v>
      </c>
      <c r="F2092" s="41">
        <v>14834.062974</v>
      </c>
      <c r="G2092" s="41">
        <v>18440.513684000001</v>
      </c>
      <c r="H2092" s="41">
        <v>22023.831851999999</v>
      </c>
      <c r="I2092" s="41" t="s">
        <v>1932</v>
      </c>
      <c r="J2092" s="41">
        <v>18810.952597</v>
      </c>
      <c r="K2092" s="41">
        <v>21227.558756999999</v>
      </c>
      <c r="L2092" s="41">
        <v>24388.452109000002</v>
      </c>
      <c r="M2092" s="41">
        <v>17603.018156999999</v>
      </c>
      <c r="N2092" s="41">
        <v>9594.4815266000005</v>
      </c>
      <c r="O2092" s="41" t="s">
        <v>1932</v>
      </c>
      <c r="P2092" s="41">
        <v>0</v>
      </c>
      <c r="Q2092" s="41">
        <v>20399.683953</v>
      </c>
      <c r="R2092" s="41" t="s">
        <v>1932</v>
      </c>
      <c r="S2092" s="41">
        <v>12612.180805</v>
      </c>
      <c r="T2092" s="41">
        <v>12290.390197999999</v>
      </c>
      <c r="U2092" s="41">
        <v>15231.414188999999</v>
      </c>
      <c r="V2092" s="41">
        <v>18275.374828</v>
      </c>
      <c r="W2092" s="41">
        <v>15683.129333000001</v>
      </c>
      <c r="X2092" s="41">
        <v>31301.926060999998</v>
      </c>
    </row>
    <row r="2093" spans="1:24" s="30" customFormat="1" ht="15" customHeight="1" x14ac:dyDescent="0.25">
      <c r="A2093" s="29" t="s">
        <v>1318</v>
      </c>
      <c r="B2093" s="29" t="s">
        <v>459</v>
      </c>
      <c r="C2093" s="10" t="s">
        <v>3981</v>
      </c>
      <c r="D2093" s="41" t="s">
        <v>1932</v>
      </c>
      <c r="E2093" s="41">
        <v>11517.967558</v>
      </c>
      <c r="F2093" s="41">
        <v>16239.210063</v>
      </c>
      <c r="G2093" s="41">
        <v>13883.548889</v>
      </c>
      <c r="H2093" s="41">
        <v>21197.471110999999</v>
      </c>
      <c r="I2093" s="41">
        <v>0</v>
      </c>
      <c r="J2093" s="41">
        <v>22433.0766</v>
      </c>
      <c r="K2093" s="41">
        <v>20160.080644000001</v>
      </c>
      <c r="L2093" s="41">
        <v>33616.253256000004</v>
      </c>
      <c r="M2093" s="41">
        <v>15121.681587999999</v>
      </c>
      <c r="N2093" s="41">
        <v>14002.905263000001</v>
      </c>
      <c r="O2093" s="41" t="s">
        <v>1932</v>
      </c>
      <c r="P2093" s="41">
        <v>0</v>
      </c>
      <c r="Q2093" s="41">
        <v>21165.775522</v>
      </c>
      <c r="R2093" s="41" t="s">
        <v>1932</v>
      </c>
      <c r="S2093" s="41">
        <v>14910.183175</v>
      </c>
      <c r="T2093" s="41">
        <v>12917.772197</v>
      </c>
      <c r="U2093" s="41">
        <v>16659.534193</v>
      </c>
      <c r="V2093" s="41">
        <v>13143.736817999999</v>
      </c>
      <c r="W2093" s="41">
        <v>19329.443225999999</v>
      </c>
      <c r="X2093" s="41">
        <v>27503.223635999999</v>
      </c>
    </row>
    <row r="2094" spans="1:24" s="30" customFormat="1" ht="15" customHeight="1" x14ac:dyDescent="0.25">
      <c r="A2094" s="29" t="s">
        <v>1318</v>
      </c>
      <c r="B2094" s="29" t="s">
        <v>1336</v>
      </c>
      <c r="C2094" s="10" t="s">
        <v>3982</v>
      </c>
      <c r="D2094" s="41">
        <v>28157.291874999999</v>
      </c>
      <c r="E2094" s="41">
        <v>16576.718390999999</v>
      </c>
      <c r="F2094" s="41">
        <v>16917.226789</v>
      </c>
      <c r="G2094" s="41">
        <v>19157.267441</v>
      </c>
      <c r="H2094" s="41">
        <v>24796.620143</v>
      </c>
      <c r="I2094" s="41">
        <v>0</v>
      </c>
      <c r="J2094" s="41">
        <v>19575.956364999998</v>
      </c>
      <c r="K2094" s="41">
        <v>25266.690726000001</v>
      </c>
      <c r="L2094" s="41">
        <v>22857.854886000001</v>
      </c>
      <c r="M2094" s="41">
        <v>17039.055564999999</v>
      </c>
      <c r="N2094" s="41">
        <v>14337.991362999999</v>
      </c>
      <c r="O2094" s="41">
        <v>21415.83</v>
      </c>
      <c r="P2094" s="41">
        <v>0</v>
      </c>
      <c r="Q2094" s="41">
        <v>19799.009211000001</v>
      </c>
      <c r="R2094" s="41" t="s">
        <v>1932</v>
      </c>
      <c r="S2094" s="41">
        <v>15041.922756</v>
      </c>
      <c r="T2094" s="41">
        <v>14114.860074</v>
      </c>
      <c r="U2094" s="41">
        <v>15110.655253999999</v>
      </c>
      <c r="V2094" s="41">
        <v>24408.073111000002</v>
      </c>
      <c r="W2094" s="41">
        <v>22831.935861999998</v>
      </c>
      <c r="X2094" s="41">
        <v>31206.482608999999</v>
      </c>
    </row>
    <row r="2095" spans="1:24" s="30" customFormat="1" ht="15" customHeight="1" x14ac:dyDescent="0.25">
      <c r="A2095" s="29" t="s">
        <v>1318</v>
      </c>
      <c r="B2095" s="29" t="s">
        <v>572</v>
      </c>
      <c r="C2095" s="10" t="s">
        <v>3983</v>
      </c>
      <c r="D2095" s="41">
        <v>31300.019649999998</v>
      </c>
      <c r="E2095" s="41">
        <v>13685.269815</v>
      </c>
      <c r="F2095" s="41">
        <v>14460.389467999999</v>
      </c>
      <c r="G2095" s="41">
        <v>23704.585899999998</v>
      </c>
      <c r="H2095" s="41">
        <v>17682.386424</v>
      </c>
      <c r="I2095" s="41" t="s">
        <v>1932</v>
      </c>
      <c r="J2095" s="41">
        <v>20788.724961</v>
      </c>
      <c r="K2095" s="41">
        <v>21056.916343000001</v>
      </c>
      <c r="L2095" s="41">
        <v>21406.101975000001</v>
      </c>
      <c r="M2095" s="41">
        <v>16719.246445000001</v>
      </c>
      <c r="N2095" s="41">
        <v>11653.57964</v>
      </c>
      <c r="O2095" s="41">
        <v>22931.641500000002</v>
      </c>
      <c r="P2095" s="41" t="s">
        <v>1932</v>
      </c>
      <c r="Q2095" s="41">
        <v>20193.628583000002</v>
      </c>
      <c r="R2095" s="41">
        <v>40473.229856999998</v>
      </c>
      <c r="S2095" s="41">
        <v>11907.38401</v>
      </c>
      <c r="T2095" s="41">
        <v>12556.408267999999</v>
      </c>
      <c r="U2095" s="41">
        <v>13222.436374000001</v>
      </c>
      <c r="V2095" s="41">
        <v>17264.255223</v>
      </c>
      <c r="W2095" s="41">
        <v>17354.911250000001</v>
      </c>
      <c r="X2095" s="41">
        <v>25226.636891999999</v>
      </c>
    </row>
    <row r="2096" spans="1:24" s="30" customFormat="1" ht="15" customHeight="1" x14ac:dyDescent="0.25">
      <c r="A2096" s="29" t="s">
        <v>1318</v>
      </c>
      <c r="B2096" s="29" t="s">
        <v>574</v>
      </c>
      <c r="C2096" s="10" t="s">
        <v>3984</v>
      </c>
      <c r="D2096" s="41" t="s">
        <v>1932</v>
      </c>
      <c r="E2096" s="41">
        <v>10873.771008</v>
      </c>
      <c r="F2096" s="41">
        <v>13451.85504</v>
      </c>
      <c r="G2096" s="41">
        <v>20585.404374999998</v>
      </c>
      <c r="H2096" s="41">
        <v>19229.553621999999</v>
      </c>
      <c r="I2096" s="41" t="s">
        <v>1932</v>
      </c>
      <c r="J2096" s="41">
        <v>19972.73977</v>
      </c>
      <c r="K2096" s="41">
        <v>19868.232825999999</v>
      </c>
      <c r="L2096" s="41">
        <v>20438.970888</v>
      </c>
      <c r="M2096" s="41">
        <v>14989.934286</v>
      </c>
      <c r="N2096" s="41">
        <v>11972.409725</v>
      </c>
      <c r="O2096" s="41" t="s">
        <v>1932</v>
      </c>
      <c r="P2096" s="41">
        <v>0</v>
      </c>
      <c r="Q2096" s="41">
        <v>16899.434355000001</v>
      </c>
      <c r="R2096" s="41" t="s">
        <v>1932</v>
      </c>
      <c r="S2096" s="41">
        <v>11055.342873</v>
      </c>
      <c r="T2096" s="41">
        <v>11085.706499</v>
      </c>
      <c r="U2096" s="41">
        <v>14143.052218999999</v>
      </c>
      <c r="V2096" s="41">
        <v>19755.410408</v>
      </c>
      <c r="W2096" s="41">
        <v>14680.761538000001</v>
      </c>
      <c r="X2096" s="41">
        <v>19520.981791999999</v>
      </c>
    </row>
    <row r="2097" spans="1:24" s="30" customFormat="1" ht="15" customHeight="1" x14ac:dyDescent="0.25">
      <c r="A2097" s="29" t="s">
        <v>1318</v>
      </c>
      <c r="B2097" s="29" t="s">
        <v>714</v>
      </c>
      <c r="C2097" s="10" t="s">
        <v>3985</v>
      </c>
      <c r="D2097" s="41">
        <v>21138.978679</v>
      </c>
      <c r="E2097" s="41">
        <v>13060.274885999999</v>
      </c>
      <c r="F2097" s="41">
        <v>13889.098864</v>
      </c>
      <c r="G2097" s="41">
        <v>22181.567123000001</v>
      </c>
      <c r="H2097" s="41">
        <v>18204.026599000001</v>
      </c>
      <c r="I2097" s="41" t="s">
        <v>1932</v>
      </c>
      <c r="J2097" s="41">
        <v>20093.238624000001</v>
      </c>
      <c r="K2097" s="41">
        <v>23430.755960999999</v>
      </c>
      <c r="L2097" s="41">
        <v>22634.646507000001</v>
      </c>
      <c r="M2097" s="41">
        <v>16823.557650999999</v>
      </c>
      <c r="N2097" s="41">
        <v>13119.709032000001</v>
      </c>
      <c r="O2097" s="41">
        <v>26488.653614999999</v>
      </c>
      <c r="P2097" s="41" t="s">
        <v>1932</v>
      </c>
      <c r="Q2097" s="41">
        <v>20303.580696000001</v>
      </c>
      <c r="R2097" s="41">
        <v>42124.057631999996</v>
      </c>
      <c r="S2097" s="41">
        <v>13723.137487</v>
      </c>
      <c r="T2097" s="41">
        <v>13573.600595</v>
      </c>
      <c r="U2097" s="41">
        <v>15555.680471</v>
      </c>
      <c r="V2097" s="41">
        <v>19434.91187</v>
      </c>
      <c r="W2097" s="41">
        <v>21346.553620999999</v>
      </c>
      <c r="X2097" s="41">
        <v>26150.905296000001</v>
      </c>
    </row>
    <row r="2098" spans="1:24" s="30" customFormat="1" ht="15" customHeight="1" x14ac:dyDescent="0.25">
      <c r="A2098" s="29" t="s">
        <v>1318</v>
      </c>
      <c r="B2098" s="29" t="s">
        <v>1337</v>
      </c>
      <c r="C2098" s="10" t="s">
        <v>3986</v>
      </c>
      <c r="D2098" s="41">
        <v>20375.167000000001</v>
      </c>
      <c r="E2098" s="41">
        <v>11969.55819</v>
      </c>
      <c r="F2098" s="41">
        <v>13608.655778</v>
      </c>
      <c r="G2098" s="41">
        <v>20342.049286000001</v>
      </c>
      <c r="H2098" s="41">
        <v>18558.884023999999</v>
      </c>
      <c r="I2098" s="41">
        <v>0</v>
      </c>
      <c r="J2098" s="41">
        <v>15226.651216</v>
      </c>
      <c r="K2098" s="41">
        <v>20271.718309</v>
      </c>
      <c r="L2098" s="41">
        <v>22328.906306000001</v>
      </c>
      <c r="M2098" s="41">
        <v>12169.413584</v>
      </c>
      <c r="N2098" s="41">
        <v>11228.65381</v>
      </c>
      <c r="O2098" s="41">
        <v>33862.540525999997</v>
      </c>
      <c r="P2098" s="41" t="s">
        <v>1932</v>
      </c>
      <c r="Q2098" s="41">
        <v>19344.836823000001</v>
      </c>
      <c r="R2098" s="41" t="s">
        <v>1932</v>
      </c>
      <c r="S2098" s="41">
        <v>12802.14143</v>
      </c>
      <c r="T2098" s="41">
        <v>12025.592826</v>
      </c>
      <c r="U2098" s="41">
        <v>13898.910382</v>
      </c>
      <c r="V2098" s="41">
        <v>13738.621875999999</v>
      </c>
      <c r="W2098" s="41">
        <v>17407.085769000001</v>
      </c>
      <c r="X2098" s="41">
        <v>22555.758333000002</v>
      </c>
    </row>
    <row r="2099" spans="1:24" s="30" customFormat="1" ht="15" customHeight="1" x14ac:dyDescent="0.25">
      <c r="A2099" s="29" t="s">
        <v>1318</v>
      </c>
      <c r="B2099" s="29" t="s">
        <v>789</v>
      </c>
      <c r="C2099" s="10" t="s">
        <v>3987</v>
      </c>
      <c r="D2099" s="41">
        <v>23276.103846000002</v>
      </c>
      <c r="E2099" s="41">
        <v>8944.2813760999998</v>
      </c>
      <c r="F2099" s="41">
        <v>14924.588229999999</v>
      </c>
      <c r="G2099" s="41">
        <v>21448.653889000001</v>
      </c>
      <c r="H2099" s="41">
        <v>16345.946897</v>
      </c>
      <c r="I2099" s="41">
        <v>0</v>
      </c>
      <c r="J2099" s="41">
        <v>23900.3475</v>
      </c>
      <c r="K2099" s="41">
        <v>18949.393794</v>
      </c>
      <c r="L2099" s="41">
        <v>20185.093907999999</v>
      </c>
      <c r="M2099" s="41">
        <v>16071.045509</v>
      </c>
      <c r="N2099" s="41">
        <v>12118.555833</v>
      </c>
      <c r="O2099" s="41" t="s">
        <v>1932</v>
      </c>
      <c r="P2099" s="41">
        <v>0</v>
      </c>
      <c r="Q2099" s="41">
        <v>26915.157131</v>
      </c>
      <c r="R2099" s="41" t="s">
        <v>1932</v>
      </c>
      <c r="S2099" s="41">
        <v>13160.024527</v>
      </c>
      <c r="T2099" s="41">
        <v>12980.085161999999</v>
      </c>
      <c r="U2099" s="41">
        <v>15230.856399</v>
      </c>
      <c r="V2099" s="41">
        <v>20249.9175</v>
      </c>
      <c r="W2099" s="41">
        <v>17307.7932</v>
      </c>
      <c r="X2099" s="41">
        <v>31570.317999999999</v>
      </c>
    </row>
    <row r="2100" spans="1:24" s="30" customFormat="1" ht="15" customHeight="1" x14ac:dyDescent="0.25">
      <c r="A2100" s="29" t="s">
        <v>1318</v>
      </c>
      <c r="B2100" s="29" t="s">
        <v>1338</v>
      </c>
      <c r="C2100" s="10" t="s">
        <v>3988</v>
      </c>
      <c r="D2100" s="41" t="s">
        <v>1932</v>
      </c>
      <c r="E2100" s="41">
        <v>7275.393</v>
      </c>
      <c r="F2100" s="41">
        <v>18286.262033999999</v>
      </c>
      <c r="G2100" s="41">
        <v>14754.79</v>
      </c>
      <c r="H2100" s="41">
        <v>31958.87125</v>
      </c>
      <c r="I2100" s="41">
        <v>0</v>
      </c>
      <c r="J2100" s="41">
        <v>32131.077207999999</v>
      </c>
      <c r="K2100" s="41">
        <v>20862.099129999999</v>
      </c>
      <c r="L2100" s="41">
        <v>29954.288462</v>
      </c>
      <c r="M2100" s="41">
        <v>10183.197391</v>
      </c>
      <c r="N2100" s="41">
        <v>8962.1749999999993</v>
      </c>
      <c r="O2100" s="41" t="s">
        <v>1932</v>
      </c>
      <c r="P2100" s="41">
        <v>0</v>
      </c>
      <c r="Q2100" s="41">
        <v>25289.060605999999</v>
      </c>
      <c r="R2100" s="41" t="s">
        <v>1932</v>
      </c>
      <c r="S2100" s="41">
        <v>11714.220641</v>
      </c>
      <c r="T2100" s="41">
        <v>12208.097623</v>
      </c>
      <c r="U2100" s="41">
        <v>17053.682366000001</v>
      </c>
      <c r="V2100" s="41" t="s">
        <v>1932</v>
      </c>
      <c r="W2100" s="41" t="s">
        <v>1932</v>
      </c>
      <c r="X2100" s="41" t="s">
        <v>1932</v>
      </c>
    </row>
    <row r="2101" spans="1:24" s="30" customFormat="1" ht="15" customHeight="1" x14ac:dyDescent="0.25">
      <c r="A2101" s="29" t="s">
        <v>1318</v>
      </c>
      <c r="B2101" s="29" t="s">
        <v>1339</v>
      </c>
      <c r="C2101" s="10" t="s">
        <v>3989</v>
      </c>
      <c r="D2101" s="41">
        <v>41628.853571</v>
      </c>
      <c r="E2101" s="41">
        <v>12914.797705000001</v>
      </c>
      <c r="F2101" s="41">
        <v>11210.576079</v>
      </c>
      <c r="G2101" s="41">
        <v>23154.259404</v>
      </c>
      <c r="H2101" s="41">
        <v>18102.767373999999</v>
      </c>
      <c r="I2101" s="41">
        <v>0</v>
      </c>
      <c r="J2101" s="41">
        <v>17766.999434000001</v>
      </c>
      <c r="K2101" s="41">
        <v>17801.402225000002</v>
      </c>
      <c r="L2101" s="41">
        <v>20240.292728</v>
      </c>
      <c r="M2101" s="41">
        <v>17325.173379</v>
      </c>
      <c r="N2101" s="41">
        <v>12125.743978</v>
      </c>
      <c r="O2101" s="41" t="s">
        <v>1932</v>
      </c>
      <c r="P2101" s="41" t="s">
        <v>1932</v>
      </c>
      <c r="Q2101" s="41">
        <v>20448.827679999999</v>
      </c>
      <c r="R2101" s="41" t="s">
        <v>1932</v>
      </c>
      <c r="S2101" s="41">
        <v>12672.303448999999</v>
      </c>
      <c r="T2101" s="41">
        <v>12761.4548</v>
      </c>
      <c r="U2101" s="41">
        <v>14178.104837999999</v>
      </c>
      <c r="V2101" s="41">
        <v>19844.629024000002</v>
      </c>
      <c r="W2101" s="41">
        <v>17323.861013999998</v>
      </c>
      <c r="X2101" s="41">
        <v>30097.07619</v>
      </c>
    </row>
    <row r="2102" spans="1:24" s="30" customFormat="1" ht="15" customHeight="1" x14ac:dyDescent="0.25">
      <c r="A2102" s="29" t="s">
        <v>1318</v>
      </c>
      <c r="B2102" s="29" t="s">
        <v>468</v>
      </c>
      <c r="C2102" s="10" t="s">
        <v>3990</v>
      </c>
      <c r="D2102" s="41">
        <v>20568.987272999999</v>
      </c>
      <c r="E2102" s="41">
        <v>10223.821538</v>
      </c>
      <c r="F2102" s="41">
        <v>11252.568009000001</v>
      </c>
      <c r="G2102" s="41">
        <v>23719.415454999998</v>
      </c>
      <c r="H2102" s="41">
        <v>14021.783799999999</v>
      </c>
      <c r="I2102" s="41">
        <v>0</v>
      </c>
      <c r="J2102" s="41">
        <v>17831.10282</v>
      </c>
      <c r="K2102" s="41">
        <v>18479.974182999998</v>
      </c>
      <c r="L2102" s="41">
        <v>17911.902678999999</v>
      </c>
      <c r="M2102" s="41">
        <v>14708.171759999999</v>
      </c>
      <c r="N2102" s="41">
        <v>12440.475976</v>
      </c>
      <c r="O2102" s="41" t="s">
        <v>1932</v>
      </c>
      <c r="P2102" s="41">
        <v>0</v>
      </c>
      <c r="Q2102" s="41">
        <v>16602.177286999999</v>
      </c>
      <c r="R2102" s="41" t="s">
        <v>1932</v>
      </c>
      <c r="S2102" s="41">
        <v>12126.395847</v>
      </c>
      <c r="T2102" s="41">
        <v>11513.793883</v>
      </c>
      <c r="U2102" s="41">
        <v>14616.401914</v>
      </c>
      <c r="V2102" s="41">
        <v>19093.336047000001</v>
      </c>
      <c r="W2102" s="41">
        <v>9202.9363157999996</v>
      </c>
      <c r="X2102" s="41">
        <v>17171.605</v>
      </c>
    </row>
    <row r="2103" spans="1:24" s="30" customFormat="1" ht="15" customHeight="1" x14ac:dyDescent="0.25">
      <c r="A2103" s="29" t="s">
        <v>1318</v>
      </c>
      <c r="B2103" s="29" t="s">
        <v>995</v>
      </c>
      <c r="C2103" s="10" t="s">
        <v>3991</v>
      </c>
      <c r="D2103" s="41">
        <v>17008.860951999999</v>
      </c>
      <c r="E2103" s="41">
        <v>12229.162211999999</v>
      </c>
      <c r="F2103" s="41">
        <v>12597.36751</v>
      </c>
      <c r="G2103" s="41">
        <v>21544.407184</v>
      </c>
      <c r="H2103" s="41">
        <v>13573.963986999999</v>
      </c>
      <c r="I2103" s="41" t="s">
        <v>1932</v>
      </c>
      <c r="J2103" s="41">
        <v>15896.381858999999</v>
      </c>
      <c r="K2103" s="41">
        <v>17924.515957</v>
      </c>
      <c r="L2103" s="41">
        <v>21214.654086999999</v>
      </c>
      <c r="M2103" s="41">
        <v>15747.229273999999</v>
      </c>
      <c r="N2103" s="41">
        <v>10843.534763</v>
      </c>
      <c r="O2103" s="41">
        <v>18534.161923</v>
      </c>
      <c r="P2103" s="41">
        <v>0</v>
      </c>
      <c r="Q2103" s="41">
        <v>20619.934539000002</v>
      </c>
      <c r="R2103" s="41" t="s">
        <v>1932</v>
      </c>
      <c r="S2103" s="41">
        <v>10815.536205</v>
      </c>
      <c r="T2103" s="41">
        <v>11177.277738000001</v>
      </c>
      <c r="U2103" s="41">
        <v>14562.067746000001</v>
      </c>
      <c r="V2103" s="41">
        <v>24220.416870000001</v>
      </c>
      <c r="W2103" s="41">
        <v>17303.592947000001</v>
      </c>
      <c r="X2103" s="41">
        <v>21242.461379</v>
      </c>
    </row>
    <row r="2104" spans="1:24" s="30" customFormat="1" ht="15" customHeight="1" x14ac:dyDescent="0.25">
      <c r="A2104" s="29" t="s">
        <v>1318</v>
      </c>
      <c r="B2104" s="29" t="s">
        <v>1340</v>
      </c>
      <c r="C2104" s="10" t="s">
        <v>3992</v>
      </c>
      <c r="D2104" s="41">
        <v>24155.317999999999</v>
      </c>
      <c r="E2104" s="41">
        <v>16603.758769</v>
      </c>
      <c r="F2104" s="41">
        <v>15170.297769000001</v>
      </c>
      <c r="G2104" s="41">
        <v>25671.591410000001</v>
      </c>
      <c r="H2104" s="41">
        <v>25532.023037999999</v>
      </c>
      <c r="I2104" s="41" t="s">
        <v>1932</v>
      </c>
      <c r="J2104" s="41">
        <v>28681.809839000001</v>
      </c>
      <c r="K2104" s="41">
        <v>21102.557987</v>
      </c>
      <c r="L2104" s="41">
        <v>25118.027066999999</v>
      </c>
      <c r="M2104" s="41">
        <v>17048.781489000001</v>
      </c>
      <c r="N2104" s="41">
        <v>13054.859366000001</v>
      </c>
      <c r="O2104" s="41" t="s">
        <v>1932</v>
      </c>
      <c r="P2104" s="41">
        <v>0</v>
      </c>
      <c r="Q2104" s="41">
        <v>24717.582461999998</v>
      </c>
      <c r="R2104" s="41" t="s">
        <v>1932</v>
      </c>
      <c r="S2104" s="41">
        <v>12903.176014000001</v>
      </c>
      <c r="T2104" s="41">
        <v>12799.940984000001</v>
      </c>
      <c r="U2104" s="41">
        <v>16845.063736</v>
      </c>
      <c r="V2104" s="41">
        <v>29523.000846999999</v>
      </c>
      <c r="W2104" s="41">
        <v>25023.149257000001</v>
      </c>
      <c r="X2104" s="41">
        <v>21854.3112</v>
      </c>
    </row>
    <row r="2105" spans="1:24" s="30" customFormat="1" ht="15" customHeight="1" x14ac:dyDescent="0.25">
      <c r="A2105" s="29" t="s">
        <v>1318</v>
      </c>
      <c r="B2105" s="29" t="s">
        <v>998</v>
      </c>
      <c r="C2105" s="10" t="s">
        <v>3993</v>
      </c>
      <c r="D2105" s="41" t="s">
        <v>1932</v>
      </c>
      <c r="E2105" s="41">
        <v>11112.350374</v>
      </c>
      <c r="F2105" s="41">
        <v>9647.7970053999998</v>
      </c>
      <c r="G2105" s="41">
        <v>6832.11</v>
      </c>
      <c r="H2105" s="41">
        <v>22557.917179</v>
      </c>
      <c r="I2105" s="41">
        <v>0</v>
      </c>
      <c r="J2105" s="41">
        <v>13604.8325</v>
      </c>
      <c r="K2105" s="41">
        <v>22708.853616</v>
      </c>
      <c r="L2105" s="41">
        <v>19837.974928</v>
      </c>
      <c r="M2105" s="41">
        <v>11301.335053999999</v>
      </c>
      <c r="N2105" s="41">
        <v>8980.7181918000006</v>
      </c>
      <c r="O2105" s="41" t="s">
        <v>1932</v>
      </c>
      <c r="P2105" s="41">
        <v>0</v>
      </c>
      <c r="Q2105" s="41">
        <v>17029.986056000002</v>
      </c>
      <c r="R2105" s="41" t="s">
        <v>1932</v>
      </c>
      <c r="S2105" s="41">
        <v>10855.008320000001</v>
      </c>
      <c r="T2105" s="41">
        <v>10396.637444</v>
      </c>
      <c r="U2105" s="41">
        <v>12404.967952000001</v>
      </c>
      <c r="V2105" s="41">
        <v>10844.644074</v>
      </c>
      <c r="W2105" s="41">
        <v>10684.932307999999</v>
      </c>
      <c r="X2105" s="41">
        <v>27005.124544999999</v>
      </c>
    </row>
    <row r="2106" spans="1:24" s="30" customFormat="1" ht="15" customHeight="1" x14ac:dyDescent="0.25">
      <c r="A2106" s="29" t="s">
        <v>1318</v>
      </c>
      <c r="B2106" s="29" t="s">
        <v>579</v>
      </c>
      <c r="C2106" s="10" t="s">
        <v>3994</v>
      </c>
      <c r="D2106" s="41">
        <v>10936.208333</v>
      </c>
      <c r="E2106" s="41">
        <v>14463.743337</v>
      </c>
      <c r="F2106" s="41">
        <v>13620.090630000001</v>
      </c>
      <c r="G2106" s="41">
        <v>19067.581007000001</v>
      </c>
      <c r="H2106" s="41">
        <v>18809.338594000001</v>
      </c>
      <c r="I2106" s="41" t="s">
        <v>1932</v>
      </c>
      <c r="J2106" s="41">
        <v>19688.665485000001</v>
      </c>
      <c r="K2106" s="41">
        <v>20305.030903999999</v>
      </c>
      <c r="L2106" s="41">
        <v>21842.952576</v>
      </c>
      <c r="M2106" s="41">
        <v>16156.101764999999</v>
      </c>
      <c r="N2106" s="41">
        <v>10545.694737</v>
      </c>
      <c r="O2106" s="41">
        <v>36741.870821999997</v>
      </c>
      <c r="P2106" s="41" t="s">
        <v>1932</v>
      </c>
      <c r="Q2106" s="41">
        <v>18669.895954</v>
      </c>
      <c r="R2106" s="41" t="s">
        <v>1932</v>
      </c>
      <c r="S2106" s="41">
        <v>11289.518495</v>
      </c>
      <c r="T2106" s="41">
        <v>11452.853517</v>
      </c>
      <c r="U2106" s="41">
        <v>14505.964475999999</v>
      </c>
      <c r="V2106" s="41">
        <v>24654.797391</v>
      </c>
      <c r="W2106" s="41">
        <v>22326.953450000001</v>
      </c>
      <c r="X2106" s="41">
        <v>25130.982931999999</v>
      </c>
    </row>
    <row r="2107" spans="1:24" s="30" customFormat="1" ht="15" customHeight="1" x14ac:dyDescent="0.25">
      <c r="A2107" s="29" t="s">
        <v>1318</v>
      </c>
      <c r="B2107" s="29" t="s">
        <v>1341</v>
      </c>
      <c r="C2107" s="10" t="s">
        <v>3995</v>
      </c>
      <c r="D2107" s="41">
        <v>18055.178704000002</v>
      </c>
      <c r="E2107" s="41">
        <v>20035.344632</v>
      </c>
      <c r="F2107" s="41">
        <v>14385.798352</v>
      </c>
      <c r="G2107" s="41">
        <v>38563.29</v>
      </c>
      <c r="H2107" s="41">
        <v>29316.737314000002</v>
      </c>
      <c r="I2107" s="41" t="s">
        <v>1932</v>
      </c>
      <c r="J2107" s="41">
        <v>21843.499543999998</v>
      </c>
      <c r="K2107" s="41">
        <v>29411.468102999999</v>
      </c>
      <c r="L2107" s="41">
        <v>25351.406393000001</v>
      </c>
      <c r="M2107" s="41">
        <v>20139.842272999998</v>
      </c>
      <c r="N2107" s="41">
        <v>15327.360001999999</v>
      </c>
      <c r="O2107" s="41">
        <v>16828.499412000001</v>
      </c>
      <c r="P2107" s="41" t="s">
        <v>1932</v>
      </c>
      <c r="Q2107" s="41">
        <v>25071.939335999999</v>
      </c>
      <c r="R2107" s="41" t="s">
        <v>1932</v>
      </c>
      <c r="S2107" s="41">
        <v>16823.123015000001</v>
      </c>
      <c r="T2107" s="41">
        <v>15813.445465999999</v>
      </c>
      <c r="U2107" s="41">
        <v>17585.063849999999</v>
      </c>
      <c r="V2107" s="41">
        <v>37375.534565000002</v>
      </c>
      <c r="W2107" s="41">
        <v>16219.567105</v>
      </c>
      <c r="X2107" s="41">
        <v>24064.584167000001</v>
      </c>
    </row>
    <row r="2108" spans="1:24" s="30" customFormat="1" ht="15" customHeight="1" x14ac:dyDescent="0.25">
      <c r="A2108" s="29" t="s">
        <v>1318</v>
      </c>
      <c r="B2108" s="29" t="s">
        <v>1342</v>
      </c>
      <c r="C2108" s="10" t="s">
        <v>3996</v>
      </c>
      <c r="D2108" s="41" t="s">
        <v>1932</v>
      </c>
      <c r="E2108" s="41">
        <v>16123.343086000001</v>
      </c>
      <c r="F2108" s="41">
        <v>14561.772558999999</v>
      </c>
      <c r="G2108" s="41">
        <v>23407.559375000001</v>
      </c>
      <c r="H2108" s="41">
        <v>21727.667256000001</v>
      </c>
      <c r="I2108" s="41">
        <v>0</v>
      </c>
      <c r="J2108" s="41">
        <v>18400.714638000001</v>
      </c>
      <c r="K2108" s="41">
        <v>24059.930597999999</v>
      </c>
      <c r="L2108" s="41">
        <v>25594.445793999999</v>
      </c>
      <c r="M2108" s="41">
        <v>18559.487277</v>
      </c>
      <c r="N2108" s="41">
        <v>12180.446980000001</v>
      </c>
      <c r="O2108" s="41" t="s">
        <v>1932</v>
      </c>
      <c r="P2108" s="41">
        <v>0</v>
      </c>
      <c r="Q2108" s="41">
        <v>21948.49783</v>
      </c>
      <c r="R2108" s="41" t="s">
        <v>1932</v>
      </c>
      <c r="S2108" s="41">
        <v>11615.776871</v>
      </c>
      <c r="T2108" s="41">
        <v>11085.855345</v>
      </c>
      <c r="U2108" s="41">
        <v>17301.329313999999</v>
      </c>
      <c r="V2108" s="41">
        <v>21070.422655999999</v>
      </c>
      <c r="W2108" s="41">
        <v>44866.466667000001</v>
      </c>
      <c r="X2108" s="41">
        <v>14144.834666999999</v>
      </c>
    </row>
    <row r="2109" spans="1:24" s="30" customFormat="1" ht="15" customHeight="1" x14ac:dyDescent="0.25">
      <c r="A2109" s="29" t="s">
        <v>1318</v>
      </c>
      <c r="B2109" s="29" t="s">
        <v>733</v>
      </c>
      <c r="C2109" s="10" t="s">
        <v>3997</v>
      </c>
      <c r="D2109" s="41" t="s">
        <v>1932</v>
      </c>
      <c r="E2109" s="41">
        <v>24268.86</v>
      </c>
      <c r="F2109" s="41">
        <v>14634.976322</v>
      </c>
      <c r="G2109" s="41" t="s">
        <v>1932</v>
      </c>
      <c r="H2109" s="41">
        <v>31187.840400000001</v>
      </c>
      <c r="I2109" s="41">
        <v>0</v>
      </c>
      <c r="J2109" s="41">
        <v>15791.002726999999</v>
      </c>
      <c r="K2109" s="41">
        <v>22129.900408000001</v>
      </c>
      <c r="L2109" s="41">
        <v>13780.510684000001</v>
      </c>
      <c r="M2109" s="41">
        <v>17093.667451000001</v>
      </c>
      <c r="N2109" s="41">
        <v>13863.005926</v>
      </c>
      <c r="O2109" s="41" t="s">
        <v>1932</v>
      </c>
      <c r="P2109" s="41">
        <v>0</v>
      </c>
      <c r="Q2109" s="41">
        <v>28109.968779999999</v>
      </c>
      <c r="R2109" s="41" t="s">
        <v>1932</v>
      </c>
      <c r="S2109" s="41">
        <v>10140.699484999999</v>
      </c>
      <c r="T2109" s="41">
        <v>10762.734702</v>
      </c>
      <c r="U2109" s="41">
        <v>15996.469256</v>
      </c>
      <c r="V2109" s="41">
        <v>6697.0641667</v>
      </c>
      <c r="W2109" s="41">
        <v>41200.683077000002</v>
      </c>
      <c r="X2109" s="41" t="s">
        <v>1932</v>
      </c>
    </row>
    <row r="2110" spans="1:24" s="30" customFormat="1" ht="15" customHeight="1" x14ac:dyDescent="0.25">
      <c r="A2110" s="29" t="s">
        <v>1318</v>
      </c>
      <c r="B2110" s="29" t="s">
        <v>672</v>
      </c>
      <c r="C2110" s="10" t="s">
        <v>3998</v>
      </c>
      <c r="D2110" s="41" t="s">
        <v>1932</v>
      </c>
      <c r="E2110" s="41">
        <v>7219.5883333000002</v>
      </c>
      <c r="F2110" s="41">
        <v>16291.712559</v>
      </c>
      <c r="G2110" s="41">
        <v>20960.083042999999</v>
      </c>
      <c r="H2110" s="41">
        <v>37010.065713999997</v>
      </c>
      <c r="I2110" s="41">
        <v>0</v>
      </c>
      <c r="J2110" s="41" t="s">
        <v>1932</v>
      </c>
      <c r="K2110" s="41">
        <v>33360.859600000003</v>
      </c>
      <c r="L2110" s="41">
        <v>43966.586207</v>
      </c>
      <c r="M2110" s="41">
        <v>30678.201149</v>
      </c>
      <c r="N2110" s="41">
        <v>19225.956108999999</v>
      </c>
      <c r="O2110" s="41">
        <v>60221.583846000001</v>
      </c>
      <c r="P2110" s="41" t="s">
        <v>1932</v>
      </c>
      <c r="Q2110" s="41">
        <v>39783.618667000002</v>
      </c>
      <c r="R2110" s="41">
        <v>52746.933333000001</v>
      </c>
      <c r="S2110" s="41">
        <v>23703.225115000001</v>
      </c>
      <c r="T2110" s="41">
        <v>20781.083193999999</v>
      </c>
      <c r="U2110" s="41">
        <v>24939.601024</v>
      </c>
      <c r="V2110" s="41" t="s">
        <v>1932</v>
      </c>
      <c r="W2110" s="41" t="s">
        <v>1932</v>
      </c>
      <c r="X2110" s="41" t="s">
        <v>1932</v>
      </c>
    </row>
    <row r="2111" spans="1:24" s="30" customFormat="1" ht="15" customHeight="1" x14ac:dyDescent="0.25">
      <c r="A2111" s="29" t="s">
        <v>1318</v>
      </c>
      <c r="B2111" s="29" t="s">
        <v>1343</v>
      </c>
      <c r="C2111" s="10" t="s">
        <v>3999</v>
      </c>
      <c r="D2111" s="41" t="s">
        <v>1932</v>
      </c>
      <c r="E2111" s="41" t="s">
        <v>1932</v>
      </c>
      <c r="F2111" s="41">
        <v>11414.182857</v>
      </c>
      <c r="G2111" s="41" t="s">
        <v>1932</v>
      </c>
      <c r="H2111" s="41" t="s">
        <v>1932</v>
      </c>
      <c r="I2111" s="41">
        <v>0</v>
      </c>
      <c r="J2111" s="41">
        <v>25622.987272999999</v>
      </c>
      <c r="K2111" s="41">
        <v>23459.8</v>
      </c>
      <c r="L2111" s="41" t="s">
        <v>1932</v>
      </c>
      <c r="M2111" s="41">
        <v>18350.247422</v>
      </c>
      <c r="N2111" s="41">
        <v>8215.4051199999994</v>
      </c>
      <c r="O2111" s="41" t="s">
        <v>1932</v>
      </c>
      <c r="P2111" s="41">
        <v>0</v>
      </c>
      <c r="Q2111" s="41">
        <v>21130.072940999999</v>
      </c>
      <c r="R2111" s="41">
        <v>0</v>
      </c>
      <c r="S2111" s="41">
        <v>20655.724375000002</v>
      </c>
      <c r="T2111" s="41">
        <v>13690.672773</v>
      </c>
      <c r="U2111" s="41">
        <v>19356.804615000001</v>
      </c>
      <c r="V2111" s="41" t="s">
        <v>1932</v>
      </c>
      <c r="W2111" s="41" t="s">
        <v>1932</v>
      </c>
      <c r="X2111" s="41" t="s">
        <v>1932</v>
      </c>
    </row>
    <row r="2112" spans="1:24" s="30" customFormat="1" ht="15" customHeight="1" x14ac:dyDescent="0.25">
      <c r="A2112" s="29" t="s">
        <v>1318</v>
      </c>
      <c r="B2112" s="29" t="s">
        <v>583</v>
      </c>
      <c r="C2112" s="10" t="s">
        <v>4000</v>
      </c>
      <c r="D2112" s="41">
        <v>21731.403355999999</v>
      </c>
      <c r="E2112" s="41">
        <v>14849.948084</v>
      </c>
      <c r="F2112" s="41">
        <v>13326.653214</v>
      </c>
      <c r="G2112" s="41">
        <v>13479.684728</v>
      </c>
      <c r="H2112" s="41">
        <v>19368.794140000002</v>
      </c>
      <c r="I2112" s="41" t="s">
        <v>1932</v>
      </c>
      <c r="J2112" s="41">
        <v>18079.571805</v>
      </c>
      <c r="K2112" s="41">
        <v>21708.637107999999</v>
      </c>
      <c r="L2112" s="41">
        <v>19683.713293000001</v>
      </c>
      <c r="M2112" s="41">
        <v>15062.606487999999</v>
      </c>
      <c r="N2112" s="41">
        <v>11465.472947</v>
      </c>
      <c r="O2112" s="41">
        <v>20825.784847999999</v>
      </c>
      <c r="P2112" s="41" t="s">
        <v>1932</v>
      </c>
      <c r="Q2112" s="41">
        <v>18763.873402000001</v>
      </c>
      <c r="R2112" s="41" t="s">
        <v>1932</v>
      </c>
      <c r="S2112" s="41">
        <v>10420.945933000001</v>
      </c>
      <c r="T2112" s="41">
        <v>10750.521790000001</v>
      </c>
      <c r="U2112" s="41">
        <v>14763.558755</v>
      </c>
      <c r="V2112" s="41">
        <v>16785.017705999999</v>
      </c>
      <c r="W2112" s="41">
        <v>17499.873188000001</v>
      </c>
      <c r="X2112" s="41">
        <v>17198.274086000001</v>
      </c>
    </row>
    <row r="2113" spans="1:24" s="30" customFormat="1" ht="15" customHeight="1" x14ac:dyDescent="0.25">
      <c r="A2113" s="29" t="s">
        <v>1318</v>
      </c>
      <c r="B2113" s="29" t="s">
        <v>1005</v>
      </c>
      <c r="C2113" s="10" t="s">
        <v>4001</v>
      </c>
      <c r="D2113" s="41" t="s">
        <v>1932</v>
      </c>
      <c r="E2113" s="41">
        <v>11821.441563</v>
      </c>
      <c r="F2113" s="41">
        <v>10765.117917</v>
      </c>
      <c r="G2113" s="41" t="s">
        <v>1932</v>
      </c>
      <c r="H2113" s="41">
        <v>13368.011904999999</v>
      </c>
      <c r="I2113" s="41">
        <v>0</v>
      </c>
      <c r="J2113" s="41">
        <v>19496.849893999999</v>
      </c>
      <c r="K2113" s="41">
        <v>14293.773878</v>
      </c>
      <c r="L2113" s="41">
        <v>16319.880748</v>
      </c>
      <c r="M2113" s="41">
        <v>13087.698827</v>
      </c>
      <c r="N2113" s="41">
        <v>7164.0973727999999</v>
      </c>
      <c r="O2113" s="41" t="s">
        <v>1932</v>
      </c>
      <c r="P2113" s="41">
        <v>0</v>
      </c>
      <c r="Q2113" s="41">
        <v>15001.7084</v>
      </c>
      <c r="R2113" s="41">
        <v>0</v>
      </c>
      <c r="S2113" s="41">
        <v>9398.6212479999995</v>
      </c>
      <c r="T2113" s="41">
        <v>10195.666211</v>
      </c>
      <c r="U2113" s="41">
        <v>10219.553257</v>
      </c>
      <c r="V2113" s="41">
        <v>22135.336087</v>
      </c>
      <c r="W2113" s="41">
        <v>23468.247692000001</v>
      </c>
      <c r="X2113" s="41" t="s">
        <v>1932</v>
      </c>
    </row>
    <row r="2114" spans="1:24" s="30" customFormat="1" ht="15" customHeight="1" x14ac:dyDescent="0.25">
      <c r="A2114" s="29" t="s">
        <v>1318</v>
      </c>
      <c r="B2114" s="29" t="s">
        <v>1344</v>
      </c>
      <c r="C2114" s="10" t="s">
        <v>4002</v>
      </c>
      <c r="D2114" s="41">
        <v>19471.080134</v>
      </c>
      <c r="E2114" s="41">
        <v>11065.305844</v>
      </c>
      <c r="F2114" s="41">
        <v>14938.106121000001</v>
      </c>
      <c r="G2114" s="41">
        <v>27323.425617000001</v>
      </c>
      <c r="H2114" s="41">
        <v>18009.490686000001</v>
      </c>
      <c r="I2114" s="41" t="s">
        <v>1932</v>
      </c>
      <c r="J2114" s="41">
        <v>18020.542593999999</v>
      </c>
      <c r="K2114" s="41">
        <v>20423.380248000001</v>
      </c>
      <c r="L2114" s="41">
        <v>21277.718562999999</v>
      </c>
      <c r="M2114" s="41">
        <v>15473.497211</v>
      </c>
      <c r="N2114" s="41">
        <v>12093.410273</v>
      </c>
      <c r="O2114" s="41">
        <v>27596.735410000001</v>
      </c>
      <c r="P2114" s="41" t="s">
        <v>1932</v>
      </c>
      <c r="Q2114" s="41">
        <v>19389.994663000001</v>
      </c>
      <c r="R2114" s="41">
        <v>33600.154167000001</v>
      </c>
      <c r="S2114" s="41">
        <v>12858.178655</v>
      </c>
      <c r="T2114" s="41">
        <v>12838.047517000001</v>
      </c>
      <c r="U2114" s="41">
        <v>16251.195734000001</v>
      </c>
      <c r="V2114" s="41">
        <v>17346.024107000001</v>
      </c>
      <c r="W2114" s="41">
        <v>11844.943029</v>
      </c>
      <c r="X2114" s="41">
        <v>23493.414848</v>
      </c>
    </row>
    <row r="2115" spans="1:24" s="30" customFormat="1" ht="15" customHeight="1" x14ac:dyDescent="0.25">
      <c r="A2115" s="29" t="s">
        <v>1318</v>
      </c>
      <c r="B2115" s="29" t="s">
        <v>1345</v>
      </c>
      <c r="C2115" s="10" t="s">
        <v>4003</v>
      </c>
      <c r="D2115" s="41" t="s">
        <v>1932</v>
      </c>
      <c r="E2115" s="41">
        <v>13898.477857</v>
      </c>
      <c r="F2115" s="41">
        <v>15011.590189</v>
      </c>
      <c r="G2115" s="41" t="s">
        <v>1932</v>
      </c>
      <c r="H2115" s="41">
        <v>26691.561249999999</v>
      </c>
      <c r="I2115" s="41">
        <v>0</v>
      </c>
      <c r="J2115" s="41">
        <v>25871.300566000002</v>
      </c>
      <c r="K2115" s="41">
        <v>22073.808352</v>
      </c>
      <c r="L2115" s="41">
        <v>20782.132570999998</v>
      </c>
      <c r="M2115" s="41">
        <v>20422.512929</v>
      </c>
      <c r="N2115" s="41">
        <v>14156.144474000001</v>
      </c>
      <c r="O2115" s="41" t="s">
        <v>1932</v>
      </c>
      <c r="P2115" s="41" t="s">
        <v>1932</v>
      </c>
      <c r="Q2115" s="41">
        <v>22964.566737000001</v>
      </c>
      <c r="R2115" s="41" t="s">
        <v>1932</v>
      </c>
      <c r="S2115" s="41">
        <v>13432.065683999999</v>
      </c>
      <c r="T2115" s="41">
        <v>14631.730749</v>
      </c>
      <c r="U2115" s="41">
        <v>16057.344607999999</v>
      </c>
      <c r="V2115" s="41">
        <v>23857.406773999999</v>
      </c>
      <c r="W2115" s="41">
        <v>25023.924091000001</v>
      </c>
      <c r="X2115" s="41">
        <v>27655.724999999999</v>
      </c>
    </row>
    <row r="2116" spans="1:24" s="30" customFormat="1" ht="15" customHeight="1" x14ac:dyDescent="0.25">
      <c r="A2116" s="29" t="s">
        <v>1318</v>
      </c>
      <c r="B2116" s="29" t="s">
        <v>1346</v>
      </c>
      <c r="C2116" s="10" t="s">
        <v>4004</v>
      </c>
      <c r="D2116" s="41">
        <v>8651.7646153999995</v>
      </c>
      <c r="E2116" s="41">
        <v>11698.088693</v>
      </c>
      <c r="F2116" s="41">
        <v>12157.868192</v>
      </c>
      <c r="G2116" s="41">
        <v>25796.561717</v>
      </c>
      <c r="H2116" s="41">
        <v>18641.205972</v>
      </c>
      <c r="I2116" s="41">
        <v>0</v>
      </c>
      <c r="J2116" s="41">
        <v>19942.1639</v>
      </c>
      <c r="K2116" s="41">
        <v>26098.657208000001</v>
      </c>
      <c r="L2116" s="41">
        <v>27189.289337999999</v>
      </c>
      <c r="M2116" s="41">
        <v>16580.922761000002</v>
      </c>
      <c r="N2116" s="41">
        <v>13788.191937</v>
      </c>
      <c r="O2116" s="41" t="s">
        <v>1932</v>
      </c>
      <c r="P2116" s="41" t="s">
        <v>1932</v>
      </c>
      <c r="Q2116" s="41">
        <v>21556.794619</v>
      </c>
      <c r="R2116" s="41" t="s">
        <v>1932</v>
      </c>
      <c r="S2116" s="41">
        <v>13654.049512</v>
      </c>
      <c r="T2116" s="41">
        <v>14317.20485</v>
      </c>
      <c r="U2116" s="41">
        <v>17934.964687</v>
      </c>
      <c r="V2116" s="41">
        <v>20171.387942000001</v>
      </c>
      <c r="W2116" s="41">
        <v>19083.353589999999</v>
      </c>
      <c r="X2116" s="41">
        <v>24245.047576000001</v>
      </c>
    </row>
    <row r="2117" spans="1:24" s="30" customFormat="1" ht="15" customHeight="1" x14ac:dyDescent="0.25">
      <c r="A2117" s="29" t="s">
        <v>1318</v>
      </c>
      <c r="B2117" s="29" t="s">
        <v>103</v>
      </c>
      <c r="C2117" s="10" t="s">
        <v>4005</v>
      </c>
      <c r="D2117" s="41" t="s">
        <v>1932</v>
      </c>
      <c r="E2117" s="41" t="s">
        <v>1932</v>
      </c>
      <c r="F2117" s="41" t="s">
        <v>1932</v>
      </c>
      <c r="G2117" s="41" t="s">
        <v>1932</v>
      </c>
      <c r="H2117" s="41" t="s">
        <v>1932</v>
      </c>
      <c r="I2117" s="41" t="s">
        <v>1932</v>
      </c>
      <c r="J2117" s="41" t="s">
        <v>1932</v>
      </c>
      <c r="K2117" s="41" t="s">
        <v>1932</v>
      </c>
      <c r="L2117" s="41" t="s">
        <v>1932</v>
      </c>
      <c r="M2117" s="41" t="s">
        <v>1932</v>
      </c>
      <c r="N2117" s="41" t="s">
        <v>1932</v>
      </c>
      <c r="O2117" s="41" t="s">
        <v>1932</v>
      </c>
      <c r="P2117" s="41" t="s">
        <v>1932</v>
      </c>
      <c r="Q2117" s="41" t="s">
        <v>1932</v>
      </c>
      <c r="R2117" s="41" t="s">
        <v>1932</v>
      </c>
      <c r="S2117" s="41" t="s">
        <v>1932</v>
      </c>
      <c r="T2117" s="41" t="s">
        <v>1932</v>
      </c>
      <c r="U2117" s="41" t="s">
        <v>1932</v>
      </c>
      <c r="V2117" s="41" t="s">
        <v>1932</v>
      </c>
      <c r="W2117" s="41" t="s">
        <v>1932</v>
      </c>
      <c r="X2117" s="41" t="s">
        <v>1932</v>
      </c>
    </row>
    <row r="2118" spans="1:24" s="30" customFormat="1" ht="15" customHeight="1" x14ac:dyDescent="0.25">
      <c r="A2118" s="29" t="s">
        <v>1318</v>
      </c>
      <c r="B2118" s="29" t="s">
        <v>1347</v>
      </c>
      <c r="C2118" s="10" t="s">
        <v>4006</v>
      </c>
      <c r="D2118" s="41">
        <v>31631.790799999999</v>
      </c>
      <c r="E2118" s="41">
        <v>13470.422888999999</v>
      </c>
      <c r="F2118" s="41">
        <v>13555.733934</v>
      </c>
      <c r="G2118" s="41">
        <v>24843.272199999999</v>
      </c>
      <c r="H2118" s="41">
        <v>19423.129420000001</v>
      </c>
      <c r="I2118" s="41" t="s">
        <v>1932</v>
      </c>
      <c r="J2118" s="41">
        <v>20638.723377999999</v>
      </c>
      <c r="K2118" s="41">
        <v>21322.613990999998</v>
      </c>
      <c r="L2118" s="41">
        <v>20304.144561000001</v>
      </c>
      <c r="M2118" s="41">
        <v>16975.151900000001</v>
      </c>
      <c r="N2118" s="41">
        <v>11716.820728000001</v>
      </c>
      <c r="O2118" s="41">
        <v>28498.596399999999</v>
      </c>
      <c r="P2118" s="41">
        <v>0</v>
      </c>
      <c r="Q2118" s="41">
        <v>25276.050938</v>
      </c>
      <c r="R2118" s="41" t="s">
        <v>1932</v>
      </c>
      <c r="S2118" s="41">
        <v>15261.75878</v>
      </c>
      <c r="T2118" s="41">
        <v>14097.946572000001</v>
      </c>
      <c r="U2118" s="41">
        <v>16652.584584</v>
      </c>
      <c r="V2118" s="41">
        <v>21020.392908000002</v>
      </c>
      <c r="W2118" s="41">
        <v>15023.971680000001</v>
      </c>
      <c r="X2118" s="41">
        <v>34612.850041999998</v>
      </c>
    </row>
    <row r="2119" spans="1:24" s="30" customFormat="1" ht="15" customHeight="1" x14ac:dyDescent="0.25">
      <c r="A2119" s="29" t="s">
        <v>1318</v>
      </c>
      <c r="B2119" s="29" t="s">
        <v>1348</v>
      </c>
      <c r="C2119" s="10" t="s">
        <v>4007</v>
      </c>
      <c r="D2119" s="41">
        <v>15443.72127</v>
      </c>
      <c r="E2119" s="41">
        <v>13136.114111000001</v>
      </c>
      <c r="F2119" s="41">
        <v>12434.612834</v>
      </c>
      <c r="G2119" s="41">
        <v>15163.142032</v>
      </c>
      <c r="H2119" s="41">
        <v>16284.192729</v>
      </c>
      <c r="I2119" s="41">
        <v>3409.8035294000001</v>
      </c>
      <c r="J2119" s="41">
        <v>15478.4583</v>
      </c>
      <c r="K2119" s="41">
        <v>18823.697830000001</v>
      </c>
      <c r="L2119" s="41">
        <v>19936.102361000001</v>
      </c>
      <c r="M2119" s="41">
        <v>13345.276698</v>
      </c>
      <c r="N2119" s="41">
        <v>11299.114239</v>
      </c>
      <c r="O2119" s="41">
        <v>22694.013558999999</v>
      </c>
      <c r="P2119" s="41" t="s">
        <v>1932</v>
      </c>
      <c r="Q2119" s="41">
        <v>19541.077163999998</v>
      </c>
      <c r="R2119" s="41">
        <v>14793.889412</v>
      </c>
      <c r="S2119" s="41">
        <v>10290.058058000001</v>
      </c>
      <c r="T2119" s="41">
        <v>10960.628327</v>
      </c>
      <c r="U2119" s="41">
        <v>13580.487045</v>
      </c>
      <c r="V2119" s="41">
        <v>15858.87385</v>
      </c>
      <c r="W2119" s="41">
        <v>20833.768459999999</v>
      </c>
      <c r="X2119" s="41">
        <v>16618.970356999998</v>
      </c>
    </row>
    <row r="2120" spans="1:24" s="30" customFormat="1" ht="15" customHeight="1" x14ac:dyDescent="0.25">
      <c r="A2120" s="29" t="s">
        <v>1318</v>
      </c>
      <c r="B2120" s="29" t="s">
        <v>632</v>
      </c>
      <c r="C2120" s="10" t="s">
        <v>4008</v>
      </c>
      <c r="D2120" s="41" t="s">
        <v>1932</v>
      </c>
      <c r="E2120" s="41">
        <v>11766.410546999999</v>
      </c>
      <c r="F2120" s="41">
        <v>12765.347315999999</v>
      </c>
      <c r="G2120" s="41">
        <v>18221.185833</v>
      </c>
      <c r="H2120" s="41">
        <v>18206.267780999999</v>
      </c>
      <c r="I2120" s="41" t="s">
        <v>1932</v>
      </c>
      <c r="J2120" s="41">
        <v>19443.718551000002</v>
      </c>
      <c r="K2120" s="41">
        <v>20826.551810000001</v>
      </c>
      <c r="L2120" s="41">
        <v>16299.667278999999</v>
      </c>
      <c r="M2120" s="41">
        <v>14593.26757</v>
      </c>
      <c r="N2120" s="41">
        <v>12347.987821999999</v>
      </c>
      <c r="O2120" s="41" t="s">
        <v>1932</v>
      </c>
      <c r="P2120" s="41" t="s">
        <v>1932</v>
      </c>
      <c r="Q2120" s="41">
        <v>16873.960498</v>
      </c>
      <c r="R2120" s="41" t="s">
        <v>1932</v>
      </c>
      <c r="S2120" s="41">
        <v>14850.240255999999</v>
      </c>
      <c r="T2120" s="41">
        <v>13185.190560999999</v>
      </c>
      <c r="U2120" s="41">
        <v>13841.088388</v>
      </c>
      <c r="V2120" s="41">
        <v>18791.806874999998</v>
      </c>
      <c r="W2120" s="41">
        <v>22798.753056000001</v>
      </c>
      <c r="X2120" s="41">
        <v>25895.582222000001</v>
      </c>
    </row>
    <row r="2121" spans="1:24" s="30" customFormat="1" ht="15" customHeight="1" x14ac:dyDescent="0.25">
      <c r="A2121" s="29" t="s">
        <v>1318</v>
      </c>
      <c r="B2121" s="29" t="s">
        <v>1349</v>
      </c>
      <c r="C2121" s="10" t="s">
        <v>4009</v>
      </c>
      <c r="D2121" s="41">
        <v>26620.323378000001</v>
      </c>
      <c r="E2121" s="41">
        <v>12802.45264</v>
      </c>
      <c r="F2121" s="41">
        <v>14180.923352</v>
      </c>
      <c r="G2121" s="41">
        <v>19666.680337000002</v>
      </c>
      <c r="H2121" s="41">
        <v>19842.299062999999</v>
      </c>
      <c r="I2121" s="41" t="s">
        <v>1932</v>
      </c>
      <c r="J2121" s="41">
        <v>18223.965865999999</v>
      </c>
      <c r="K2121" s="41">
        <v>24638.143061999999</v>
      </c>
      <c r="L2121" s="41">
        <v>23841.053492999999</v>
      </c>
      <c r="M2121" s="41">
        <v>14378.829598</v>
      </c>
      <c r="N2121" s="41">
        <v>12862.126166</v>
      </c>
      <c r="O2121" s="41">
        <v>29121.068485</v>
      </c>
      <c r="P2121" s="41" t="s">
        <v>1932</v>
      </c>
      <c r="Q2121" s="41">
        <v>21267.527693</v>
      </c>
      <c r="R2121" s="41" t="s">
        <v>1932</v>
      </c>
      <c r="S2121" s="41">
        <v>14266.536905999999</v>
      </c>
      <c r="T2121" s="41">
        <v>13255.464464000001</v>
      </c>
      <c r="U2121" s="41">
        <v>16364.055979999999</v>
      </c>
      <c r="V2121" s="41">
        <v>18060.773556</v>
      </c>
      <c r="W2121" s="41">
        <v>15429.651926</v>
      </c>
      <c r="X2121" s="41">
        <v>27513.148814</v>
      </c>
    </row>
    <row r="2122" spans="1:24" s="28" customFormat="1" ht="15" customHeight="1" x14ac:dyDescent="0.25">
      <c r="A2122" s="26" t="s">
        <v>613</v>
      </c>
      <c r="B2122" s="26" t="s">
        <v>38</v>
      </c>
      <c r="C2122" s="27" t="s">
        <v>38</v>
      </c>
      <c r="D2122" s="40">
        <v>24536.564984000001</v>
      </c>
      <c r="E2122" s="40">
        <v>22776.467434999999</v>
      </c>
      <c r="F2122" s="40">
        <v>15898.675434999999</v>
      </c>
      <c r="G2122" s="40">
        <v>23570.615748</v>
      </c>
      <c r="H2122" s="40">
        <v>25338.022828000001</v>
      </c>
      <c r="I2122" s="40">
        <v>7097.3016713999996</v>
      </c>
      <c r="J2122" s="40">
        <v>20153.698899999999</v>
      </c>
      <c r="K2122" s="40">
        <v>26942.346206999999</v>
      </c>
      <c r="L2122" s="40">
        <v>25272.305662999999</v>
      </c>
      <c r="M2122" s="40">
        <v>20646.890774</v>
      </c>
      <c r="N2122" s="40">
        <v>16033.123533</v>
      </c>
      <c r="O2122" s="40">
        <v>28746.246619000001</v>
      </c>
      <c r="P2122" s="40">
        <v>20018.114348999999</v>
      </c>
      <c r="Q2122" s="40">
        <v>28426.422296000001</v>
      </c>
      <c r="R2122" s="40">
        <v>30484.946296999999</v>
      </c>
      <c r="S2122" s="40">
        <v>13573.609922</v>
      </c>
      <c r="T2122" s="40">
        <v>14140.275030999999</v>
      </c>
      <c r="U2122" s="40">
        <v>19158.252119000001</v>
      </c>
      <c r="V2122" s="40">
        <v>19913.874113000002</v>
      </c>
      <c r="W2122" s="40">
        <v>25428.971581999998</v>
      </c>
      <c r="X2122" s="40">
        <v>30917.604590999999</v>
      </c>
    </row>
    <row r="2123" spans="1:24" s="30" customFormat="1" ht="15" customHeight="1" x14ac:dyDescent="0.25">
      <c r="A2123" s="29" t="s">
        <v>613</v>
      </c>
      <c r="B2123" s="29" t="s">
        <v>273</v>
      </c>
      <c r="C2123" s="10" t="s">
        <v>4010</v>
      </c>
      <c r="D2123" s="41">
        <v>33096.658836000002</v>
      </c>
      <c r="E2123" s="41">
        <v>26717.906287000002</v>
      </c>
      <c r="F2123" s="41">
        <v>14228.074567</v>
      </c>
      <c r="G2123" s="41">
        <v>23099.124724000001</v>
      </c>
      <c r="H2123" s="41">
        <v>24844.759075000002</v>
      </c>
      <c r="I2123" s="41" t="s">
        <v>1932</v>
      </c>
      <c r="J2123" s="41">
        <v>22610.708085999999</v>
      </c>
      <c r="K2123" s="41">
        <v>26710.559438</v>
      </c>
      <c r="L2123" s="41">
        <v>22272.897921</v>
      </c>
      <c r="M2123" s="41">
        <v>22051.278731999999</v>
      </c>
      <c r="N2123" s="41">
        <v>17026.790706</v>
      </c>
      <c r="O2123" s="41">
        <v>19131.798394000001</v>
      </c>
      <c r="P2123" s="41" t="s">
        <v>1932</v>
      </c>
      <c r="Q2123" s="41">
        <v>26862.735564999999</v>
      </c>
      <c r="R2123" s="41">
        <v>18731.316999999999</v>
      </c>
      <c r="S2123" s="41">
        <v>13909.331281999999</v>
      </c>
      <c r="T2123" s="41">
        <v>13764.736118000001</v>
      </c>
      <c r="U2123" s="41">
        <v>17998.449474000001</v>
      </c>
      <c r="V2123" s="41">
        <v>16484.761672000001</v>
      </c>
      <c r="W2123" s="41">
        <v>28465.776221</v>
      </c>
      <c r="X2123" s="41">
        <v>28673.040442000001</v>
      </c>
    </row>
    <row r="2124" spans="1:24" s="30" customFormat="1" ht="15" customHeight="1" x14ac:dyDescent="0.25">
      <c r="A2124" s="29" t="s">
        <v>613</v>
      </c>
      <c r="B2124" s="29" t="s">
        <v>594</v>
      </c>
      <c r="C2124" s="10" t="s">
        <v>4011</v>
      </c>
      <c r="D2124" s="41">
        <v>24172.802325000001</v>
      </c>
      <c r="E2124" s="41">
        <v>18803.948457999999</v>
      </c>
      <c r="F2124" s="41">
        <v>16240.549223</v>
      </c>
      <c r="G2124" s="41">
        <v>23001.911527</v>
      </c>
      <c r="H2124" s="41">
        <v>22737.703882000002</v>
      </c>
      <c r="I2124" s="41">
        <v>6848.9080952000004</v>
      </c>
      <c r="J2124" s="41">
        <v>21130.447983999999</v>
      </c>
      <c r="K2124" s="41">
        <v>25609.621573</v>
      </c>
      <c r="L2124" s="41">
        <v>23057.075067000002</v>
      </c>
      <c r="M2124" s="41">
        <v>19211.885865</v>
      </c>
      <c r="N2124" s="41">
        <v>15612.938037</v>
      </c>
      <c r="O2124" s="41">
        <v>27451.943865000001</v>
      </c>
      <c r="P2124" s="41">
        <v>16785.949130000001</v>
      </c>
      <c r="Q2124" s="41">
        <v>25907.186134</v>
      </c>
      <c r="R2124" s="41">
        <v>39988.717285999999</v>
      </c>
      <c r="S2124" s="41">
        <v>13447.028608000001</v>
      </c>
      <c r="T2124" s="41">
        <v>13747.595789000001</v>
      </c>
      <c r="U2124" s="41">
        <v>17195.274179</v>
      </c>
      <c r="V2124" s="41">
        <v>16652.128005999999</v>
      </c>
      <c r="W2124" s="41">
        <v>22598.578422999999</v>
      </c>
      <c r="X2124" s="41">
        <v>27630.885016</v>
      </c>
    </row>
    <row r="2125" spans="1:24" s="30" customFormat="1" ht="15" customHeight="1" x14ac:dyDescent="0.25">
      <c r="A2125" s="29" t="s">
        <v>613</v>
      </c>
      <c r="B2125" s="29" t="s">
        <v>1350</v>
      </c>
      <c r="C2125" s="10" t="s">
        <v>4012</v>
      </c>
      <c r="D2125" s="41">
        <v>20773.514941000001</v>
      </c>
      <c r="E2125" s="41">
        <v>17969.745735</v>
      </c>
      <c r="F2125" s="41">
        <v>12393.765567</v>
      </c>
      <c r="G2125" s="41">
        <v>17686.301239</v>
      </c>
      <c r="H2125" s="41">
        <v>18525.841735000002</v>
      </c>
      <c r="I2125" s="41" t="s">
        <v>1932</v>
      </c>
      <c r="J2125" s="41">
        <v>16874.510945999999</v>
      </c>
      <c r="K2125" s="41">
        <v>23734.165007</v>
      </c>
      <c r="L2125" s="41">
        <v>18167.594969999998</v>
      </c>
      <c r="M2125" s="41">
        <v>16704.438098999999</v>
      </c>
      <c r="N2125" s="41">
        <v>12059.239149000001</v>
      </c>
      <c r="O2125" s="41">
        <v>25525.089588999999</v>
      </c>
      <c r="P2125" s="41" t="s">
        <v>1932</v>
      </c>
      <c r="Q2125" s="41">
        <v>23461.150527999998</v>
      </c>
      <c r="R2125" s="41">
        <v>40537.397143000002</v>
      </c>
      <c r="S2125" s="41">
        <v>10573.410040000001</v>
      </c>
      <c r="T2125" s="41">
        <v>11076.806527999999</v>
      </c>
      <c r="U2125" s="41">
        <v>15180.784777000001</v>
      </c>
      <c r="V2125" s="41">
        <v>18473.159252000001</v>
      </c>
      <c r="W2125" s="41">
        <v>21125.318363999999</v>
      </c>
      <c r="X2125" s="41">
        <v>24136.808612000001</v>
      </c>
    </row>
    <row r="2126" spans="1:24" s="30" customFormat="1" ht="15" customHeight="1" x14ac:dyDescent="0.25">
      <c r="A2126" s="29" t="s">
        <v>613</v>
      </c>
      <c r="B2126" s="29" t="s">
        <v>1351</v>
      </c>
      <c r="C2126" s="10" t="s">
        <v>4013</v>
      </c>
      <c r="D2126" s="41">
        <v>27156.245163</v>
      </c>
      <c r="E2126" s="41">
        <v>25450.746117999999</v>
      </c>
      <c r="F2126" s="41">
        <v>18174.557029</v>
      </c>
      <c r="G2126" s="41">
        <v>26241.517263999998</v>
      </c>
      <c r="H2126" s="41">
        <v>28470.104180999999</v>
      </c>
      <c r="I2126" s="41">
        <v>6815.2703226000003</v>
      </c>
      <c r="J2126" s="41">
        <v>23700.831241</v>
      </c>
      <c r="K2126" s="41">
        <v>30958.674042999999</v>
      </c>
      <c r="L2126" s="41">
        <v>26986.145305999999</v>
      </c>
      <c r="M2126" s="41">
        <v>22755.029869000002</v>
      </c>
      <c r="N2126" s="41">
        <v>17617.976997999998</v>
      </c>
      <c r="O2126" s="41">
        <v>28528.895712000001</v>
      </c>
      <c r="P2126" s="41">
        <v>24569.426517</v>
      </c>
      <c r="Q2126" s="41">
        <v>29010.769274999999</v>
      </c>
      <c r="R2126" s="41">
        <v>23964.31868</v>
      </c>
      <c r="S2126" s="41">
        <v>14747.658404</v>
      </c>
      <c r="T2126" s="41">
        <v>15490.569416</v>
      </c>
      <c r="U2126" s="41">
        <v>21175.779232000001</v>
      </c>
      <c r="V2126" s="41">
        <v>21675.377665</v>
      </c>
      <c r="W2126" s="41">
        <v>30170.096000000001</v>
      </c>
      <c r="X2126" s="41">
        <v>33083.827340000003</v>
      </c>
    </row>
    <row r="2127" spans="1:24" s="30" customFormat="1" ht="15" customHeight="1" x14ac:dyDescent="0.25">
      <c r="A2127" s="29" t="s">
        <v>613</v>
      </c>
      <c r="B2127" s="29" t="s">
        <v>1352</v>
      </c>
      <c r="C2127" s="10" t="s">
        <v>4014</v>
      </c>
      <c r="D2127" s="41">
        <v>24625.576667000001</v>
      </c>
      <c r="E2127" s="41">
        <v>22688.602486</v>
      </c>
      <c r="F2127" s="41">
        <v>15680.293030999999</v>
      </c>
      <c r="G2127" s="41">
        <v>25207.111870000001</v>
      </c>
      <c r="H2127" s="41">
        <v>30317.619721999999</v>
      </c>
      <c r="I2127" s="41" t="s">
        <v>1932</v>
      </c>
      <c r="J2127" s="41">
        <v>25042.671769</v>
      </c>
      <c r="K2127" s="41">
        <v>29038.276336999999</v>
      </c>
      <c r="L2127" s="41">
        <v>26421.252344</v>
      </c>
      <c r="M2127" s="41">
        <v>19360.043172000002</v>
      </c>
      <c r="N2127" s="41">
        <v>16748.008093</v>
      </c>
      <c r="O2127" s="41">
        <v>26154.883390999999</v>
      </c>
      <c r="P2127" s="41" t="s">
        <v>1932</v>
      </c>
      <c r="Q2127" s="41">
        <v>32552.998578999999</v>
      </c>
      <c r="R2127" s="41">
        <v>37285.603094999999</v>
      </c>
      <c r="S2127" s="41">
        <v>13603.588507</v>
      </c>
      <c r="T2127" s="41">
        <v>14476.501484</v>
      </c>
      <c r="U2127" s="41">
        <v>21380.817628000001</v>
      </c>
      <c r="V2127" s="41">
        <v>20532.125676</v>
      </c>
      <c r="W2127" s="41">
        <v>22320.436772000001</v>
      </c>
      <c r="X2127" s="41">
        <v>41114.257626999999</v>
      </c>
    </row>
    <row r="2128" spans="1:24" s="30" customFormat="1" ht="15" customHeight="1" x14ac:dyDescent="0.25">
      <c r="A2128" s="29" t="s">
        <v>613</v>
      </c>
      <c r="B2128" s="29" t="s">
        <v>1353</v>
      </c>
      <c r="C2128" s="10" t="s">
        <v>4015</v>
      </c>
      <c r="D2128" s="41">
        <v>21623.203648999999</v>
      </c>
      <c r="E2128" s="41">
        <v>17545.212051999999</v>
      </c>
      <c r="F2128" s="41">
        <v>13206.167160000001</v>
      </c>
      <c r="G2128" s="41">
        <v>25571.248723000001</v>
      </c>
      <c r="H2128" s="41">
        <v>20142.043600000001</v>
      </c>
      <c r="I2128" s="41" t="s">
        <v>1932</v>
      </c>
      <c r="J2128" s="41">
        <v>16460.819062999999</v>
      </c>
      <c r="K2128" s="41">
        <v>24035.735865999999</v>
      </c>
      <c r="L2128" s="41">
        <v>20849.041664</v>
      </c>
      <c r="M2128" s="41">
        <v>17151.594455999999</v>
      </c>
      <c r="N2128" s="41">
        <v>14110.296661</v>
      </c>
      <c r="O2128" s="41">
        <v>28678.881356999998</v>
      </c>
      <c r="P2128" s="41">
        <v>190247.51332999999</v>
      </c>
      <c r="Q2128" s="41">
        <v>23544.037138</v>
      </c>
      <c r="R2128" s="41">
        <v>15235.508333</v>
      </c>
      <c r="S2128" s="41">
        <v>11618.647802</v>
      </c>
      <c r="T2128" s="41">
        <v>11871.823813999999</v>
      </c>
      <c r="U2128" s="41">
        <v>15178.333529</v>
      </c>
      <c r="V2128" s="41">
        <v>15308.692412</v>
      </c>
      <c r="W2128" s="41">
        <v>23932.590542999998</v>
      </c>
      <c r="X2128" s="41">
        <v>26085.577829999998</v>
      </c>
    </row>
    <row r="2129" spans="1:24" s="30" customFormat="1" ht="15" customHeight="1" x14ac:dyDescent="0.25">
      <c r="A2129" s="29" t="s">
        <v>613</v>
      </c>
      <c r="B2129" s="29" t="s">
        <v>1354</v>
      </c>
      <c r="C2129" s="10" t="s">
        <v>4016</v>
      </c>
      <c r="D2129" s="41">
        <v>22182.890447000002</v>
      </c>
      <c r="E2129" s="41">
        <v>21895.514056</v>
      </c>
      <c r="F2129" s="41">
        <v>13964.752224</v>
      </c>
      <c r="G2129" s="41">
        <v>21443.306638999999</v>
      </c>
      <c r="H2129" s="41">
        <v>25724.522495000001</v>
      </c>
      <c r="I2129" s="41">
        <v>7273.6235714000004</v>
      </c>
      <c r="J2129" s="41">
        <v>16547.58151</v>
      </c>
      <c r="K2129" s="41">
        <v>26384.525670999999</v>
      </c>
      <c r="L2129" s="41">
        <v>24062.154562</v>
      </c>
      <c r="M2129" s="41">
        <v>17965.645949000002</v>
      </c>
      <c r="N2129" s="41">
        <v>15331.353764</v>
      </c>
      <c r="O2129" s="41">
        <v>23337.795675000001</v>
      </c>
      <c r="P2129" s="41">
        <v>8429.4836364000003</v>
      </c>
      <c r="Q2129" s="41">
        <v>27642.292724999999</v>
      </c>
      <c r="R2129" s="41">
        <v>17433.421213000001</v>
      </c>
      <c r="S2129" s="41">
        <v>11960.380171999999</v>
      </c>
      <c r="T2129" s="41">
        <v>12868.119919000001</v>
      </c>
      <c r="U2129" s="41">
        <v>17277.728620999998</v>
      </c>
      <c r="V2129" s="41">
        <v>17403.832726000001</v>
      </c>
      <c r="W2129" s="41">
        <v>28119.938208</v>
      </c>
      <c r="X2129" s="41">
        <v>29456.229968</v>
      </c>
    </row>
    <row r="2130" spans="1:24" s="30" customFormat="1" ht="15" customHeight="1" x14ac:dyDescent="0.25">
      <c r="A2130" s="29" t="s">
        <v>613</v>
      </c>
      <c r="B2130" s="29" t="s">
        <v>541</v>
      </c>
      <c r="C2130" s="10" t="s">
        <v>4017</v>
      </c>
      <c r="D2130" s="41">
        <v>21442.030541</v>
      </c>
      <c r="E2130" s="41">
        <v>22187.086448999999</v>
      </c>
      <c r="F2130" s="41">
        <v>14853.596008</v>
      </c>
      <c r="G2130" s="41">
        <v>23212.56179</v>
      </c>
      <c r="H2130" s="41">
        <v>24702.129894000002</v>
      </c>
      <c r="I2130" s="41" t="s">
        <v>1932</v>
      </c>
      <c r="J2130" s="41">
        <v>22051.659782999999</v>
      </c>
      <c r="K2130" s="41">
        <v>26486.411742</v>
      </c>
      <c r="L2130" s="41">
        <v>24035.580496999999</v>
      </c>
      <c r="M2130" s="41">
        <v>19618.348931</v>
      </c>
      <c r="N2130" s="41">
        <v>15895.802018</v>
      </c>
      <c r="O2130" s="41">
        <v>25302.723782000001</v>
      </c>
      <c r="P2130" s="41" t="s">
        <v>1932</v>
      </c>
      <c r="Q2130" s="41">
        <v>27429.464613</v>
      </c>
      <c r="R2130" s="41">
        <v>29456.629411999998</v>
      </c>
      <c r="S2130" s="41">
        <v>14844.212855</v>
      </c>
      <c r="T2130" s="41">
        <v>14104.849394000001</v>
      </c>
      <c r="U2130" s="41">
        <v>18817.523916999999</v>
      </c>
      <c r="V2130" s="41">
        <v>18422.669969999999</v>
      </c>
      <c r="W2130" s="41">
        <v>27856.746486</v>
      </c>
      <c r="X2130" s="41">
        <v>32144.374271000001</v>
      </c>
    </row>
    <row r="2131" spans="1:24" s="30" customFormat="1" ht="15" customHeight="1" x14ac:dyDescent="0.25">
      <c r="A2131" s="29" t="s">
        <v>613</v>
      </c>
      <c r="B2131" s="29" t="s">
        <v>46</v>
      </c>
      <c r="C2131" s="10" t="s">
        <v>4018</v>
      </c>
      <c r="D2131" s="41">
        <v>23215.383851999999</v>
      </c>
      <c r="E2131" s="41">
        <v>22911.372501999998</v>
      </c>
      <c r="F2131" s="41">
        <v>15962.091053</v>
      </c>
      <c r="G2131" s="41">
        <v>25823.060458</v>
      </c>
      <c r="H2131" s="41">
        <v>24511.284351999999</v>
      </c>
      <c r="I2131" s="41">
        <v>11164.445110000001</v>
      </c>
      <c r="J2131" s="41">
        <v>20275.367474999999</v>
      </c>
      <c r="K2131" s="41">
        <v>27371.272518999998</v>
      </c>
      <c r="L2131" s="41">
        <v>25005.633093</v>
      </c>
      <c r="M2131" s="41">
        <v>20927.167642</v>
      </c>
      <c r="N2131" s="41">
        <v>15665.694265</v>
      </c>
      <c r="O2131" s="41">
        <v>27300.973429999998</v>
      </c>
      <c r="P2131" s="41">
        <v>20217.604800000001</v>
      </c>
      <c r="Q2131" s="41">
        <v>28647.895622</v>
      </c>
      <c r="R2131" s="41">
        <v>30938.874039999999</v>
      </c>
      <c r="S2131" s="41">
        <v>13187.220472000001</v>
      </c>
      <c r="T2131" s="41">
        <v>13786.830886</v>
      </c>
      <c r="U2131" s="41">
        <v>19244.388104000001</v>
      </c>
      <c r="V2131" s="41">
        <v>21635.752796000001</v>
      </c>
      <c r="W2131" s="41">
        <v>26800.294792000001</v>
      </c>
      <c r="X2131" s="41">
        <v>31312.611084</v>
      </c>
    </row>
    <row r="2132" spans="1:24" s="30" customFormat="1" ht="15" customHeight="1" x14ac:dyDescent="0.25">
      <c r="A2132" s="29" t="s">
        <v>613</v>
      </c>
      <c r="B2132" s="29" t="s">
        <v>164</v>
      </c>
      <c r="C2132" s="10" t="s">
        <v>4019</v>
      </c>
      <c r="D2132" s="41">
        <v>24076.366591000002</v>
      </c>
      <c r="E2132" s="41">
        <v>19301.035053</v>
      </c>
      <c r="F2132" s="41">
        <v>13719.991121999999</v>
      </c>
      <c r="G2132" s="41">
        <v>24461.012358</v>
      </c>
      <c r="H2132" s="41">
        <v>21556.711640000001</v>
      </c>
      <c r="I2132" s="41" t="s">
        <v>1932</v>
      </c>
      <c r="J2132" s="41">
        <v>17382.547796999999</v>
      </c>
      <c r="K2132" s="41">
        <v>23323.083812000001</v>
      </c>
      <c r="L2132" s="41">
        <v>23037.054478999999</v>
      </c>
      <c r="M2132" s="41">
        <v>18978.031041999999</v>
      </c>
      <c r="N2132" s="41">
        <v>13299.085300000001</v>
      </c>
      <c r="O2132" s="41">
        <v>35241.062059000004</v>
      </c>
      <c r="P2132" s="41" t="s">
        <v>1932</v>
      </c>
      <c r="Q2132" s="41">
        <v>25491.205985000001</v>
      </c>
      <c r="R2132" s="41" t="s">
        <v>1932</v>
      </c>
      <c r="S2132" s="41">
        <v>11628.194211</v>
      </c>
      <c r="T2132" s="41">
        <v>12238.065328999999</v>
      </c>
      <c r="U2132" s="41">
        <v>15833.278396</v>
      </c>
      <c r="V2132" s="41">
        <v>16823.096153999999</v>
      </c>
      <c r="W2132" s="41">
        <v>28404.908965999999</v>
      </c>
      <c r="X2132" s="41">
        <v>30228.3851</v>
      </c>
    </row>
    <row r="2133" spans="1:24" s="30" customFormat="1" ht="15" customHeight="1" x14ac:dyDescent="0.25">
      <c r="A2133" s="29" t="s">
        <v>613</v>
      </c>
      <c r="B2133" s="29" t="s">
        <v>544</v>
      </c>
      <c r="C2133" s="10" t="s">
        <v>4020</v>
      </c>
      <c r="D2133" s="41">
        <v>24237.317833000001</v>
      </c>
      <c r="E2133" s="41">
        <v>19261.420545000001</v>
      </c>
      <c r="F2133" s="41">
        <v>15235.870887999999</v>
      </c>
      <c r="G2133" s="41">
        <v>24454.496256999999</v>
      </c>
      <c r="H2133" s="41">
        <v>22517.057087000001</v>
      </c>
      <c r="I2133" s="41">
        <v>8454.4854544999998</v>
      </c>
      <c r="J2133" s="41">
        <v>19129.814198</v>
      </c>
      <c r="K2133" s="41">
        <v>26305.733615000001</v>
      </c>
      <c r="L2133" s="41">
        <v>21404.908371000001</v>
      </c>
      <c r="M2133" s="41">
        <v>19428.113549999998</v>
      </c>
      <c r="N2133" s="41">
        <v>13672.499791</v>
      </c>
      <c r="O2133" s="41">
        <v>33443.489466999999</v>
      </c>
      <c r="P2133" s="41" t="s">
        <v>1932</v>
      </c>
      <c r="Q2133" s="41">
        <v>25610.702227000002</v>
      </c>
      <c r="R2133" s="41">
        <v>29315.024375000001</v>
      </c>
      <c r="S2133" s="41">
        <v>11502.455954999999</v>
      </c>
      <c r="T2133" s="41">
        <v>12789.649022</v>
      </c>
      <c r="U2133" s="41">
        <v>17484.477921000002</v>
      </c>
      <c r="V2133" s="41">
        <v>21614.636859999999</v>
      </c>
      <c r="W2133" s="41">
        <v>24111.599539999999</v>
      </c>
      <c r="X2133" s="41">
        <v>23432.964230000001</v>
      </c>
    </row>
    <row r="2134" spans="1:24" s="30" customFormat="1" ht="15" customHeight="1" x14ac:dyDescent="0.25">
      <c r="A2134" s="29" t="s">
        <v>613</v>
      </c>
      <c r="B2134" s="29" t="s">
        <v>166</v>
      </c>
      <c r="C2134" s="10" t="s">
        <v>4021</v>
      </c>
      <c r="D2134" s="41">
        <v>29878.766641999999</v>
      </c>
      <c r="E2134" s="41">
        <v>24355.125657000001</v>
      </c>
      <c r="F2134" s="41">
        <v>16748.206822</v>
      </c>
      <c r="G2134" s="41">
        <v>24474.305695999999</v>
      </c>
      <c r="H2134" s="41">
        <v>27715.774520999999</v>
      </c>
      <c r="I2134" s="41">
        <v>5940.1773076999998</v>
      </c>
      <c r="J2134" s="41">
        <v>20873.65077</v>
      </c>
      <c r="K2134" s="41">
        <v>28111.366925999999</v>
      </c>
      <c r="L2134" s="41">
        <v>23708.072131000001</v>
      </c>
      <c r="M2134" s="41">
        <v>21616.774132999999</v>
      </c>
      <c r="N2134" s="41">
        <v>16365.441148</v>
      </c>
      <c r="O2134" s="41">
        <v>32437.234357000001</v>
      </c>
      <c r="P2134" s="41">
        <v>16255.467692</v>
      </c>
      <c r="Q2134" s="41">
        <v>29368.097792</v>
      </c>
      <c r="R2134" s="41">
        <v>32939.84375</v>
      </c>
      <c r="S2134" s="41">
        <v>14145.5106</v>
      </c>
      <c r="T2134" s="41">
        <v>14472.780112</v>
      </c>
      <c r="U2134" s="41">
        <v>19165.223614999999</v>
      </c>
      <c r="V2134" s="41">
        <v>18669.982360999998</v>
      </c>
      <c r="W2134" s="41">
        <v>27334.034703000001</v>
      </c>
      <c r="X2134" s="41">
        <v>30912.607203</v>
      </c>
    </row>
    <row r="2135" spans="1:24" s="30" customFormat="1" ht="15" customHeight="1" x14ac:dyDescent="0.25">
      <c r="A2135" s="29" t="s">
        <v>613</v>
      </c>
      <c r="B2135" s="29" t="s">
        <v>1355</v>
      </c>
      <c r="C2135" s="10" t="s">
        <v>4022</v>
      </c>
      <c r="D2135" s="41">
        <v>22736.745642999998</v>
      </c>
      <c r="E2135" s="41">
        <v>21903.447144000002</v>
      </c>
      <c r="F2135" s="41">
        <v>15164.632884000001</v>
      </c>
      <c r="G2135" s="41">
        <v>25677.688345999999</v>
      </c>
      <c r="H2135" s="41">
        <v>26470.105941999998</v>
      </c>
      <c r="I2135" s="41">
        <v>9142.4499262999998</v>
      </c>
      <c r="J2135" s="41">
        <v>21832.798927</v>
      </c>
      <c r="K2135" s="41">
        <v>27040.965149</v>
      </c>
      <c r="L2135" s="41">
        <v>25436.579460000001</v>
      </c>
      <c r="M2135" s="41">
        <v>19793.547941000001</v>
      </c>
      <c r="N2135" s="41">
        <v>16428.461119</v>
      </c>
      <c r="O2135" s="41">
        <v>28321.010398999999</v>
      </c>
      <c r="P2135" s="41">
        <v>39432.217367999998</v>
      </c>
      <c r="Q2135" s="41">
        <v>28332.209020999999</v>
      </c>
      <c r="R2135" s="41">
        <v>31191.447803999999</v>
      </c>
      <c r="S2135" s="41">
        <v>13402.510213</v>
      </c>
      <c r="T2135" s="41">
        <v>14073.23252</v>
      </c>
      <c r="U2135" s="41">
        <v>18195.236253999999</v>
      </c>
      <c r="V2135" s="41">
        <v>19312.200675</v>
      </c>
      <c r="W2135" s="41">
        <v>25573.760200000001</v>
      </c>
      <c r="X2135" s="41">
        <v>27122.597062000001</v>
      </c>
    </row>
    <row r="2136" spans="1:24" s="30" customFormat="1" ht="15" customHeight="1" x14ac:dyDescent="0.25">
      <c r="A2136" s="29" t="s">
        <v>613</v>
      </c>
      <c r="B2136" s="29" t="s">
        <v>546</v>
      </c>
      <c r="C2136" s="10" t="s">
        <v>4023</v>
      </c>
      <c r="D2136" s="41">
        <v>24099.954352000001</v>
      </c>
      <c r="E2136" s="41">
        <v>24275.089928000001</v>
      </c>
      <c r="F2136" s="41">
        <v>14484.438617</v>
      </c>
      <c r="G2136" s="41">
        <v>25302.936679999999</v>
      </c>
      <c r="H2136" s="41">
        <v>24870.059722000002</v>
      </c>
      <c r="I2136" s="41" t="s">
        <v>1932</v>
      </c>
      <c r="J2136" s="41">
        <v>21609.36321</v>
      </c>
      <c r="K2136" s="41">
        <v>23853.968518999998</v>
      </c>
      <c r="L2136" s="41">
        <v>26307.960272</v>
      </c>
      <c r="M2136" s="41">
        <v>20089.164797000001</v>
      </c>
      <c r="N2136" s="41">
        <v>15108.631477000001</v>
      </c>
      <c r="O2136" s="41">
        <v>25211.276457</v>
      </c>
      <c r="P2136" s="41" t="s">
        <v>1932</v>
      </c>
      <c r="Q2136" s="41">
        <v>26721.074065000001</v>
      </c>
      <c r="R2136" s="41">
        <v>30231.074009</v>
      </c>
      <c r="S2136" s="41">
        <v>13595.236177000001</v>
      </c>
      <c r="T2136" s="41">
        <v>14122.521395</v>
      </c>
      <c r="U2136" s="41">
        <v>18169.012566000001</v>
      </c>
      <c r="V2136" s="41">
        <v>25632.070029999999</v>
      </c>
      <c r="W2136" s="41">
        <v>21690.183072</v>
      </c>
      <c r="X2136" s="41">
        <v>27298.863649999999</v>
      </c>
    </row>
    <row r="2137" spans="1:24" s="30" customFormat="1" ht="15" customHeight="1" x14ac:dyDescent="0.25">
      <c r="A2137" s="29" t="s">
        <v>613</v>
      </c>
      <c r="B2137" s="29" t="s">
        <v>1356</v>
      </c>
      <c r="C2137" s="10" t="s">
        <v>4024</v>
      </c>
      <c r="D2137" s="41">
        <v>21697.386995000001</v>
      </c>
      <c r="E2137" s="41">
        <v>22801.723683</v>
      </c>
      <c r="F2137" s="41">
        <v>15137.983333</v>
      </c>
      <c r="G2137" s="41">
        <v>27061.748476000001</v>
      </c>
      <c r="H2137" s="41">
        <v>23726.066451999999</v>
      </c>
      <c r="I2137" s="41">
        <v>9982.3734614999994</v>
      </c>
      <c r="J2137" s="41">
        <v>18139.784040999999</v>
      </c>
      <c r="K2137" s="41">
        <v>25945.312366999999</v>
      </c>
      <c r="L2137" s="41">
        <v>23235.819091000001</v>
      </c>
      <c r="M2137" s="41">
        <v>20398.136653000001</v>
      </c>
      <c r="N2137" s="41">
        <v>14876.719008</v>
      </c>
      <c r="O2137" s="41">
        <v>27411.797359</v>
      </c>
      <c r="P2137" s="41" t="s">
        <v>1932</v>
      </c>
      <c r="Q2137" s="41">
        <v>29026.992515000002</v>
      </c>
      <c r="R2137" s="41">
        <v>31484.504912</v>
      </c>
      <c r="S2137" s="41">
        <v>12409.994815</v>
      </c>
      <c r="T2137" s="41">
        <v>13252.798991</v>
      </c>
      <c r="U2137" s="41">
        <v>18590.495595</v>
      </c>
      <c r="V2137" s="41">
        <v>18774.697259</v>
      </c>
      <c r="W2137" s="41">
        <v>27407.409543999998</v>
      </c>
      <c r="X2137" s="41">
        <v>27684.401018</v>
      </c>
    </row>
    <row r="2138" spans="1:24" s="30" customFormat="1" ht="15" customHeight="1" x14ac:dyDescent="0.25">
      <c r="A2138" s="29" t="s">
        <v>613</v>
      </c>
      <c r="B2138" s="29" t="s">
        <v>1357</v>
      </c>
      <c r="C2138" s="10" t="s">
        <v>4025</v>
      </c>
      <c r="D2138" s="41">
        <v>26477.615192000001</v>
      </c>
      <c r="E2138" s="41">
        <v>20561.238737</v>
      </c>
      <c r="F2138" s="41">
        <v>15462.669232</v>
      </c>
      <c r="G2138" s="41">
        <v>27014.986868</v>
      </c>
      <c r="H2138" s="41">
        <v>24482.717439</v>
      </c>
      <c r="I2138" s="41" t="s">
        <v>1932</v>
      </c>
      <c r="J2138" s="41">
        <v>20354.842255</v>
      </c>
      <c r="K2138" s="41">
        <v>26504.591955</v>
      </c>
      <c r="L2138" s="41">
        <v>23669.997203999999</v>
      </c>
      <c r="M2138" s="41">
        <v>20866.881185999999</v>
      </c>
      <c r="N2138" s="41">
        <v>15039.395576000001</v>
      </c>
      <c r="O2138" s="41">
        <v>29696.634167</v>
      </c>
      <c r="P2138" s="41" t="s">
        <v>1932</v>
      </c>
      <c r="Q2138" s="41">
        <v>27185.185015999999</v>
      </c>
      <c r="R2138" s="41">
        <v>35304.986363999997</v>
      </c>
      <c r="S2138" s="41">
        <v>13286.065531</v>
      </c>
      <c r="T2138" s="41">
        <v>13620.284302</v>
      </c>
      <c r="U2138" s="41">
        <v>18491.386706000001</v>
      </c>
      <c r="V2138" s="41">
        <v>20921.168635000002</v>
      </c>
      <c r="W2138" s="41">
        <v>23687.023765999998</v>
      </c>
      <c r="X2138" s="41">
        <v>28627.313532</v>
      </c>
    </row>
    <row r="2139" spans="1:24" s="30" customFormat="1" ht="15" customHeight="1" x14ac:dyDescent="0.25">
      <c r="A2139" s="29" t="s">
        <v>613</v>
      </c>
      <c r="B2139" s="29" t="s">
        <v>171</v>
      </c>
      <c r="C2139" s="10" t="s">
        <v>4026</v>
      </c>
      <c r="D2139" s="41">
        <v>24025.920701999999</v>
      </c>
      <c r="E2139" s="41">
        <v>20561.764728999999</v>
      </c>
      <c r="F2139" s="41">
        <v>14723.814544999999</v>
      </c>
      <c r="G2139" s="41">
        <v>20869.229211999998</v>
      </c>
      <c r="H2139" s="41">
        <v>25315.161382999999</v>
      </c>
      <c r="I2139" s="41" t="s">
        <v>1932</v>
      </c>
      <c r="J2139" s="41">
        <v>21241.906545999998</v>
      </c>
      <c r="K2139" s="41">
        <v>26263.010208</v>
      </c>
      <c r="L2139" s="41">
        <v>25984.437763999998</v>
      </c>
      <c r="M2139" s="41">
        <v>19591.204901000001</v>
      </c>
      <c r="N2139" s="41">
        <v>15130.003481</v>
      </c>
      <c r="O2139" s="41">
        <v>27002.211106999999</v>
      </c>
      <c r="P2139" s="41" t="s">
        <v>1932</v>
      </c>
      <c r="Q2139" s="41">
        <v>29476.361942</v>
      </c>
      <c r="R2139" s="41">
        <v>28942.800999999999</v>
      </c>
      <c r="S2139" s="41">
        <v>14367.468917</v>
      </c>
      <c r="T2139" s="41">
        <v>14184.284326999999</v>
      </c>
      <c r="U2139" s="41">
        <v>18585.333558999999</v>
      </c>
      <c r="V2139" s="41">
        <v>17928.750606000001</v>
      </c>
      <c r="W2139" s="41">
        <v>26121.571801999999</v>
      </c>
      <c r="X2139" s="41">
        <v>30012.619113000001</v>
      </c>
    </row>
    <row r="2140" spans="1:24" s="30" customFormat="1" ht="15" customHeight="1" x14ac:dyDescent="0.25">
      <c r="A2140" s="29" t="s">
        <v>613</v>
      </c>
      <c r="B2140" s="29" t="s">
        <v>1358</v>
      </c>
      <c r="C2140" s="10" t="s">
        <v>4027</v>
      </c>
      <c r="D2140" s="41">
        <v>26918.796450999998</v>
      </c>
      <c r="E2140" s="41">
        <v>25381.774026999999</v>
      </c>
      <c r="F2140" s="41">
        <v>17481.289860000001</v>
      </c>
      <c r="G2140" s="41">
        <v>25860.069305000001</v>
      </c>
      <c r="H2140" s="41">
        <v>27603.981381000001</v>
      </c>
      <c r="I2140" s="41">
        <v>6786.1857993000003</v>
      </c>
      <c r="J2140" s="41">
        <v>20922.352177000001</v>
      </c>
      <c r="K2140" s="41">
        <v>29668.077784000001</v>
      </c>
      <c r="L2140" s="41">
        <v>30103.612206999998</v>
      </c>
      <c r="M2140" s="41">
        <v>23320.919131999999</v>
      </c>
      <c r="N2140" s="41">
        <v>18129.664257</v>
      </c>
      <c r="O2140" s="41">
        <v>32882.034507999997</v>
      </c>
      <c r="P2140" s="41">
        <v>20204.691128999999</v>
      </c>
      <c r="Q2140" s="41">
        <v>29734.382804000001</v>
      </c>
      <c r="R2140" s="41">
        <v>30502.107888999999</v>
      </c>
      <c r="S2140" s="41">
        <v>15311.790489000001</v>
      </c>
      <c r="T2140" s="41">
        <v>15547.029409000001</v>
      </c>
      <c r="U2140" s="41">
        <v>21589.947706999999</v>
      </c>
      <c r="V2140" s="41">
        <v>20681.178255999999</v>
      </c>
      <c r="W2140" s="41">
        <v>25866.346032000001</v>
      </c>
      <c r="X2140" s="41">
        <v>36142.567624000003</v>
      </c>
    </row>
    <row r="2141" spans="1:24" s="30" customFormat="1" ht="15" customHeight="1" x14ac:dyDescent="0.25">
      <c r="A2141" s="29" t="s">
        <v>613</v>
      </c>
      <c r="B2141" s="29" t="s">
        <v>1359</v>
      </c>
      <c r="C2141" s="10" t="s">
        <v>4028</v>
      </c>
      <c r="D2141" s="41">
        <v>17589.083242000001</v>
      </c>
      <c r="E2141" s="41">
        <v>18474.820207000001</v>
      </c>
      <c r="F2141" s="41">
        <v>14897.229722</v>
      </c>
      <c r="G2141" s="41">
        <v>18228.930464000001</v>
      </c>
      <c r="H2141" s="41">
        <v>22430.190509</v>
      </c>
      <c r="I2141" s="41" t="s">
        <v>1932</v>
      </c>
      <c r="J2141" s="41">
        <v>18752.808851999998</v>
      </c>
      <c r="K2141" s="41">
        <v>21734.969872999998</v>
      </c>
      <c r="L2141" s="41">
        <v>21719.963541000001</v>
      </c>
      <c r="M2141" s="41">
        <v>17546.672307000001</v>
      </c>
      <c r="N2141" s="41">
        <v>12785.040215000001</v>
      </c>
      <c r="O2141" s="41">
        <v>37815.506229999999</v>
      </c>
      <c r="P2141" s="41" t="s">
        <v>1932</v>
      </c>
      <c r="Q2141" s="41">
        <v>22382.890651999998</v>
      </c>
      <c r="R2141" s="41">
        <v>21404.441999999999</v>
      </c>
      <c r="S2141" s="41">
        <v>11623.475337</v>
      </c>
      <c r="T2141" s="41">
        <v>12018.981207000001</v>
      </c>
      <c r="U2141" s="41">
        <v>16179.861661000001</v>
      </c>
      <c r="V2141" s="41">
        <v>16764.254262999999</v>
      </c>
      <c r="W2141" s="41">
        <v>25068.955965000001</v>
      </c>
      <c r="X2141" s="41">
        <v>27010.332104000001</v>
      </c>
    </row>
    <row r="2142" spans="1:24" s="30" customFormat="1" ht="15" customHeight="1" x14ac:dyDescent="0.25">
      <c r="A2142" s="29" t="s">
        <v>613</v>
      </c>
      <c r="B2142" s="29" t="s">
        <v>1360</v>
      </c>
      <c r="C2142" s="10" t="s">
        <v>4029</v>
      </c>
      <c r="D2142" s="41">
        <v>18179.145832999999</v>
      </c>
      <c r="E2142" s="41">
        <v>18072.987819000002</v>
      </c>
      <c r="F2142" s="41">
        <v>14481.326862</v>
      </c>
      <c r="G2142" s="41">
        <v>21527.868393000001</v>
      </c>
      <c r="H2142" s="41">
        <v>25693.353186</v>
      </c>
      <c r="I2142" s="41" t="s">
        <v>1932</v>
      </c>
      <c r="J2142" s="41">
        <v>18142.910298999999</v>
      </c>
      <c r="K2142" s="41">
        <v>23034.495615</v>
      </c>
      <c r="L2142" s="41">
        <v>23973.535195</v>
      </c>
      <c r="M2142" s="41">
        <v>16738.200390000002</v>
      </c>
      <c r="N2142" s="41">
        <v>13682.853998000001</v>
      </c>
      <c r="O2142" s="41">
        <v>23595.804499999998</v>
      </c>
      <c r="P2142" s="41" t="s">
        <v>1932</v>
      </c>
      <c r="Q2142" s="41">
        <v>26558.117446</v>
      </c>
      <c r="R2142" s="41">
        <v>42725.919231</v>
      </c>
      <c r="S2142" s="41">
        <v>11661.646022000001</v>
      </c>
      <c r="T2142" s="41">
        <v>12263.755953</v>
      </c>
      <c r="U2142" s="41">
        <v>16815.957574</v>
      </c>
      <c r="V2142" s="41">
        <v>19136.611970999998</v>
      </c>
      <c r="W2142" s="41">
        <v>21963.728426000001</v>
      </c>
      <c r="X2142" s="41">
        <v>23199.946672999999</v>
      </c>
    </row>
    <row r="2143" spans="1:24" s="30" customFormat="1" ht="15" customHeight="1" x14ac:dyDescent="0.25">
      <c r="A2143" s="29" t="s">
        <v>613</v>
      </c>
      <c r="B2143" s="29" t="s">
        <v>337</v>
      </c>
      <c r="C2143" s="10" t="s">
        <v>4030</v>
      </c>
      <c r="D2143" s="41">
        <v>20249.542182000001</v>
      </c>
      <c r="E2143" s="41">
        <v>19575.44857</v>
      </c>
      <c r="F2143" s="41">
        <v>13991.220214000001</v>
      </c>
      <c r="G2143" s="41">
        <v>18477.363582999998</v>
      </c>
      <c r="H2143" s="41">
        <v>21828.674701</v>
      </c>
      <c r="I2143" s="41">
        <v>6834.9023809999999</v>
      </c>
      <c r="J2143" s="41">
        <v>18179.799602999999</v>
      </c>
      <c r="K2143" s="41">
        <v>23007.781873</v>
      </c>
      <c r="L2143" s="41">
        <v>23005.658664999999</v>
      </c>
      <c r="M2143" s="41">
        <v>18651.588073999999</v>
      </c>
      <c r="N2143" s="41">
        <v>13196.133239999999</v>
      </c>
      <c r="O2143" s="41">
        <v>30904.745537999999</v>
      </c>
      <c r="P2143" s="41">
        <v>17470.505832999999</v>
      </c>
      <c r="Q2143" s="41">
        <v>26066.791079999999</v>
      </c>
      <c r="R2143" s="41">
        <v>21040.276315999999</v>
      </c>
      <c r="S2143" s="41">
        <v>11731.681092000001</v>
      </c>
      <c r="T2143" s="41">
        <v>12574.407628000001</v>
      </c>
      <c r="U2143" s="41">
        <v>15991.519528999999</v>
      </c>
      <c r="V2143" s="41">
        <v>17123.462345</v>
      </c>
      <c r="W2143" s="41">
        <v>23262.754133999999</v>
      </c>
      <c r="X2143" s="41">
        <v>25794.403992</v>
      </c>
    </row>
    <row r="2144" spans="1:24" s="30" customFormat="1" ht="15" customHeight="1" x14ac:dyDescent="0.25">
      <c r="A2144" s="29" t="s">
        <v>613</v>
      </c>
      <c r="B2144" s="29" t="s">
        <v>1233</v>
      </c>
      <c r="C2144" s="10" t="s">
        <v>4031</v>
      </c>
      <c r="D2144" s="41">
        <v>19268.688891000002</v>
      </c>
      <c r="E2144" s="41">
        <v>25300.175316000001</v>
      </c>
      <c r="F2144" s="41">
        <v>14621.349495</v>
      </c>
      <c r="G2144" s="41">
        <v>23032.798889999998</v>
      </c>
      <c r="H2144" s="41">
        <v>22743.156150999999</v>
      </c>
      <c r="I2144" s="41">
        <v>3598.7373333</v>
      </c>
      <c r="J2144" s="41">
        <v>17497.888479000001</v>
      </c>
      <c r="K2144" s="41">
        <v>25461.748707999999</v>
      </c>
      <c r="L2144" s="41">
        <v>24902.723789</v>
      </c>
      <c r="M2144" s="41">
        <v>20413.632564</v>
      </c>
      <c r="N2144" s="41">
        <v>14974.213124</v>
      </c>
      <c r="O2144" s="41">
        <v>29154.539833999999</v>
      </c>
      <c r="P2144" s="41">
        <v>4808.0676923000001</v>
      </c>
      <c r="Q2144" s="41">
        <v>29075.817625</v>
      </c>
      <c r="R2144" s="41">
        <v>51874.307215000001</v>
      </c>
      <c r="S2144" s="41">
        <v>12975.174595</v>
      </c>
      <c r="T2144" s="41">
        <v>13771.476686</v>
      </c>
      <c r="U2144" s="41">
        <v>18260.939607</v>
      </c>
      <c r="V2144" s="41">
        <v>19729.220819999999</v>
      </c>
      <c r="W2144" s="41">
        <v>24583.365378999999</v>
      </c>
      <c r="X2144" s="41">
        <v>29337.184675</v>
      </c>
    </row>
    <row r="2145" spans="1:24" s="30" customFormat="1" ht="15" customHeight="1" x14ac:dyDescent="0.25">
      <c r="A2145" s="29" t="s">
        <v>613</v>
      </c>
      <c r="B2145" s="29" t="s">
        <v>329</v>
      </c>
      <c r="C2145" s="10" t="s">
        <v>4032</v>
      </c>
      <c r="D2145" s="41">
        <v>20320.390932999999</v>
      </c>
      <c r="E2145" s="41">
        <v>21632.893220000002</v>
      </c>
      <c r="F2145" s="41">
        <v>14743.219494000001</v>
      </c>
      <c r="G2145" s="41">
        <v>20451.458876000001</v>
      </c>
      <c r="H2145" s="41">
        <v>23815.120220000001</v>
      </c>
      <c r="I2145" s="41">
        <v>3615.3732482999999</v>
      </c>
      <c r="J2145" s="41">
        <v>19540.099002999999</v>
      </c>
      <c r="K2145" s="41">
        <v>24285.682656000001</v>
      </c>
      <c r="L2145" s="41">
        <v>23811.059954</v>
      </c>
      <c r="M2145" s="41">
        <v>19698.434743000002</v>
      </c>
      <c r="N2145" s="41">
        <v>15083.095339</v>
      </c>
      <c r="O2145" s="41">
        <v>25458.688202000001</v>
      </c>
      <c r="P2145" s="41">
        <v>16386.3884</v>
      </c>
      <c r="Q2145" s="41">
        <v>28421.376001000001</v>
      </c>
      <c r="R2145" s="41">
        <v>26601.339800000002</v>
      </c>
      <c r="S2145" s="41">
        <v>12981.485511000001</v>
      </c>
      <c r="T2145" s="41">
        <v>13591.958788</v>
      </c>
      <c r="U2145" s="41">
        <v>18823.683848000001</v>
      </c>
      <c r="V2145" s="41">
        <v>19186.344971999999</v>
      </c>
      <c r="W2145" s="41">
        <v>27383.705837000001</v>
      </c>
      <c r="X2145" s="41">
        <v>26077.466834999999</v>
      </c>
    </row>
    <row r="2146" spans="1:24" s="30" customFormat="1" ht="15" customHeight="1" x14ac:dyDescent="0.25">
      <c r="A2146" s="29" t="s">
        <v>613</v>
      </c>
      <c r="B2146" s="29" t="s">
        <v>68</v>
      </c>
      <c r="C2146" s="10" t="s">
        <v>4033</v>
      </c>
      <c r="D2146" s="41">
        <v>15509.219825</v>
      </c>
      <c r="E2146" s="41">
        <v>24325.040346000002</v>
      </c>
      <c r="F2146" s="41">
        <v>16873.052670000001</v>
      </c>
      <c r="G2146" s="41">
        <v>23475.955651</v>
      </c>
      <c r="H2146" s="41">
        <v>27973.349571999999</v>
      </c>
      <c r="I2146" s="41" t="s">
        <v>1932</v>
      </c>
      <c r="J2146" s="41">
        <v>19440.167809999999</v>
      </c>
      <c r="K2146" s="41">
        <v>21781.706405000001</v>
      </c>
      <c r="L2146" s="41">
        <v>22433.161751</v>
      </c>
      <c r="M2146" s="41">
        <v>18494.323745000002</v>
      </c>
      <c r="N2146" s="41">
        <v>14839.181044999999</v>
      </c>
      <c r="O2146" s="41">
        <v>30605.319735000001</v>
      </c>
      <c r="P2146" s="41" t="s">
        <v>1932</v>
      </c>
      <c r="Q2146" s="41">
        <v>28271.393531999998</v>
      </c>
      <c r="R2146" s="41">
        <v>76261.070909000002</v>
      </c>
      <c r="S2146" s="41">
        <v>13248.889198999999</v>
      </c>
      <c r="T2146" s="41">
        <v>13234.026296</v>
      </c>
      <c r="U2146" s="41">
        <v>19137.244513000001</v>
      </c>
      <c r="V2146" s="41">
        <v>21214.000704999999</v>
      </c>
      <c r="W2146" s="41">
        <v>27746.270135999999</v>
      </c>
      <c r="X2146" s="41">
        <v>36344.539336000002</v>
      </c>
    </row>
    <row r="2147" spans="1:24" s="30" customFormat="1" ht="15" customHeight="1" x14ac:dyDescent="0.25">
      <c r="A2147" s="29" t="s">
        <v>613</v>
      </c>
      <c r="B2147" s="29" t="s">
        <v>69</v>
      </c>
      <c r="C2147" s="10" t="s">
        <v>4034</v>
      </c>
      <c r="D2147" s="41">
        <v>28456.941836999998</v>
      </c>
      <c r="E2147" s="41">
        <v>23181.31784</v>
      </c>
      <c r="F2147" s="41">
        <v>16967.959040000002</v>
      </c>
      <c r="G2147" s="41">
        <v>24610.68072</v>
      </c>
      <c r="H2147" s="41">
        <v>26930.288154999998</v>
      </c>
      <c r="I2147" s="41">
        <v>10592.637347</v>
      </c>
      <c r="J2147" s="41">
        <v>20824.441567999998</v>
      </c>
      <c r="K2147" s="41">
        <v>29389.510654000002</v>
      </c>
      <c r="L2147" s="41">
        <v>27399.652717000001</v>
      </c>
      <c r="M2147" s="41">
        <v>21848.093515</v>
      </c>
      <c r="N2147" s="41">
        <v>17856.018456999998</v>
      </c>
      <c r="O2147" s="41">
        <v>32914.466595999998</v>
      </c>
      <c r="P2147" s="41">
        <v>20422.295567000001</v>
      </c>
      <c r="Q2147" s="41">
        <v>32259.957358</v>
      </c>
      <c r="R2147" s="41">
        <v>32163.705438000001</v>
      </c>
      <c r="S2147" s="41">
        <v>15359.990118</v>
      </c>
      <c r="T2147" s="41">
        <v>15811.453267999999</v>
      </c>
      <c r="U2147" s="41">
        <v>21611.138021999999</v>
      </c>
      <c r="V2147" s="41">
        <v>19304.265579999999</v>
      </c>
      <c r="W2147" s="41">
        <v>27001.801617000001</v>
      </c>
      <c r="X2147" s="41">
        <v>34082.373330000002</v>
      </c>
    </row>
    <row r="2148" spans="1:24" s="30" customFormat="1" ht="15" customHeight="1" x14ac:dyDescent="0.25">
      <c r="A2148" s="29" t="s">
        <v>613</v>
      </c>
      <c r="B2148" s="29" t="s">
        <v>177</v>
      </c>
      <c r="C2148" s="10" t="s">
        <v>4035</v>
      </c>
      <c r="D2148" s="41">
        <v>29220.270923</v>
      </c>
      <c r="E2148" s="41">
        <v>17238.128269000001</v>
      </c>
      <c r="F2148" s="41">
        <v>13827.557714</v>
      </c>
      <c r="G2148" s="41">
        <v>21969.812911000001</v>
      </c>
      <c r="H2148" s="41">
        <v>26436.003675</v>
      </c>
      <c r="I2148" s="41" t="s">
        <v>1932</v>
      </c>
      <c r="J2148" s="41">
        <v>20365.444997999999</v>
      </c>
      <c r="K2148" s="41">
        <v>26000.545779</v>
      </c>
      <c r="L2148" s="41">
        <v>26031.742878000001</v>
      </c>
      <c r="M2148" s="41">
        <v>18815.070432</v>
      </c>
      <c r="N2148" s="41">
        <v>14479.678539</v>
      </c>
      <c r="O2148" s="41">
        <v>26969.021668000001</v>
      </c>
      <c r="P2148" s="41" t="s">
        <v>1932</v>
      </c>
      <c r="Q2148" s="41">
        <v>25995.030064999999</v>
      </c>
      <c r="R2148" s="41" t="s">
        <v>1932</v>
      </c>
      <c r="S2148" s="41">
        <v>13646.657364000001</v>
      </c>
      <c r="T2148" s="41">
        <v>13464.590098000001</v>
      </c>
      <c r="U2148" s="41">
        <v>17587.746169999999</v>
      </c>
      <c r="V2148" s="41">
        <v>17801.725075999999</v>
      </c>
      <c r="W2148" s="41">
        <v>27640.69715</v>
      </c>
      <c r="X2148" s="41">
        <v>32335.368021999999</v>
      </c>
    </row>
    <row r="2149" spans="1:24" s="30" customFormat="1" ht="15" customHeight="1" x14ac:dyDescent="0.25">
      <c r="A2149" s="29" t="s">
        <v>613</v>
      </c>
      <c r="B2149" s="29" t="s">
        <v>1361</v>
      </c>
      <c r="C2149" s="10" t="s">
        <v>4036</v>
      </c>
      <c r="D2149" s="41">
        <v>21307.541860000001</v>
      </c>
      <c r="E2149" s="41">
        <v>22805.978117999999</v>
      </c>
      <c r="F2149" s="41">
        <v>13304.577972999999</v>
      </c>
      <c r="G2149" s="41">
        <v>21833.616792000001</v>
      </c>
      <c r="H2149" s="41">
        <v>23341.764558999999</v>
      </c>
      <c r="I2149" s="41" t="s">
        <v>1932</v>
      </c>
      <c r="J2149" s="41">
        <v>18589.436818999999</v>
      </c>
      <c r="K2149" s="41">
        <v>22568.893240000001</v>
      </c>
      <c r="L2149" s="41">
        <v>20499.954607</v>
      </c>
      <c r="M2149" s="41">
        <v>18422.581668999999</v>
      </c>
      <c r="N2149" s="41">
        <v>13898.601148</v>
      </c>
      <c r="O2149" s="41">
        <v>21838.052040999999</v>
      </c>
      <c r="P2149" s="41" t="s">
        <v>1932</v>
      </c>
      <c r="Q2149" s="41">
        <v>23396.634581999999</v>
      </c>
      <c r="R2149" s="41">
        <v>34853.824667000001</v>
      </c>
      <c r="S2149" s="41">
        <v>11158.563894999999</v>
      </c>
      <c r="T2149" s="41">
        <v>11976.381817</v>
      </c>
      <c r="U2149" s="41">
        <v>17257.688526000002</v>
      </c>
      <c r="V2149" s="41">
        <v>15784.641065</v>
      </c>
      <c r="W2149" s="41">
        <v>23260.389546999999</v>
      </c>
      <c r="X2149" s="41">
        <v>28355.445058000001</v>
      </c>
    </row>
    <row r="2150" spans="1:24" s="30" customFormat="1" ht="15" customHeight="1" x14ac:dyDescent="0.25">
      <c r="A2150" s="29" t="s">
        <v>613</v>
      </c>
      <c r="B2150" s="29" t="s">
        <v>1362</v>
      </c>
      <c r="C2150" s="10" t="s">
        <v>4037</v>
      </c>
      <c r="D2150" s="41">
        <v>20937.978069000001</v>
      </c>
      <c r="E2150" s="41">
        <v>20593.093955</v>
      </c>
      <c r="F2150" s="41">
        <v>14971.661715</v>
      </c>
      <c r="G2150" s="41">
        <v>23479.007022000002</v>
      </c>
      <c r="H2150" s="41">
        <v>22815.916431000001</v>
      </c>
      <c r="I2150" s="41">
        <v>5753.4641175999996</v>
      </c>
      <c r="J2150" s="41">
        <v>18956.069195</v>
      </c>
      <c r="K2150" s="41">
        <v>26609.756321000001</v>
      </c>
      <c r="L2150" s="41">
        <v>26566.866791</v>
      </c>
      <c r="M2150" s="41">
        <v>19627.205275</v>
      </c>
      <c r="N2150" s="41">
        <v>14923.585164</v>
      </c>
      <c r="O2150" s="41">
        <v>20205.714094999999</v>
      </c>
      <c r="P2150" s="41" t="s">
        <v>1932</v>
      </c>
      <c r="Q2150" s="41">
        <v>27068.225713</v>
      </c>
      <c r="R2150" s="41">
        <v>41007.476625000003</v>
      </c>
      <c r="S2150" s="41">
        <v>12620.540245</v>
      </c>
      <c r="T2150" s="41">
        <v>13278.473789</v>
      </c>
      <c r="U2150" s="41">
        <v>17950.685068999999</v>
      </c>
      <c r="V2150" s="41">
        <v>19977.060905999999</v>
      </c>
      <c r="W2150" s="41">
        <v>26245.916152999998</v>
      </c>
      <c r="X2150" s="41">
        <v>30124.136796999999</v>
      </c>
    </row>
    <row r="2151" spans="1:24" s="30" customFormat="1" ht="15" customHeight="1" x14ac:dyDescent="0.25">
      <c r="A2151" s="29" t="s">
        <v>613</v>
      </c>
      <c r="B2151" s="29" t="s">
        <v>71</v>
      </c>
      <c r="C2151" s="10" t="s">
        <v>4038</v>
      </c>
      <c r="D2151" s="41">
        <v>22425.131519999999</v>
      </c>
      <c r="E2151" s="41">
        <v>23499.796305</v>
      </c>
      <c r="F2151" s="41">
        <v>16502.266604</v>
      </c>
      <c r="G2151" s="41">
        <v>23243.170313999999</v>
      </c>
      <c r="H2151" s="41">
        <v>26989.400281999999</v>
      </c>
      <c r="I2151" s="41">
        <v>7599.2567391000002</v>
      </c>
      <c r="J2151" s="41">
        <v>20772.202326999999</v>
      </c>
      <c r="K2151" s="41">
        <v>25891.240287000001</v>
      </c>
      <c r="L2151" s="41">
        <v>25652.172406999998</v>
      </c>
      <c r="M2151" s="41">
        <v>20855.174479000001</v>
      </c>
      <c r="N2151" s="41">
        <v>15438.701419000001</v>
      </c>
      <c r="O2151" s="41">
        <v>24862.293426</v>
      </c>
      <c r="P2151" s="41">
        <v>14716.050434999999</v>
      </c>
      <c r="Q2151" s="41">
        <v>29709.284679</v>
      </c>
      <c r="R2151" s="41">
        <v>26547.014444</v>
      </c>
      <c r="S2151" s="41">
        <v>13224.089131000001</v>
      </c>
      <c r="T2151" s="41">
        <v>14072.751453000001</v>
      </c>
      <c r="U2151" s="41">
        <v>19100.156760999998</v>
      </c>
      <c r="V2151" s="41">
        <v>20146.064717000001</v>
      </c>
      <c r="W2151" s="41">
        <v>25985.890828</v>
      </c>
      <c r="X2151" s="41">
        <v>30286.207705000001</v>
      </c>
    </row>
    <row r="2152" spans="1:24" s="30" customFormat="1" ht="15" customHeight="1" x14ac:dyDescent="0.25">
      <c r="A2152" s="29" t="s">
        <v>613</v>
      </c>
      <c r="B2152" s="29" t="s">
        <v>1363</v>
      </c>
      <c r="C2152" s="10" t="s">
        <v>4039</v>
      </c>
      <c r="D2152" s="41">
        <v>21055.030556999998</v>
      </c>
      <c r="E2152" s="41">
        <v>24186.470752000001</v>
      </c>
      <c r="F2152" s="41">
        <v>15475.094315</v>
      </c>
      <c r="G2152" s="41">
        <v>27131.977781000001</v>
      </c>
      <c r="H2152" s="41">
        <v>26412.289473000001</v>
      </c>
      <c r="I2152" s="41" t="s">
        <v>1932</v>
      </c>
      <c r="J2152" s="41">
        <v>23383.579925999999</v>
      </c>
      <c r="K2152" s="41">
        <v>30197.513708999999</v>
      </c>
      <c r="L2152" s="41">
        <v>23782.747501000002</v>
      </c>
      <c r="M2152" s="41">
        <v>21782.659924</v>
      </c>
      <c r="N2152" s="41">
        <v>15914.401873999999</v>
      </c>
      <c r="O2152" s="41">
        <v>30640.626695999999</v>
      </c>
      <c r="P2152" s="41" t="s">
        <v>1932</v>
      </c>
      <c r="Q2152" s="41">
        <v>28842.308241999999</v>
      </c>
      <c r="R2152" s="41">
        <v>15404.522284000001</v>
      </c>
      <c r="S2152" s="41">
        <v>14051.199219</v>
      </c>
      <c r="T2152" s="41">
        <v>14327.728948</v>
      </c>
      <c r="U2152" s="41">
        <v>18719.334457000001</v>
      </c>
      <c r="V2152" s="41">
        <v>23302.577763000001</v>
      </c>
      <c r="W2152" s="41">
        <v>26029.363453000002</v>
      </c>
      <c r="X2152" s="41">
        <v>29847.026147</v>
      </c>
    </row>
    <row r="2153" spans="1:24" s="30" customFormat="1" ht="15" customHeight="1" x14ac:dyDescent="0.25">
      <c r="A2153" s="29" t="s">
        <v>613</v>
      </c>
      <c r="B2153" s="29" t="s">
        <v>360</v>
      </c>
      <c r="C2153" s="10" t="s">
        <v>4040</v>
      </c>
      <c r="D2153" s="41">
        <v>26932.582052000002</v>
      </c>
      <c r="E2153" s="41">
        <v>23795.428202999999</v>
      </c>
      <c r="F2153" s="41">
        <v>16808.324581000001</v>
      </c>
      <c r="G2153" s="41">
        <v>24686.474482000001</v>
      </c>
      <c r="H2153" s="41">
        <v>25637.733238000001</v>
      </c>
      <c r="I2153" s="41">
        <v>8089.2152410999997</v>
      </c>
      <c r="J2153" s="41">
        <v>20968.248253000002</v>
      </c>
      <c r="K2153" s="41">
        <v>29064.711929000001</v>
      </c>
      <c r="L2153" s="41">
        <v>27600.450584999999</v>
      </c>
      <c r="M2153" s="41">
        <v>21755.549877000001</v>
      </c>
      <c r="N2153" s="41">
        <v>17787.877716999999</v>
      </c>
      <c r="O2153" s="41">
        <v>31083.074324000001</v>
      </c>
      <c r="P2153" s="41">
        <v>22626.05459</v>
      </c>
      <c r="Q2153" s="41">
        <v>30445.307492</v>
      </c>
      <c r="R2153" s="41">
        <v>37669.260219000003</v>
      </c>
      <c r="S2153" s="41">
        <v>14688.310544</v>
      </c>
      <c r="T2153" s="41">
        <v>15343.162176</v>
      </c>
      <c r="U2153" s="41">
        <v>21395.310889</v>
      </c>
      <c r="V2153" s="41">
        <v>20407.729217</v>
      </c>
      <c r="W2153" s="41">
        <v>24421.041598</v>
      </c>
      <c r="X2153" s="41">
        <v>32450.724494999999</v>
      </c>
    </row>
    <row r="2154" spans="1:24" s="30" customFormat="1" ht="15" customHeight="1" x14ac:dyDescent="0.25">
      <c r="A2154" s="29" t="s">
        <v>613</v>
      </c>
      <c r="B2154" s="29" t="s">
        <v>444</v>
      </c>
      <c r="C2154" s="10" t="s">
        <v>4041</v>
      </c>
      <c r="D2154" s="41">
        <v>18726.086579999999</v>
      </c>
      <c r="E2154" s="41">
        <v>15828.040117</v>
      </c>
      <c r="F2154" s="41">
        <v>12348.439811</v>
      </c>
      <c r="G2154" s="41">
        <v>16752.359087000001</v>
      </c>
      <c r="H2154" s="41">
        <v>17757.386815000002</v>
      </c>
      <c r="I2154" s="41" t="s">
        <v>1932</v>
      </c>
      <c r="J2154" s="41">
        <v>14802.556369</v>
      </c>
      <c r="K2154" s="41">
        <v>18906.593385</v>
      </c>
      <c r="L2154" s="41">
        <v>19418.382331000001</v>
      </c>
      <c r="M2154" s="41">
        <v>15634.518529000001</v>
      </c>
      <c r="N2154" s="41">
        <v>11560.713240999999</v>
      </c>
      <c r="O2154" s="41">
        <v>20560.686717</v>
      </c>
      <c r="P2154" s="41" t="s">
        <v>1932</v>
      </c>
      <c r="Q2154" s="41">
        <v>23529.382232</v>
      </c>
      <c r="R2154" s="41">
        <v>12349.617548</v>
      </c>
      <c r="S2154" s="41">
        <v>10002.303146</v>
      </c>
      <c r="T2154" s="41">
        <v>10635.199575000001</v>
      </c>
      <c r="U2154" s="41">
        <v>14500.853467999999</v>
      </c>
      <c r="V2154" s="41">
        <v>15281.543772999999</v>
      </c>
      <c r="W2154" s="41">
        <v>16403.539216000001</v>
      </c>
      <c r="X2154" s="41">
        <v>21156.637360000001</v>
      </c>
    </row>
    <row r="2155" spans="1:24" s="30" customFormat="1" ht="15" customHeight="1" x14ac:dyDescent="0.25">
      <c r="A2155" s="29" t="s">
        <v>613</v>
      </c>
      <c r="B2155" s="29" t="s">
        <v>556</v>
      </c>
      <c r="C2155" s="10" t="s">
        <v>4042</v>
      </c>
      <c r="D2155" s="41">
        <v>21261.836286000002</v>
      </c>
      <c r="E2155" s="41">
        <v>18426.622139999999</v>
      </c>
      <c r="F2155" s="41">
        <v>15398.032954</v>
      </c>
      <c r="G2155" s="41">
        <v>19416.783792999999</v>
      </c>
      <c r="H2155" s="41">
        <v>22377.717777999998</v>
      </c>
      <c r="I2155" s="41" t="s">
        <v>1932</v>
      </c>
      <c r="J2155" s="41">
        <v>21246.769186000001</v>
      </c>
      <c r="K2155" s="41">
        <v>25808.312112</v>
      </c>
      <c r="L2155" s="41">
        <v>22182.002466000002</v>
      </c>
      <c r="M2155" s="41">
        <v>20055.103909000001</v>
      </c>
      <c r="N2155" s="41">
        <v>13670.019372999999</v>
      </c>
      <c r="O2155" s="41">
        <v>31580.107309999999</v>
      </c>
      <c r="P2155" s="41" t="s">
        <v>1932</v>
      </c>
      <c r="Q2155" s="41">
        <v>26488.238974</v>
      </c>
      <c r="R2155" s="41" t="s">
        <v>1932</v>
      </c>
      <c r="S2155" s="41">
        <v>11938.445465000001</v>
      </c>
      <c r="T2155" s="41">
        <v>12524.312897</v>
      </c>
      <c r="U2155" s="41">
        <v>16578.505184000001</v>
      </c>
      <c r="V2155" s="41">
        <v>19010.740499</v>
      </c>
      <c r="W2155" s="41">
        <v>21778.403897</v>
      </c>
      <c r="X2155" s="41">
        <v>24567.758174999999</v>
      </c>
    </row>
    <row r="2156" spans="1:24" s="30" customFormat="1" ht="15" customHeight="1" x14ac:dyDescent="0.25">
      <c r="A2156" s="29" t="s">
        <v>613</v>
      </c>
      <c r="B2156" s="29" t="s">
        <v>603</v>
      </c>
      <c r="C2156" s="10" t="s">
        <v>4043</v>
      </c>
      <c r="D2156" s="41">
        <v>49009.628905999998</v>
      </c>
      <c r="E2156" s="41">
        <v>29454.768317999999</v>
      </c>
      <c r="F2156" s="41">
        <v>15738.37563</v>
      </c>
      <c r="G2156" s="41">
        <v>26470.925667</v>
      </c>
      <c r="H2156" s="41">
        <v>31159.847106000001</v>
      </c>
      <c r="I2156" s="41">
        <v>0</v>
      </c>
      <c r="J2156" s="41">
        <v>21014.959547999999</v>
      </c>
      <c r="K2156" s="41">
        <v>28401.260461999998</v>
      </c>
      <c r="L2156" s="41">
        <v>24874.550491999998</v>
      </c>
      <c r="M2156" s="41">
        <v>22932.902417000001</v>
      </c>
      <c r="N2156" s="41">
        <v>17020.021324000001</v>
      </c>
      <c r="O2156" s="41">
        <v>30179.298536999999</v>
      </c>
      <c r="P2156" s="41" t="s">
        <v>1932</v>
      </c>
      <c r="Q2156" s="41">
        <v>32878.341238000001</v>
      </c>
      <c r="R2156" s="41" t="s">
        <v>1932</v>
      </c>
      <c r="S2156" s="41">
        <v>13304.039068</v>
      </c>
      <c r="T2156" s="41">
        <v>14215.471401000001</v>
      </c>
      <c r="U2156" s="41">
        <v>19159.365656999998</v>
      </c>
      <c r="V2156" s="41">
        <v>15404.695913</v>
      </c>
      <c r="W2156" s="41">
        <v>38653.413204999997</v>
      </c>
      <c r="X2156" s="41">
        <v>34596.191699000003</v>
      </c>
    </row>
    <row r="2157" spans="1:24" s="30" customFormat="1" ht="15" customHeight="1" x14ac:dyDescent="0.25">
      <c r="A2157" s="29" t="s">
        <v>613</v>
      </c>
      <c r="B2157" s="29" t="s">
        <v>73</v>
      </c>
      <c r="C2157" s="10" t="s">
        <v>4044</v>
      </c>
      <c r="D2157" s="41">
        <v>17913.870312999999</v>
      </c>
      <c r="E2157" s="41">
        <v>18075.76381</v>
      </c>
      <c r="F2157" s="41">
        <v>14514.973361</v>
      </c>
      <c r="G2157" s="41">
        <v>19883.145183000001</v>
      </c>
      <c r="H2157" s="41">
        <v>23196.786534999999</v>
      </c>
      <c r="I2157" s="41">
        <v>5664.0481817999998</v>
      </c>
      <c r="J2157" s="41">
        <v>18771.539315000002</v>
      </c>
      <c r="K2157" s="41">
        <v>22774.593722000001</v>
      </c>
      <c r="L2157" s="41">
        <v>23578.387210000001</v>
      </c>
      <c r="M2157" s="41">
        <v>19318.830065999999</v>
      </c>
      <c r="N2157" s="41">
        <v>13968.406591999999</v>
      </c>
      <c r="O2157" s="41">
        <v>22423.307380999999</v>
      </c>
      <c r="P2157" s="41" t="s">
        <v>1932</v>
      </c>
      <c r="Q2157" s="41">
        <v>25599.266663999999</v>
      </c>
      <c r="R2157" s="41" t="s">
        <v>1932</v>
      </c>
      <c r="S2157" s="41">
        <v>11517.685051</v>
      </c>
      <c r="T2157" s="41">
        <v>12059.372287</v>
      </c>
      <c r="U2157" s="41">
        <v>16808.953581999998</v>
      </c>
      <c r="V2157" s="41">
        <v>19522.917922000001</v>
      </c>
      <c r="W2157" s="41">
        <v>22304.630690000002</v>
      </c>
      <c r="X2157" s="41">
        <v>26070.612343000001</v>
      </c>
    </row>
    <row r="2158" spans="1:24" s="30" customFormat="1" ht="15" customHeight="1" x14ac:dyDescent="0.25">
      <c r="A2158" s="29" t="s">
        <v>613</v>
      </c>
      <c r="B2158" s="29" t="s">
        <v>1364</v>
      </c>
      <c r="C2158" s="10" t="s">
        <v>4045</v>
      </c>
      <c r="D2158" s="41">
        <v>19512.808074</v>
      </c>
      <c r="E2158" s="41">
        <v>25683.952407000001</v>
      </c>
      <c r="F2158" s="41">
        <v>16018.178312</v>
      </c>
      <c r="G2158" s="41">
        <v>24719.46963</v>
      </c>
      <c r="H2158" s="41">
        <v>26875.580378999999</v>
      </c>
      <c r="I2158" s="41" t="s">
        <v>1932</v>
      </c>
      <c r="J2158" s="41">
        <v>20443.404506999999</v>
      </c>
      <c r="K2158" s="41">
        <v>27220.207292999999</v>
      </c>
      <c r="L2158" s="41">
        <v>22473.250645</v>
      </c>
      <c r="M2158" s="41">
        <v>21907.013885</v>
      </c>
      <c r="N2158" s="41">
        <v>16676.070253000002</v>
      </c>
      <c r="O2158" s="41">
        <v>33180.520860999997</v>
      </c>
      <c r="P2158" s="41" t="s">
        <v>1932</v>
      </c>
      <c r="Q2158" s="41">
        <v>27553.819339000001</v>
      </c>
      <c r="R2158" s="41">
        <v>16574.280455</v>
      </c>
      <c r="S2158" s="41">
        <v>14141.853999999999</v>
      </c>
      <c r="T2158" s="41">
        <v>14229.533409</v>
      </c>
      <c r="U2158" s="41">
        <v>20125.734719</v>
      </c>
      <c r="V2158" s="41">
        <v>20585.992179000001</v>
      </c>
      <c r="W2158" s="41">
        <v>26497.858163000001</v>
      </c>
      <c r="X2158" s="41">
        <v>29407.204081</v>
      </c>
    </row>
    <row r="2159" spans="1:24" s="30" customFormat="1" ht="15" customHeight="1" x14ac:dyDescent="0.25">
      <c r="A2159" s="29" t="s">
        <v>613</v>
      </c>
      <c r="B2159" s="29" t="s">
        <v>1365</v>
      </c>
      <c r="C2159" s="10" t="s">
        <v>4046</v>
      </c>
      <c r="D2159" s="41">
        <v>21739.465757999998</v>
      </c>
      <c r="E2159" s="41">
        <v>20886.226965999998</v>
      </c>
      <c r="F2159" s="41">
        <v>13343.999576</v>
      </c>
      <c r="G2159" s="41">
        <v>19069.104813999998</v>
      </c>
      <c r="H2159" s="41">
        <v>25230.464575999998</v>
      </c>
      <c r="I2159" s="41" t="s">
        <v>1932</v>
      </c>
      <c r="J2159" s="41">
        <v>18554.722504000001</v>
      </c>
      <c r="K2159" s="41">
        <v>23366.947198999998</v>
      </c>
      <c r="L2159" s="41">
        <v>22184.018204</v>
      </c>
      <c r="M2159" s="41">
        <v>16899.595176999999</v>
      </c>
      <c r="N2159" s="41">
        <v>13249.854931</v>
      </c>
      <c r="O2159" s="41">
        <v>18381.720598</v>
      </c>
      <c r="P2159" s="41" t="s">
        <v>1932</v>
      </c>
      <c r="Q2159" s="41">
        <v>29042.873929000001</v>
      </c>
      <c r="R2159" s="41">
        <v>34660.680588000003</v>
      </c>
      <c r="S2159" s="41">
        <v>11392.168325000001</v>
      </c>
      <c r="T2159" s="41">
        <v>12365.733257</v>
      </c>
      <c r="U2159" s="41">
        <v>17232.492263</v>
      </c>
      <c r="V2159" s="41">
        <v>18463.519913</v>
      </c>
      <c r="W2159" s="41">
        <v>27726.634721999999</v>
      </c>
      <c r="X2159" s="41">
        <v>25629.789929999999</v>
      </c>
    </row>
    <row r="2160" spans="1:24" s="30" customFormat="1" ht="15" customHeight="1" x14ac:dyDescent="0.25">
      <c r="A2160" s="29" t="s">
        <v>613</v>
      </c>
      <c r="B2160" s="29" t="s">
        <v>366</v>
      </c>
      <c r="C2160" s="10" t="s">
        <v>4047</v>
      </c>
      <c r="D2160" s="41">
        <v>16485.173143</v>
      </c>
      <c r="E2160" s="41">
        <v>17367.272134999999</v>
      </c>
      <c r="F2160" s="41">
        <v>13052.175243</v>
      </c>
      <c r="G2160" s="41">
        <v>23325.900963</v>
      </c>
      <c r="H2160" s="41">
        <v>23292.633679999999</v>
      </c>
      <c r="I2160" s="41" t="s">
        <v>1932</v>
      </c>
      <c r="J2160" s="41">
        <v>17048.302937</v>
      </c>
      <c r="K2160" s="41">
        <v>23377.830145</v>
      </c>
      <c r="L2160" s="41">
        <v>23054.633289000001</v>
      </c>
      <c r="M2160" s="41">
        <v>15784.040661000001</v>
      </c>
      <c r="N2160" s="41">
        <v>12986.984209</v>
      </c>
      <c r="O2160" s="41">
        <v>30300.805741</v>
      </c>
      <c r="P2160" s="41" t="s">
        <v>1932</v>
      </c>
      <c r="Q2160" s="41">
        <v>23698.347126000001</v>
      </c>
      <c r="R2160" s="41" t="s">
        <v>1932</v>
      </c>
      <c r="S2160" s="41">
        <v>11999.685269</v>
      </c>
      <c r="T2160" s="41">
        <v>11548.818056</v>
      </c>
      <c r="U2160" s="41">
        <v>16172.46658</v>
      </c>
      <c r="V2160" s="41">
        <v>16261.204312</v>
      </c>
      <c r="W2160" s="41">
        <v>17937.238703999999</v>
      </c>
      <c r="X2160" s="41">
        <v>28244.994342000002</v>
      </c>
    </row>
    <row r="2161" spans="1:24" s="30" customFormat="1" ht="15" customHeight="1" x14ac:dyDescent="0.25">
      <c r="A2161" s="29" t="s">
        <v>613</v>
      </c>
      <c r="B2161" s="29" t="s">
        <v>913</v>
      </c>
      <c r="C2161" s="10" t="s">
        <v>4048</v>
      </c>
      <c r="D2161" s="41">
        <v>23438.057601</v>
      </c>
      <c r="E2161" s="41">
        <v>22699.842783</v>
      </c>
      <c r="F2161" s="41">
        <v>14759.748535999999</v>
      </c>
      <c r="G2161" s="41">
        <v>23336.973964000001</v>
      </c>
      <c r="H2161" s="41">
        <v>23666.745368</v>
      </c>
      <c r="I2161" s="41" t="s">
        <v>1932</v>
      </c>
      <c r="J2161" s="41">
        <v>16935.734688</v>
      </c>
      <c r="K2161" s="41">
        <v>27841.438155</v>
      </c>
      <c r="L2161" s="41">
        <v>22733.352996000001</v>
      </c>
      <c r="M2161" s="41">
        <v>19340.924932999998</v>
      </c>
      <c r="N2161" s="41">
        <v>14549.655102999999</v>
      </c>
      <c r="O2161" s="41">
        <v>25418.473953000001</v>
      </c>
      <c r="P2161" s="41" t="s">
        <v>1932</v>
      </c>
      <c r="Q2161" s="41">
        <v>29434.075327999999</v>
      </c>
      <c r="R2161" s="41">
        <v>23369.10427</v>
      </c>
      <c r="S2161" s="41">
        <v>13008.766253</v>
      </c>
      <c r="T2161" s="41">
        <v>13335.117027</v>
      </c>
      <c r="U2161" s="41">
        <v>17571.159198000001</v>
      </c>
      <c r="V2161" s="41">
        <v>19004.794038</v>
      </c>
      <c r="W2161" s="41">
        <v>25827.291859000001</v>
      </c>
      <c r="X2161" s="41">
        <v>26125.869253000001</v>
      </c>
    </row>
    <row r="2162" spans="1:24" s="30" customFormat="1" ht="15" customHeight="1" x14ac:dyDescent="0.25">
      <c r="A2162" s="29" t="s">
        <v>613</v>
      </c>
      <c r="B2162" s="29" t="s">
        <v>75</v>
      </c>
      <c r="C2162" s="10" t="s">
        <v>4049</v>
      </c>
      <c r="D2162" s="41">
        <v>22359.349493000002</v>
      </c>
      <c r="E2162" s="41">
        <v>23332.818367</v>
      </c>
      <c r="F2162" s="41">
        <v>14157.961961000001</v>
      </c>
      <c r="G2162" s="41">
        <v>23723.180796000001</v>
      </c>
      <c r="H2162" s="41">
        <v>27681.842772</v>
      </c>
      <c r="I2162" s="41">
        <v>12043.150833</v>
      </c>
      <c r="J2162" s="41">
        <v>24679.057833999999</v>
      </c>
      <c r="K2162" s="41">
        <v>25515.763854000001</v>
      </c>
      <c r="L2162" s="41">
        <v>21730.082085999999</v>
      </c>
      <c r="M2162" s="41">
        <v>17523.915816000001</v>
      </c>
      <c r="N2162" s="41">
        <v>14447.793664000001</v>
      </c>
      <c r="O2162" s="41">
        <v>19563.142</v>
      </c>
      <c r="P2162" s="41" t="s">
        <v>1932</v>
      </c>
      <c r="Q2162" s="41">
        <v>27613.346802</v>
      </c>
      <c r="R2162" s="41">
        <v>20075.825908999999</v>
      </c>
      <c r="S2162" s="41">
        <v>13749.353455</v>
      </c>
      <c r="T2162" s="41">
        <v>13093.353322000001</v>
      </c>
      <c r="U2162" s="41">
        <v>18429.135958999999</v>
      </c>
      <c r="V2162" s="41">
        <v>18749.958452999999</v>
      </c>
      <c r="W2162" s="41">
        <v>25454.130219999999</v>
      </c>
      <c r="X2162" s="41">
        <v>33841.096705999997</v>
      </c>
    </row>
    <row r="2163" spans="1:24" s="30" customFormat="1" ht="15" customHeight="1" x14ac:dyDescent="0.25">
      <c r="A2163" s="29" t="s">
        <v>613</v>
      </c>
      <c r="B2163" s="29" t="s">
        <v>76</v>
      </c>
      <c r="C2163" s="10" t="s">
        <v>4050</v>
      </c>
      <c r="D2163" s="41">
        <v>26318.444349000001</v>
      </c>
      <c r="E2163" s="41">
        <v>24573.744291999999</v>
      </c>
      <c r="F2163" s="41">
        <v>17770.934347999999</v>
      </c>
      <c r="G2163" s="41">
        <v>24012.724898</v>
      </c>
      <c r="H2163" s="41">
        <v>29156.540084</v>
      </c>
      <c r="I2163" s="41" t="s">
        <v>1932</v>
      </c>
      <c r="J2163" s="41">
        <v>24498.130064000001</v>
      </c>
      <c r="K2163" s="41">
        <v>30097.533470999999</v>
      </c>
      <c r="L2163" s="41">
        <v>27161.227991</v>
      </c>
      <c r="M2163" s="41">
        <v>22829.459755</v>
      </c>
      <c r="N2163" s="41">
        <v>17768.229646</v>
      </c>
      <c r="O2163" s="41">
        <v>21638.939020999998</v>
      </c>
      <c r="P2163" s="41">
        <v>6929.9446153999997</v>
      </c>
      <c r="Q2163" s="41">
        <v>33964.884993</v>
      </c>
      <c r="R2163" s="41">
        <v>23606.836207</v>
      </c>
      <c r="S2163" s="41">
        <v>14625.829801</v>
      </c>
      <c r="T2163" s="41">
        <v>15221.015952</v>
      </c>
      <c r="U2163" s="41">
        <v>20597.685409000002</v>
      </c>
      <c r="V2163" s="41">
        <v>19828.055278</v>
      </c>
      <c r="W2163" s="41">
        <v>29744.700244</v>
      </c>
      <c r="X2163" s="41">
        <v>30819.159027999998</v>
      </c>
    </row>
    <row r="2164" spans="1:24" s="30" customFormat="1" ht="15" customHeight="1" x14ac:dyDescent="0.25">
      <c r="A2164" s="29" t="s">
        <v>613</v>
      </c>
      <c r="B2164" s="29" t="s">
        <v>564</v>
      </c>
      <c r="C2164" s="10" t="s">
        <v>4051</v>
      </c>
      <c r="D2164" s="41">
        <v>21430.106804999999</v>
      </c>
      <c r="E2164" s="41">
        <v>19703.166428</v>
      </c>
      <c r="F2164" s="41">
        <v>15094.083666</v>
      </c>
      <c r="G2164" s="41">
        <v>21950.885365999999</v>
      </c>
      <c r="H2164" s="41">
        <v>25877.186217999999</v>
      </c>
      <c r="I2164" s="41">
        <v>10947.151153999999</v>
      </c>
      <c r="J2164" s="41">
        <v>19157.189133</v>
      </c>
      <c r="K2164" s="41">
        <v>27029.250015000001</v>
      </c>
      <c r="L2164" s="41">
        <v>22193.794688999998</v>
      </c>
      <c r="M2164" s="41">
        <v>18117.330762000001</v>
      </c>
      <c r="N2164" s="41">
        <v>14897.226445</v>
      </c>
      <c r="O2164" s="41">
        <v>26183.374148999999</v>
      </c>
      <c r="P2164" s="41" t="s">
        <v>1932</v>
      </c>
      <c r="Q2164" s="41">
        <v>28609.160954999999</v>
      </c>
      <c r="R2164" s="41">
        <v>17555.902855</v>
      </c>
      <c r="S2164" s="41">
        <v>14414.516367</v>
      </c>
      <c r="T2164" s="41">
        <v>14467.598957</v>
      </c>
      <c r="U2164" s="41">
        <v>18088.268322</v>
      </c>
      <c r="V2164" s="41">
        <v>20369.967313000001</v>
      </c>
      <c r="W2164" s="41">
        <v>22893.917828000001</v>
      </c>
      <c r="X2164" s="41">
        <v>29944.106133000001</v>
      </c>
    </row>
    <row r="2165" spans="1:24" s="30" customFormat="1" ht="15" customHeight="1" x14ac:dyDescent="0.25">
      <c r="A2165" s="29" t="s">
        <v>613</v>
      </c>
      <c r="B2165" s="29" t="s">
        <v>232</v>
      </c>
      <c r="C2165" s="10" t="s">
        <v>4052</v>
      </c>
      <c r="D2165" s="41">
        <v>24415.048971</v>
      </c>
      <c r="E2165" s="41">
        <v>23847.558534</v>
      </c>
      <c r="F2165" s="41">
        <v>16397.083771000001</v>
      </c>
      <c r="G2165" s="41">
        <v>23639.701100999999</v>
      </c>
      <c r="H2165" s="41">
        <v>25278.239307</v>
      </c>
      <c r="I2165" s="41">
        <v>6383.1497694999998</v>
      </c>
      <c r="J2165" s="41">
        <v>19528.548458000001</v>
      </c>
      <c r="K2165" s="41">
        <v>27195.889574000001</v>
      </c>
      <c r="L2165" s="41">
        <v>26564.628112999999</v>
      </c>
      <c r="M2165" s="41">
        <v>21057.664796000001</v>
      </c>
      <c r="N2165" s="41">
        <v>16229.394082000001</v>
      </c>
      <c r="O2165" s="41">
        <v>28529.126015000002</v>
      </c>
      <c r="P2165" s="41">
        <v>31609.830322999998</v>
      </c>
      <c r="Q2165" s="41">
        <v>28870.542833</v>
      </c>
      <c r="R2165" s="41">
        <v>27322.795781000001</v>
      </c>
      <c r="S2165" s="41">
        <v>13351.048790999999</v>
      </c>
      <c r="T2165" s="41">
        <v>14221.298164</v>
      </c>
      <c r="U2165" s="41">
        <v>19144.174691</v>
      </c>
      <c r="V2165" s="41">
        <v>20696.350244000001</v>
      </c>
      <c r="W2165" s="41">
        <v>26891.571559</v>
      </c>
      <c r="X2165" s="41">
        <v>31567.698431000001</v>
      </c>
    </row>
    <row r="2166" spans="1:24" s="30" customFormat="1" ht="15" customHeight="1" x14ac:dyDescent="0.25">
      <c r="A2166" s="29" t="s">
        <v>613</v>
      </c>
      <c r="B2166" s="29" t="s">
        <v>79</v>
      </c>
      <c r="C2166" s="10" t="s">
        <v>4053</v>
      </c>
      <c r="D2166" s="41">
        <v>17372.161502999999</v>
      </c>
      <c r="E2166" s="41">
        <v>23271.107254999999</v>
      </c>
      <c r="F2166" s="41">
        <v>15736.219243</v>
      </c>
      <c r="G2166" s="41">
        <v>21243.330082</v>
      </c>
      <c r="H2166" s="41">
        <v>24637.256342000001</v>
      </c>
      <c r="I2166" s="41">
        <v>3662.5387500000002</v>
      </c>
      <c r="J2166" s="41">
        <v>22186.543555</v>
      </c>
      <c r="K2166" s="41">
        <v>25315.295044999999</v>
      </c>
      <c r="L2166" s="41">
        <v>21774.429338999998</v>
      </c>
      <c r="M2166" s="41">
        <v>18674.220493000001</v>
      </c>
      <c r="N2166" s="41">
        <v>14974.738126</v>
      </c>
      <c r="O2166" s="41">
        <v>21545.498533999998</v>
      </c>
      <c r="P2166" s="41">
        <v>8425.2017646999993</v>
      </c>
      <c r="Q2166" s="41">
        <v>26591.594988000001</v>
      </c>
      <c r="R2166" s="41">
        <v>30557.908214999999</v>
      </c>
      <c r="S2166" s="41">
        <v>13123.798457999999</v>
      </c>
      <c r="T2166" s="41">
        <v>13246.126838</v>
      </c>
      <c r="U2166" s="41">
        <v>18396.505455999999</v>
      </c>
      <c r="V2166" s="41">
        <v>23031.958621999998</v>
      </c>
      <c r="W2166" s="41">
        <v>29432.635393</v>
      </c>
      <c r="X2166" s="41">
        <v>28839.854053999999</v>
      </c>
    </row>
    <row r="2167" spans="1:24" s="30" customFormat="1" ht="15" customHeight="1" x14ac:dyDescent="0.25">
      <c r="A2167" s="29" t="s">
        <v>613</v>
      </c>
      <c r="B2167" s="29" t="s">
        <v>1366</v>
      </c>
      <c r="C2167" s="10" t="s">
        <v>4054</v>
      </c>
      <c r="D2167" s="41">
        <v>25150.790295999999</v>
      </c>
      <c r="E2167" s="41">
        <v>19695.749478000002</v>
      </c>
      <c r="F2167" s="41">
        <v>14581.464819999999</v>
      </c>
      <c r="G2167" s="41">
        <v>22255.330769</v>
      </c>
      <c r="H2167" s="41">
        <v>22935.464286999999</v>
      </c>
      <c r="I2167" s="41">
        <v>9144.7209999999995</v>
      </c>
      <c r="J2167" s="41">
        <v>18527.786785</v>
      </c>
      <c r="K2167" s="41">
        <v>22380.12904</v>
      </c>
      <c r="L2167" s="41">
        <v>23063.313134</v>
      </c>
      <c r="M2167" s="41">
        <v>18708.556483</v>
      </c>
      <c r="N2167" s="41">
        <v>14242.127603000001</v>
      </c>
      <c r="O2167" s="41">
        <v>27103.567528</v>
      </c>
      <c r="P2167" s="41">
        <v>17056.161215</v>
      </c>
      <c r="Q2167" s="41">
        <v>27180.327981999999</v>
      </c>
      <c r="R2167" s="41">
        <v>33390.281297000001</v>
      </c>
      <c r="S2167" s="41">
        <v>12671.542242</v>
      </c>
      <c r="T2167" s="41">
        <v>12874.951032999999</v>
      </c>
      <c r="U2167" s="41">
        <v>17543.123220000001</v>
      </c>
      <c r="V2167" s="41">
        <v>19549.700021000001</v>
      </c>
      <c r="W2167" s="41">
        <v>24610.518628000002</v>
      </c>
      <c r="X2167" s="41">
        <v>29498.660441</v>
      </c>
    </row>
    <row r="2168" spans="1:24" s="30" customFormat="1" ht="15" customHeight="1" x14ac:dyDescent="0.25">
      <c r="A2168" s="29" t="s">
        <v>613</v>
      </c>
      <c r="B2168" s="29" t="s">
        <v>189</v>
      </c>
      <c r="C2168" s="10" t="s">
        <v>4055</v>
      </c>
      <c r="D2168" s="41">
        <v>21666.411338999998</v>
      </c>
      <c r="E2168" s="41">
        <v>20492.956031999998</v>
      </c>
      <c r="F2168" s="41">
        <v>14519.277480000001</v>
      </c>
      <c r="G2168" s="41">
        <v>21498.531319999998</v>
      </c>
      <c r="H2168" s="41">
        <v>22091.079075000001</v>
      </c>
      <c r="I2168" s="41" t="s">
        <v>1932</v>
      </c>
      <c r="J2168" s="41">
        <v>20447.094240999999</v>
      </c>
      <c r="K2168" s="41">
        <v>26128.389498</v>
      </c>
      <c r="L2168" s="41">
        <v>23523.231531000001</v>
      </c>
      <c r="M2168" s="41">
        <v>19191.854459999999</v>
      </c>
      <c r="N2168" s="41">
        <v>14323.316677999999</v>
      </c>
      <c r="O2168" s="41">
        <v>34610.958001999999</v>
      </c>
      <c r="P2168" s="41">
        <v>18441.805532999999</v>
      </c>
      <c r="Q2168" s="41">
        <v>27622.396957000001</v>
      </c>
      <c r="R2168" s="41">
        <v>24477.772000000001</v>
      </c>
      <c r="S2168" s="41">
        <v>13904.475232999999</v>
      </c>
      <c r="T2168" s="41">
        <v>13758.012011000001</v>
      </c>
      <c r="U2168" s="41">
        <v>18127.464786</v>
      </c>
      <c r="V2168" s="41">
        <v>20795.478164</v>
      </c>
      <c r="W2168" s="41">
        <v>25100.299502000002</v>
      </c>
      <c r="X2168" s="41">
        <v>28728.925405999998</v>
      </c>
    </row>
    <row r="2169" spans="1:24" s="30" customFormat="1" ht="15" customHeight="1" x14ac:dyDescent="0.25">
      <c r="A2169" s="29" t="s">
        <v>613</v>
      </c>
      <c r="B2169" s="29" t="s">
        <v>1367</v>
      </c>
      <c r="C2169" s="10" t="s">
        <v>4056</v>
      </c>
      <c r="D2169" s="41">
        <v>25601.821556999999</v>
      </c>
      <c r="E2169" s="41">
        <v>24683.500426999999</v>
      </c>
      <c r="F2169" s="41">
        <v>16855.250735000001</v>
      </c>
      <c r="G2169" s="41">
        <v>25192.670937999999</v>
      </c>
      <c r="H2169" s="41">
        <v>25841.626598999999</v>
      </c>
      <c r="I2169" s="41">
        <v>3229.4029166999999</v>
      </c>
      <c r="J2169" s="41">
        <v>21331.728521000001</v>
      </c>
      <c r="K2169" s="41">
        <v>27591.350281999999</v>
      </c>
      <c r="L2169" s="41">
        <v>25397.148015999999</v>
      </c>
      <c r="M2169" s="41">
        <v>21414.564888000001</v>
      </c>
      <c r="N2169" s="41">
        <v>16663.785135999999</v>
      </c>
      <c r="O2169" s="41">
        <v>30230.226623999999</v>
      </c>
      <c r="P2169" s="41">
        <v>13449.161897</v>
      </c>
      <c r="Q2169" s="41">
        <v>30612.065527999999</v>
      </c>
      <c r="R2169" s="41">
        <v>26320.888023</v>
      </c>
      <c r="S2169" s="41">
        <v>13930.255526000001</v>
      </c>
      <c r="T2169" s="41">
        <v>14579.870021999999</v>
      </c>
      <c r="U2169" s="41">
        <v>19022.267046000001</v>
      </c>
      <c r="V2169" s="41">
        <v>19789.949539000001</v>
      </c>
      <c r="W2169" s="41">
        <v>25649.911910999999</v>
      </c>
      <c r="X2169" s="41">
        <v>28716.483698</v>
      </c>
    </row>
    <row r="2170" spans="1:24" s="30" customFormat="1" ht="15" customHeight="1" x14ac:dyDescent="0.25">
      <c r="A2170" s="29" t="s">
        <v>613</v>
      </c>
      <c r="B2170" s="29" t="s">
        <v>657</v>
      </c>
      <c r="C2170" s="10" t="s">
        <v>4057</v>
      </c>
      <c r="D2170" s="41">
        <v>27280.400932</v>
      </c>
      <c r="E2170" s="41">
        <v>24702.476395000002</v>
      </c>
      <c r="F2170" s="41">
        <v>17191.308419000001</v>
      </c>
      <c r="G2170" s="41">
        <v>25579.787155000002</v>
      </c>
      <c r="H2170" s="41">
        <v>30006.626429</v>
      </c>
      <c r="I2170" s="41">
        <v>6681.0706640999997</v>
      </c>
      <c r="J2170" s="41">
        <v>21815.222820999999</v>
      </c>
      <c r="K2170" s="41">
        <v>30084.958846000001</v>
      </c>
      <c r="L2170" s="41">
        <v>27954.226831</v>
      </c>
      <c r="M2170" s="41">
        <v>22445.294513000001</v>
      </c>
      <c r="N2170" s="41">
        <v>18154.336348000001</v>
      </c>
      <c r="O2170" s="41">
        <v>29706.917631</v>
      </c>
      <c r="P2170" s="41">
        <v>20527.412075</v>
      </c>
      <c r="Q2170" s="41">
        <v>30151.448817</v>
      </c>
      <c r="R2170" s="41">
        <v>34775.189125999997</v>
      </c>
      <c r="S2170" s="41">
        <v>15611.002571000001</v>
      </c>
      <c r="T2170" s="41">
        <v>15968.584993</v>
      </c>
      <c r="U2170" s="41">
        <v>21757.604485</v>
      </c>
      <c r="V2170" s="41">
        <v>21973.053574000001</v>
      </c>
      <c r="W2170" s="41">
        <v>26657.258430000002</v>
      </c>
      <c r="X2170" s="41">
        <v>38128.913050000003</v>
      </c>
    </row>
    <row r="2171" spans="1:24" s="30" customFormat="1" ht="15" customHeight="1" x14ac:dyDescent="0.25">
      <c r="A2171" s="29" t="s">
        <v>613</v>
      </c>
      <c r="B2171" s="29" t="s">
        <v>84</v>
      </c>
      <c r="C2171" s="10" t="s">
        <v>4058</v>
      </c>
      <c r="D2171" s="41">
        <v>23799.815574</v>
      </c>
      <c r="E2171" s="41">
        <v>22254.200959000002</v>
      </c>
      <c r="F2171" s="41">
        <v>15644.751544000001</v>
      </c>
      <c r="G2171" s="41">
        <v>19696.242375000002</v>
      </c>
      <c r="H2171" s="41">
        <v>25081.5144</v>
      </c>
      <c r="I2171" s="41">
        <v>0</v>
      </c>
      <c r="J2171" s="41">
        <v>23805.948102999999</v>
      </c>
      <c r="K2171" s="41">
        <v>25096.636854</v>
      </c>
      <c r="L2171" s="41">
        <v>20613.950147</v>
      </c>
      <c r="M2171" s="41">
        <v>20536.981351999999</v>
      </c>
      <c r="N2171" s="41">
        <v>15599.125249000001</v>
      </c>
      <c r="O2171" s="41">
        <v>35224.831416000001</v>
      </c>
      <c r="P2171" s="41" t="s">
        <v>1932</v>
      </c>
      <c r="Q2171" s="41">
        <v>25499.946211999999</v>
      </c>
      <c r="R2171" s="41">
        <v>16121.363332999999</v>
      </c>
      <c r="S2171" s="41">
        <v>12657.320904</v>
      </c>
      <c r="T2171" s="41">
        <v>13443.093338999999</v>
      </c>
      <c r="U2171" s="41">
        <v>18591.661174000001</v>
      </c>
      <c r="V2171" s="41">
        <v>19197.190600000002</v>
      </c>
      <c r="W2171" s="41">
        <v>26503.902162999999</v>
      </c>
      <c r="X2171" s="41">
        <v>27221.307317999999</v>
      </c>
    </row>
    <row r="2172" spans="1:24" s="30" customFormat="1" ht="15" customHeight="1" x14ac:dyDescent="0.25">
      <c r="A2172" s="29" t="s">
        <v>613</v>
      </c>
      <c r="B2172" s="29" t="s">
        <v>1368</v>
      </c>
      <c r="C2172" s="10" t="s">
        <v>4059</v>
      </c>
      <c r="D2172" s="41">
        <v>24073.099894999999</v>
      </c>
      <c r="E2172" s="41">
        <v>23148.573828000001</v>
      </c>
      <c r="F2172" s="41">
        <v>15601.447163000001</v>
      </c>
      <c r="G2172" s="41">
        <v>22819.929293000001</v>
      </c>
      <c r="H2172" s="41">
        <v>24816.722095000001</v>
      </c>
      <c r="I2172" s="41">
        <v>5233.8487618999998</v>
      </c>
      <c r="J2172" s="41">
        <v>20620.200391999999</v>
      </c>
      <c r="K2172" s="41">
        <v>27736.914298</v>
      </c>
      <c r="L2172" s="41">
        <v>26308.812755999999</v>
      </c>
      <c r="M2172" s="41">
        <v>21793.299942000001</v>
      </c>
      <c r="N2172" s="41">
        <v>15553.182196</v>
      </c>
      <c r="O2172" s="41">
        <v>26295.500323</v>
      </c>
      <c r="P2172" s="41">
        <v>17927.031636</v>
      </c>
      <c r="Q2172" s="41">
        <v>29919.201196000002</v>
      </c>
      <c r="R2172" s="41">
        <v>25430.966699000001</v>
      </c>
      <c r="S2172" s="41">
        <v>12860.352585000001</v>
      </c>
      <c r="T2172" s="41">
        <v>14067.713819000001</v>
      </c>
      <c r="U2172" s="41">
        <v>19280.536226</v>
      </c>
      <c r="V2172" s="41">
        <v>22032.901911000001</v>
      </c>
      <c r="W2172" s="41">
        <v>25900.652512000001</v>
      </c>
      <c r="X2172" s="41">
        <v>32859.611316000002</v>
      </c>
    </row>
    <row r="2173" spans="1:24" s="30" customFormat="1" ht="15" customHeight="1" x14ac:dyDescent="0.25">
      <c r="A2173" s="29" t="s">
        <v>613</v>
      </c>
      <c r="B2173" s="29" t="s">
        <v>86</v>
      </c>
      <c r="C2173" s="10" t="s">
        <v>4060</v>
      </c>
      <c r="D2173" s="41">
        <v>24537.082732999999</v>
      </c>
      <c r="E2173" s="41">
        <v>21101.458868000002</v>
      </c>
      <c r="F2173" s="41">
        <v>15344.886263</v>
      </c>
      <c r="G2173" s="41">
        <v>21818.165149</v>
      </c>
      <c r="H2173" s="41">
        <v>24432.461455000001</v>
      </c>
      <c r="I2173" s="41" t="s">
        <v>1932</v>
      </c>
      <c r="J2173" s="41">
        <v>20070.643461</v>
      </c>
      <c r="K2173" s="41">
        <v>25136.001055000001</v>
      </c>
      <c r="L2173" s="41">
        <v>22251.620355999999</v>
      </c>
      <c r="M2173" s="41">
        <v>19384.914964</v>
      </c>
      <c r="N2173" s="41">
        <v>15559.681047</v>
      </c>
      <c r="O2173" s="41">
        <v>27595.406837999999</v>
      </c>
      <c r="P2173" s="41">
        <v>3952.63</v>
      </c>
      <c r="Q2173" s="41">
        <v>27215.985504</v>
      </c>
      <c r="R2173" s="41">
        <v>27469.349737</v>
      </c>
      <c r="S2173" s="41">
        <v>13692.384678</v>
      </c>
      <c r="T2173" s="41">
        <v>13633.916273000001</v>
      </c>
      <c r="U2173" s="41">
        <v>18261.575659999999</v>
      </c>
      <c r="V2173" s="41">
        <v>19885.911906000001</v>
      </c>
      <c r="W2173" s="41">
        <v>25609.618913999999</v>
      </c>
      <c r="X2173" s="41">
        <v>28039.953128000001</v>
      </c>
    </row>
    <row r="2174" spans="1:24" s="30" customFormat="1" ht="15" customHeight="1" x14ac:dyDescent="0.25">
      <c r="A2174" s="29" t="s">
        <v>613</v>
      </c>
      <c r="B2174" s="29" t="s">
        <v>1369</v>
      </c>
      <c r="C2174" s="10" t="s">
        <v>4061</v>
      </c>
      <c r="D2174" s="41">
        <v>24340.678941999999</v>
      </c>
      <c r="E2174" s="41">
        <v>20607.502415999999</v>
      </c>
      <c r="F2174" s="41">
        <v>14710.505306999999</v>
      </c>
      <c r="G2174" s="41">
        <v>21305.385741999999</v>
      </c>
      <c r="H2174" s="41">
        <v>21837.135450999998</v>
      </c>
      <c r="I2174" s="41">
        <v>7940.3080645</v>
      </c>
      <c r="J2174" s="41">
        <v>17441.849462999999</v>
      </c>
      <c r="K2174" s="41">
        <v>24697.876796</v>
      </c>
      <c r="L2174" s="41">
        <v>23984.165273999999</v>
      </c>
      <c r="M2174" s="41">
        <v>19332.855813999999</v>
      </c>
      <c r="N2174" s="41">
        <v>14548.853574999999</v>
      </c>
      <c r="O2174" s="41">
        <v>32396.906071000001</v>
      </c>
      <c r="P2174" s="41">
        <v>4370.8900000000003</v>
      </c>
      <c r="Q2174" s="41">
        <v>26022.386984000001</v>
      </c>
      <c r="R2174" s="41">
        <v>30982.112325999999</v>
      </c>
      <c r="S2174" s="41">
        <v>12020.551108</v>
      </c>
      <c r="T2174" s="41">
        <v>12737.665504000001</v>
      </c>
      <c r="U2174" s="41">
        <v>17401.588932999999</v>
      </c>
      <c r="V2174" s="41">
        <v>18684.279858999998</v>
      </c>
      <c r="W2174" s="41">
        <v>25459.734896999998</v>
      </c>
      <c r="X2174" s="41">
        <v>29399.654040000001</v>
      </c>
    </row>
    <row r="2175" spans="1:24" s="30" customFormat="1" ht="15" customHeight="1" x14ac:dyDescent="0.25">
      <c r="A2175" s="29" t="s">
        <v>613</v>
      </c>
      <c r="B2175" s="29" t="s">
        <v>1370</v>
      </c>
      <c r="C2175" s="10" t="s">
        <v>4062</v>
      </c>
      <c r="D2175" s="41">
        <v>31819.793368999999</v>
      </c>
      <c r="E2175" s="41">
        <v>19822.422128999999</v>
      </c>
      <c r="F2175" s="41">
        <v>13497.660604999999</v>
      </c>
      <c r="G2175" s="41">
        <v>19504.703535000001</v>
      </c>
      <c r="H2175" s="41">
        <v>19789.460276999998</v>
      </c>
      <c r="I2175" s="41" t="s">
        <v>1932</v>
      </c>
      <c r="J2175" s="41">
        <v>20568.717229999998</v>
      </c>
      <c r="K2175" s="41">
        <v>24956.904895</v>
      </c>
      <c r="L2175" s="41">
        <v>20744.135286000001</v>
      </c>
      <c r="M2175" s="41">
        <v>18067.966958000001</v>
      </c>
      <c r="N2175" s="41">
        <v>14632.949837</v>
      </c>
      <c r="O2175" s="41">
        <v>23645.389331999999</v>
      </c>
      <c r="P2175" s="41">
        <v>0</v>
      </c>
      <c r="Q2175" s="41">
        <v>26086.172778</v>
      </c>
      <c r="R2175" s="41">
        <v>30124.110690000001</v>
      </c>
      <c r="S2175" s="41">
        <v>12177.320089000001</v>
      </c>
      <c r="T2175" s="41">
        <v>12464.937910000001</v>
      </c>
      <c r="U2175" s="41">
        <v>17369.029938</v>
      </c>
      <c r="V2175" s="41">
        <v>19988.788980000001</v>
      </c>
      <c r="W2175" s="41">
        <v>27557.373390000001</v>
      </c>
      <c r="X2175" s="41">
        <v>34666.374416999999</v>
      </c>
    </row>
    <row r="2176" spans="1:24" s="30" customFormat="1" ht="15" customHeight="1" x14ac:dyDescent="0.25">
      <c r="A2176" s="29" t="s">
        <v>613</v>
      </c>
      <c r="B2176" s="29" t="s">
        <v>574</v>
      </c>
      <c r="C2176" s="10" t="s">
        <v>4063</v>
      </c>
      <c r="D2176" s="41">
        <v>15566.415175</v>
      </c>
      <c r="E2176" s="41">
        <v>15915.039924999999</v>
      </c>
      <c r="F2176" s="41">
        <v>14046.773459</v>
      </c>
      <c r="G2176" s="41">
        <v>24662.947221999999</v>
      </c>
      <c r="H2176" s="41">
        <v>18758.240055999999</v>
      </c>
      <c r="I2176" s="41" t="s">
        <v>1932</v>
      </c>
      <c r="J2176" s="41">
        <v>17714.477276000001</v>
      </c>
      <c r="K2176" s="41">
        <v>23863.970193000001</v>
      </c>
      <c r="L2176" s="41">
        <v>22042.095367999998</v>
      </c>
      <c r="M2176" s="41">
        <v>16555.699829000001</v>
      </c>
      <c r="N2176" s="41">
        <v>12931.566795000001</v>
      </c>
      <c r="O2176" s="41">
        <v>22587.191220000001</v>
      </c>
      <c r="P2176" s="41">
        <v>0</v>
      </c>
      <c r="Q2176" s="41">
        <v>22532.253189999999</v>
      </c>
      <c r="R2176" s="41" t="s">
        <v>1932</v>
      </c>
      <c r="S2176" s="41">
        <v>11628.867627</v>
      </c>
      <c r="T2176" s="41">
        <v>11521.768378000001</v>
      </c>
      <c r="U2176" s="41">
        <v>15265.045273</v>
      </c>
      <c r="V2176" s="41">
        <v>18540.025581999998</v>
      </c>
      <c r="W2176" s="41">
        <v>21553.020992000002</v>
      </c>
      <c r="X2176" s="41">
        <v>24519.932215000001</v>
      </c>
    </row>
    <row r="2177" spans="1:24" s="30" customFormat="1" ht="15" customHeight="1" x14ac:dyDescent="0.25">
      <c r="A2177" s="29" t="s">
        <v>613</v>
      </c>
      <c r="B2177" s="29" t="s">
        <v>611</v>
      </c>
      <c r="C2177" s="10" t="s">
        <v>4064</v>
      </c>
      <c r="D2177" s="41">
        <v>25015.680076000001</v>
      </c>
      <c r="E2177" s="41">
        <v>22231.136379</v>
      </c>
      <c r="F2177" s="41">
        <v>15898.307089</v>
      </c>
      <c r="G2177" s="41">
        <v>22316.371339000001</v>
      </c>
      <c r="H2177" s="41">
        <v>24068.440172999999</v>
      </c>
      <c r="I2177" s="41">
        <v>5951.0018749999999</v>
      </c>
      <c r="J2177" s="41">
        <v>20191.085446000001</v>
      </c>
      <c r="K2177" s="41">
        <v>24289.109840000001</v>
      </c>
      <c r="L2177" s="41">
        <v>24771.03584</v>
      </c>
      <c r="M2177" s="41">
        <v>20731.597855</v>
      </c>
      <c r="N2177" s="41">
        <v>15321.445947</v>
      </c>
      <c r="O2177" s="41">
        <v>31909.897088999998</v>
      </c>
      <c r="P2177" s="41">
        <v>14316.120553000001</v>
      </c>
      <c r="Q2177" s="41">
        <v>29999.344733000002</v>
      </c>
      <c r="R2177" s="41">
        <v>25875.210426000001</v>
      </c>
      <c r="S2177" s="41">
        <v>11639.993619000001</v>
      </c>
      <c r="T2177" s="41">
        <v>12944.025702999999</v>
      </c>
      <c r="U2177" s="41">
        <v>18879.07488</v>
      </c>
      <c r="V2177" s="41">
        <v>18938.234321</v>
      </c>
      <c r="W2177" s="41">
        <v>24595.233136999999</v>
      </c>
      <c r="X2177" s="41">
        <v>30687.019001000001</v>
      </c>
    </row>
    <row r="2178" spans="1:24" s="30" customFormat="1" ht="15" customHeight="1" x14ac:dyDescent="0.25">
      <c r="A2178" s="29" t="s">
        <v>613</v>
      </c>
      <c r="B2178" s="29" t="s">
        <v>89</v>
      </c>
      <c r="C2178" s="10" t="s">
        <v>4065</v>
      </c>
      <c r="D2178" s="41">
        <v>31820.191029000001</v>
      </c>
      <c r="E2178" s="41">
        <v>20719.558443000002</v>
      </c>
      <c r="F2178" s="41">
        <v>13257.140243</v>
      </c>
      <c r="G2178" s="41">
        <v>19568.483715999999</v>
      </c>
      <c r="H2178" s="41">
        <v>27514.621932999999</v>
      </c>
      <c r="I2178" s="41" t="s">
        <v>1932</v>
      </c>
      <c r="J2178" s="41">
        <v>17510.908531000001</v>
      </c>
      <c r="K2178" s="41">
        <v>25369.868065999999</v>
      </c>
      <c r="L2178" s="41">
        <v>24396.098897</v>
      </c>
      <c r="M2178" s="41">
        <v>16176.843246</v>
      </c>
      <c r="N2178" s="41">
        <v>13828.637202</v>
      </c>
      <c r="O2178" s="41">
        <v>21001.374736999998</v>
      </c>
      <c r="P2178" s="41" t="s">
        <v>1932</v>
      </c>
      <c r="Q2178" s="41">
        <v>24073.355001</v>
      </c>
      <c r="R2178" s="41" t="s">
        <v>1932</v>
      </c>
      <c r="S2178" s="41">
        <v>11663.369543999999</v>
      </c>
      <c r="T2178" s="41">
        <v>12460.467588</v>
      </c>
      <c r="U2178" s="41">
        <v>15224.197634</v>
      </c>
      <c r="V2178" s="41">
        <v>20749.882833</v>
      </c>
      <c r="W2178" s="41">
        <v>23075.659875000001</v>
      </c>
      <c r="X2178" s="41">
        <v>23918.089623</v>
      </c>
    </row>
    <row r="2179" spans="1:24" s="30" customFormat="1" ht="15" customHeight="1" x14ac:dyDescent="0.25">
      <c r="A2179" s="29" t="s">
        <v>613</v>
      </c>
      <c r="B2179" s="29" t="s">
        <v>90</v>
      </c>
      <c r="C2179" s="10" t="s">
        <v>4066</v>
      </c>
      <c r="D2179" s="41">
        <v>25151.691008999998</v>
      </c>
      <c r="E2179" s="41">
        <v>25048.871644999999</v>
      </c>
      <c r="F2179" s="41">
        <v>17501.583997000002</v>
      </c>
      <c r="G2179" s="41">
        <v>24796.472932000001</v>
      </c>
      <c r="H2179" s="41">
        <v>27627.289057000002</v>
      </c>
      <c r="I2179" s="41">
        <v>8950.9336667000007</v>
      </c>
      <c r="J2179" s="41">
        <v>20979.336615</v>
      </c>
      <c r="K2179" s="41">
        <v>28293.404811</v>
      </c>
      <c r="L2179" s="41">
        <v>28146.024629</v>
      </c>
      <c r="M2179" s="41">
        <v>22715.146803</v>
      </c>
      <c r="N2179" s="41">
        <v>17442.708730999999</v>
      </c>
      <c r="O2179" s="41">
        <v>31340.023206000002</v>
      </c>
      <c r="P2179" s="41">
        <v>17888.635811</v>
      </c>
      <c r="Q2179" s="41">
        <v>30899.629260999998</v>
      </c>
      <c r="R2179" s="41">
        <v>31529.90033</v>
      </c>
      <c r="S2179" s="41">
        <v>14610.882659000001</v>
      </c>
      <c r="T2179" s="41">
        <v>15206.259217000001</v>
      </c>
      <c r="U2179" s="41">
        <v>20991.304386</v>
      </c>
      <c r="V2179" s="41">
        <v>20807.349278999998</v>
      </c>
      <c r="W2179" s="41">
        <v>26703.754031</v>
      </c>
      <c r="X2179" s="41">
        <v>33532.177425000002</v>
      </c>
    </row>
    <row r="2180" spans="1:24" s="30" customFormat="1" ht="15" customHeight="1" x14ac:dyDescent="0.25">
      <c r="A2180" s="29" t="s">
        <v>613</v>
      </c>
      <c r="B2180" s="29" t="s">
        <v>91</v>
      </c>
      <c r="C2180" s="10" t="s">
        <v>4067</v>
      </c>
      <c r="D2180" s="41">
        <v>20132.335952000001</v>
      </c>
      <c r="E2180" s="41">
        <v>17500.679749999999</v>
      </c>
      <c r="F2180" s="41">
        <v>13927.573899000001</v>
      </c>
      <c r="G2180" s="41">
        <v>21744.993622000002</v>
      </c>
      <c r="H2180" s="41">
        <v>23678.827987000001</v>
      </c>
      <c r="I2180" s="41">
        <v>0</v>
      </c>
      <c r="J2180" s="41">
        <v>20866.391192999999</v>
      </c>
      <c r="K2180" s="41">
        <v>24019.639766</v>
      </c>
      <c r="L2180" s="41">
        <v>21849.10169</v>
      </c>
      <c r="M2180" s="41">
        <v>18090.266630999999</v>
      </c>
      <c r="N2180" s="41">
        <v>13177.038048</v>
      </c>
      <c r="O2180" s="41">
        <v>24251.06</v>
      </c>
      <c r="P2180" s="41" t="s">
        <v>1932</v>
      </c>
      <c r="Q2180" s="41">
        <v>26236.332531</v>
      </c>
      <c r="R2180" s="41" t="s">
        <v>1932</v>
      </c>
      <c r="S2180" s="41">
        <v>11837.915679</v>
      </c>
      <c r="T2180" s="41">
        <v>11996.192438</v>
      </c>
      <c r="U2180" s="41">
        <v>16634.209211000001</v>
      </c>
      <c r="V2180" s="41">
        <v>20933.520988</v>
      </c>
      <c r="W2180" s="41">
        <v>22560.873447999998</v>
      </c>
      <c r="X2180" s="41">
        <v>25261.790633000001</v>
      </c>
    </row>
    <row r="2181" spans="1:24" s="30" customFormat="1" ht="15" customHeight="1" x14ac:dyDescent="0.25">
      <c r="A2181" s="29" t="s">
        <v>613</v>
      </c>
      <c r="B2181" s="29" t="s">
        <v>1371</v>
      </c>
      <c r="C2181" s="10" t="s">
        <v>4068</v>
      </c>
      <c r="D2181" s="41">
        <v>32560.346989000001</v>
      </c>
      <c r="E2181" s="41">
        <v>22744.411076</v>
      </c>
      <c r="F2181" s="41">
        <v>16735.912432000001</v>
      </c>
      <c r="G2181" s="41">
        <v>25615.810852999999</v>
      </c>
      <c r="H2181" s="41">
        <v>24370.301423000001</v>
      </c>
      <c r="I2181" s="41" t="s">
        <v>1932</v>
      </c>
      <c r="J2181" s="41">
        <v>19381.324798000001</v>
      </c>
      <c r="K2181" s="41">
        <v>27881.553156999998</v>
      </c>
      <c r="L2181" s="41">
        <v>25296.504764000001</v>
      </c>
      <c r="M2181" s="41">
        <v>18968.164282999998</v>
      </c>
      <c r="N2181" s="41">
        <v>15597.604915</v>
      </c>
      <c r="O2181" s="41">
        <v>38051.689508000003</v>
      </c>
      <c r="P2181" s="41">
        <v>0</v>
      </c>
      <c r="Q2181" s="41">
        <v>29504.111302000001</v>
      </c>
      <c r="R2181" s="41">
        <v>22532.61</v>
      </c>
      <c r="S2181" s="41">
        <v>14282.746702</v>
      </c>
      <c r="T2181" s="41">
        <v>13773.833976</v>
      </c>
      <c r="U2181" s="41">
        <v>18467.835490000001</v>
      </c>
      <c r="V2181" s="41">
        <v>24917.832221000001</v>
      </c>
      <c r="W2181" s="41">
        <v>26758.707683000001</v>
      </c>
      <c r="X2181" s="41">
        <v>30158.498904</v>
      </c>
    </row>
    <row r="2182" spans="1:24" s="30" customFormat="1" ht="15" customHeight="1" x14ac:dyDescent="0.25">
      <c r="A2182" s="29" t="s">
        <v>613</v>
      </c>
      <c r="B2182" s="29" t="s">
        <v>1372</v>
      </c>
      <c r="C2182" s="10" t="s">
        <v>4069</v>
      </c>
      <c r="D2182" s="41">
        <v>17718.343969000001</v>
      </c>
      <c r="E2182" s="41">
        <v>20281.419806000002</v>
      </c>
      <c r="F2182" s="41">
        <v>15111.399432</v>
      </c>
      <c r="G2182" s="41">
        <v>20630.169428000001</v>
      </c>
      <c r="H2182" s="41">
        <v>26523.372218</v>
      </c>
      <c r="I2182" s="41">
        <v>6069.8940000000002</v>
      </c>
      <c r="J2182" s="41">
        <v>19488.054711000001</v>
      </c>
      <c r="K2182" s="41">
        <v>24893.025261999999</v>
      </c>
      <c r="L2182" s="41">
        <v>22213.254755000002</v>
      </c>
      <c r="M2182" s="41">
        <v>17782.344883000002</v>
      </c>
      <c r="N2182" s="41">
        <v>15243.467787</v>
      </c>
      <c r="O2182" s="41">
        <v>22462.108487000001</v>
      </c>
      <c r="P2182" s="41">
        <v>27544.450400000002</v>
      </c>
      <c r="Q2182" s="41">
        <v>26650.485499999999</v>
      </c>
      <c r="R2182" s="41">
        <v>26586.095211</v>
      </c>
      <c r="S2182" s="41">
        <v>12877.589329</v>
      </c>
      <c r="T2182" s="41">
        <v>13509.760872000001</v>
      </c>
      <c r="U2182" s="41">
        <v>18182.750151</v>
      </c>
      <c r="V2182" s="41">
        <v>18075.781574000001</v>
      </c>
      <c r="W2182" s="41">
        <v>19852.092019</v>
      </c>
      <c r="X2182" s="41">
        <v>28600.507407000001</v>
      </c>
    </row>
    <row r="2183" spans="1:24" s="30" customFormat="1" ht="15" customHeight="1" x14ac:dyDescent="0.25">
      <c r="A2183" s="29" t="s">
        <v>613</v>
      </c>
      <c r="B2183" s="29" t="s">
        <v>612</v>
      </c>
      <c r="C2183" s="10" t="s">
        <v>4070</v>
      </c>
      <c r="D2183" s="41">
        <v>19716.996552000001</v>
      </c>
      <c r="E2183" s="41">
        <v>12932.455038</v>
      </c>
      <c r="F2183" s="41">
        <v>13811.634217999999</v>
      </c>
      <c r="G2183" s="41">
        <v>26779.620694000001</v>
      </c>
      <c r="H2183" s="41">
        <v>21382.123749999999</v>
      </c>
      <c r="I2183" s="41">
        <v>0</v>
      </c>
      <c r="J2183" s="41">
        <v>15315.914178999999</v>
      </c>
      <c r="K2183" s="41">
        <v>26155.253422999998</v>
      </c>
      <c r="L2183" s="41">
        <v>21509.134709999998</v>
      </c>
      <c r="M2183" s="41">
        <v>18165.841236</v>
      </c>
      <c r="N2183" s="41">
        <v>14167.906907000001</v>
      </c>
      <c r="O2183" s="41">
        <v>24468.204333000001</v>
      </c>
      <c r="P2183" s="41" t="s">
        <v>1932</v>
      </c>
      <c r="Q2183" s="41">
        <v>23351.407005000001</v>
      </c>
      <c r="R2183" s="41" t="s">
        <v>1932</v>
      </c>
      <c r="S2183" s="41">
        <v>12763.511828000001</v>
      </c>
      <c r="T2183" s="41">
        <v>12694.548140000001</v>
      </c>
      <c r="U2183" s="41">
        <v>16703.852367</v>
      </c>
      <c r="V2183" s="41">
        <v>16766.755615999999</v>
      </c>
      <c r="W2183" s="41">
        <v>15072.841702</v>
      </c>
      <c r="X2183" s="41">
        <v>29638.145832999999</v>
      </c>
    </row>
    <row r="2184" spans="1:24" s="30" customFormat="1" ht="15" customHeight="1" x14ac:dyDescent="0.25">
      <c r="A2184" s="29" t="s">
        <v>613</v>
      </c>
      <c r="B2184" s="29" t="s">
        <v>721</v>
      </c>
      <c r="C2184" s="10" t="s">
        <v>4071</v>
      </c>
      <c r="D2184" s="41">
        <v>23632.322111000001</v>
      </c>
      <c r="E2184" s="41">
        <v>21092.876220999999</v>
      </c>
      <c r="F2184" s="41">
        <v>15410.625688</v>
      </c>
      <c r="G2184" s="41">
        <v>24072.558062</v>
      </c>
      <c r="H2184" s="41">
        <v>26075.065559999999</v>
      </c>
      <c r="I2184" s="41" t="s">
        <v>1932</v>
      </c>
      <c r="J2184" s="41">
        <v>20742.993668999999</v>
      </c>
      <c r="K2184" s="41">
        <v>29912.317225999999</v>
      </c>
      <c r="L2184" s="41">
        <v>25589.875349999998</v>
      </c>
      <c r="M2184" s="41">
        <v>21417.884128999998</v>
      </c>
      <c r="N2184" s="41">
        <v>16248.68174</v>
      </c>
      <c r="O2184" s="41">
        <v>38587.404702</v>
      </c>
      <c r="P2184" s="41" t="s">
        <v>1932</v>
      </c>
      <c r="Q2184" s="41">
        <v>27139.66921</v>
      </c>
      <c r="R2184" s="41">
        <v>22962.958879999998</v>
      </c>
      <c r="S2184" s="41">
        <v>14777.949081000001</v>
      </c>
      <c r="T2184" s="41">
        <v>14870.983700000001</v>
      </c>
      <c r="U2184" s="41">
        <v>18327.483627000001</v>
      </c>
      <c r="V2184" s="41">
        <v>20555.154566000001</v>
      </c>
      <c r="W2184" s="41">
        <v>30383.880450000001</v>
      </c>
      <c r="X2184" s="41">
        <v>30512.920538999999</v>
      </c>
    </row>
    <row r="2185" spans="1:24" s="30" customFormat="1" ht="15" customHeight="1" x14ac:dyDescent="0.25">
      <c r="A2185" s="29" t="s">
        <v>613</v>
      </c>
      <c r="B2185" s="29" t="s">
        <v>466</v>
      </c>
      <c r="C2185" s="10" t="s">
        <v>4072</v>
      </c>
      <c r="D2185" s="41">
        <v>20476.510249999999</v>
      </c>
      <c r="E2185" s="41">
        <v>19391.6407</v>
      </c>
      <c r="F2185" s="41">
        <v>16327.900221</v>
      </c>
      <c r="G2185" s="41">
        <v>19893.055917999998</v>
      </c>
      <c r="H2185" s="41">
        <v>27230.267157999999</v>
      </c>
      <c r="I2185" s="41" t="s">
        <v>1932</v>
      </c>
      <c r="J2185" s="41">
        <v>22319.885085999998</v>
      </c>
      <c r="K2185" s="41">
        <v>26944.925575000001</v>
      </c>
      <c r="L2185" s="41">
        <v>24619.863193000001</v>
      </c>
      <c r="M2185" s="41">
        <v>19953.347342000001</v>
      </c>
      <c r="N2185" s="41">
        <v>14259.708516000001</v>
      </c>
      <c r="O2185" s="41">
        <v>37675.81</v>
      </c>
      <c r="P2185" s="41" t="s">
        <v>1932</v>
      </c>
      <c r="Q2185" s="41">
        <v>25286.548918</v>
      </c>
      <c r="R2185" s="41" t="s">
        <v>1932</v>
      </c>
      <c r="S2185" s="41">
        <v>12394.071233000001</v>
      </c>
      <c r="T2185" s="41">
        <v>13704.054982</v>
      </c>
      <c r="U2185" s="41">
        <v>17615.503631</v>
      </c>
      <c r="V2185" s="41">
        <v>22564.661778000002</v>
      </c>
      <c r="W2185" s="41">
        <v>21371.187419000002</v>
      </c>
      <c r="X2185" s="41">
        <v>29738.023150000001</v>
      </c>
    </row>
    <row r="2186" spans="1:24" s="30" customFormat="1" ht="15" customHeight="1" x14ac:dyDescent="0.25">
      <c r="A2186" s="29" t="s">
        <v>613</v>
      </c>
      <c r="B2186" s="29" t="s">
        <v>92</v>
      </c>
      <c r="C2186" s="10" t="s">
        <v>4073</v>
      </c>
      <c r="D2186" s="41">
        <v>21553.011912999998</v>
      </c>
      <c r="E2186" s="41">
        <v>22961.550092000001</v>
      </c>
      <c r="F2186" s="41">
        <v>15754.653436000001</v>
      </c>
      <c r="G2186" s="41">
        <v>21032.008106000001</v>
      </c>
      <c r="H2186" s="41">
        <v>27327.776485999999</v>
      </c>
      <c r="I2186" s="41" t="s">
        <v>1932</v>
      </c>
      <c r="J2186" s="41">
        <v>20490.109816</v>
      </c>
      <c r="K2186" s="41">
        <v>26347.625049999999</v>
      </c>
      <c r="L2186" s="41">
        <v>23701.673767</v>
      </c>
      <c r="M2186" s="41">
        <v>19744.801073999999</v>
      </c>
      <c r="N2186" s="41">
        <v>16622.50491</v>
      </c>
      <c r="O2186" s="41">
        <v>19837.363083</v>
      </c>
      <c r="P2186" s="41" t="s">
        <v>1932</v>
      </c>
      <c r="Q2186" s="41">
        <v>29430.627234</v>
      </c>
      <c r="R2186" s="41">
        <v>34087.980000000003</v>
      </c>
      <c r="S2186" s="41">
        <v>13247.194818</v>
      </c>
      <c r="T2186" s="41">
        <v>13628.402712999999</v>
      </c>
      <c r="U2186" s="41">
        <v>18133.918272999999</v>
      </c>
      <c r="V2186" s="41">
        <v>19045.581786999999</v>
      </c>
      <c r="W2186" s="41">
        <v>24787.404626</v>
      </c>
      <c r="X2186" s="41">
        <v>28137.464011</v>
      </c>
    </row>
    <row r="2187" spans="1:24" s="30" customFormat="1" ht="15" customHeight="1" x14ac:dyDescent="0.25">
      <c r="A2187" s="29" t="s">
        <v>613</v>
      </c>
      <c r="B2187" s="29" t="s">
        <v>1373</v>
      </c>
      <c r="C2187" s="10" t="s">
        <v>4074</v>
      </c>
      <c r="D2187" s="41">
        <v>22483.836067</v>
      </c>
      <c r="E2187" s="41">
        <v>25318.259604999999</v>
      </c>
      <c r="F2187" s="41">
        <v>16271.918844</v>
      </c>
      <c r="G2187" s="41">
        <v>21635.268169999999</v>
      </c>
      <c r="H2187" s="41">
        <v>27282.077875999999</v>
      </c>
      <c r="I2187" s="41" t="s">
        <v>1932</v>
      </c>
      <c r="J2187" s="41">
        <v>22077.016373999999</v>
      </c>
      <c r="K2187" s="41">
        <v>25886.252038999999</v>
      </c>
      <c r="L2187" s="41">
        <v>24464.453258000001</v>
      </c>
      <c r="M2187" s="41">
        <v>19982.250474</v>
      </c>
      <c r="N2187" s="41">
        <v>15876.510964999999</v>
      </c>
      <c r="O2187" s="41">
        <v>22607.997797</v>
      </c>
      <c r="P2187" s="41" t="s">
        <v>1932</v>
      </c>
      <c r="Q2187" s="41">
        <v>27795.179316999998</v>
      </c>
      <c r="R2187" s="41">
        <v>35684.856315999998</v>
      </c>
      <c r="S2187" s="41">
        <v>13390.272054999999</v>
      </c>
      <c r="T2187" s="41">
        <v>13974.172769000001</v>
      </c>
      <c r="U2187" s="41">
        <v>18699.502727999999</v>
      </c>
      <c r="V2187" s="41">
        <v>18987.005286</v>
      </c>
      <c r="W2187" s="41">
        <v>26489.464548</v>
      </c>
      <c r="X2187" s="41">
        <v>28676.898866</v>
      </c>
    </row>
    <row r="2188" spans="1:24" s="30" customFormat="1" ht="15" customHeight="1" x14ac:dyDescent="0.25">
      <c r="A2188" s="29" t="s">
        <v>613</v>
      </c>
      <c r="B2188" s="29" t="s">
        <v>94</v>
      </c>
      <c r="C2188" s="10" t="s">
        <v>4075</v>
      </c>
      <c r="D2188" s="41">
        <v>18319.675607000001</v>
      </c>
      <c r="E2188" s="41">
        <v>24357.464679000001</v>
      </c>
      <c r="F2188" s="41">
        <v>16362.188077999999</v>
      </c>
      <c r="G2188" s="41">
        <v>23157.572278</v>
      </c>
      <c r="H2188" s="41">
        <v>26403.564323999999</v>
      </c>
      <c r="I2188" s="41">
        <v>4015.1409091</v>
      </c>
      <c r="J2188" s="41">
        <v>20624.405258999999</v>
      </c>
      <c r="K2188" s="41">
        <v>26294.559606999999</v>
      </c>
      <c r="L2188" s="41">
        <v>23221.925843000001</v>
      </c>
      <c r="M2188" s="41">
        <v>18734.517087</v>
      </c>
      <c r="N2188" s="41">
        <v>16621.990127000001</v>
      </c>
      <c r="O2188" s="41">
        <v>22967.126940999999</v>
      </c>
      <c r="P2188" s="41" t="s">
        <v>1932</v>
      </c>
      <c r="Q2188" s="41">
        <v>29805.288053</v>
      </c>
      <c r="R2188" s="41">
        <v>20884.991429000002</v>
      </c>
      <c r="S2188" s="41">
        <v>13830.965926000001</v>
      </c>
      <c r="T2188" s="41">
        <v>13593.90855</v>
      </c>
      <c r="U2188" s="41">
        <v>20703.673089</v>
      </c>
      <c r="V2188" s="41">
        <v>18620.709856000001</v>
      </c>
      <c r="W2188" s="41">
        <v>34519.311663</v>
      </c>
      <c r="X2188" s="41">
        <v>34020.039511000003</v>
      </c>
    </row>
    <row r="2189" spans="1:24" s="30" customFormat="1" ht="15" customHeight="1" x14ac:dyDescent="0.25">
      <c r="A2189" s="29" t="s">
        <v>613</v>
      </c>
      <c r="B2189" s="29" t="s">
        <v>1374</v>
      </c>
      <c r="C2189" s="10" t="s">
        <v>4076</v>
      </c>
      <c r="D2189" s="41">
        <v>21890.527085000002</v>
      </c>
      <c r="E2189" s="41">
        <v>21782.101321999999</v>
      </c>
      <c r="F2189" s="41">
        <v>15710.706994</v>
      </c>
      <c r="G2189" s="41">
        <v>21043.479014</v>
      </c>
      <c r="H2189" s="41">
        <v>24932.783792999999</v>
      </c>
      <c r="I2189" s="41">
        <v>3202.0478570999999</v>
      </c>
      <c r="J2189" s="41">
        <v>18923.144628999999</v>
      </c>
      <c r="K2189" s="41">
        <v>26083.781917</v>
      </c>
      <c r="L2189" s="41">
        <v>24280.987945000001</v>
      </c>
      <c r="M2189" s="41">
        <v>19026.098419000002</v>
      </c>
      <c r="N2189" s="41">
        <v>14739.333834999999</v>
      </c>
      <c r="O2189" s="41">
        <v>24192.821854000002</v>
      </c>
      <c r="P2189" s="41">
        <v>7598.9892857000004</v>
      </c>
      <c r="Q2189" s="41">
        <v>24355.297130999999</v>
      </c>
      <c r="R2189" s="41">
        <v>29769.900003999999</v>
      </c>
      <c r="S2189" s="41">
        <v>12383.914887999999</v>
      </c>
      <c r="T2189" s="41">
        <v>13329.149121</v>
      </c>
      <c r="U2189" s="41">
        <v>18249.559173000001</v>
      </c>
      <c r="V2189" s="41">
        <v>20744.100369</v>
      </c>
      <c r="W2189" s="41">
        <v>23154.215627000001</v>
      </c>
      <c r="X2189" s="41">
        <v>29640.910425999999</v>
      </c>
    </row>
    <row r="2190" spans="1:24" s="30" customFormat="1" ht="15" customHeight="1" x14ac:dyDescent="0.25">
      <c r="A2190" s="29" t="s">
        <v>613</v>
      </c>
      <c r="B2190" s="29" t="s">
        <v>1375</v>
      </c>
      <c r="C2190" s="10" t="s">
        <v>4077</v>
      </c>
      <c r="D2190" s="41">
        <v>24806.332791000001</v>
      </c>
      <c r="E2190" s="41">
        <v>24310.680708</v>
      </c>
      <c r="F2190" s="41">
        <v>17174.413970000001</v>
      </c>
      <c r="G2190" s="41">
        <v>24479.781601999999</v>
      </c>
      <c r="H2190" s="41">
        <v>25176.014693000001</v>
      </c>
      <c r="I2190" s="41" t="s">
        <v>1932</v>
      </c>
      <c r="J2190" s="41">
        <v>22847.601492999998</v>
      </c>
      <c r="K2190" s="41">
        <v>27149.455656999999</v>
      </c>
      <c r="L2190" s="41">
        <v>25995.843430000001</v>
      </c>
      <c r="M2190" s="41">
        <v>20909.291261999999</v>
      </c>
      <c r="N2190" s="41">
        <v>15675.938317</v>
      </c>
      <c r="O2190" s="41">
        <v>35730.734664000003</v>
      </c>
      <c r="P2190" s="41" t="s">
        <v>1932</v>
      </c>
      <c r="Q2190" s="41">
        <v>26025.667076999998</v>
      </c>
      <c r="R2190" s="41">
        <v>23459.930390000001</v>
      </c>
      <c r="S2190" s="41">
        <v>13828.714877</v>
      </c>
      <c r="T2190" s="41">
        <v>14659.609463000001</v>
      </c>
      <c r="U2190" s="41">
        <v>18434.951598</v>
      </c>
      <c r="V2190" s="41">
        <v>23788.934329</v>
      </c>
      <c r="W2190" s="41">
        <v>24225.598396000001</v>
      </c>
      <c r="X2190" s="41">
        <v>29501.018061999999</v>
      </c>
    </row>
    <row r="2191" spans="1:24" s="30" customFormat="1" ht="15" customHeight="1" x14ac:dyDescent="0.25">
      <c r="A2191" s="29" t="s">
        <v>613</v>
      </c>
      <c r="B2191" s="29" t="s">
        <v>381</v>
      </c>
      <c r="C2191" s="10" t="s">
        <v>4078</v>
      </c>
      <c r="D2191" s="41">
        <v>26676.610579</v>
      </c>
      <c r="E2191" s="41">
        <v>18788.406403000001</v>
      </c>
      <c r="F2191" s="41">
        <v>16279.688047</v>
      </c>
      <c r="G2191" s="41">
        <v>25777.694965999999</v>
      </c>
      <c r="H2191" s="41">
        <v>19284.063473999999</v>
      </c>
      <c r="I2191" s="41" t="s">
        <v>1932</v>
      </c>
      <c r="J2191" s="41">
        <v>16030.317074000001</v>
      </c>
      <c r="K2191" s="41">
        <v>24798.341365</v>
      </c>
      <c r="L2191" s="41">
        <v>25094.328624000002</v>
      </c>
      <c r="M2191" s="41">
        <v>19294.099690999999</v>
      </c>
      <c r="N2191" s="41">
        <v>13726.729445000001</v>
      </c>
      <c r="O2191" s="41">
        <v>26509.408542000001</v>
      </c>
      <c r="P2191" s="41" t="s">
        <v>1932</v>
      </c>
      <c r="Q2191" s="41">
        <v>24992.899469</v>
      </c>
      <c r="R2191" s="41" t="s">
        <v>1932</v>
      </c>
      <c r="S2191" s="41">
        <v>12945.315345000001</v>
      </c>
      <c r="T2191" s="41">
        <v>13450.387199000001</v>
      </c>
      <c r="U2191" s="41">
        <v>15697.867715</v>
      </c>
      <c r="V2191" s="41">
        <v>16133.114869000001</v>
      </c>
      <c r="W2191" s="41">
        <v>25134.282128999999</v>
      </c>
      <c r="X2191" s="41">
        <v>26832.052736000001</v>
      </c>
    </row>
    <row r="2192" spans="1:24" s="30" customFormat="1" ht="15" customHeight="1" x14ac:dyDescent="0.25">
      <c r="A2192" s="29" t="s">
        <v>613</v>
      </c>
      <c r="B2192" s="29" t="s">
        <v>579</v>
      </c>
      <c r="C2192" s="10" t="s">
        <v>4079</v>
      </c>
      <c r="D2192" s="41">
        <v>24282.192134000001</v>
      </c>
      <c r="E2192" s="41">
        <v>20731.487398000001</v>
      </c>
      <c r="F2192" s="41">
        <v>13796.838668</v>
      </c>
      <c r="G2192" s="41">
        <v>18655.814466</v>
      </c>
      <c r="H2192" s="41">
        <v>23274.450793</v>
      </c>
      <c r="I2192" s="41">
        <v>3366.6684614999999</v>
      </c>
      <c r="J2192" s="41">
        <v>17511.048004</v>
      </c>
      <c r="K2192" s="41">
        <v>23501.953419000001</v>
      </c>
      <c r="L2192" s="41">
        <v>22122.679249000001</v>
      </c>
      <c r="M2192" s="41">
        <v>18089.815761000002</v>
      </c>
      <c r="N2192" s="41">
        <v>14460.928545000001</v>
      </c>
      <c r="O2192" s="41">
        <v>24818.059598</v>
      </c>
      <c r="P2192" s="41">
        <v>17641.237619</v>
      </c>
      <c r="Q2192" s="41">
        <v>27924.345699000001</v>
      </c>
      <c r="R2192" s="41">
        <v>19009.030244000001</v>
      </c>
      <c r="S2192" s="41">
        <v>12396.228510000001</v>
      </c>
      <c r="T2192" s="41">
        <v>12179.05371</v>
      </c>
      <c r="U2192" s="41">
        <v>16747.365421999999</v>
      </c>
      <c r="V2192" s="41">
        <v>18841.323742</v>
      </c>
      <c r="W2192" s="41">
        <v>23612.807592000001</v>
      </c>
      <c r="X2192" s="41">
        <v>27677.945273000001</v>
      </c>
    </row>
    <row r="2193" spans="1:24" s="30" customFormat="1" ht="15" customHeight="1" x14ac:dyDescent="0.25">
      <c r="A2193" s="29" t="s">
        <v>613</v>
      </c>
      <c r="B2193" s="29" t="s">
        <v>1376</v>
      </c>
      <c r="C2193" s="10" t="s">
        <v>4080</v>
      </c>
      <c r="D2193" s="41">
        <v>19486.771076000001</v>
      </c>
      <c r="E2193" s="41">
        <v>23485.088372999999</v>
      </c>
      <c r="F2193" s="41">
        <v>15932.495642</v>
      </c>
      <c r="G2193" s="41">
        <v>20911.877208000002</v>
      </c>
      <c r="H2193" s="41">
        <v>25204.951499999999</v>
      </c>
      <c r="I2193" s="41">
        <v>8786.4989999999998</v>
      </c>
      <c r="J2193" s="41">
        <v>19596.365964000001</v>
      </c>
      <c r="K2193" s="41">
        <v>22992.150054999998</v>
      </c>
      <c r="L2193" s="41">
        <v>22927.397337999999</v>
      </c>
      <c r="M2193" s="41">
        <v>17289.175285000001</v>
      </c>
      <c r="N2193" s="41">
        <v>15462.45868</v>
      </c>
      <c r="O2193" s="41">
        <v>22629.628747999999</v>
      </c>
      <c r="P2193" s="41">
        <v>17176.769444000001</v>
      </c>
      <c r="Q2193" s="41">
        <v>28699.279184999999</v>
      </c>
      <c r="R2193" s="41">
        <v>28214.963704000002</v>
      </c>
      <c r="S2193" s="41">
        <v>13435.700097999999</v>
      </c>
      <c r="T2193" s="41">
        <v>13704.955461</v>
      </c>
      <c r="U2193" s="41">
        <v>19414.119744</v>
      </c>
      <c r="V2193" s="41">
        <v>18337.999849</v>
      </c>
      <c r="W2193" s="41">
        <v>23936.829551999999</v>
      </c>
      <c r="X2193" s="41">
        <v>26490.45593</v>
      </c>
    </row>
    <row r="2194" spans="1:24" s="30" customFormat="1" ht="15" customHeight="1" x14ac:dyDescent="0.25">
      <c r="A2194" s="29" t="s">
        <v>613</v>
      </c>
      <c r="B2194" s="29" t="s">
        <v>1377</v>
      </c>
      <c r="C2194" s="10" t="s">
        <v>4081</v>
      </c>
      <c r="D2194" s="41">
        <v>22365.596676000001</v>
      </c>
      <c r="E2194" s="41">
        <v>19126.273451000001</v>
      </c>
      <c r="F2194" s="41">
        <v>13877.127780999999</v>
      </c>
      <c r="G2194" s="41">
        <v>23445.693101000001</v>
      </c>
      <c r="H2194" s="41">
        <v>20981.155942000001</v>
      </c>
      <c r="I2194" s="41">
        <v>2971.6458333</v>
      </c>
      <c r="J2194" s="41">
        <v>17816.917032000001</v>
      </c>
      <c r="K2194" s="41">
        <v>24818.834756</v>
      </c>
      <c r="L2194" s="41">
        <v>24096.651301000002</v>
      </c>
      <c r="M2194" s="41">
        <v>20616.817337</v>
      </c>
      <c r="N2194" s="41">
        <v>13742.074409000001</v>
      </c>
      <c r="O2194" s="41">
        <v>26002.371859999999</v>
      </c>
      <c r="P2194" s="41" t="s">
        <v>1932</v>
      </c>
      <c r="Q2194" s="41">
        <v>23850.973149000001</v>
      </c>
      <c r="R2194" s="41">
        <v>34312.347407000001</v>
      </c>
      <c r="S2194" s="41">
        <v>13028.874533</v>
      </c>
      <c r="T2194" s="41">
        <v>12991.760189000001</v>
      </c>
      <c r="U2194" s="41">
        <v>17148.859980000001</v>
      </c>
      <c r="V2194" s="41">
        <v>18528.148250999999</v>
      </c>
      <c r="W2194" s="41">
        <v>25398.437899</v>
      </c>
      <c r="X2194" s="41">
        <v>26661.510042999998</v>
      </c>
    </row>
    <row r="2195" spans="1:24" s="30" customFormat="1" ht="15" customHeight="1" x14ac:dyDescent="0.25">
      <c r="A2195" s="29" t="s">
        <v>613</v>
      </c>
      <c r="B2195" s="29" t="s">
        <v>1378</v>
      </c>
      <c r="C2195" s="10" t="s">
        <v>4082</v>
      </c>
      <c r="D2195" s="41">
        <v>31657.730122000001</v>
      </c>
      <c r="E2195" s="41">
        <v>27893.837753</v>
      </c>
      <c r="F2195" s="41">
        <v>16871.520039999999</v>
      </c>
      <c r="G2195" s="41">
        <v>19970.012225999999</v>
      </c>
      <c r="H2195" s="41">
        <v>28861.887707000002</v>
      </c>
      <c r="I2195" s="41">
        <v>7429.4373333000003</v>
      </c>
      <c r="J2195" s="41">
        <v>21729.985388000001</v>
      </c>
      <c r="K2195" s="41">
        <v>30751.562123</v>
      </c>
      <c r="L2195" s="41">
        <v>25576.311398000002</v>
      </c>
      <c r="M2195" s="41">
        <v>23349.205685000001</v>
      </c>
      <c r="N2195" s="41">
        <v>18476.696623</v>
      </c>
      <c r="O2195" s="41">
        <v>22371.688675000001</v>
      </c>
      <c r="P2195" s="41">
        <v>50124.037263999999</v>
      </c>
      <c r="Q2195" s="41">
        <v>30895.277997000001</v>
      </c>
      <c r="R2195" s="41">
        <v>23511.532685999999</v>
      </c>
      <c r="S2195" s="41">
        <v>16862.635907</v>
      </c>
      <c r="T2195" s="41">
        <v>16059.127301</v>
      </c>
      <c r="U2195" s="41">
        <v>21915.586453</v>
      </c>
      <c r="V2195" s="41">
        <v>21070.098736</v>
      </c>
      <c r="W2195" s="41">
        <v>35808.662379000001</v>
      </c>
      <c r="X2195" s="41">
        <v>35442.804364000003</v>
      </c>
    </row>
    <row r="2196" spans="1:24" s="30" customFormat="1" ht="15" customHeight="1" x14ac:dyDescent="0.25">
      <c r="A2196" s="29" t="s">
        <v>613</v>
      </c>
      <c r="B2196" s="29" t="s">
        <v>1245</v>
      </c>
      <c r="C2196" s="10" t="s">
        <v>4083</v>
      </c>
      <c r="D2196" s="41">
        <v>19340.839080000002</v>
      </c>
      <c r="E2196" s="41">
        <v>15682.36011</v>
      </c>
      <c r="F2196" s="41">
        <v>12663.473677</v>
      </c>
      <c r="G2196" s="41">
        <v>18196.427059000001</v>
      </c>
      <c r="H2196" s="41">
        <v>21006.931767999999</v>
      </c>
      <c r="I2196" s="41">
        <v>3532.2269443999999</v>
      </c>
      <c r="J2196" s="41">
        <v>17712.299275000001</v>
      </c>
      <c r="K2196" s="41">
        <v>21266.199796000001</v>
      </c>
      <c r="L2196" s="41">
        <v>17364.390536999999</v>
      </c>
      <c r="M2196" s="41">
        <v>16844.908890999999</v>
      </c>
      <c r="N2196" s="41">
        <v>12031.948082999999</v>
      </c>
      <c r="O2196" s="41">
        <v>21104.075248000001</v>
      </c>
      <c r="P2196" s="41" t="s">
        <v>1932</v>
      </c>
      <c r="Q2196" s="41">
        <v>20475.690728000001</v>
      </c>
      <c r="R2196" s="41">
        <v>23854.723846000001</v>
      </c>
      <c r="S2196" s="41">
        <v>9964.5479135999994</v>
      </c>
      <c r="T2196" s="41">
        <v>10789.096525999999</v>
      </c>
      <c r="U2196" s="41">
        <v>14980.627182</v>
      </c>
      <c r="V2196" s="41">
        <v>16443.364754999999</v>
      </c>
      <c r="W2196" s="41">
        <v>16571.024195999998</v>
      </c>
      <c r="X2196" s="41">
        <v>20128.170814000001</v>
      </c>
    </row>
    <row r="2197" spans="1:24" s="30" customFormat="1" ht="15" customHeight="1" x14ac:dyDescent="0.25">
      <c r="A2197" s="29" t="s">
        <v>613</v>
      </c>
      <c r="B2197" s="29" t="s">
        <v>97</v>
      </c>
      <c r="C2197" s="10" t="s">
        <v>4084</v>
      </c>
      <c r="D2197" s="41">
        <v>20482.525663</v>
      </c>
      <c r="E2197" s="41">
        <v>17795.002296999999</v>
      </c>
      <c r="F2197" s="41">
        <v>13521.723252</v>
      </c>
      <c r="G2197" s="41">
        <v>20835.226054999999</v>
      </c>
      <c r="H2197" s="41">
        <v>22399.569535999999</v>
      </c>
      <c r="I2197" s="41" t="s">
        <v>1932</v>
      </c>
      <c r="J2197" s="41">
        <v>18786.999030999999</v>
      </c>
      <c r="K2197" s="41">
        <v>23529.998036000001</v>
      </c>
      <c r="L2197" s="41">
        <v>21869.187115000001</v>
      </c>
      <c r="M2197" s="41">
        <v>18796.496986999999</v>
      </c>
      <c r="N2197" s="41">
        <v>13266.708617</v>
      </c>
      <c r="O2197" s="41">
        <v>28009.977999999999</v>
      </c>
      <c r="P2197" s="41" t="s">
        <v>1932</v>
      </c>
      <c r="Q2197" s="41">
        <v>23937.830736</v>
      </c>
      <c r="R2197" s="41">
        <v>21191.535</v>
      </c>
      <c r="S2197" s="41">
        <v>11498.260705999999</v>
      </c>
      <c r="T2197" s="41">
        <v>12002.855446</v>
      </c>
      <c r="U2197" s="41">
        <v>15416.441215999999</v>
      </c>
      <c r="V2197" s="41">
        <v>16382.774533</v>
      </c>
      <c r="W2197" s="41">
        <v>25475.265007999998</v>
      </c>
      <c r="X2197" s="41">
        <v>23621.353138999999</v>
      </c>
    </row>
    <row r="2198" spans="1:24" s="30" customFormat="1" ht="15" customHeight="1" x14ac:dyDescent="0.25">
      <c r="A2198" s="29" t="s">
        <v>613</v>
      </c>
      <c r="B2198" s="29" t="s">
        <v>583</v>
      </c>
      <c r="C2198" s="10" t="s">
        <v>4085</v>
      </c>
      <c r="D2198" s="41">
        <v>19997.65814</v>
      </c>
      <c r="E2198" s="41">
        <v>22037.015768000001</v>
      </c>
      <c r="F2198" s="41">
        <v>15196.487187999999</v>
      </c>
      <c r="G2198" s="41">
        <v>20755.896591000001</v>
      </c>
      <c r="H2198" s="41">
        <v>23611.419946000002</v>
      </c>
      <c r="I2198" s="41">
        <v>6229.6733980999998</v>
      </c>
      <c r="J2198" s="41">
        <v>19026.451813</v>
      </c>
      <c r="K2198" s="41">
        <v>24224.498204</v>
      </c>
      <c r="L2198" s="41">
        <v>23496.681710000001</v>
      </c>
      <c r="M2198" s="41">
        <v>19231.648989000001</v>
      </c>
      <c r="N2198" s="41">
        <v>14541.461109</v>
      </c>
      <c r="O2198" s="41">
        <v>24254.727352999998</v>
      </c>
      <c r="P2198" s="41">
        <v>13824.660962</v>
      </c>
      <c r="Q2198" s="41">
        <v>25958.072034000001</v>
      </c>
      <c r="R2198" s="41">
        <v>21167.647066000001</v>
      </c>
      <c r="S2198" s="41">
        <v>12317.28442</v>
      </c>
      <c r="T2198" s="41">
        <v>13226.272214000001</v>
      </c>
      <c r="U2198" s="41">
        <v>18182.374517</v>
      </c>
      <c r="V2198" s="41">
        <v>18974.008883999999</v>
      </c>
      <c r="W2198" s="41">
        <v>23459.453369999999</v>
      </c>
      <c r="X2198" s="41">
        <v>30362.219266</v>
      </c>
    </row>
    <row r="2199" spans="1:24" s="30" customFormat="1" ht="15" customHeight="1" x14ac:dyDescent="0.25">
      <c r="A2199" s="29" t="s">
        <v>613</v>
      </c>
      <c r="B2199" s="29" t="s">
        <v>325</v>
      </c>
      <c r="C2199" s="10" t="s">
        <v>4086</v>
      </c>
      <c r="D2199" s="41">
        <v>21720.553384999999</v>
      </c>
      <c r="E2199" s="41">
        <v>22883.039425999999</v>
      </c>
      <c r="F2199" s="41">
        <v>16235.829393</v>
      </c>
      <c r="G2199" s="41">
        <v>24011.836917000001</v>
      </c>
      <c r="H2199" s="41">
        <v>24842.358011</v>
      </c>
      <c r="I2199" s="41">
        <v>5155.0675735000004</v>
      </c>
      <c r="J2199" s="41">
        <v>19511.830467</v>
      </c>
      <c r="K2199" s="41">
        <v>27351.756999000001</v>
      </c>
      <c r="L2199" s="41">
        <v>26569.985318999999</v>
      </c>
      <c r="M2199" s="41">
        <v>20736.075394</v>
      </c>
      <c r="N2199" s="41">
        <v>16709.422798</v>
      </c>
      <c r="O2199" s="41">
        <v>27703.890138999999</v>
      </c>
      <c r="P2199" s="41">
        <v>15050.915062</v>
      </c>
      <c r="Q2199" s="41">
        <v>27383.712938000001</v>
      </c>
      <c r="R2199" s="41">
        <v>26452.539038999999</v>
      </c>
      <c r="S2199" s="41">
        <v>13552.704374999999</v>
      </c>
      <c r="T2199" s="41">
        <v>14463.246388</v>
      </c>
      <c r="U2199" s="41">
        <v>19950.143522999999</v>
      </c>
      <c r="V2199" s="41">
        <v>20327.521950999999</v>
      </c>
      <c r="W2199" s="41">
        <v>22797.657512000002</v>
      </c>
      <c r="X2199" s="41">
        <v>29069.729983000001</v>
      </c>
    </row>
    <row r="2200" spans="1:24" s="30" customFormat="1" ht="15" customHeight="1" x14ac:dyDescent="0.25">
      <c r="A2200" s="29" t="s">
        <v>613</v>
      </c>
      <c r="B2200" s="29" t="s">
        <v>1379</v>
      </c>
      <c r="C2200" s="10" t="s">
        <v>4087</v>
      </c>
      <c r="D2200" s="41">
        <v>26835.231582</v>
      </c>
      <c r="E2200" s="41">
        <v>24006.100922000001</v>
      </c>
      <c r="F2200" s="41">
        <v>14830.601237999999</v>
      </c>
      <c r="G2200" s="41">
        <v>21609.879486000002</v>
      </c>
      <c r="H2200" s="41">
        <v>26186.307046000002</v>
      </c>
      <c r="I2200" s="41">
        <v>11959.99258</v>
      </c>
      <c r="J2200" s="41">
        <v>20461.837672000001</v>
      </c>
      <c r="K2200" s="41">
        <v>27155.962246999999</v>
      </c>
      <c r="L2200" s="41">
        <v>24985.035189999999</v>
      </c>
      <c r="M2200" s="41">
        <v>22130.329516999998</v>
      </c>
      <c r="N2200" s="41">
        <v>15874.995725000001</v>
      </c>
      <c r="O2200" s="41">
        <v>27778.187859000001</v>
      </c>
      <c r="P2200" s="41">
        <v>5156.6559176000001</v>
      </c>
      <c r="Q2200" s="41">
        <v>30376.612345000001</v>
      </c>
      <c r="R2200" s="41">
        <v>22304.085122</v>
      </c>
      <c r="S2200" s="41">
        <v>13217.922052</v>
      </c>
      <c r="T2200" s="41">
        <v>13997.940526</v>
      </c>
      <c r="U2200" s="41">
        <v>18107.135700999999</v>
      </c>
      <c r="V2200" s="41">
        <v>22520.031665999999</v>
      </c>
      <c r="W2200" s="41">
        <v>25563.887745</v>
      </c>
      <c r="X2200" s="41">
        <v>31453.697705999999</v>
      </c>
    </row>
    <row r="2201" spans="1:24" s="30" customFormat="1" ht="15" customHeight="1" x14ac:dyDescent="0.25">
      <c r="A2201" s="29" t="s">
        <v>613</v>
      </c>
      <c r="B2201" s="29" t="s">
        <v>1380</v>
      </c>
      <c r="C2201" s="10" t="s">
        <v>4088</v>
      </c>
      <c r="D2201" s="41">
        <v>15783.240927000001</v>
      </c>
      <c r="E2201" s="41">
        <v>18084.978259</v>
      </c>
      <c r="F2201" s="41">
        <v>14081.581882</v>
      </c>
      <c r="G2201" s="41">
        <v>21454.009844</v>
      </c>
      <c r="H2201" s="41">
        <v>22170.033984999998</v>
      </c>
      <c r="I2201" s="41" t="s">
        <v>1932</v>
      </c>
      <c r="J2201" s="41">
        <v>18625.767287999999</v>
      </c>
      <c r="K2201" s="41">
        <v>23718.969270000001</v>
      </c>
      <c r="L2201" s="41">
        <v>22040.942837999999</v>
      </c>
      <c r="M2201" s="41">
        <v>18504.308872000001</v>
      </c>
      <c r="N2201" s="41">
        <v>13667.462401000001</v>
      </c>
      <c r="O2201" s="41">
        <v>21091.725187</v>
      </c>
      <c r="P2201" s="41" t="s">
        <v>1932</v>
      </c>
      <c r="Q2201" s="41">
        <v>23741.865494000001</v>
      </c>
      <c r="R2201" s="41">
        <v>67803.404666999995</v>
      </c>
      <c r="S2201" s="41">
        <v>10875.148499000001</v>
      </c>
      <c r="T2201" s="41">
        <v>12067.508884000001</v>
      </c>
      <c r="U2201" s="41">
        <v>16068.890651</v>
      </c>
      <c r="V2201" s="41">
        <v>19984.595404</v>
      </c>
      <c r="W2201" s="41">
        <v>21960.882990999999</v>
      </c>
      <c r="X2201" s="41">
        <v>27927.057901</v>
      </c>
    </row>
    <row r="2202" spans="1:24" s="30" customFormat="1" ht="15" customHeight="1" x14ac:dyDescent="0.25">
      <c r="A2202" s="29" t="s">
        <v>613</v>
      </c>
      <c r="B2202" s="29" t="s">
        <v>210</v>
      </c>
      <c r="C2202" s="10" t="s">
        <v>4089</v>
      </c>
      <c r="D2202" s="41">
        <v>27942.385254000001</v>
      </c>
      <c r="E2202" s="41">
        <v>19821.349354999998</v>
      </c>
      <c r="F2202" s="41">
        <v>14955.792122999999</v>
      </c>
      <c r="G2202" s="41">
        <v>21771.178479999999</v>
      </c>
      <c r="H2202" s="41">
        <v>26111.671139999999</v>
      </c>
      <c r="I2202" s="41" t="s">
        <v>1932</v>
      </c>
      <c r="J2202" s="41">
        <v>21031.420628</v>
      </c>
      <c r="K2202" s="41">
        <v>26240.199197000002</v>
      </c>
      <c r="L2202" s="41">
        <v>25137.457793000001</v>
      </c>
      <c r="M2202" s="41">
        <v>18921.281096999999</v>
      </c>
      <c r="N2202" s="41">
        <v>15609.441972000001</v>
      </c>
      <c r="O2202" s="41">
        <v>30490.711667</v>
      </c>
      <c r="P2202" s="41" t="s">
        <v>1932</v>
      </c>
      <c r="Q2202" s="41">
        <v>27295.958364999999</v>
      </c>
      <c r="R2202" s="41" t="s">
        <v>1932</v>
      </c>
      <c r="S2202" s="41">
        <v>13125.295689</v>
      </c>
      <c r="T2202" s="41">
        <v>13177.161346000001</v>
      </c>
      <c r="U2202" s="41">
        <v>17735.227941000001</v>
      </c>
      <c r="V2202" s="41">
        <v>18746.155718999998</v>
      </c>
      <c r="W2202" s="41">
        <v>27197.943309999999</v>
      </c>
      <c r="X2202" s="41">
        <v>24141.498026000001</v>
      </c>
    </row>
    <row r="2203" spans="1:24" s="30" customFormat="1" ht="15" customHeight="1" x14ac:dyDescent="0.25">
      <c r="A2203" s="29" t="s">
        <v>613</v>
      </c>
      <c r="B2203" s="29" t="s">
        <v>103</v>
      </c>
      <c r="C2203" s="10" t="s">
        <v>4090</v>
      </c>
      <c r="D2203" s="41" t="s">
        <v>1932</v>
      </c>
      <c r="E2203" s="41" t="s">
        <v>1932</v>
      </c>
      <c r="F2203" s="41" t="s">
        <v>1932</v>
      </c>
      <c r="G2203" s="41" t="s">
        <v>1932</v>
      </c>
      <c r="H2203" s="41" t="s">
        <v>1932</v>
      </c>
      <c r="I2203" s="41" t="s">
        <v>1932</v>
      </c>
      <c r="J2203" s="41" t="s">
        <v>1932</v>
      </c>
      <c r="K2203" s="41" t="s">
        <v>1932</v>
      </c>
      <c r="L2203" s="41" t="s">
        <v>1932</v>
      </c>
      <c r="M2203" s="41" t="s">
        <v>1932</v>
      </c>
      <c r="N2203" s="41" t="s">
        <v>1932</v>
      </c>
      <c r="O2203" s="41" t="s">
        <v>1932</v>
      </c>
      <c r="P2203" s="41" t="s">
        <v>1932</v>
      </c>
      <c r="Q2203" s="41" t="s">
        <v>1932</v>
      </c>
      <c r="R2203" s="41" t="s">
        <v>1932</v>
      </c>
      <c r="S2203" s="41" t="s">
        <v>1932</v>
      </c>
      <c r="T2203" s="41" t="s">
        <v>1932</v>
      </c>
      <c r="U2203" s="41" t="s">
        <v>1932</v>
      </c>
      <c r="V2203" s="41" t="s">
        <v>1932</v>
      </c>
      <c r="W2203" s="41" t="s">
        <v>1932</v>
      </c>
      <c r="X2203" s="41" t="s">
        <v>1932</v>
      </c>
    </row>
    <row r="2204" spans="1:24" s="30" customFormat="1" ht="15" customHeight="1" x14ac:dyDescent="0.25">
      <c r="A2204" s="29" t="s">
        <v>613</v>
      </c>
      <c r="B2204" s="29" t="s">
        <v>1381</v>
      </c>
      <c r="C2204" s="10" t="s">
        <v>4091</v>
      </c>
      <c r="D2204" s="41">
        <v>20316.227531</v>
      </c>
      <c r="E2204" s="41">
        <v>17978.768913</v>
      </c>
      <c r="F2204" s="41">
        <v>13143.198845000001</v>
      </c>
      <c r="G2204" s="41">
        <v>22279.523125</v>
      </c>
      <c r="H2204" s="41">
        <v>24193.363084000001</v>
      </c>
      <c r="I2204" s="41" t="s">
        <v>1932</v>
      </c>
      <c r="J2204" s="41">
        <v>20319.250120000001</v>
      </c>
      <c r="K2204" s="41">
        <v>21699.009765999999</v>
      </c>
      <c r="L2204" s="41">
        <v>21539.167056999999</v>
      </c>
      <c r="M2204" s="41">
        <v>19408.622281</v>
      </c>
      <c r="N2204" s="41">
        <v>14097.622826000001</v>
      </c>
      <c r="O2204" s="41">
        <v>18515.945753</v>
      </c>
      <c r="P2204" s="41" t="s">
        <v>1932</v>
      </c>
      <c r="Q2204" s="41">
        <v>24592.090953999999</v>
      </c>
      <c r="R2204" s="41" t="s">
        <v>1932</v>
      </c>
      <c r="S2204" s="41">
        <v>12138.823132</v>
      </c>
      <c r="T2204" s="41">
        <v>12483.772545</v>
      </c>
      <c r="U2204" s="41">
        <v>14842.275406999999</v>
      </c>
      <c r="V2204" s="41">
        <v>18987.139695000002</v>
      </c>
      <c r="W2204" s="41">
        <v>21229.036687</v>
      </c>
      <c r="X2204" s="41">
        <v>26399.694581</v>
      </c>
    </row>
    <row r="2205" spans="1:24" s="30" customFormat="1" ht="15" customHeight="1" x14ac:dyDescent="0.25">
      <c r="A2205" s="29" t="s">
        <v>613</v>
      </c>
      <c r="B2205" s="29" t="s">
        <v>1382</v>
      </c>
      <c r="C2205" s="10" t="s">
        <v>4092</v>
      </c>
      <c r="D2205" s="41">
        <v>25190.174212000002</v>
      </c>
      <c r="E2205" s="41">
        <v>23862.411813999999</v>
      </c>
      <c r="F2205" s="41">
        <v>14772.573721999999</v>
      </c>
      <c r="G2205" s="41">
        <v>24414.322143000001</v>
      </c>
      <c r="H2205" s="41">
        <v>23600.031127999999</v>
      </c>
      <c r="I2205" s="41" t="s">
        <v>1932</v>
      </c>
      <c r="J2205" s="41">
        <v>25220.866553</v>
      </c>
      <c r="K2205" s="41">
        <v>23874.181163000001</v>
      </c>
      <c r="L2205" s="41">
        <v>19842.348861999999</v>
      </c>
      <c r="M2205" s="41">
        <v>20030.667663</v>
      </c>
      <c r="N2205" s="41">
        <v>14406.326301999999</v>
      </c>
      <c r="O2205" s="41">
        <v>27233.043878</v>
      </c>
      <c r="P2205" s="41" t="s">
        <v>1932</v>
      </c>
      <c r="Q2205" s="41">
        <v>27333.628162000001</v>
      </c>
      <c r="R2205" s="41" t="s">
        <v>1932</v>
      </c>
      <c r="S2205" s="41">
        <v>13264.78825</v>
      </c>
      <c r="T2205" s="41">
        <v>13420.445804999999</v>
      </c>
      <c r="U2205" s="41">
        <v>18631.186568000001</v>
      </c>
      <c r="V2205" s="41">
        <v>23779.916110999999</v>
      </c>
      <c r="W2205" s="41">
        <v>32560.007727</v>
      </c>
      <c r="X2205" s="41">
        <v>42867.866126000001</v>
      </c>
    </row>
    <row r="2206" spans="1:24" s="30" customFormat="1" ht="15" customHeight="1" x14ac:dyDescent="0.25">
      <c r="A2206" s="29" t="s">
        <v>613</v>
      </c>
      <c r="B2206" s="29" t="s">
        <v>493</v>
      </c>
      <c r="C2206" s="10" t="s">
        <v>4093</v>
      </c>
      <c r="D2206" s="41">
        <v>24917.33786</v>
      </c>
      <c r="E2206" s="41">
        <v>20498.593631</v>
      </c>
      <c r="F2206" s="41">
        <v>15118.764064000001</v>
      </c>
      <c r="G2206" s="41">
        <v>22126.529868000001</v>
      </c>
      <c r="H2206" s="41">
        <v>24523.580300000001</v>
      </c>
      <c r="I2206" s="41">
        <v>4716.9833332999997</v>
      </c>
      <c r="J2206" s="41">
        <v>19629.603936</v>
      </c>
      <c r="K2206" s="41">
        <v>25027.801388</v>
      </c>
      <c r="L2206" s="41">
        <v>25412.677484</v>
      </c>
      <c r="M2206" s="41">
        <v>19990.100246999998</v>
      </c>
      <c r="N2206" s="41">
        <v>14472.133517</v>
      </c>
      <c r="O2206" s="41">
        <v>26222.277779</v>
      </c>
      <c r="P2206" s="41">
        <v>23992.380768999999</v>
      </c>
      <c r="Q2206" s="41">
        <v>27422.272736999999</v>
      </c>
      <c r="R2206" s="41">
        <v>20014.599558999998</v>
      </c>
      <c r="S2206" s="41">
        <v>12159.503707</v>
      </c>
      <c r="T2206" s="41">
        <v>13137.933311999999</v>
      </c>
      <c r="U2206" s="41">
        <v>17178.069416999999</v>
      </c>
      <c r="V2206" s="41">
        <v>20943.649122999999</v>
      </c>
      <c r="W2206" s="41">
        <v>26860.364308</v>
      </c>
      <c r="X2206" s="41">
        <v>25784.368773999999</v>
      </c>
    </row>
    <row r="2207" spans="1:24" s="30" customFormat="1" ht="15" customHeight="1" x14ac:dyDescent="0.25">
      <c r="A2207" s="29" t="s">
        <v>613</v>
      </c>
      <c r="B2207" s="29" t="s">
        <v>105</v>
      </c>
      <c r="C2207" s="10" t="s">
        <v>4094</v>
      </c>
      <c r="D2207" s="41">
        <v>21147.785646</v>
      </c>
      <c r="E2207" s="41">
        <v>20503.7788</v>
      </c>
      <c r="F2207" s="41">
        <v>13925.476076999999</v>
      </c>
      <c r="G2207" s="41">
        <v>22988.813941</v>
      </c>
      <c r="H2207" s="41">
        <v>23149.901572999999</v>
      </c>
      <c r="I2207" s="41" t="s">
        <v>1932</v>
      </c>
      <c r="J2207" s="41">
        <v>19750.105426999999</v>
      </c>
      <c r="K2207" s="41">
        <v>25207.254085</v>
      </c>
      <c r="L2207" s="41">
        <v>22516.428735000001</v>
      </c>
      <c r="M2207" s="41">
        <v>19908.572968</v>
      </c>
      <c r="N2207" s="41">
        <v>13607.314957000001</v>
      </c>
      <c r="O2207" s="41">
        <v>29155.275384</v>
      </c>
      <c r="P2207" s="41">
        <v>14513.178182</v>
      </c>
      <c r="Q2207" s="41">
        <v>26466.64114</v>
      </c>
      <c r="R2207" s="41">
        <v>21771.752057999998</v>
      </c>
      <c r="S2207" s="41">
        <v>12375.613034</v>
      </c>
      <c r="T2207" s="41">
        <v>13053.919836999999</v>
      </c>
      <c r="U2207" s="41">
        <v>17545.204991999999</v>
      </c>
      <c r="V2207" s="41">
        <v>18917.230351999999</v>
      </c>
      <c r="W2207" s="41">
        <v>24016.994129999999</v>
      </c>
      <c r="X2207" s="41">
        <v>29546.295196999999</v>
      </c>
    </row>
    <row r="2208" spans="1:24" s="30" customFormat="1" ht="15" customHeight="1" x14ac:dyDescent="0.25">
      <c r="A2208" s="29" t="s">
        <v>613</v>
      </c>
      <c r="B2208" s="29" t="s">
        <v>494</v>
      </c>
      <c r="C2208" s="10" t="s">
        <v>4095</v>
      </c>
      <c r="D2208" s="41">
        <v>17551.326860000001</v>
      </c>
      <c r="E2208" s="41">
        <v>18655.744075999999</v>
      </c>
      <c r="F2208" s="41">
        <v>13734.259701999999</v>
      </c>
      <c r="G2208" s="41">
        <v>19130.986316999999</v>
      </c>
      <c r="H2208" s="41">
        <v>21799.210916</v>
      </c>
      <c r="I2208" s="41" t="s">
        <v>1932</v>
      </c>
      <c r="J2208" s="41">
        <v>17389.770116</v>
      </c>
      <c r="K2208" s="41">
        <v>22581.502912</v>
      </c>
      <c r="L2208" s="41">
        <v>21400.573907999998</v>
      </c>
      <c r="M2208" s="41">
        <v>17070.350692</v>
      </c>
      <c r="N2208" s="41">
        <v>13691.567744</v>
      </c>
      <c r="O2208" s="41">
        <v>25986.700989000001</v>
      </c>
      <c r="P2208" s="41" t="s">
        <v>1932</v>
      </c>
      <c r="Q2208" s="41">
        <v>22772.226207</v>
      </c>
      <c r="R2208" s="41">
        <v>23428.655427999998</v>
      </c>
      <c r="S2208" s="41">
        <v>11418.626007000001</v>
      </c>
      <c r="T2208" s="41">
        <v>12083.469266</v>
      </c>
      <c r="U2208" s="41">
        <v>16018.085994999999</v>
      </c>
      <c r="V2208" s="41">
        <v>17629.169385000001</v>
      </c>
      <c r="W2208" s="41">
        <v>20171.703055999998</v>
      </c>
      <c r="X2208" s="41">
        <v>28160.809582999998</v>
      </c>
    </row>
    <row r="2209" spans="1:24" s="30" customFormat="1" ht="15" customHeight="1" x14ac:dyDescent="0.25">
      <c r="A2209" s="29" t="s">
        <v>613</v>
      </c>
      <c r="B2209" s="29" t="s">
        <v>1349</v>
      </c>
      <c r="C2209" s="10" t="s">
        <v>4096</v>
      </c>
      <c r="D2209" s="41">
        <v>24352.555410000001</v>
      </c>
      <c r="E2209" s="41">
        <v>16564.389405000002</v>
      </c>
      <c r="F2209" s="41">
        <v>14192.354089</v>
      </c>
      <c r="G2209" s="41">
        <v>18988.359127</v>
      </c>
      <c r="H2209" s="41">
        <v>21388.51382</v>
      </c>
      <c r="I2209" s="41" t="s">
        <v>1932</v>
      </c>
      <c r="J2209" s="41">
        <v>18378.128952999999</v>
      </c>
      <c r="K2209" s="41">
        <v>20040.132931</v>
      </c>
      <c r="L2209" s="41">
        <v>20537.180463000001</v>
      </c>
      <c r="M2209" s="41">
        <v>16926.050221000001</v>
      </c>
      <c r="N2209" s="41">
        <v>13278.303180000001</v>
      </c>
      <c r="O2209" s="41">
        <v>25399.590100000001</v>
      </c>
      <c r="P2209" s="41" t="s">
        <v>1932</v>
      </c>
      <c r="Q2209" s="41">
        <v>21158.754680999999</v>
      </c>
      <c r="R2209" s="41">
        <v>39718.705840000002</v>
      </c>
      <c r="S2209" s="41">
        <v>11922.630607999999</v>
      </c>
      <c r="T2209" s="41">
        <v>12035.184273999999</v>
      </c>
      <c r="U2209" s="41">
        <v>14209.785411000001</v>
      </c>
      <c r="V2209" s="41">
        <v>23573.460293</v>
      </c>
      <c r="W2209" s="41">
        <v>23415.933326999999</v>
      </c>
      <c r="X2209" s="41">
        <v>22467.918292999999</v>
      </c>
    </row>
    <row r="2210" spans="1:24" s="30" customFormat="1" ht="15" customHeight="1" x14ac:dyDescent="0.25">
      <c r="A2210" s="29" t="s">
        <v>613</v>
      </c>
      <c r="B2210" s="29" t="s">
        <v>1383</v>
      </c>
      <c r="C2210" s="10" t="s">
        <v>4097</v>
      </c>
      <c r="D2210" s="41">
        <v>19464.579521</v>
      </c>
      <c r="E2210" s="41">
        <v>19536.665003999999</v>
      </c>
      <c r="F2210" s="41">
        <v>15270.609815</v>
      </c>
      <c r="G2210" s="41">
        <v>21965.217219999999</v>
      </c>
      <c r="H2210" s="41">
        <v>23788.761671</v>
      </c>
      <c r="I2210" s="41">
        <v>4603.4471428999996</v>
      </c>
      <c r="J2210" s="41">
        <v>18606.833275000001</v>
      </c>
      <c r="K2210" s="41">
        <v>23713.782641999998</v>
      </c>
      <c r="L2210" s="41">
        <v>23883.883540999999</v>
      </c>
      <c r="M2210" s="41">
        <v>19035.390067</v>
      </c>
      <c r="N2210" s="41">
        <v>14970.465287000001</v>
      </c>
      <c r="O2210" s="41">
        <v>29162.258522</v>
      </c>
      <c r="P2210" s="41">
        <v>9730.69</v>
      </c>
      <c r="Q2210" s="41">
        <v>25763.030714</v>
      </c>
      <c r="R2210" s="41">
        <v>32839.225313000003</v>
      </c>
      <c r="S2210" s="41">
        <v>12760.559646</v>
      </c>
      <c r="T2210" s="41">
        <v>13040.225544000001</v>
      </c>
      <c r="U2210" s="41">
        <v>17529.629227000001</v>
      </c>
      <c r="V2210" s="41">
        <v>19103.044981999999</v>
      </c>
      <c r="W2210" s="41">
        <v>24577.808776000002</v>
      </c>
      <c r="X2210" s="41">
        <v>27651.512161999999</v>
      </c>
    </row>
    <row r="2211" spans="1:24" s="30" customFormat="1" ht="15" customHeight="1" x14ac:dyDescent="0.25">
      <c r="A2211" s="29" t="s">
        <v>613</v>
      </c>
      <c r="B2211" s="29" t="s">
        <v>1384</v>
      </c>
      <c r="C2211" s="10" t="s">
        <v>4098</v>
      </c>
      <c r="D2211" s="41">
        <v>20299.781668</v>
      </c>
      <c r="E2211" s="41">
        <v>14858.999979</v>
      </c>
      <c r="F2211" s="41">
        <v>12515.272528</v>
      </c>
      <c r="G2211" s="41">
        <v>15784.014679</v>
      </c>
      <c r="H2211" s="41">
        <v>22457.193208000001</v>
      </c>
      <c r="I2211" s="41" t="s">
        <v>1932</v>
      </c>
      <c r="J2211" s="41">
        <v>17755.190609000001</v>
      </c>
      <c r="K2211" s="41">
        <v>19967.923867000001</v>
      </c>
      <c r="L2211" s="41">
        <v>22476.371902999999</v>
      </c>
      <c r="M2211" s="41">
        <v>17492.158828</v>
      </c>
      <c r="N2211" s="41">
        <v>12919.628333000001</v>
      </c>
      <c r="O2211" s="41">
        <v>19334.057098000001</v>
      </c>
      <c r="P2211" s="41" t="s">
        <v>1932</v>
      </c>
      <c r="Q2211" s="41">
        <v>19536.934417</v>
      </c>
      <c r="R2211" s="41" t="s">
        <v>1932</v>
      </c>
      <c r="S2211" s="41">
        <v>10254.596041000001</v>
      </c>
      <c r="T2211" s="41">
        <v>10901.368868</v>
      </c>
      <c r="U2211" s="41">
        <v>16453.652113</v>
      </c>
      <c r="V2211" s="41">
        <v>13541.352828999999</v>
      </c>
      <c r="W2211" s="41">
        <v>20648.896251999999</v>
      </c>
      <c r="X2211" s="41">
        <v>19330.934894999999</v>
      </c>
    </row>
    <row r="2212" spans="1:24" s="28" customFormat="1" ht="15" customHeight="1" x14ac:dyDescent="0.25">
      <c r="A2212" s="26" t="s">
        <v>1385</v>
      </c>
      <c r="B2212" s="26" t="s">
        <v>38</v>
      </c>
      <c r="C2212" s="27" t="s">
        <v>38</v>
      </c>
      <c r="D2212" s="40">
        <v>24341.117136000001</v>
      </c>
      <c r="E2212" s="40">
        <v>22363.467375</v>
      </c>
      <c r="F2212" s="40">
        <v>14657.708594</v>
      </c>
      <c r="G2212" s="40">
        <v>21971.526818999999</v>
      </c>
      <c r="H2212" s="40">
        <v>21949.365816000001</v>
      </c>
      <c r="I2212" s="40">
        <v>8927.8181041000007</v>
      </c>
      <c r="J2212" s="40">
        <v>19046.675650000001</v>
      </c>
      <c r="K2212" s="40">
        <v>24903.052199999998</v>
      </c>
      <c r="L2212" s="40">
        <v>22949.693599999999</v>
      </c>
      <c r="M2212" s="40">
        <v>19375.132894999999</v>
      </c>
      <c r="N2212" s="40">
        <v>14820.837551000001</v>
      </c>
      <c r="O2212" s="40">
        <v>25519.299319999998</v>
      </c>
      <c r="P2212" s="40">
        <v>15249.965672</v>
      </c>
      <c r="Q2212" s="40">
        <v>24364.734399000001</v>
      </c>
      <c r="R2212" s="40">
        <v>23596.536585000002</v>
      </c>
      <c r="S2212" s="40">
        <v>13034.966581999999</v>
      </c>
      <c r="T2212" s="40">
        <v>13297.263895</v>
      </c>
      <c r="U2212" s="40">
        <v>16646.135983</v>
      </c>
      <c r="V2212" s="40">
        <v>19752.074314000001</v>
      </c>
      <c r="W2212" s="40">
        <v>25354.844078999999</v>
      </c>
      <c r="X2212" s="40">
        <v>27876.756571000002</v>
      </c>
    </row>
    <row r="2213" spans="1:24" s="30" customFormat="1" ht="15" customHeight="1" x14ac:dyDescent="0.25">
      <c r="A2213" s="29" t="s">
        <v>1385</v>
      </c>
      <c r="B2213" s="29" t="s">
        <v>635</v>
      </c>
      <c r="C2213" s="10" t="s">
        <v>4099</v>
      </c>
      <c r="D2213" s="41">
        <v>27909.071929000002</v>
      </c>
      <c r="E2213" s="41">
        <v>22681.588953999999</v>
      </c>
      <c r="F2213" s="41">
        <v>14952.058546</v>
      </c>
      <c r="G2213" s="41">
        <v>20072.501358000001</v>
      </c>
      <c r="H2213" s="41">
        <v>23987.983598999999</v>
      </c>
      <c r="I2213" s="41" t="s">
        <v>1932</v>
      </c>
      <c r="J2213" s="41">
        <v>23416.371571</v>
      </c>
      <c r="K2213" s="41">
        <v>26426.203810999999</v>
      </c>
      <c r="L2213" s="41">
        <v>21574.187882999999</v>
      </c>
      <c r="M2213" s="41">
        <v>19161.089617000001</v>
      </c>
      <c r="N2213" s="41">
        <v>15496.183778000001</v>
      </c>
      <c r="O2213" s="41">
        <v>23740.757742999998</v>
      </c>
      <c r="P2213" s="41" t="s">
        <v>1932</v>
      </c>
      <c r="Q2213" s="41">
        <v>26145.351182999999</v>
      </c>
      <c r="R2213" s="41">
        <v>22351.977692</v>
      </c>
      <c r="S2213" s="41">
        <v>15722.135995000001</v>
      </c>
      <c r="T2213" s="41">
        <v>14619.433727</v>
      </c>
      <c r="U2213" s="41">
        <v>18417.735473000001</v>
      </c>
      <c r="V2213" s="41">
        <v>20906.081021000002</v>
      </c>
      <c r="W2213" s="41">
        <v>23005.213355</v>
      </c>
      <c r="X2213" s="41">
        <v>25405.221110999999</v>
      </c>
    </row>
    <row r="2214" spans="1:24" s="30" customFormat="1" ht="15" customHeight="1" x14ac:dyDescent="0.25">
      <c r="A2214" s="29" t="s">
        <v>1385</v>
      </c>
      <c r="B2214" s="29" t="s">
        <v>1386</v>
      </c>
      <c r="C2214" s="10" t="s">
        <v>4100</v>
      </c>
      <c r="D2214" s="41">
        <v>14906.479031000001</v>
      </c>
      <c r="E2214" s="41">
        <v>12424.82907</v>
      </c>
      <c r="F2214" s="41">
        <v>11525.054529999999</v>
      </c>
      <c r="G2214" s="41">
        <v>16025.656078</v>
      </c>
      <c r="H2214" s="41">
        <v>12409.760706999999</v>
      </c>
      <c r="I2214" s="41">
        <v>0</v>
      </c>
      <c r="J2214" s="41">
        <v>12946.180879</v>
      </c>
      <c r="K2214" s="41">
        <v>16662.907119</v>
      </c>
      <c r="L2214" s="41">
        <v>16811.454624000002</v>
      </c>
      <c r="M2214" s="41">
        <v>15330.461214999999</v>
      </c>
      <c r="N2214" s="41">
        <v>9146.0347715000007</v>
      </c>
      <c r="O2214" s="41">
        <v>9602.12716</v>
      </c>
      <c r="P2214" s="41">
        <v>0</v>
      </c>
      <c r="Q2214" s="41">
        <v>16147.237814</v>
      </c>
      <c r="R2214" s="41" t="s">
        <v>1932</v>
      </c>
      <c r="S2214" s="41">
        <v>9141.1569825000006</v>
      </c>
      <c r="T2214" s="41">
        <v>9675.1900454999995</v>
      </c>
      <c r="U2214" s="41">
        <v>10478.969885</v>
      </c>
      <c r="V2214" s="41">
        <v>16531.541373</v>
      </c>
      <c r="W2214" s="41">
        <v>17660.637696999998</v>
      </c>
      <c r="X2214" s="41">
        <v>14866.551455000001</v>
      </c>
    </row>
    <row r="2215" spans="1:24" s="30" customFormat="1" ht="15" customHeight="1" x14ac:dyDescent="0.25">
      <c r="A2215" s="29" t="s">
        <v>1385</v>
      </c>
      <c r="B2215" s="29" t="s">
        <v>1387</v>
      </c>
      <c r="C2215" s="10" t="s">
        <v>4101</v>
      </c>
      <c r="D2215" s="41">
        <v>26738.711821000001</v>
      </c>
      <c r="E2215" s="41">
        <v>28642.865817000002</v>
      </c>
      <c r="F2215" s="41">
        <v>18124.415154999999</v>
      </c>
      <c r="G2215" s="41">
        <v>24999.694254000002</v>
      </c>
      <c r="H2215" s="41">
        <v>24647.439479000001</v>
      </c>
      <c r="I2215" s="41">
        <v>0</v>
      </c>
      <c r="J2215" s="41">
        <v>25187.267191999999</v>
      </c>
      <c r="K2215" s="41">
        <v>33695.128138</v>
      </c>
      <c r="L2215" s="41">
        <v>29136.709575000001</v>
      </c>
      <c r="M2215" s="41">
        <v>25447.868275000001</v>
      </c>
      <c r="N2215" s="41">
        <v>18197.248234999999</v>
      </c>
      <c r="O2215" s="41">
        <v>34858.890163999997</v>
      </c>
      <c r="P2215" s="41" t="s">
        <v>1932</v>
      </c>
      <c r="Q2215" s="41">
        <v>28817.268027999999</v>
      </c>
      <c r="R2215" s="41">
        <v>22925.740353000001</v>
      </c>
      <c r="S2215" s="41">
        <v>17863.066196</v>
      </c>
      <c r="T2215" s="41">
        <v>15777.852408000001</v>
      </c>
      <c r="U2215" s="41">
        <v>20478.600526999999</v>
      </c>
      <c r="V2215" s="41">
        <v>24798.551235999999</v>
      </c>
      <c r="W2215" s="41">
        <v>38559.284765999997</v>
      </c>
      <c r="X2215" s="41">
        <v>29918.67382</v>
      </c>
    </row>
    <row r="2216" spans="1:24" s="30" customFormat="1" ht="15" customHeight="1" x14ac:dyDescent="0.25">
      <c r="A2216" s="29" t="s">
        <v>1385</v>
      </c>
      <c r="B2216" s="29" t="s">
        <v>1388</v>
      </c>
      <c r="C2216" s="10" t="s">
        <v>4102</v>
      </c>
      <c r="D2216" s="41" t="s">
        <v>1932</v>
      </c>
      <c r="E2216" s="41">
        <v>25344.754459</v>
      </c>
      <c r="F2216" s="41">
        <v>15440.708363</v>
      </c>
      <c r="G2216" s="41">
        <v>35446.279412000004</v>
      </c>
      <c r="H2216" s="41">
        <v>24752.543590000001</v>
      </c>
      <c r="I2216" s="41" t="s">
        <v>1932</v>
      </c>
      <c r="J2216" s="41">
        <v>24070.496491000002</v>
      </c>
      <c r="K2216" s="41">
        <v>30488.949036000002</v>
      </c>
      <c r="L2216" s="41">
        <v>35985.915974000003</v>
      </c>
      <c r="M2216" s="41">
        <v>25119.345472000001</v>
      </c>
      <c r="N2216" s="41">
        <v>16265.409871</v>
      </c>
      <c r="O2216" s="41" t="s">
        <v>1932</v>
      </c>
      <c r="P2216" s="41">
        <v>0</v>
      </c>
      <c r="Q2216" s="41">
        <v>25069.787027999999</v>
      </c>
      <c r="R2216" s="41" t="s">
        <v>1932</v>
      </c>
      <c r="S2216" s="41">
        <v>17015.470507000002</v>
      </c>
      <c r="T2216" s="41">
        <v>17653.186194000002</v>
      </c>
      <c r="U2216" s="41">
        <v>21560.258363000001</v>
      </c>
      <c r="V2216" s="41">
        <v>22647.550999999999</v>
      </c>
      <c r="W2216" s="41">
        <v>56265.719599999997</v>
      </c>
      <c r="X2216" s="41">
        <v>42779.499677</v>
      </c>
    </row>
    <row r="2217" spans="1:24" s="30" customFormat="1" ht="15" customHeight="1" x14ac:dyDescent="0.25">
      <c r="A2217" s="29" t="s">
        <v>1385</v>
      </c>
      <c r="B2217" s="29" t="s">
        <v>1389</v>
      </c>
      <c r="C2217" s="10" t="s">
        <v>4103</v>
      </c>
      <c r="D2217" s="41">
        <v>27665.508545000001</v>
      </c>
      <c r="E2217" s="41">
        <v>23832.927819</v>
      </c>
      <c r="F2217" s="41">
        <v>15254.243367999999</v>
      </c>
      <c r="G2217" s="41">
        <v>19378.289110000002</v>
      </c>
      <c r="H2217" s="41">
        <v>21233.162761</v>
      </c>
      <c r="I2217" s="41" t="s">
        <v>1932</v>
      </c>
      <c r="J2217" s="41">
        <v>20286.621176000001</v>
      </c>
      <c r="K2217" s="41">
        <v>25875.785586999998</v>
      </c>
      <c r="L2217" s="41">
        <v>23566.198584999998</v>
      </c>
      <c r="M2217" s="41">
        <v>21397.494470000001</v>
      </c>
      <c r="N2217" s="41">
        <v>14923.940519</v>
      </c>
      <c r="O2217" s="41">
        <v>30704.241227999999</v>
      </c>
      <c r="P2217" s="41" t="s">
        <v>1932</v>
      </c>
      <c r="Q2217" s="41">
        <v>20584.276518999999</v>
      </c>
      <c r="R2217" s="41">
        <v>35484.561052999998</v>
      </c>
      <c r="S2217" s="41">
        <v>13983.385571000001</v>
      </c>
      <c r="T2217" s="41">
        <v>13234.178233000001</v>
      </c>
      <c r="U2217" s="41">
        <v>15762.146747999999</v>
      </c>
      <c r="V2217" s="41">
        <v>19515.456543</v>
      </c>
      <c r="W2217" s="41">
        <v>30059.062701999999</v>
      </c>
      <c r="X2217" s="41">
        <v>23231.680168999999</v>
      </c>
    </row>
    <row r="2218" spans="1:24" s="30" customFormat="1" ht="15" customHeight="1" x14ac:dyDescent="0.25">
      <c r="A2218" s="29" t="s">
        <v>1385</v>
      </c>
      <c r="B2218" s="29" t="s">
        <v>511</v>
      </c>
      <c r="C2218" s="10" t="s">
        <v>4104</v>
      </c>
      <c r="D2218" s="41">
        <v>20148.001738999999</v>
      </c>
      <c r="E2218" s="41">
        <v>22198.097729000001</v>
      </c>
      <c r="F2218" s="41">
        <v>16287.256520000001</v>
      </c>
      <c r="G2218" s="41">
        <v>23410.078614999999</v>
      </c>
      <c r="H2218" s="41">
        <v>16841.512000999999</v>
      </c>
      <c r="I2218" s="41" t="s">
        <v>1932</v>
      </c>
      <c r="J2218" s="41">
        <v>17934.831292999999</v>
      </c>
      <c r="K2218" s="41">
        <v>31972.944269</v>
      </c>
      <c r="L2218" s="41">
        <v>24265.314273</v>
      </c>
      <c r="M2218" s="41">
        <v>20511.215003000001</v>
      </c>
      <c r="N2218" s="41">
        <v>17761.528699999999</v>
      </c>
      <c r="O2218" s="41">
        <v>24766.737083</v>
      </c>
      <c r="P2218" s="41">
        <v>0</v>
      </c>
      <c r="Q2218" s="41">
        <v>27189.613603999998</v>
      </c>
      <c r="R2218" s="41">
        <v>29713.320908999998</v>
      </c>
      <c r="S2218" s="41">
        <v>14793.065181</v>
      </c>
      <c r="T2218" s="41">
        <v>14848.181907</v>
      </c>
      <c r="U2218" s="41">
        <v>18190.660146999999</v>
      </c>
      <c r="V2218" s="41">
        <v>18685.2435</v>
      </c>
      <c r="W2218" s="41">
        <v>28242.271571000001</v>
      </c>
      <c r="X2218" s="41">
        <v>38199.836622000003</v>
      </c>
    </row>
    <row r="2219" spans="1:24" s="30" customFormat="1" ht="15" customHeight="1" x14ac:dyDescent="0.25">
      <c r="A2219" s="29" t="s">
        <v>1385</v>
      </c>
      <c r="B2219" s="29" t="s">
        <v>404</v>
      </c>
      <c r="C2219" s="10" t="s">
        <v>4105</v>
      </c>
      <c r="D2219" s="41">
        <v>22271.666134999999</v>
      </c>
      <c r="E2219" s="41">
        <v>28288.761355999999</v>
      </c>
      <c r="F2219" s="41">
        <v>17373.666660999999</v>
      </c>
      <c r="G2219" s="41">
        <v>26371.740216999999</v>
      </c>
      <c r="H2219" s="41">
        <v>27453.723629</v>
      </c>
      <c r="I2219" s="41" t="s">
        <v>1932</v>
      </c>
      <c r="J2219" s="41">
        <v>21321.072648000001</v>
      </c>
      <c r="K2219" s="41">
        <v>29955.998028999998</v>
      </c>
      <c r="L2219" s="41">
        <v>26176.839446000002</v>
      </c>
      <c r="M2219" s="41">
        <v>23295.786726999999</v>
      </c>
      <c r="N2219" s="41">
        <v>17769.190201000001</v>
      </c>
      <c r="O2219" s="41">
        <v>23923.722057999999</v>
      </c>
      <c r="P2219" s="41" t="s">
        <v>1932</v>
      </c>
      <c r="Q2219" s="41">
        <v>27998.532082000002</v>
      </c>
      <c r="R2219" s="41">
        <v>20841.307213</v>
      </c>
      <c r="S2219" s="41">
        <v>16753.374323</v>
      </c>
      <c r="T2219" s="41">
        <v>15653.974582000001</v>
      </c>
      <c r="U2219" s="41">
        <v>19738.998149999999</v>
      </c>
      <c r="V2219" s="41">
        <v>23903.025179</v>
      </c>
      <c r="W2219" s="41">
        <v>29913.271309</v>
      </c>
      <c r="X2219" s="41">
        <v>30734.094029</v>
      </c>
    </row>
    <row r="2220" spans="1:24" s="30" customFormat="1" ht="15" customHeight="1" x14ac:dyDescent="0.25">
      <c r="A2220" s="29" t="s">
        <v>1385</v>
      </c>
      <c r="B2220" s="29" t="s">
        <v>811</v>
      </c>
      <c r="C2220" s="10" t="s">
        <v>4106</v>
      </c>
      <c r="D2220" s="41">
        <v>25157.609283000002</v>
      </c>
      <c r="E2220" s="41">
        <v>23096.905463999999</v>
      </c>
      <c r="F2220" s="41">
        <v>15526.385525</v>
      </c>
      <c r="G2220" s="41">
        <v>23354.746216</v>
      </c>
      <c r="H2220" s="41">
        <v>23371.88049</v>
      </c>
      <c r="I2220" s="41" t="s">
        <v>1932</v>
      </c>
      <c r="J2220" s="41">
        <v>20648.449218999998</v>
      </c>
      <c r="K2220" s="41">
        <v>26303.300167000001</v>
      </c>
      <c r="L2220" s="41">
        <v>24213.306906000002</v>
      </c>
      <c r="M2220" s="41">
        <v>21408.730098</v>
      </c>
      <c r="N2220" s="41">
        <v>16124.640396999999</v>
      </c>
      <c r="O2220" s="41">
        <v>30092.321067000001</v>
      </c>
      <c r="P2220" s="41" t="s">
        <v>1932</v>
      </c>
      <c r="Q2220" s="41">
        <v>26375.437892999998</v>
      </c>
      <c r="R2220" s="41">
        <v>36312.645769000002</v>
      </c>
      <c r="S2220" s="41">
        <v>14085.218842</v>
      </c>
      <c r="T2220" s="41">
        <v>14629.866038</v>
      </c>
      <c r="U2220" s="41">
        <v>17980.183953</v>
      </c>
      <c r="V2220" s="41">
        <v>18315.713026000001</v>
      </c>
      <c r="W2220" s="41">
        <v>28268.682013000001</v>
      </c>
      <c r="X2220" s="41">
        <v>34049.723504000001</v>
      </c>
    </row>
    <row r="2221" spans="1:24" s="30" customFormat="1" ht="15" customHeight="1" x14ac:dyDescent="0.25">
      <c r="A2221" s="29" t="s">
        <v>1385</v>
      </c>
      <c r="B2221" s="29" t="s">
        <v>1390</v>
      </c>
      <c r="C2221" s="10" t="s">
        <v>4107</v>
      </c>
      <c r="D2221" s="41">
        <v>22187.370330999998</v>
      </c>
      <c r="E2221" s="41">
        <v>21568.184544</v>
      </c>
      <c r="F2221" s="41">
        <v>13804.773733</v>
      </c>
      <c r="G2221" s="41">
        <v>20875.938537999999</v>
      </c>
      <c r="H2221" s="41">
        <v>20003.149799999999</v>
      </c>
      <c r="I2221" s="41" t="s">
        <v>1932</v>
      </c>
      <c r="J2221" s="41">
        <v>17837.271975</v>
      </c>
      <c r="K2221" s="41">
        <v>23427.116058</v>
      </c>
      <c r="L2221" s="41">
        <v>22317.149019</v>
      </c>
      <c r="M2221" s="41">
        <v>18922.537625000001</v>
      </c>
      <c r="N2221" s="41">
        <v>13161.318496</v>
      </c>
      <c r="O2221" s="41">
        <v>23025.862950999999</v>
      </c>
      <c r="P2221" s="41">
        <v>22170.079231</v>
      </c>
      <c r="Q2221" s="41">
        <v>22375.888985000001</v>
      </c>
      <c r="R2221" s="41">
        <v>25813.594400000002</v>
      </c>
      <c r="S2221" s="41">
        <v>12164.92661</v>
      </c>
      <c r="T2221" s="41">
        <v>12813.797221999999</v>
      </c>
      <c r="U2221" s="41">
        <v>15532.396902</v>
      </c>
      <c r="V2221" s="41">
        <v>20818.72813</v>
      </c>
      <c r="W2221" s="41">
        <v>27856.214882</v>
      </c>
      <c r="X2221" s="41">
        <v>24454.917953</v>
      </c>
    </row>
    <row r="2222" spans="1:24" s="30" customFormat="1" ht="15" customHeight="1" x14ac:dyDescent="0.25">
      <c r="A2222" s="29" t="s">
        <v>1385</v>
      </c>
      <c r="B2222" s="29" t="s">
        <v>762</v>
      </c>
      <c r="C2222" s="10" t="s">
        <v>4108</v>
      </c>
      <c r="D2222" s="41">
        <v>24643.166453999998</v>
      </c>
      <c r="E2222" s="41">
        <v>21247.073214</v>
      </c>
      <c r="F2222" s="41">
        <v>15307.479719000001</v>
      </c>
      <c r="G2222" s="41">
        <v>20936.705926999999</v>
      </c>
      <c r="H2222" s="41">
        <v>22785.742062000001</v>
      </c>
      <c r="I2222" s="41" t="s">
        <v>1932</v>
      </c>
      <c r="J2222" s="41">
        <v>19573.016532000001</v>
      </c>
      <c r="K2222" s="41">
        <v>27429.237134999999</v>
      </c>
      <c r="L2222" s="41">
        <v>22315.906600999999</v>
      </c>
      <c r="M2222" s="41">
        <v>19116.022923</v>
      </c>
      <c r="N2222" s="41">
        <v>15282.468751</v>
      </c>
      <c r="O2222" s="41">
        <v>27987.343362</v>
      </c>
      <c r="P2222" s="41" t="s">
        <v>1932</v>
      </c>
      <c r="Q2222" s="41">
        <v>24584.901274</v>
      </c>
      <c r="R2222" s="41">
        <v>25234.523513</v>
      </c>
      <c r="S2222" s="41">
        <v>14637.395974999999</v>
      </c>
      <c r="T2222" s="41">
        <v>13328.561702999999</v>
      </c>
      <c r="U2222" s="41">
        <v>16959.492211000001</v>
      </c>
      <c r="V2222" s="41">
        <v>21701.656485</v>
      </c>
      <c r="W2222" s="41">
        <v>28125.821415999999</v>
      </c>
      <c r="X2222" s="41">
        <v>30663.415872000001</v>
      </c>
    </row>
    <row r="2223" spans="1:24" s="30" customFormat="1" ht="15" customHeight="1" x14ac:dyDescent="0.25">
      <c r="A2223" s="29" t="s">
        <v>1385</v>
      </c>
      <c r="B2223" s="29" t="s">
        <v>49</v>
      </c>
      <c r="C2223" s="10" t="s">
        <v>4109</v>
      </c>
      <c r="D2223" s="41">
        <v>20128.802636</v>
      </c>
      <c r="E2223" s="41">
        <v>20654.180136999999</v>
      </c>
      <c r="F2223" s="41">
        <v>12593.5756</v>
      </c>
      <c r="G2223" s="41">
        <v>22670.798997000002</v>
      </c>
      <c r="H2223" s="41">
        <v>20861.144752</v>
      </c>
      <c r="I2223" s="41" t="s">
        <v>1932</v>
      </c>
      <c r="J2223" s="41">
        <v>16836.841952999999</v>
      </c>
      <c r="K2223" s="41">
        <v>22764.943819</v>
      </c>
      <c r="L2223" s="41">
        <v>21244.461273000001</v>
      </c>
      <c r="M2223" s="41">
        <v>17996.374540000001</v>
      </c>
      <c r="N2223" s="41">
        <v>14754.625579</v>
      </c>
      <c r="O2223" s="41">
        <v>27250.486778999999</v>
      </c>
      <c r="P2223" s="41" t="s">
        <v>1932</v>
      </c>
      <c r="Q2223" s="41">
        <v>25533.601197</v>
      </c>
      <c r="R2223" s="41">
        <v>25440.432045000001</v>
      </c>
      <c r="S2223" s="41">
        <v>12855.198428</v>
      </c>
      <c r="T2223" s="41">
        <v>12983.294986000001</v>
      </c>
      <c r="U2223" s="41">
        <v>16756.971524</v>
      </c>
      <c r="V2223" s="41">
        <v>16339.920934</v>
      </c>
      <c r="W2223" s="41">
        <v>21600.260926999999</v>
      </c>
      <c r="X2223" s="41">
        <v>23702.232445000001</v>
      </c>
    </row>
    <row r="2224" spans="1:24" s="30" customFormat="1" ht="15" customHeight="1" x14ac:dyDescent="0.25">
      <c r="A2224" s="29" t="s">
        <v>1385</v>
      </c>
      <c r="B2224" s="29" t="s">
        <v>51</v>
      </c>
      <c r="C2224" s="10" t="s">
        <v>4110</v>
      </c>
      <c r="D2224" s="41">
        <v>21358.438614999999</v>
      </c>
      <c r="E2224" s="41">
        <v>29205.611097000001</v>
      </c>
      <c r="F2224" s="41">
        <v>18921.275418000001</v>
      </c>
      <c r="G2224" s="41">
        <v>24064.487883000002</v>
      </c>
      <c r="H2224" s="41">
        <v>34180.288129</v>
      </c>
      <c r="I2224" s="41" t="s">
        <v>1932</v>
      </c>
      <c r="J2224" s="41">
        <v>21627.635858000001</v>
      </c>
      <c r="K2224" s="41">
        <v>30858.103720999999</v>
      </c>
      <c r="L2224" s="41">
        <v>27152.888040999998</v>
      </c>
      <c r="M2224" s="41">
        <v>24174.8622</v>
      </c>
      <c r="N2224" s="41">
        <v>18059.403276000001</v>
      </c>
      <c r="O2224" s="41">
        <v>21396.543621000001</v>
      </c>
      <c r="P2224" s="41" t="s">
        <v>1932</v>
      </c>
      <c r="Q2224" s="41">
        <v>24516.078046999999</v>
      </c>
      <c r="R2224" s="41">
        <v>22680.256110999999</v>
      </c>
      <c r="S2224" s="41">
        <v>18523.249573000001</v>
      </c>
      <c r="T2224" s="41">
        <v>16736.684713999999</v>
      </c>
      <c r="U2224" s="41">
        <v>19881.370029999998</v>
      </c>
      <c r="V2224" s="41">
        <v>27901.591646000001</v>
      </c>
      <c r="W2224" s="41">
        <v>25097.927742</v>
      </c>
      <c r="X2224" s="41">
        <v>30260.815098999999</v>
      </c>
    </row>
    <row r="2225" spans="1:24" s="30" customFormat="1" ht="15" customHeight="1" x14ac:dyDescent="0.25">
      <c r="A2225" s="29" t="s">
        <v>1385</v>
      </c>
      <c r="B2225" s="29" t="s">
        <v>1391</v>
      </c>
      <c r="C2225" s="10" t="s">
        <v>4111</v>
      </c>
      <c r="D2225" s="41" t="s">
        <v>1932</v>
      </c>
      <c r="E2225" s="41">
        <v>27879.494258999999</v>
      </c>
      <c r="F2225" s="41">
        <v>21690.263881999999</v>
      </c>
      <c r="G2225" s="41">
        <v>48147.110869999997</v>
      </c>
      <c r="H2225" s="41">
        <v>31736.293208999999</v>
      </c>
      <c r="I2225" s="41">
        <v>0</v>
      </c>
      <c r="J2225" s="41">
        <v>22309.958529</v>
      </c>
      <c r="K2225" s="41">
        <v>40330.273073999997</v>
      </c>
      <c r="L2225" s="41">
        <v>32056.471719000001</v>
      </c>
      <c r="M2225" s="41">
        <v>33125.942664000002</v>
      </c>
      <c r="N2225" s="41">
        <v>25697.646591000001</v>
      </c>
      <c r="O2225" s="41" t="s">
        <v>1932</v>
      </c>
      <c r="P2225" s="41">
        <v>0</v>
      </c>
      <c r="Q2225" s="41">
        <v>34738.908791000002</v>
      </c>
      <c r="R2225" s="41" t="s">
        <v>1932</v>
      </c>
      <c r="S2225" s="41">
        <v>21984.664816</v>
      </c>
      <c r="T2225" s="41">
        <v>21151.341834999999</v>
      </c>
      <c r="U2225" s="41">
        <v>18671.232696999999</v>
      </c>
      <c r="V2225" s="41">
        <v>20664.089535999999</v>
      </c>
      <c r="W2225" s="41">
        <v>27919.762666999999</v>
      </c>
      <c r="X2225" s="41">
        <v>38423.079167000004</v>
      </c>
    </row>
    <row r="2226" spans="1:24" s="30" customFormat="1" ht="15" customHeight="1" x14ac:dyDescent="0.25">
      <c r="A2226" s="29" t="s">
        <v>1385</v>
      </c>
      <c r="B2226" s="29" t="s">
        <v>167</v>
      </c>
      <c r="C2226" s="10" t="s">
        <v>4112</v>
      </c>
      <c r="D2226" s="41">
        <v>21516.276270999999</v>
      </c>
      <c r="E2226" s="41">
        <v>22090.283213999999</v>
      </c>
      <c r="F2226" s="41">
        <v>14674.910531</v>
      </c>
      <c r="G2226" s="41">
        <v>20037.046668999999</v>
      </c>
      <c r="H2226" s="41">
        <v>20891.355286000002</v>
      </c>
      <c r="I2226" s="41">
        <v>4274.1891304000001</v>
      </c>
      <c r="J2226" s="41">
        <v>18230.765671000001</v>
      </c>
      <c r="K2226" s="41">
        <v>23828.742603999999</v>
      </c>
      <c r="L2226" s="41">
        <v>21883.474554</v>
      </c>
      <c r="M2226" s="41">
        <v>18593.995772999999</v>
      </c>
      <c r="N2226" s="41">
        <v>14157.443271</v>
      </c>
      <c r="O2226" s="41">
        <v>23324.993319000001</v>
      </c>
      <c r="P2226" s="41">
        <v>10516.063749999999</v>
      </c>
      <c r="Q2226" s="41">
        <v>24309.710308999998</v>
      </c>
      <c r="R2226" s="41">
        <v>19304.782251000001</v>
      </c>
      <c r="S2226" s="41">
        <v>12037.099134</v>
      </c>
      <c r="T2226" s="41">
        <v>12861.299414999999</v>
      </c>
      <c r="U2226" s="41">
        <v>15234.559135</v>
      </c>
      <c r="V2226" s="41">
        <v>19121.045945999998</v>
      </c>
      <c r="W2226" s="41">
        <v>25001.235850000001</v>
      </c>
      <c r="X2226" s="41">
        <v>25490.363857</v>
      </c>
    </row>
    <row r="2227" spans="1:24" s="30" customFormat="1" ht="15" customHeight="1" x14ac:dyDescent="0.25">
      <c r="A2227" s="29" t="s">
        <v>1385</v>
      </c>
      <c r="B2227" s="29" t="s">
        <v>1392</v>
      </c>
      <c r="C2227" s="10" t="s">
        <v>4113</v>
      </c>
      <c r="D2227" s="41">
        <v>22312.340039999999</v>
      </c>
      <c r="E2227" s="41">
        <v>23729.730531000001</v>
      </c>
      <c r="F2227" s="41">
        <v>16491.414304000002</v>
      </c>
      <c r="G2227" s="41">
        <v>27095.345000000001</v>
      </c>
      <c r="H2227" s="41">
        <v>20071.833644999999</v>
      </c>
      <c r="I2227" s="41" t="s">
        <v>1932</v>
      </c>
      <c r="J2227" s="41">
        <v>20855.15569</v>
      </c>
      <c r="K2227" s="41">
        <v>28604.138829</v>
      </c>
      <c r="L2227" s="41">
        <v>23183.408707999999</v>
      </c>
      <c r="M2227" s="41">
        <v>20321.868915999999</v>
      </c>
      <c r="N2227" s="41">
        <v>15180.630612999999</v>
      </c>
      <c r="O2227" s="41">
        <v>13303.689091</v>
      </c>
      <c r="P2227" s="41">
        <v>0</v>
      </c>
      <c r="Q2227" s="41">
        <v>23486.109062</v>
      </c>
      <c r="R2227" s="41" t="s">
        <v>1932</v>
      </c>
      <c r="S2227" s="41">
        <v>15132.601725</v>
      </c>
      <c r="T2227" s="41">
        <v>15419.895683000001</v>
      </c>
      <c r="U2227" s="41">
        <v>18035.844606999999</v>
      </c>
      <c r="V2227" s="41">
        <v>24635.8</v>
      </c>
      <c r="W2227" s="41">
        <v>30303.180462</v>
      </c>
      <c r="X2227" s="41">
        <v>24445.610359999999</v>
      </c>
    </row>
    <row r="2228" spans="1:24" s="30" customFormat="1" ht="15" customHeight="1" x14ac:dyDescent="0.25">
      <c r="A2228" s="29" t="s">
        <v>1385</v>
      </c>
      <c r="B2228" s="29" t="s">
        <v>689</v>
      </c>
      <c r="C2228" s="10" t="s">
        <v>4114</v>
      </c>
      <c r="D2228" s="41">
        <v>22687.252256</v>
      </c>
      <c r="E2228" s="41">
        <v>19697.698031</v>
      </c>
      <c r="F2228" s="41">
        <v>13030.909831000001</v>
      </c>
      <c r="G2228" s="41">
        <v>20750.169577000001</v>
      </c>
      <c r="H2228" s="41">
        <v>20344.545865</v>
      </c>
      <c r="I2228" s="41">
        <v>12223.474118</v>
      </c>
      <c r="J2228" s="41">
        <v>18708.40105</v>
      </c>
      <c r="K2228" s="41">
        <v>22230.535664999999</v>
      </c>
      <c r="L2228" s="41">
        <v>18888.339366</v>
      </c>
      <c r="M2228" s="41">
        <v>18163.437866</v>
      </c>
      <c r="N2228" s="41">
        <v>13913.054273</v>
      </c>
      <c r="O2228" s="41">
        <v>23474.395186999998</v>
      </c>
      <c r="P2228" s="41">
        <v>9642.3883332999994</v>
      </c>
      <c r="Q2228" s="41">
        <v>20375.627638000002</v>
      </c>
      <c r="R2228" s="41">
        <v>17516.866596</v>
      </c>
      <c r="S2228" s="41">
        <v>11487.362939000001</v>
      </c>
      <c r="T2228" s="41">
        <v>11940.030733</v>
      </c>
      <c r="U2228" s="41">
        <v>15360.674322999999</v>
      </c>
      <c r="V2228" s="41">
        <v>20527.722763000002</v>
      </c>
      <c r="W2228" s="41">
        <v>20709.253002000001</v>
      </c>
      <c r="X2228" s="41">
        <v>23827.034979</v>
      </c>
    </row>
    <row r="2229" spans="1:24" s="30" customFormat="1" ht="15" customHeight="1" x14ac:dyDescent="0.25">
      <c r="A2229" s="29" t="s">
        <v>1385</v>
      </c>
      <c r="B2229" s="29" t="s">
        <v>1393</v>
      </c>
      <c r="C2229" s="10" t="s">
        <v>4115</v>
      </c>
      <c r="D2229" s="41">
        <v>27660.325556</v>
      </c>
      <c r="E2229" s="41">
        <v>21689.641167000002</v>
      </c>
      <c r="F2229" s="41">
        <v>13783.644577999999</v>
      </c>
      <c r="G2229" s="41">
        <v>29787.875404999999</v>
      </c>
      <c r="H2229" s="41">
        <v>18164.642435999998</v>
      </c>
      <c r="I2229" s="41">
        <v>0</v>
      </c>
      <c r="J2229" s="41">
        <v>19639.047337</v>
      </c>
      <c r="K2229" s="41">
        <v>23683.018889999999</v>
      </c>
      <c r="L2229" s="41">
        <v>21576.592868</v>
      </c>
      <c r="M2229" s="41">
        <v>19308.330048</v>
      </c>
      <c r="N2229" s="41">
        <v>13626.620666999999</v>
      </c>
      <c r="O2229" s="41">
        <v>33899.598421000002</v>
      </c>
      <c r="P2229" s="41" t="s">
        <v>1932</v>
      </c>
      <c r="Q2229" s="41">
        <v>21658.804758999999</v>
      </c>
      <c r="R2229" s="41" t="s">
        <v>1932</v>
      </c>
      <c r="S2229" s="41">
        <v>11519.742579</v>
      </c>
      <c r="T2229" s="41">
        <v>12548.311339</v>
      </c>
      <c r="U2229" s="41">
        <v>16228.498944999999</v>
      </c>
      <c r="V2229" s="41">
        <v>19240.288869</v>
      </c>
      <c r="W2229" s="41">
        <v>30388.949524</v>
      </c>
      <c r="X2229" s="41">
        <v>31766.102778</v>
      </c>
    </row>
    <row r="2230" spans="1:24" s="30" customFormat="1" ht="15" customHeight="1" x14ac:dyDescent="0.25">
      <c r="A2230" s="29" t="s">
        <v>1385</v>
      </c>
      <c r="B2230" s="29" t="s">
        <v>1394</v>
      </c>
      <c r="C2230" s="10" t="s">
        <v>4116</v>
      </c>
      <c r="D2230" s="41">
        <v>20721.431148</v>
      </c>
      <c r="E2230" s="41">
        <v>19368.699397</v>
      </c>
      <c r="F2230" s="41">
        <v>15275.190675</v>
      </c>
      <c r="G2230" s="41">
        <v>25649.284201999999</v>
      </c>
      <c r="H2230" s="41">
        <v>23634.207584</v>
      </c>
      <c r="I2230" s="41" t="s">
        <v>1932</v>
      </c>
      <c r="J2230" s="41">
        <v>18817.386268999999</v>
      </c>
      <c r="K2230" s="41">
        <v>26265.351422</v>
      </c>
      <c r="L2230" s="41">
        <v>22851.868349</v>
      </c>
      <c r="M2230" s="41">
        <v>18074.881291999998</v>
      </c>
      <c r="N2230" s="41">
        <v>13832.370455</v>
      </c>
      <c r="O2230" s="41">
        <v>23814.9</v>
      </c>
      <c r="P2230" s="41" t="s">
        <v>1932</v>
      </c>
      <c r="Q2230" s="41">
        <v>22281.738409000001</v>
      </c>
      <c r="R2230" s="41">
        <v>17149.700454999998</v>
      </c>
      <c r="S2230" s="41">
        <v>14158.697754999999</v>
      </c>
      <c r="T2230" s="41">
        <v>13710.839989</v>
      </c>
      <c r="U2230" s="41">
        <v>18055.035358000001</v>
      </c>
      <c r="V2230" s="41">
        <v>18444.069103999998</v>
      </c>
      <c r="W2230" s="41">
        <v>18441.694450999999</v>
      </c>
      <c r="X2230" s="41">
        <v>28944.106281</v>
      </c>
    </row>
    <row r="2231" spans="1:24" s="30" customFormat="1" ht="15" customHeight="1" x14ac:dyDescent="0.25">
      <c r="A2231" s="29" t="s">
        <v>1385</v>
      </c>
      <c r="B2231" s="29" t="s">
        <v>1395</v>
      </c>
      <c r="C2231" s="10" t="s">
        <v>4117</v>
      </c>
      <c r="D2231" s="41">
        <v>26022.608993999998</v>
      </c>
      <c r="E2231" s="41">
        <v>23050.875609999999</v>
      </c>
      <c r="F2231" s="41">
        <v>16210.990556999999</v>
      </c>
      <c r="G2231" s="41">
        <v>26085.430033000001</v>
      </c>
      <c r="H2231" s="41">
        <v>24335.357336000001</v>
      </c>
      <c r="I2231" s="41">
        <v>9144.7828570999991</v>
      </c>
      <c r="J2231" s="41">
        <v>20609.863073</v>
      </c>
      <c r="K2231" s="41">
        <v>24694.03053</v>
      </c>
      <c r="L2231" s="41">
        <v>25517.300214999999</v>
      </c>
      <c r="M2231" s="41">
        <v>19299.873566999999</v>
      </c>
      <c r="N2231" s="41">
        <v>15219.99159</v>
      </c>
      <c r="O2231" s="41">
        <v>25362.981038000002</v>
      </c>
      <c r="P2231" s="41">
        <v>22589.047273</v>
      </c>
      <c r="Q2231" s="41">
        <v>26566.552232999999</v>
      </c>
      <c r="R2231" s="41">
        <v>23258.614118000001</v>
      </c>
      <c r="S2231" s="41">
        <v>14367.479023</v>
      </c>
      <c r="T2231" s="41">
        <v>14280.145686</v>
      </c>
      <c r="U2231" s="41">
        <v>17869.802355</v>
      </c>
      <c r="V2231" s="41">
        <v>21770.983929999999</v>
      </c>
      <c r="W2231" s="41">
        <v>27037.736919999999</v>
      </c>
      <c r="X2231" s="41">
        <v>28929.512912999999</v>
      </c>
    </row>
    <row r="2232" spans="1:24" s="30" customFormat="1" ht="15" customHeight="1" x14ac:dyDescent="0.25">
      <c r="A2232" s="29" t="s">
        <v>1385</v>
      </c>
      <c r="B2232" s="29" t="s">
        <v>287</v>
      </c>
      <c r="C2232" s="10" t="s">
        <v>4118</v>
      </c>
      <c r="D2232" s="41">
        <v>25624.074359999999</v>
      </c>
      <c r="E2232" s="41">
        <v>20825.516320999999</v>
      </c>
      <c r="F2232" s="41">
        <v>15554.292753</v>
      </c>
      <c r="G2232" s="41">
        <v>20052.463994000002</v>
      </c>
      <c r="H2232" s="41">
        <v>21363.649732000002</v>
      </c>
      <c r="I2232" s="41" t="s">
        <v>1932</v>
      </c>
      <c r="J2232" s="41">
        <v>19060.56637</v>
      </c>
      <c r="K2232" s="41">
        <v>26334.370105000002</v>
      </c>
      <c r="L2232" s="41">
        <v>21659.715945</v>
      </c>
      <c r="M2232" s="41">
        <v>18939.614806000001</v>
      </c>
      <c r="N2232" s="41">
        <v>13960.311782000001</v>
      </c>
      <c r="O2232" s="41">
        <v>24311.237338999999</v>
      </c>
      <c r="P2232" s="41" t="s">
        <v>1932</v>
      </c>
      <c r="Q2232" s="41">
        <v>21977.761920000001</v>
      </c>
      <c r="R2232" s="41" t="s">
        <v>1932</v>
      </c>
      <c r="S2232" s="41">
        <v>11785.416741999999</v>
      </c>
      <c r="T2232" s="41">
        <v>12975.535474</v>
      </c>
      <c r="U2232" s="41">
        <v>15514.663906</v>
      </c>
      <c r="V2232" s="41">
        <v>20263.484202</v>
      </c>
      <c r="W2232" s="41">
        <v>24281.907794999999</v>
      </c>
      <c r="X2232" s="41">
        <v>28896.742937999999</v>
      </c>
    </row>
    <row r="2233" spans="1:24" s="30" customFormat="1" ht="15" customHeight="1" x14ac:dyDescent="0.25">
      <c r="A2233" s="29" t="s">
        <v>1385</v>
      </c>
      <c r="B2233" s="29" t="s">
        <v>337</v>
      </c>
      <c r="C2233" s="10" t="s">
        <v>4119</v>
      </c>
      <c r="D2233" s="41">
        <v>22338.799195</v>
      </c>
      <c r="E2233" s="41">
        <v>22544.245508</v>
      </c>
      <c r="F2233" s="41">
        <v>13180.565825</v>
      </c>
      <c r="G2233" s="41">
        <v>19496.836942999998</v>
      </c>
      <c r="H2233" s="41">
        <v>21546.731936</v>
      </c>
      <c r="I2233" s="41" t="s">
        <v>1932</v>
      </c>
      <c r="J2233" s="41">
        <v>19947.044384000001</v>
      </c>
      <c r="K2233" s="41">
        <v>22579.101332999999</v>
      </c>
      <c r="L2233" s="41">
        <v>20072.042904999998</v>
      </c>
      <c r="M2233" s="41">
        <v>18132.984810000002</v>
      </c>
      <c r="N2233" s="41">
        <v>13915.042514999999</v>
      </c>
      <c r="O2233" s="41">
        <v>20252.444705999998</v>
      </c>
      <c r="P2233" s="41" t="s">
        <v>1932</v>
      </c>
      <c r="Q2233" s="41">
        <v>25550.734274999999</v>
      </c>
      <c r="R2233" s="41">
        <v>17245.523333000001</v>
      </c>
      <c r="S2233" s="41">
        <v>11904.692353</v>
      </c>
      <c r="T2233" s="41">
        <v>11913.890708999999</v>
      </c>
      <c r="U2233" s="41">
        <v>15850.833144</v>
      </c>
      <c r="V2233" s="41">
        <v>17381.952827000001</v>
      </c>
      <c r="W2233" s="41">
        <v>25131.321247</v>
      </c>
      <c r="X2233" s="41">
        <v>25943.084165</v>
      </c>
    </row>
    <row r="2234" spans="1:24" s="30" customFormat="1" ht="15" customHeight="1" x14ac:dyDescent="0.25">
      <c r="A2234" s="29" t="s">
        <v>1385</v>
      </c>
      <c r="B2234" s="29" t="s">
        <v>1396</v>
      </c>
      <c r="C2234" s="10" t="s">
        <v>4120</v>
      </c>
      <c r="D2234" s="41" t="s">
        <v>1932</v>
      </c>
      <c r="E2234" s="41">
        <v>20997.941428999999</v>
      </c>
      <c r="F2234" s="41">
        <v>14510.492931000001</v>
      </c>
      <c r="G2234" s="41">
        <v>19480.052618999998</v>
      </c>
      <c r="H2234" s="41">
        <v>22633.242228999999</v>
      </c>
      <c r="I2234" s="41">
        <v>0</v>
      </c>
      <c r="J2234" s="41">
        <v>13245.610332</v>
      </c>
      <c r="K2234" s="41">
        <v>26557.054138</v>
      </c>
      <c r="L2234" s="41">
        <v>15598.809235000001</v>
      </c>
      <c r="M2234" s="41">
        <v>18928.438443999999</v>
      </c>
      <c r="N2234" s="41">
        <v>12056.312406999999</v>
      </c>
      <c r="O2234" s="41">
        <v>14761.705556000001</v>
      </c>
      <c r="P2234" s="41">
        <v>0</v>
      </c>
      <c r="Q2234" s="41">
        <v>19638.403372000001</v>
      </c>
      <c r="R2234" s="41" t="s">
        <v>1932</v>
      </c>
      <c r="S2234" s="41">
        <v>10755.737676999999</v>
      </c>
      <c r="T2234" s="41">
        <v>12994.226568</v>
      </c>
      <c r="U2234" s="41">
        <v>14135.275218000001</v>
      </c>
      <c r="V2234" s="41">
        <v>21693.616093000001</v>
      </c>
      <c r="W2234" s="41">
        <v>23468.107082999999</v>
      </c>
      <c r="X2234" s="41">
        <v>27462.104800000001</v>
      </c>
    </row>
    <row r="2235" spans="1:24" s="30" customFormat="1" ht="15" customHeight="1" x14ac:dyDescent="0.25">
      <c r="A2235" s="29" t="s">
        <v>1385</v>
      </c>
      <c r="B2235" s="29" t="s">
        <v>693</v>
      </c>
      <c r="C2235" s="10" t="s">
        <v>4121</v>
      </c>
      <c r="D2235" s="41" t="s">
        <v>1932</v>
      </c>
      <c r="E2235" s="41">
        <v>16059.075005999999</v>
      </c>
      <c r="F2235" s="41">
        <v>12235.73352</v>
      </c>
      <c r="G2235" s="41">
        <v>21135.859096</v>
      </c>
      <c r="H2235" s="41">
        <v>14373.397682999999</v>
      </c>
      <c r="I2235" s="41" t="s">
        <v>1932</v>
      </c>
      <c r="J2235" s="41">
        <v>15498.051298</v>
      </c>
      <c r="K2235" s="41">
        <v>22292.250554999999</v>
      </c>
      <c r="L2235" s="41">
        <v>17363.357927000001</v>
      </c>
      <c r="M2235" s="41">
        <v>17273.207754999999</v>
      </c>
      <c r="N2235" s="41">
        <v>11725.347537</v>
      </c>
      <c r="O2235" s="41" t="s">
        <v>1932</v>
      </c>
      <c r="P2235" s="41">
        <v>0</v>
      </c>
      <c r="Q2235" s="41">
        <v>14265.372740000001</v>
      </c>
      <c r="R2235" s="41" t="s">
        <v>1932</v>
      </c>
      <c r="S2235" s="41">
        <v>10214.717575000001</v>
      </c>
      <c r="T2235" s="41">
        <v>10079.003651000001</v>
      </c>
      <c r="U2235" s="41">
        <v>12922.031514</v>
      </c>
      <c r="V2235" s="41">
        <v>11733.388499999999</v>
      </c>
      <c r="W2235" s="41">
        <v>31291.828570999998</v>
      </c>
      <c r="X2235" s="41">
        <v>26977.693888999998</v>
      </c>
    </row>
    <row r="2236" spans="1:24" s="30" customFormat="1" ht="15" customHeight="1" x14ac:dyDescent="0.25">
      <c r="A2236" s="29" t="s">
        <v>1385</v>
      </c>
      <c r="B2236" s="29" t="s">
        <v>296</v>
      </c>
      <c r="C2236" s="10" t="s">
        <v>4122</v>
      </c>
      <c r="D2236" s="41">
        <v>16770.252869</v>
      </c>
      <c r="E2236" s="41">
        <v>18987.985864999999</v>
      </c>
      <c r="F2236" s="41">
        <v>12903.861489000001</v>
      </c>
      <c r="G2236" s="41">
        <v>18509.961991</v>
      </c>
      <c r="H2236" s="41">
        <v>18342.301857999999</v>
      </c>
      <c r="I2236" s="41">
        <v>5713.3033333000003</v>
      </c>
      <c r="J2236" s="41">
        <v>13373.564791999999</v>
      </c>
      <c r="K2236" s="41">
        <v>20844.166022000001</v>
      </c>
      <c r="L2236" s="41">
        <v>20013.713295000001</v>
      </c>
      <c r="M2236" s="41">
        <v>17665.776486999999</v>
      </c>
      <c r="N2236" s="41">
        <v>13260.373455999999</v>
      </c>
      <c r="O2236" s="41">
        <v>22518.432829000001</v>
      </c>
      <c r="P2236" s="41" t="s">
        <v>1932</v>
      </c>
      <c r="Q2236" s="41">
        <v>19427.239449000001</v>
      </c>
      <c r="R2236" s="41">
        <v>23269.439741999999</v>
      </c>
      <c r="S2236" s="41">
        <v>11123.432026</v>
      </c>
      <c r="T2236" s="41">
        <v>11445.912146999999</v>
      </c>
      <c r="U2236" s="41">
        <v>14509.314842</v>
      </c>
      <c r="V2236" s="41">
        <v>17648.876971000002</v>
      </c>
      <c r="W2236" s="41">
        <v>21705.486498999999</v>
      </c>
      <c r="X2236" s="41">
        <v>21668.984951999999</v>
      </c>
    </row>
    <row r="2237" spans="1:24" s="30" customFormat="1" ht="15" customHeight="1" x14ac:dyDescent="0.25">
      <c r="A2237" s="29" t="s">
        <v>1385</v>
      </c>
      <c r="B2237" s="29" t="s">
        <v>1397</v>
      </c>
      <c r="C2237" s="10" t="s">
        <v>4123</v>
      </c>
      <c r="D2237" s="41">
        <v>31711.805484</v>
      </c>
      <c r="E2237" s="41">
        <v>23216.976043999999</v>
      </c>
      <c r="F2237" s="41">
        <v>14338.229793</v>
      </c>
      <c r="G2237" s="41">
        <v>22499.419290999998</v>
      </c>
      <c r="H2237" s="41">
        <v>21155.598499</v>
      </c>
      <c r="I2237" s="41" t="s">
        <v>1932</v>
      </c>
      <c r="J2237" s="41">
        <v>21949.953569000001</v>
      </c>
      <c r="K2237" s="41">
        <v>23327.546794999998</v>
      </c>
      <c r="L2237" s="41">
        <v>22181.964089000001</v>
      </c>
      <c r="M2237" s="41">
        <v>19924.934195000002</v>
      </c>
      <c r="N2237" s="41">
        <v>13579.758110000001</v>
      </c>
      <c r="O2237" s="41">
        <v>20308.600208</v>
      </c>
      <c r="P2237" s="41" t="s">
        <v>1932</v>
      </c>
      <c r="Q2237" s="41">
        <v>24686.203454999999</v>
      </c>
      <c r="R2237" s="41">
        <v>20686.027999999998</v>
      </c>
      <c r="S2237" s="41">
        <v>12488.218026</v>
      </c>
      <c r="T2237" s="41">
        <v>12895.998248</v>
      </c>
      <c r="U2237" s="41">
        <v>15146.214865</v>
      </c>
      <c r="V2237" s="41">
        <v>22185.468107000001</v>
      </c>
      <c r="W2237" s="41">
        <v>29044.448348999998</v>
      </c>
      <c r="X2237" s="41">
        <v>25267.622338000001</v>
      </c>
    </row>
    <row r="2238" spans="1:24" s="30" customFormat="1" ht="15" customHeight="1" x14ac:dyDescent="0.25">
      <c r="A2238" s="29" t="s">
        <v>1385</v>
      </c>
      <c r="B2238" s="29" t="s">
        <v>440</v>
      </c>
      <c r="C2238" s="10" t="s">
        <v>4124</v>
      </c>
      <c r="D2238" s="41">
        <v>26327.246659</v>
      </c>
      <c r="E2238" s="41">
        <v>21213.747265000002</v>
      </c>
      <c r="F2238" s="41">
        <v>14288.424242999999</v>
      </c>
      <c r="G2238" s="41">
        <v>21906.660563000001</v>
      </c>
      <c r="H2238" s="41">
        <v>20595.238226000001</v>
      </c>
      <c r="I2238" s="41" t="s">
        <v>1932</v>
      </c>
      <c r="J2238" s="41">
        <v>17699.653951</v>
      </c>
      <c r="K2238" s="41">
        <v>21940.343558</v>
      </c>
      <c r="L2238" s="41">
        <v>20731.440330000001</v>
      </c>
      <c r="M2238" s="41">
        <v>17932.7804</v>
      </c>
      <c r="N2238" s="41">
        <v>13349.490006</v>
      </c>
      <c r="O2238" s="41">
        <v>24448.975160000002</v>
      </c>
      <c r="P2238" s="41" t="s">
        <v>1932</v>
      </c>
      <c r="Q2238" s="41">
        <v>22310.541938999999</v>
      </c>
      <c r="R2238" s="41">
        <v>17307.183698000001</v>
      </c>
      <c r="S2238" s="41">
        <v>12483.637473000001</v>
      </c>
      <c r="T2238" s="41">
        <v>12981.225089</v>
      </c>
      <c r="U2238" s="41">
        <v>15702.766272999999</v>
      </c>
      <c r="V2238" s="41">
        <v>18073.729200000002</v>
      </c>
      <c r="W2238" s="41">
        <v>24813.782496</v>
      </c>
      <c r="X2238" s="41">
        <v>25478.497831000001</v>
      </c>
    </row>
    <row r="2239" spans="1:24" s="30" customFormat="1" ht="15" customHeight="1" x14ac:dyDescent="0.25">
      <c r="A2239" s="29" t="s">
        <v>1385</v>
      </c>
      <c r="B2239" s="29" t="s">
        <v>179</v>
      </c>
      <c r="C2239" s="10" t="s">
        <v>4125</v>
      </c>
      <c r="D2239" s="41" t="s">
        <v>1932</v>
      </c>
      <c r="E2239" s="41">
        <v>22630.814152999999</v>
      </c>
      <c r="F2239" s="41">
        <v>15429.376213</v>
      </c>
      <c r="G2239" s="41">
        <v>21458.786382999999</v>
      </c>
      <c r="H2239" s="41">
        <v>20332.959973000001</v>
      </c>
      <c r="I2239" s="41" t="s">
        <v>1932</v>
      </c>
      <c r="J2239" s="41">
        <v>17142.715690000001</v>
      </c>
      <c r="K2239" s="41">
        <v>20459.186270999999</v>
      </c>
      <c r="L2239" s="41">
        <v>24209.961383000002</v>
      </c>
      <c r="M2239" s="41">
        <v>22069.745125000001</v>
      </c>
      <c r="N2239" s="41">
        <v>14157.206408</v>
      </c>
      <c r="O2239" s="41">
        <v>29617.759091</v>
      </c>
      <c r="P2239" s="41" t="s">
        <v>1932</v>
      </c>
      <c r="Q2239" s="41">
        <v>25126.984253999999</v>
      </c>
      <c r="R2239" s="41" t="s">
        <v>1932</v>
      </c>
      <c r="S2239" s="41">
        <v>12869.629573</v>
      </c>
      <c r="T2239" s="41">
        <v>13939.643395999999</v>
      </c>
      <c r="U2239" s="41">
        <v>17304.002529000001</v>
      </c>
      <c r="V2239" s="41">
        <v>21577.457222000001</v>
      </c>
      <c r="W2239" s="41">
        <v>23196.144864999998</v>
      </c>
      <c r="X2239" s="41">
        <v>24144.14889</v>
      </c>
    </row>
    <row r="2240" spans="1:24" s="30" customFormat="1" ht="15" customHeight="1" x14ac:dyDescent="0.25">
      <c r="A2240" s="29" t="s">
        <v>1385</v>
      </c>
      <c r="B2240" s="29" t="s">
        <v>1398</v>
      </c>
      <c r="C2240" s="10" t="s">
        <v>4126</v>
      </c>
      <c r="D2240" s="41">
        <v>33603.324999999997</v>
      </c>
      <c r="E2240" s="41">
        <v>30274.445442</v>
      </c>
      <c r="F2240" s="41">
        <v>21023.566021999999</v>
      </c>
      <c r="G2240" s="41">
        <v>25671.161448999999</v>
      </c>
      <c r="H2240" s="41">
        <v>27408.333256999998</v>
      </c>
      <c r="I2240" s="41">
        <v>0</v>
      </c>
      <c r="J2240" s="41">
        <v>28376.384999999998</v>
      </c>
      <c r="K2240" s="41">
        <v>30228.878359999999</v>
      </c>
      <c r="L2240" s="41">
        <v>28338.450037999999</v>
      </c>
      <c r="M2240" s="41">
        <v>24708.144240000001</v>
      </c>
      <c r="N2240" s="41">
        <v>19838.163292000001</v>
      </c>
      <c r="O2240" s="41">
        <v>46069.451000000001</v>
      </c>
      <c r="P2240" s="41" t="s">
        <v>1932</v>
      </c>
      <c r="Q2240" s="41">
        <v>28057.231906000001</v>
      </c>
      <c r="R2240" s="41" t="s">
        <v>1932</v>
      </c>
      <c r="S2240" s="41">
        <v>17341.046539999999</v>
      </c>
      <c r="T2240" s="41">
        <v>16362.441891</v>
      </c>
      <c r="U2240" s="41">
        <v>19893.356226</v>
      </c>
      <c r="V2240" s="41">
        <v>24864.817683000001</v>
      </c>
      <c r="W2240" s="41">
        <v>42233.252889000003</v>
      </c>
      <c r="X2240" s="41">
        <v>28668.836805999999</v>
      </c>
    </row>
    <row r="2241" spans="1:24" s="30" customFormat="1" ht="15" customHeight="1" x14ac:dyDescent="0.25">
      <c r="A2241" s="29" t="s">
        <v>1385</v>
      </c>
      <c r="B2241" s="29" t="s">
        <v>1399</v>
      </c>
      <c r="C2241" s="10" t="s">
        <v>4127</v>
      </c>
      <c r="D2241" s="41" t="s">
        <v>1932</v>
      </c>
      <c r="E2241" s="41">
        <v>16277.594343000001</v>
      </c>
      <c r="F2241" s="41">
        <v>16933.384168</v>
      </c>
      <c r="G2241" s="41">
        <v>29764.667906999999</v>
      </c>
      <c r="H2241" s="41">
        <v>24610.413333</v>
      </c>
      <c r="I2241" s="41">
        <v>0</v>
      </c>
      <c r="J2241" s="41">
        <v>20405.895587999999</v>
      </c>
      <c r="K2241" s="41">
        <v>29579.569231000001</v>
      </c>
      <c r="L2241" s="41">
        <v>20838.321408</v>
      </c>
      <c r="M2241" s="41">
        <v>18582.594143999999</v>
      </c>
      <c r="N2241" s="41">
        <v>13035.750333</v>
      </c>
      <c r="O2241" s="41" t="s">
        <v>1932</v>
      </c>
      <c r="P2241" s="41">
        <v>0</v>
      </c>
      <c r="Q2241" s="41">
        <v>21622.850545000001</v>
      </c>
      <c r="R2241" s="41" t="s">
        <v>1932</v>
      </c>
      <c r="S2241" s="41">
        <v>11888.392433999999</v>
      </c>
      <c r="T2241" s="41">
        <v>12225.212729999999</v>
      </c>
      <c r="U2241" s="41">
        <v>16234.093735</v>
      </c>
      <c r="V2241" s="41">
        <v>24747.402787999999</v>
      </c>
      <c r="W2241" s="41">
        <v>18979.086154000001</v>
      </c>
      <c r="X2241" s="41">
        <v>24714.424615</v>
      </c>
    </row>
    <row r="2242" spans="1:24" s="30" customFormat="1" ht="15" customHeight="1" x14ac:dyDescent="0.25">
      <c r="A2242" s="29" t="s">
        <v>1385</v>
      </c>
      <c r="B2242" s="29" t="s">
        <v>701</v>
      </c>
      <c r="C2242" s="10" t="s">
        <v>4128</v>
      </c>
      <c r="D2242" s="41" t="s">
        <v>1932</v>
      </c>
      <c r="E2242" s="41">
        <v>15777.977067</v>
      </c>
      <c r="F2242" s="41">
        <v>13222.956786000001</v>
      </c>
      <c r="G2242" s="41">
        <v>10350.1425</v>
      </c>
      <c r="H2242" s="41">
        <v>17955.628182</v>
      </c>
      <c r="I2242" s="41">
        <v>0</v>
      </c>
      <c r="J2242" s="41">
        <v>19287.783672000001</v>
      </c>
      <c r="K2242" s="41">
        <v>21225.218536</v>
      </c>
      <c r="L2242" s="41">
        <v>19163.098974</v>
      </c>
      <c r="M2242" s="41">
        <v>17951.711879999999</v>
      </c>
      <c r="N2242" s="41">
        <v>10741.362712</v>
      </c>
      <c r="O2242" s="41" t="s">
        <v>1932</v>
      </c>
      <c r="P2242" s="41">
        <v>0</v>
      </c>
      <c r="Q2242" s="41">
        <v>16374.218069</v>
      </c>
      <c r="R2242" s="41" t="s">
        <v>1932</v>
      </c>
      <c r="S2242" s="41">
        <v>10859.030634999999</v>
      </c>
      <c r="T2242" s="41">
        <v>10945.265427</v>
      </c>
      <c r="U2242" s="41">
        <v>14507.512959</v>
      </c>
      <c r="V2242" s="41">
        <v>12369.474074</v>
      </c>
      <c r="W2242" s="41">
        <v>19945.812188</v>
      </c>
      <c r="X2242" s="41">
        <v>13803.708462000001</v>
      </c>
    </row>
    <row r="2243" spans="1:24" s="30" customFormat="1" ht="15" customHeight="1" x14ac:dyDescent="0.25">
      <c r="A2243" s="29" t="s">
        <v>1385</v>
      </c>
      <c r="B2243" s="29" t="s">
        <v>703</v>
      </c>
      <c r="C2243" s="10" t="s">
        <v>4129</v>
      </c>
      <c r="D2243" s="41">
        <v>27001.363611000001</v>
      </c>
      <c r="E2243" s="41">
        <v>24547.469958999998</v>
      </c>
      <c r="F2243" s="41">
        <v>15613.327863</v>
      </c>
      <c r="G2243" s="41">
        <v>26314.897691999999</v>
      </c>
      <c r="H2243" s="41">
        <v>21393.667486999999</v>
      </c>
      <c r="I2243" s="41">
        <v>0</v>
      </c>
      <c r="J2243" s="41">
        <v>25843.129535</v>
      </c>
      <c r="K2243" s="41">
        <v>31513.566773999999</v>
      </c>
      <c r="L2243" s="41">
        <v>27106.661928000001</v>
      </c>
      <c r="M2243" s="41">
        <v>20993.338500000002</v>
      </c>
      <c r="N2243" s="41">
        <v>16285.795292999999</v>
      </c>
      <c r="O2243" s="41">
        <v>35536.046000000002</v>
      </c>
      <c r="P2243" s="41" t="s">
        <v>1932</v>
      </c>
      <c r="Q2243" s="41">
        <v>26313.920994</v>
      </c>
      <c r="R2243" s="41">
        <v>25430.078667000002</v>
      </c>
      <c r="S2243" s="41">
        <v>14767.900669000001</v>
      </c>
      <c r="T2243" s="41">
        <v>13666.324611</v>
      </c>
      <c r="U2243" s="41">
        <v>18308.085214999999</v>
      </c>
      <c r="V2243" s="41">
        <v>27701.825663</v>
      </c>
      <c r="W2243" s="41">
        <v>26509.832229</v>
      </c>
      <c r="X2243" s="41">
        <v>28334.938015</v>
      </c>
    </row>
    <row r="2244" spans="1:24" s="30" customFormat="1" ht="15" customHeight="1" x14ac:dyDescent="0.25">
      <c r="A2244" s="29" t="s">
        <v>1385</v>
      </c>
      <c r="B2244" s="29" t="s">
        <v>1400</v>
      </c>
      <c r="C2244" s="10" t="s">
        <v>4130</v>
      </c>
      <c r="D2244" s="41">
        <v>36616.924069000001</v>
      </c>
      <c r="E2244" s="41">
        <v>21090.450923</v>
      </c>
      <c r="F2244" s="41">
        <v>14404.461337999999</v>
      </c>
      <c r="G2244" s="41">
        <v>22968.358390000001</v>
      </c>
      <c r="H2244" s="41">
        <v>25900.971517999998</v>
      </c>
      <c r="I2244" s="41" t="s">
        <v>1932</v>
      </c>
      <c r="J2244" s="41">
        <v>21024.644647000001</v>
      </c>
      <c r="K2244" s="41">
        <v>28998.426304000001</v>
      </c>
      <c r="L2244" s="41">
        <v>22335.076572000002</v>
      </c>
      <c r="M2244" s="41">
        <v>21894.013642999998</v>
      </c>
      <c r="N2244" s="41">
        <v>14998.424832999999</v>
      </c>
      <c r="O2244" s="41">
        <v>24031.920280999999</v>
      </c>
      <c r="P2244" s="41" t="s">
        <v>1932</v>
      </c>
      <c r="Q2244" s="41">
        <v>28220.330986000001</v>
      </c>
      <c r="R2244" s="41">
        <v>39601.747646999997</v>
      </c>
      <c r="S2244" s="41">
        <v>13007.622805000001</v>
      </c>
      <c r="T2244" s="41">
        <v>13671.581410000001</v>
      </c>
      <c r="U2244" s="41">
        <v>16997.253253999999</v>
      </c>
      <c r="V2244" s="41">
        <v>19308.233662999999</v>
      </c>
      <c r="W2244" s="41">
        <v>23573.358074</v>
      </c>
      <c r="X2244" s="41">
        <v>28902.139010999999</v>
      </c>
    </row>
    <row r="2245" spans="1:24" s="30" customFormat="1" ht="15" customHeight="1" x14ac:dyDescent="0.25">
      <c r="A2245" s="29" t="s">
        <v>1385</v>
      </c>
      <c r="B2245" s="29" t="s">
        <v>75</v>
      </c>
      <c r="C2245" s="10" t="s">
        <v>4131</v>
      </c>
      <c r="D2245" s="41">
        <v>23807.448667000001</v>
      </c>
      <c r="E2245" s="41">
        <v>20664.110546</v>
      </c>
      <c r="F2245" s="41">
        <v>14621.813889999999</v>
      </c>
      <c r="G2245" s="41">
        <v>22054.460769000001</v>
      </c>
      <c r="H2245" s="41">
        <v>22811.248398</v>
      </c>
      <c r="I2245" s="41" t="s">
        <v>1932</v>
      </c>
      <c r="J2245" s="41">
        <v>19581.520594000001</v>
      </c>
      <c r="K2245" s="41">
        <v>25237.712892</v>
      </c>
      <c r="L2245" s="41">
        <v>22232.624887000002</v>
      </c>
      <c r="M2245" s="41">
        <v>20879.779887000001</v>
      </c>
      <c r="N2245" s="41">
        <v>15447.950322999999</v>
      </c>
      <c r="O2245" s="41">
        <v>25825.842638999999</v>
      </c>
      <c r="P2245" s="41" t="s">
        <v>1932</v>
      </c>
      <c r="Q2245" s="41">
        <v>23761.059886999999</v>
      </c>
      <c r="R2245" s="41">
        <v>21392.509411999999</v>
      </c>
      <c r="S2245" s="41">
        <v>13352.303685000001</v>
      </c>
      <c r="T2245" s="41">
        <v>13636.763553999999</v>
      </c>
      <c r="U2245" s="41">
        <v>17073.105496</v>
      </c>
      <c r="V2245" s="41">
        <v>16964.690642000001</v>
      </c>
      <c r="W2245" s="41">
        <v>23404.961371000001</v>
      </c>
      <c r="X2245" s="41">
        <v>27024.927189999999</v>
      </c>
    </row>
    <row r="2246" spans="1:24" s="30" customFormat="1" ht="15" customHeight="1" x14ac:dyDescent="0.25">
      <c r="A2246" s="29" t="s">
        <v>1385</v>
      </c>
      <c r="B2246" s="29" t="s">
        <v>76</v>
      </c>
      <c r="C2246" s="10" t="s">
        <v>4132</v>
      </c>
      <c r="D2246" s="41">
        <v>13498.853571</v>
      </c>
      <c r="E2246" s="41">
        <v>22199.854038000001</v>
      </c>
      <c r="F2246" s="41">
        <v>15711.299333999999</v>
      </c>
      <c r="G2246" s="41">
        <v>26757.984666</v>
      </c>
      <c r="H2246" s="41">
        <v>20581.93432</v>
      </c>
      <c r="I2246" s="41" t="s">
        <v>1932</v>
      </c>
      <c r="J2246" s="41">
        <v>18971.300571</v>
      </c>
      <c r="K2246" s="41">
        <v>24240.778861999999</v>
      </c>
      <c r="L2246" s="41">
        <v>19711.525285</v>
      </c>
      <c r="M2246" s="41">
        <v>20581.184311000001</v>
      </c>
      <c r="N2246" s="41">
        <v>13716.272021999999</v>
      </c>
      <c r="O2246" s="41">
        <v>24473.547614999999</v>
      </c>
      <c r="P2246" s="41" t="s">
        <v>1932</v>
      </c>
      <c r="Q2246" s="41">
        <v>20642.685019</v>
      </c>
      <c r="R2246" s="41" t="s">
        <v>1932</v>
      </c>
      <c r="S2246" s="41">
        <v>13848.463841000001</v>
      </c>
      <c r="T2246" s="41">
        <v>13585.049177000001</v>
      </c>
      <c r="U2246" s="41">
        <v>16083.092306</v>
      </c>
      <c r="V2246" s="41">
        <v>23510.185977000001</v>
      </c>
      <c r="W2246" s="41">
        <v>30203.591944</v>
      </c>
      <c r="X2246" s="41">
        <v>24386.951000000001</v>
      </c>
    </row>
    <row r="2247" spans="1:24" s="30" customFormat="1" ht="15" customHeight="1" x14ac:dyDescent="0.25">
      <c r="A2247" s="29" t="s">
        <v>1385</v>
      </c>
      <c r="B2247" s="29" t="s">
        <v>1289</v>
      </c>
      <c r="C2247" s="10" t="s">
        <v>4133</v>
      </c>
      <c r="D2247" s="41">
        <v>29292.678537</v>
      </c>
      <c r="E2247" s="41">
        <v>28048.766312</v>
      </c>
      <c r="F2247" s="41">
        <v>16590.906045</v>
      </c>
      <c r="G2247" s="41">
        <v>28846.253745999999</v>
      </c>
      <c r="H2247" s="41">
        <v>28890.033318000002</v>
      </c>
      <c r="I2247" s="41" t="s">
        <v>1932</v>
      </c>
      <c r="J2247" s="41">
        <v>22180.622518</v>
      </c>
      <c r="K2247" s="41">
        <v>30029.172697999998</v>
      </c>
      <c r="L2247" s="41">
        <v>25331.525624999998</v>
      </c>
      <c r="M2247" s="41">
        <v>22284.151131999999</v>
      </c>
      <c r="N2247" s="41">
        <v>16611.259171000002</v>
      </c>
      <c r="O2247" s="41">
        <v>25178.664915000001</v>
      </c>
      <c r="P2247" s="41" t="s">
        <v>1932</v>
      </c>
      <c r="Q2247" s="41">
        <v>28724.687218999999</v>
      </c>
      <c r="R2247" s="41">
        <v>12445.189375</v>
      </c>
      <c r="S2247" s="41">
        <v>15762.674664</v>
      </c>
      <c r="T2247" s="41">
        <v>15307.515335</v>
      </c>
      <c r="U2247" s="41">
        <v>18531.721925999998</v>
      </c>
      <c r="V2247" s="41">
        <v>29947.808144999999</v>
      </c>
      <c r="W2247" s="41">
        <v>28974.515253000001</v>
      </c>
      <c r="X2247" s="41">
        <v>31400.118406000001</v>
      </c>
    </row>
    <row r="2248" spans="1:24" s="30" customFormat="1" ht="15" customHeight="1" x14ac:dyDescent="0.25">
      <c r="A2248" s="29" t="s">
        <v>1385</v>
      </c>
      <c r="B2248" s="29" t="s">
        <v>1401</v>
      </c>
      <c r="C2248" s="10" t="s">
        <v>4134</v>
      </c>
      <c r="D2248" s="41">
        <v>21617.647551999999</v>
      </c>
      <c r="E2248" s="41">
        <v>17589.362845</v>
      </c>
      <c r="F2248" s="41">
        <v>12269.488649999999</v>
      </c>
      <c r="G2248" s="41">
        <v>20394.964370000002</v>
      </c>
      <c r="H2248" s="41">
        <v>17347.327430000001</v>
      </c>
      <c r="I2248" s="41" t="s">
        <v>1932</v>
      </c>
      <c r="J2248" s="41">
        <v>17415.833127999998</v>
      </c>
      <c r="K2248" s="41">
        <v>23359.881216999998</v>
      </c>
      <c r="L2248" s="41">
        <v>19937.994244000001</v>
      </c>
      <c r="M2248" s="41">
        <v>15518.598726</v>
      </c>
      <c r="N2248" s="41">
        <v>12157.286354</v>
      </c>
      <c r="O2248" s="41">
        <v>20280.82229</v>
      </c>
      <c r="P2248" s="41">
        <v>13585.254999999999</v>
      </c>
      <c r="Q2248" s="41">
        <v>21074.162316999998</v>
      </c>
      <c r="R2248" s="41">
        <v>16023.872115</v>
      </c>
      <c r="S2248" s="41">
        <v>11273.854988999999</v>
      </c>
      <c r="T2248" s="41">
        <v>11451.161609000001</v>
      </c>
      <c r="U2248" s="41">
        <v>14700.865448</v>
      </c>
      <c r="V2248" s="41">
        <v>16646.145508000001</v>
      </c>
      <c r="W2248" s="41">
        <v>19638.367709999999</v>
      </c>
      <c r="X2248" s="41">
        <v>21543.007334999998</v>
      </c>
    </row>
    <row r="2249" spans="1:24" s="30" customFormat="1" ht="15" customHeight="1" x14ac:dyDescent="0.25">
      <c r="A2249" s="29" t="s">
        <v>1385</v>
      </c>
      <c r="B2249" s="29" t="s">
        <v>1402</v>
      </c>
      <c r="C2249" s="10" t="s">
        <v>4135</v>
      </c>
      <c r="D2249" s="41">
        <v>38575.550475999997</v>
      </c>
      <c r="E2249" s="41">
        <v>23647.109504</v>
      </c>
      <c r="F2249" s="41">
        <v>16805.013201999998</v>
      </c>
      <c r="G2249" s="41">
        <v>26592.732875999998</v>
      </c>
      <c r="H2249" s="41">
        <v>22909.411405999999</v>
      </c>
      <c r="I2249" s="41" t="s">
        <v>1932</v>
      </c>
      <c r="J2249" s="41">
        <v>20818.041836</v>
      </c>
      <c r="K2249" s="41">
        <v>28463.771069999999</v>
      </c>
      <c r="L2249" s="41">
        <v>27035.768529000001</v>
      </c>
      <c r="M2249" s="41">
        <v>21878.585668</v>
      </c>
      <c r="N2249" s="41">
        <v>16966.066816999999</v>
      </c>
      <c r="O2249" s="41">
        <v>27210.864054000001</v>
      </c>
      <c r="P2249" s="41" t="s">
        <v>1932</v>
      </c>
      <c r="Q2249" s="41">
        <v>27677.468250999998</v>
      </c>
      <c r="R2249" s="41" t="s">
        <v>1932</v>
      </c>
      <c r="S2249" s="41">
        <v>14602.326972000001</v>
      </c>
      <c r="T2249" s="41">
        <v>16017.605275</v>
      </c>
      <c r="U2249" s="41">
        <v>18352.291013999999</v>
      </c>
      <c r="V2249" s="41">
        <v>27212.898435999999</v>
      </c>
      <c r="W2249" s="41">
        <v>32853.879343000001</v>
      </c>
      <c r="X2249" s="41">
        <v>33439.837786999997</v>
      </c>
    </row>
    <row r="2250" spans="1:24" s="30" customFormat="1" ht="15" customHeight="1" x14ac:dyDescent="0.25">
      <c r="A2250" s="29" t="s">
        <v>1385</v>
      </c>
      <c r="B2250" s="29" t="s">
        <v>302</v>
      </c>
      <c r="C2250" s="10" t="s">
        <v>4136</v>
      </c>
      <c r="D2250" s="41">
        <v>28311.720976000001</v>
      </c>
      <c r="E2250" s="41">
        <v>23040.588535999999</v>
      </c>
      <c r="F2250" s="41">
        <v>14523.941288</v>
      </c>
      <c r="G2250" s="41">
        <v>23062.521212</v>
      </c>
      <c r="H2250" s="41">
        <v>23088.191384000002</v>
      </c>
      <c r="I2250" s="41" t="s">
        <v>1932</v>
      </c>
      <c r="J2250" s="41">
        <v>17217.874736999998</v>
      </c>
      <c r="K2250" s="41">
        <v>26264.655217</v>
      </c>
      <c r="L2250" s="41">
        <v>22240.533648000001</v>
      </c>
      <c r="M2250" s="41">
        <v>20661.381402999999</v>
      </c>
      <c r="N2250" s="41">
        <v>14364.182218</v>
      </c>
      <c r="O2250" s="41">
        <v>29345.951538000001</v>
      </c>
      <c r="P2250" s="41" t="s">
        <v>1932</v>
      </c>
      <c r="Q2250" s="41">
        <v>20274.211938</v>
      </c>
      <c r="R2250" s="41" t="s">
        <v>1932</v>
      </c>
      <c r="S2250" s="41">
        <v>11678.12725</v>
      </c>
      <c r="T2250" s="41">
        <v>12996.485806000001</v>
      </c>
      <c r="U2250" s="41">
        <v>14942.854536000001</v>
      </c>
      <c r="V2250" s="41">
        <v>17547.892973000002</v>
      </c>
      <c r="W2250" s="41">
        <v>34049.660506</v>
      </c>
      <c r="X2250" s="41">
        <v>24624.066154</v>
      </c>
    </row>
    <row r="2251" spans="1:24" s="30" customFormat="1" ht="15" customHeight="1" x14ac:dyDescent="0.25">
      <c r="A2251" s="29" t="s">
        <v>1385</v>
      </c>
      <c r="B2251" s="29" t="s">
        <v>1403</v>
      </c>
      <c r="C2251" s="10" t="s">
        <v>4137</v>
      </c>
      <c r="D2251" s="41">
        <v>25536.536667</v>
      </c>
      <c r="E2251" s="41">
        <v>19409.713057000001</v>
      </c>
      <c r="F2251" s="41">
        <v>15356.300626</v>
      </c>
      <c r="G2251" s="41">
        <v>28351.298209</v>
      </c>
      <c r="H2251" s="41">
        <v>21264.560461000001</v>
      </c>
      <c r="I2251" s="41" t="s">
        <v>1932</v>
      </c>
      <c r="J2251" s="41">
        <v>23243.005404</v>
      </c>
      <c r="K2251" s="41">
        <v>28697.013061000001</v>
      </c>
      <c r="L2251" s="41">
        <v>23070.40223</v>
      </c>
      <c r="M2251" s="41">
        <v>19961.562908</v>
      </c>
      <c r="N2251" s="41">
        <v>16465.164502</v>
      </c>
      <c r="O2251" s="41">
        <v>32871.940908999997</v>
      </c>
      <c r="P2251" s="41" t="s">
        <v>1932</v>
      </c>
      <c r="Q2251" s="41">
        <v>25688.188213000001</v>
      </c>
      <c r="R2251" s="41">
        <v>17319.567692000001</v>
      </c>
      <c r="S2251" s="41">
        <v>15256.862870000001</v>
      </c>
      <c r="T2251" s="41">
        <v>13881.988872</v>
      </c>
      <c r="U2251" s="41">
        <v>17008.131141000002</v>
      </c>
      <c r="V2251" s="41">
        <v>27096.820597000002</v>
      </c>
      <c r="W2251" s="41">
        <v>17513.755832999999</v>
      </c>
      <c r="X2251" s="41">
        <v>31842.488933000001</v>
      </c>
    </row>
    <row r="2252" spans="1:24" s="30" customFormat="1" ht="15" customHeight="1" x14ac:dyDescent="0.25">
      <c r="A2252" s="29" t="s">
        <v>1385</v>
      </c>
      <c r="B2252" s="29" t="s">
        <v>1404</v>
      </c>
      <c r="C2252" s="10" t="s">
        <v>4138</v>
      </c>
      <c r="D2252" s="41">
        <v>24369.223999999998</v>
      </c>
      <c r="E2252" s="41">
        <v>23976.076728</v>
      </c>
      <c r="F2252" s="41">
        <v>17133.130326999999</v>
      </c>
      <c r="G2252" s="41">
        <v>22969.517797</v>
      </c>
      <c r="H2252" s="41">
        <v>24024.207460000001</v>
      </c>
      <c r="I2252" s="41" t="s">
        <v>1932</v>
      </c>
      <c r="J2252" s="41">
        <v>21971.732141</v>
      </c>
      <c r="K2252" s="41">
        <v>26172.455086000002</v>
      </c>
      <c r="L2252" s="41">
        <v>23908.290944</v>
      </c>
      <c r="M2252" s="41">
        <v>21380.25792</v>
      </c>
      <c r="N2252" s="41">
        <v>15911.661494</v>
      </c>
      <c r="O2252" s="41">
        <v>24399.362366000001</v>
      </c>
      <c r="P2252" s="41">
        <v>22570.324210999999</v>
      </c>
      <c r="Q2252" s="41">
        <v>26548.853115000002</v>
      </c>
      <c r="R2252" s="41">
        <v>23873.900938999999</v>
      </c>
      <c r="S2252" s="41">
        <v>14137.703158</v>
      </c>
      <c r="T2252" s="41">
        <v>14445.553743</v>
      </c>
      <c r="U2252" s="41">
        <v>18234.745064999999</v>
      </c>
      <c r="V2252" s="41">
        <v>22796.493219</v>
      </c>
      <c r="W2252" s="41">
        <v>25413.992545000001</v>
      </c>
      <c r="X2252" s="41">
        <v>33763.820488999998</v>
      </c>
    </row>
    <row r="2253" spans="1:24" s="30" customFormat="1" ht="15" customHeight="1" x14ac:dyDescent="0.25">
      <c r="A2253" s="29" t="s">
        <v>1385</v>
      </c>
      <c r="B2253" s="29" t="s">
        <v>187</v>
      </c>
      <c r="C2253" s="10" t="s">
        <v>4139</v>
      </c>
      <c r="D2253" s="41">
        <v>23354.072464000001</v>
      </c>
      <c r="E2253" s="41">
        <v>22976.308792</v>
      </c>
      <c r="F2253" s="41">
        <v>14324.63436</v>
      </c>
      <c r="G2253" s="41">
        <v>23114.601704000001</v>
      </c>
      <c r="H2253" s="41">
        <v>20603.077009000001</v>
      </c>
      <c r="I2253" s="41" t="s">
        <v>1932</v>
      </c>
      <c r="J2253" s="41">
        <v>19195.210902999999</v>
      </c>
      <c r="K2253" s="41">
        <v>25058.561079999999</v>
      </c>
      <c r="L2253" s="41">
        <v>22096.296851999999</v>
      </c>
      <c r="M2253" s="41">
        <v>19892.833222000001</v>
      </c>
      <c r="N2253" s="41">
        <v>13141.753706</v>
      </c>
      <c r="O2253" s="41">
        <v>22054.882326999999</v>
      </c>
      <c r="P2253" s="41" t="s">
        <v>1932</v>
      </c>
      <c r="Q2253" s="41">
        <v>24282.211863</v>
      </c>
      <c r="R2253" s="41">
        <v>19064.001364</v>
      </c>
      <c r="S2253" s="41">
        <v>12826.460035</v>
      </c>
      <c r="T2253" s="41">
        <v>13097.851662999999</v>
      </c>
      <c r="U2253" s="41">
        <v>15762.667583</v>
      </c>
      <c r="V2253" s="41">
        <v>21285.856061999999</v>
      </c>
      <c r="W2253" s="41">
        <v>28577.827924000001</v>
      </c>
      <c r="X2253" s="41">
        <v>24938.945768000001</v>
      </c>
    </row>
    <row r="2254" spans="1:24" s="30" customFormat="1" ht="15" customHeight="1" x14ac:dyDescent="0.25">
      <c r="A2254" s="29" t="s">
        <v>1385</v>
      </c>
      <c r="B2254" s="29" t="s">
        <v>189</v>
      </c>
      <c r="C2254" s="10" t="s">
        <v>4140</v>
      </c>
      <c r="D2254" s="41">
        <v>26397.351943999998</v>
      </c>
      <c r="E2254" s="41">
        <v>19809.878637999998</v>
      </c>
      <c r="F2254" s="41">
        <v>14375.637696</v>
      </c>
      <c r="G2254" s="41">
        <v>23480.940095000002</v>
      </c>
      <c r="H2254" s="41">
        <v>21840.547852</v>
      </c>
      <c r="I2254" s="41" t="s">
        <v>1932</v>
      </c>
      <c r="J2254" s="41">
        <v>19684.006090999999</v>
      </c>
      <c r="K2254" s="41">
        <v>24983.704635999999</v>
      </c>
      <c r="L2254" s="41">
        <v>22755.772130000001</v>
      </c>
      <c r="M2254" s="41">
        <v>18449.432623000001</v>
      </c>
      <c r="N2254" s="41">
        <v>14572.973478</v>
      </c>
      <c r="O2254" s="41">
        <v>26913.944571</v>
      </c>
      <c r="P2254" s="41" t="s">
        <v>1932</v>
      </c>
      <c r="Q2254" s="41">
        <v>23362.303102000002</v>
      </c>
      <c r="R2254" s="41">
        <v>21867.041032000001</v>
      </c>
      <c r="S2254" s="41">
        <v>12709.105054</v>
      </c>
      <c r="T2254" s="41">
        <v>13838.422130999999</v>
      </c>
      <c r="U2254" s="41">
        <v>14977.280189999999</v>
      </c>
      <c r="V2254" s="41">
        <v>20471.812689999999</v>
      </c>
      <c r="W2254" s="41">
        <v>25648.632374000001</v>
      </c>
      <c r="X2254" s="41">
        <v>30690.809517999998</v>
      </c>
    </row>
    <row r="2255" spans="1:24" s="30" customFormat="1" ht="15" customHeight="1" x14ac:dyDescent="0.25">
      <c r="A2255" s="29" t="s">
        <v>1385</v>
      </c>
      <c r="B2255" s="29" t="s">
        <v>1405</v>
      </c>
      <c r="C2255" s="10" t="s">
        <v>4141</v>
      </c>
      <c r="D2255" s="41">
        <v>24892.663809999998</v>
      </c>
      <c r="E2255" s="41">
        <v>27983.205000000002</v>
      </c>
      <c r="F2255" s="41">
        <v>18841.319802000002</v>
      </c>
      <c r="G2255" s="41">
        <v>26647.869900000002</v>
      </c>
      <c r="H2255" s="41">
        <v>21627.128475000001</v>
      </c>
      <c r="I2255" s="41" t="s">
        <v>1932</v>
      </c>
      <c r="J2255" s="41">
        <v>27084.36177</v>
      </c>
      <c r="K2255" s="41">
        <v>28253.253545</v>
      </c>
      <c r="L2255" s="41">
        <v>26515.258061</v>
      </c>
      <c r="M2255" s="41">
        <v>26016.723785999999</v>
      </c>
      <c r="N2255" s="41">
        <v>15930.380271</v>
      </c>
      <c r="O2255" s="41">
        <v>37640.710232999998</v>
      </c>
      <c r="P2255" s="41" t="s">
        <v>1932</v>
      </c>
      <c r="Q2255" s="41">
        <v>29015.575572000002</v>
      </c>
      <c r="R2255" s="41">
        <v>23142.864614999999</v>
      </c>
      <c r="S2255" s="41">
        <v>16943.562986000001</v>
      </c>
      <c r="T2255" s="41">
        <v>15890.687902</v>
      </c>
      <c r="U2255" s="41">
        <v>18876.522970999999</v>
      </c>
      <c r="V2255" s="41">
        <v>32842.026610000001</v>
      </c>
      <c r="W2255" s="41">
        <v>31111.496389</v>
      </c>
      <c r="X2255" s="41">
        <v>32202.093616999999</v>
      </c>
    </row>
    <row r="2256" spans="1:24" s="30" customFormat="1" ht="15" customHeight="1" x14ac:dyDescent="0.25">
      <c r="A2256" s="29" t="s">
        <v>1385</v>
      </c>
      <c r="B2256" s="29" t="s">
        <v>1406</v>
      </c>
      <c r="C2256" s="10" t="s">
        <v>4142</v>
      </c>
      <c r="D2256" s="41">
        <v>15635.716429</v>
      </c>
      <c r="E2256" s="41">
        <v>17421.224999999999</v>
      </c>
      <c r="F2256" s="41">
        <v>11972.67488</v>
      </c>
      <c r="G2256" s="41">
        <v>14303.7</v>
      </c>
      <c r="H2256" s="41">
        <v>16856.951553999999</v>
      </c>
      <c r="I2256" s="41" t="s">
        <v>1932</v>
      </c>
      <c r="J2256" s="41">
        <v>16169.479533</v>
      </c>
      <c r="K2256" s="41">
        <v>23067.783499000001</v>
      </c>
      <c r="L2256" s="41">
        <v>18912.960476</v>
      </c>
      <c r="M2256" s="41">
        <v>20238.143766000001</v>
      </c>
      <c r="N2256" s="41">
        <v>11057.421267</v>
      </c>
      <c r="O2256" s="41">
        <v>25790.683571000001</v>
      </c>
      <c r="P2256" s="41" t="s">
        <v>1932</v>
      </c>
      <c r="Q2256" s="41">
        <v>16622.807278</v>
      </c>
      <c r="R2256" s="41" t="s">
        <v>1932</v>
      </c>
      <c r="S2256" s="41">
        <v>12210.84578</v>
      </c>
      <c r="T2256" s="41">
        <v>12158.906322999999</v>
      </c>
      <c r="U2256" s="41">
        <v>13350.134303999999</v>
      </c>
      <c r="V2256" s="41">
        <v>17840.565312999999</v>
      </c>
      <c r="W2256" s="41">
        <v>24999.34</v>
      </c>
      <c r="X2256" s="41">
        <v>17851.318332999999</v>
      </c>
    </row>
    <row r="2257" spans="1:24" s="30" customFormat="1" ht="15" customHeight="1" x14ac:dyDescent="0.25">
      <c r="A2257" s="29" t="s">
        <v>1385</v>
      </c>
      <c r="B2257" s="29" t="s">
        <v>87</v>
      </c>
      <c r="C2257" s="10" t="s">
        <v>4143</v>
      </c>
      <c r="D2257" s="41">
        <v>26911.700379999998</v>
      </c>
      <c r="E2257" s="41">
        <v>28426.646721000001</v>
      </c>
      <c r="F2257" s="41">
        <v>17208.964553000002</v>
      </c>
      <c r="G2257" s="41">
        <v>24489.896318999999</v>
      </c>
      <c r="H2257" s="41">
        <v>25552.846341</v>
      </c>
      <c r="I2257" s="41" t="s">
        <v>1932</v>
      </c>
      <c r="J2257" s="41">
        <v>20809.154966999999</v>
      </c>
      <c r="K2257" s="41">
        <v>30874.908782999999</v>
      </c>
      <c r="L2257" s="41">
        <v>26290.656797</v>
      </c>
      <c r="M2257" s="41">
        <v>22476.614973</v>
      </c>
      <c r="N2257" s="41">
        <v>16000.830489</v>
      </c>
      <c r="O2257" s="41">
        <v>27038.475095999998</v>
      </c>
      <c r="P2257" s="41" t="s">
        <v>1932</v>
      </c>
      <c r="Q2257" s="41">
        <v>26723.294246000001</v>
      </c>
      <c r="R2257" s="41">
        <v>17038.859047999998</v>
      </c>
      <c r="S2257" s="41">
        <v>14708.457984999999</v>
      </c>
      <c r="T2257" s="41">
        <v>14937.951281</v>
      </c>
      <c r="U2257" s="41">
        <v>18599.587628000001</v>
      </c>
      <c r="V2257" s="41">
        <v>23481.081625999999</v>
      </c>
      <c r="W2257" s="41">
        <v>32400.800233000002</v>
      </c>
      <c r="X2257" s="41">
        <v>32938.481255999999</v>
      </c>
    </row>
    <row r="2258" spans="1:24" s="30" customFormat="1" ht="15" customHeight="1" x14ac:dyDescent="0.25">
      <c r="A2258" s="29" t="s">
        <v>1385</v>
      </c>
      <c r="B2258" s="29" t="s">
        <v>1407</v>
      </c>
      <c r="C2258" s="10" t="s">
        <v>4144</v>
      </c>
      <c r="D2258" s="41">
        <v>24055.132427</v>
      </c>
      <c r="E2258" s="41">
        <v>25303.74898</v>
      </c>
      <c r="F2258" s="41">
        <v>15659.719161999999</v>
      </c>
      <c r="G2258" s="41">
        <v>23413.136534000001</v>
      </c>
      <c r="H2258" s="41">
        <v>25076.434563999999</v>
      </c>
      <c r="I2258" s="41" t="s">
        <v>1932</v>
      </c>
      <c r="J2258" s="41">
        <v>21781.044980999999</v>
      </c>
      <c r="K2258" s="41">
        <v>26029.552737999998</v>
      </c>
      <c r="L2258" s="41">
        <v>24501.622938</v>
      </c>
      <c r="M2258" s="41">
        <v>20705.316870999999</v>
      </c>
      <c r="N2258" s="41">
        <v>15638.727546</v>
      </c>
      <c r="O2258" s="41">
        <v>30022.276061</v>
      </c>
      <c r="P2258" s="41" t="s">
        <v>1932</v>
      </c>
      <c r="Q2258" s="41">
        <v>28237.996349000001</v>
      </c>
      <c r="R2258" s="41">
        <v>20226.699499999999</v>
      </c>
      <c r="S2258" s="41">
        <v>15250.236133</v>
      </c>
      <c r="T2258" s="41">
        <v>14726.87946</v>
      </c>
      <c r="U2258" s="41">
        <v>18929.945070999998</v>
      </c>
      <c r="V2258" s="41">
        <v>18889.893311</v>
      </c>
      <c r="W2258" s="41">
        <v>29440.208048</v>
      </c>
      <c r="X2258" s="41">
        <v>32597.882452000002</v>
      </c>
    </row>
    <row r="2259" spans="1:24" s="30" customFormat="1" ht="15" customHeight="1" x14ac:dyDescent="0.25">
      <c r="A2259" s="29" t="s">
        <v>1385</v>
      </c>
      <c r="B2259" s="29" t="s">
        <v>1408</v>
      </c>
      <c r="C2259" s="10" t="s">
        <v>4145</v>
      </c>
      <c r="D2259" s="41">
        <v>17691.035185000001</v>
      </c>
      <c r="E2259" s="41">
        <v>22921.362884999999</v>
      </c>
      <c r="F2259" s="41">
        <v>13564.036378000001</v>
      </c>
      <c r="G2259" s="41">
        <v>24958.204465999999</v>
      </c>
      <c r="H2259" s="41">
        <v>21493.705844</v>
      </c>
      <c r="I2259" s="41" t="s">
        <v>1932</v>
      </c>
      <c r="J2259" s="41">
        <v>18373.451398000001</v>
      </c>
      <c r="K2259" s="41">
        <v>24916.968988000001</v>
      </c>
      <c r="L2259" s="41">
        <v>21788.661091000002</v>
      </c>
      <c r="M2259" s="41">
        <v>18989.358344</v>
      </c>
      <c r="N2259" s="41">
        <v>13841.730106999999</v>
      </c>
      <c r="O2259" s="41">
        <v>24752.289625000001</v>
      </c>
      <c r="P2259" s="41">
        <v>17904.651666999998</v>
      </c>
      <c r="Q2259" s="41">
        <v>25252.373046000001</v>
      </c>
      <c r="R2259" s="41">
        <v>28217.600994</v>
      </c>
      <c r="S2259" s="41">
        <v>12659.888461</v>
      </c>
      <c r="T2259" s="41">
        <v>12752.210528</v>
      </c>
      <c r="U2259" s="41">
        <v>15147.213830999999</v>
      </c>
      <c r="V2259" s="41">
        <v>20789.906429999999</v>
      </c>
      <c r="W2259" s="41">
        <v>26049.536037999998</v>
      </c>
      <c r="X2259" s="41">
        <v>22477.120647</v>
      </c>
    </row>
    <row r="2260" spans="1:24" s="30" customFormat="1" ht="15" customHeight="1" x14ac:dyDescent="0.25">
      <c r="A2260" s="29" t="s">
        <v>1385</v>
      </c>
      <c r="B2260" s="29" t="s">
        <v>1409</v>
      </c>
      <c r="C2260" s="10" t="s">
        <v>4146</v>
      </c>
      <c r="D2260" s="41">
        <v>30172.581541</v>
      </c>
      <c r="E2260" s="41">
        <v>24963.682626000002</v>
      </c>
      <c r="F2260" s="41">
        <v>14863.785153999999</v>
      </c>
      <c r="G2260" s="41">
        <v>20518.665845</v>
      </c>
      <c r="H2260" s="41">
        <v>23281.769831000001</v>
      </c>
      <c r="I2260" s="41" t="s">
        <v>1932</v>
      </c>
      <c r="J2260" s="41">
        <v>21724.183110999998</v>
      </c>
      <c r="K2260" s="41">
        <v>24902.415121999999</v>
      </c>
      <c r="L2260" s="41">
        <v>21570.100135000001</v>
      </c>
      <c r="M2260" s="41">
        <v>20067.406284000001</v>
      </c>
      <c r="N2260" s="41">
        <v>15845.800337000001</v>
      </c>
      <c r="O2260" s="41">
        <v>24230.375474</v>
      </c>
      <c r="P2260" s="41" t="s">
        <v>1932</v>
      </c>
      <c r="Q2260" s="41">
        <v>23753.011975000001</v>
      </c>
      <c r="R2260" s="41">
        <v>22910.655435000001</v>
      </c>
      <c r="S2260" s="41">
        <v>13017.493735</v>
      </c>
      <c r="T2260" s="41">
        <v>13613.506708999999</v>
      </c>
      <c r="U2260" s="41">
        <v>18298.799271</v>
      </c>
      <c r="V2260" s="41">
        <v>21885.413438</v>
      </c>
      <c r="W2260" s="41">
        <v>29724.896654</v>
      </c>
      <c r="X2260" s="41">
        <v>32228.257294999999</v>
      </c>
    </row>
    <row r="2261" spans="1:24" s="30" customFormat="1" ht="15" customHeight="1" x14ac:dyDescent="0.25">
      <c r="A2261" s="29" t="s">
        <v>1385</v>
      </c>
      <c r="B2261" s="29" t="s">
        <v>459</v>
      </c>
      <c r="C2261" s="10" t="s">
        <v>4147</v>
      </c>
      <c r="D2261" s="41">
        <v>24880.408555999998</v>
      </c>
      <c r="E2261" s="41">
        <v>25205.374479999999</v>
      </c>
      <c r="F2261" s="41">
        <v>14022.986782</v>
      </c>
      <c r="G2261" s="41">
        <v>24724.76453</v>
      </c>
      <c r="H2261" s="41">
        <v>23136.315997999998</v>
      </c>
      <c r="I2261" s="41" t="s">
        <v>1932</v>
      </c>
      <c r="J2261" s="41">
        <v>21112.434709000001</v>
      </c>
      <c r="K2261" s="41">
        <v>28763.906015</v>
      </c>
      <c r="L2261" s="41">
        <v>23737.217493</v>
      </c>
      <c r="M2261" s="41">
        <v>20777.476320000002</v>
      </c>
      <c r="N2261" s="41">
        <v>14979.231491</v>
      </c>
      <c r="O2261" s="41">
        <v>23385.294607</v>
      </c>
      <c r="P2261" s="41" t="s">
        <v>1932</v>
      </c>
      <c r="Q2261" s="41">
        <v>26617.114751000001</v>
      </c>
      <c r="R2261" s="41">
        <v>20768.605476000001</v>
      </c>
      <c r="S2261" s="41">
        <v>12147.480777999999</v>
      </c>
      <c r="T2261" s="41">
        <v>12311.940757</v>
      </c>
      <c r="U2261" s="41">
        <v>15751.613036999999</v>
      </c>
      <c r="V2261" s="41">
        <v>17254.063773000002</v>
      </c>
      <c r="W2261" s="41">
        <v>29832.436566</v>
      </c>
      <c r="X2261" s="41">
        <v>34027.456255999998</v>
      </c>
    </row>
    <row r="2262" spans="1:24" s="30" customFormat="1" ht="15" customHeight="1" x14ac:dyDescent="0.25">
      <c r="A2262" s="29" t="s">
        <v>1385</v>
      </c>
      <c r="B2262" s="29" t="s">
        <v>462</v>
      </c>
      <c r="C2262" s="10" t="s">
        <v>4148</v>
      </c>
      <c r="D2262" s="41">
        <v>18624.529394000001</v>
      </c>
      <c r="E2262" s="41">
        <v>27153.313216999999</v>
      </c>
      <c r="F2262" s="41">
        <v>15148.087375999999</v>
      </c>
      <c r="G2262" s="41">
        <v>21375.640163</v>
      </c>
      <c r="H2262" s="41">
        <v>25454.341421000001</v>
      </c>
      <c r="I2262" s="41" t="s">
        <v>1932</v>
      </c>
      <c r="J2262" s="41">
        <v>18978.439576000001</v>
      </c>
      <c r="K2262" s="41">
        <v>34511.427810000001</v>
      </c>
      <c r="L2262" s="41">
        <v>26855.905704000001</v>
      </c>
      <c r="M2262" s="41">
        <v>21239.421378999999</v>
      </c>
      <c r="N2262" s="41">
        <v>16063.819861</v>
      </c>
      <c r="O2262" s="41">
        <v>34089.675691999997</v>
      </c>
      <c r="P2262" s="41" t="s">
        <v>1932</v>
      </c>
      <c r="Q2262" s="41">
        <v>30096.964457999999</v>
      </c>
      <c r="R2262" s="41">
        <v>21867.96</v>
      </c>
      <c r="S2262" s="41">
        <v>13771.344343999999</v>
      </c>
      <c r="T2262" s="41">
        <v>14517.133814000001</v>
      </c>
      <c r="U2262" s="41">
        <v>19580.979604</v>
      </c>
      <c r="V2262" s="41">
        <v>35492.452777999999</v>
      </c>
      <c r="W2262" s="41">
        <v>30964.311953</v>
      </c>
      <c r="X2262" s="41">
        <v>31648.526447</v>
      </c>
    </row>
    <row r="2263" spans="1:24" s="30" customFormat="1" ht="15" customHeight="1" x14ac:dyDescent="0.25">
      <c r="A2263" s="29" t="s">
        <v>1385</v>
      </c>
      <c r="B2263" s="29" t="s">
        <v>1410</v>
      </c>
      <c r="C2263" s="10" t="s">
        <v>4149</v>
      </c>
      <c r="D2263" s="41">
        <v>27232.771292000001</v>
      </c>
      <c r="E2263" s="41">
        <v>25219.2533</v>
      </c>
      <c r="F2263" s="41">
        <v>14818.123589000001</v>
      </c>
      <c r="G2263" s="41">
        <v>24548.322353</v>
      </c>
      <c r="H2263" s="41">
        <v>26917.626428</v>
      </c>
      <c r="I2263" s="41">
        <v>22804.013077</v>
      </c>
      <c r="J2263" s="41">
        <v>21598.295414</v>
      </c>
      <c r="K2263" s="41">
        <v>29349.833565000001</v>
      </c>
      <c r="L2263" s="41">
        <v>24815.806194000001</v>
      </c>
      <c r="M2263" s="41">
        <v>21290.945714000001</v>
      </c>
      <c r="N2263" s="41">
        <v>15425.667740000001</v>
      </c>
      <c r="O2263" s="41">
        <v>26294.568985000002</v>
      </c>
      <c r="P2263" s="41">
        <v>12330.596364000001</v>
      </c>
      <c r="Q2263" s="41">
        <v>27968.668082</v>
      </c>
      <c r="R2263" s="41">
        <v>22793.931688000001</v>
      </c>
      <c r="S2263" s="41">
        <v>13482.493687</v>
      </c>
      <c r="T2263" s="41">
        <v>13908.986022999999</v>
      </c>
      <c r="U2263" s="41">
        <v>18525.62213</v>
      </c>
      <c r="V2263" s="41">
        <v>18053.232801999999</v>
      </c>
      <c r="W2263" s="41">
        <v>28617.468454000002</v>
      </c>
      <c r="X2263" s="41">
        <v>31134.523189</v>
      </c>
    </row>
    <row r="2264" spans="1:24" s="30" customFormat="1" ht="15" customHeight="1" x14ac:dyDescent="0.25">
      <c r="A2264" s="29" t="s">
        <v>1385</v>
      </c>
      <c r="B2264" s="29" t="s">
        <v>612</v>
      </c>
      <c r="C2264" s="10" t="s">
        <v>4150</v>
      </c>
      <c r="D2264" s="41">
        <v>10062.106538</v>
      </c>
      <c r="E2264" s="41">
        <v>17005.013849999999</v>
      </c>
      <c r="F2264" s="41">
        <v>11094.708431999999</v>
      </c>
      <c r="G2264" s="41">
        <v>16329.722110000001</v>
      </c>
      <c r="H2264" s="41">
        <v>17976.948270000001</v>
      </c>
      <c r="I2264" s="41" t="s">
        <v>1932</v>
      </c>
      <c r="J2264" s="41">
        <v>14646.519652999999</v>
      </c>
      <c r="K2264" s="41">
        <v>22270.214741</v>
      </c>
      <c r="L2264" s="41">
        <v>17717.838520000001</v>
      </c>
      <c r="M2264" s="41">
        <v>17084.873487000001</v>
      </c>
      <c r="N2264" s="41">
        <v>11130.306903999999</v>
      </c>
      <c r="O2264" s="41">
        <v>19361.404515999999</v>
      </c>
      <c r="P2264" s="41" t="s">
        <v>1932</v>
      </c>
      <c r="Q2264" s="41">
        <v>18019.413585999999</v>
      </c>
      <c r="R2264" s="41">
        <v>19199.163333</v>
      </c>
      <c r="S2264" s="41">
        <v>9086.8654103000008</v>
      </c>
      <c r="T2264" s="41">
        <v>10333.790385</v>
      </c>
      <c r="U2264" s="41">
        <v>12959.56417</v>
      </c>
      <c r="V2264" s="41">
        <v>21880.008797999999</v>
      </c>
      <c r="W2264" s="41">
        <v>19863.308795000001</v>
      </c>
      <c r="X2264" s="41">
        <v>20206.252337000002</v>
      </c>
    </row>
    <row r="2265" spans="1:24" s="30" customFormat="1" ht="15" customHeight="1" x14ac:dyDescent="0.25">
      <c r="A2265" s="29" t="s">
        <v>1385</v>
      </c>
      <c r="B2265" s="29" t="s">
        <v>1411</v>
      </c>
      <c r="C2265" s="10" t="s">
        <v>4151</v>
      </c>
      <c r="D2265" s="41">
        <v>21900.497586000001</v>
      </c>
      <c r="E2265" s="41">
        <v>17053.278177</v>
      </c>
      <c r="F2265" s="41">
        <v>11905.988824</v>
      </c>
      <c r="G2265" s="41">
        <v>20497.725657999999</v>
      </c>
      <c r="H2265" s="41">
        <v>21408.670891999998</v>
      </c>
      <c r="I2265" s="41" t="s">
        <v>1932</v>
      </c>
      <c r="J2265" s="41">
        <v>18305.782437999998</v>
      </c>
      <c r="K2265" s="41">
        <v>22708.540398000001</v>
      </c>
      <c r="L2265" s="41">
        <v>21229.303360000002</v>
      </c>
      <c r="M2265" s="41">
        <v>16698.850466</v>
      </c>
      <c r="N2265" s="41">
        <v>10729.868887000001</v>
      </c>
      <c r="O2265" s="41">
        <v>43135.337500000001</v>
      </c>
      <c r="P2265" s="41" t="s">
        <v>1932</v>
      </c>
      <c r="Q2265" s="41">
        <v>21108.532703000001</v>
      </c>
      <c r="R2265" s="41" t="s">
        <v>1932</v>
      </c>
      <c r="S2265" s="41">
        <v>11091.436002</v>
      </c>
      <c r="T2265" s="41">
        <v>10603.622756000001</v>
      </c>
      <c r="U2265" s="41">
        <v>14875.253316</v>
      </c>
      <c r="V2265" s="41">
        <v>22269.188719000002</v>
      </c>
      <c r="W2265" s="41">
        <v>20035.830610000001</v>
      </c>
      <c r="X2265" s="41">
        <v>21995.918481000001</v>
      </c>
    </row>
    <row r="2266" spans="1:24" s="30" customFormat="1" ht="15" customHeight="1" x14ac:dyDescent="0.25">
      <c r="A2266" s="29" t="s">
        <v>1385</v>
      </c>
      <c r="B2266" s="29" t="s">
        <v>1412</v>
      </c>
      <c r="C2266" s="10" t="s">
        <v>4152</v>
      </c>
      <c r="D2266" s="41">
        <v>24269.482541000001</v>
      </c>
      <c r="E2266" s="41">
        <v>20485.885676999998</v>
      </c>
      <c r="F2266" s="41">
        <v>13652.891458</v>
      </c>
      <c r="G2266" s="41">
        <v>21941.103332999999</v>
      </c>
      <c r="H2266" s="41">
        <v>21680.280932000001</v>
      </c>
      <c r="I2266" s="41" t="s">
        <v>1932</v>
      </c>
      <c r="J2266" s="41">
        <v>22008.324380999999</v>
      </c>
      <c r="K2266" s="41">
        <v>24775.685450000001</v>
      </c>
      <c r="L2266" s="41">
        <v>21639.685633000001</v>
      </c>
      <c r="M2266" s="41">
        <v>19338.710832000001</v>
      </c>
      <c r="N2266" s="41">
        <v>14374.530932</v>
      </c>
      <c r="O2266" s="41">
        <v>23515.004736999999</v>
      </c>
      <c r="P2266" s="41" t="s">
        <v>1932</v>
      </c>
      <c r="Q2266" s="41">
        <v>24745.330615999999</v>
      </c>
      <c r="R2266" s="41">
        <v>21335.6175</v>
      </c>
      <c r="S2266" s="41">
        <v>13731.466248999999</v>
      </c>
      <c r="T2266" s="41">
        <v>12917.586981</v>
      </c>
      <c r="U2266" s="41">
        <v>17112.930535</v>
      </c>
      <c r="V2266" s="41">
        <v>21882.237645000001</v>
      </c>
      <c r="W2266" s="41">
        <v>18452.226750999998</v>
      </c>
      <c r="X2266" s="41">
        <v>29405.882549000002</v>
      </c>
    </row>
    <row r="2267" spans="1:24" s="30" customFormat="1" ht="15" customHeight="1" x14ac:dyDescent="0.25">
      <c r="A2267" s="29" t="s">
        <v>1385</v>
      </c>
      <c r="B2267" s="29" t="s">
        <v>1385</v>
      </c>
      <c r="C2267" s="10" t="s">
        <v>4153</v>
      </c>
      <c r="D2267" s="41">
        <v>26838.562074000001</v>
      </c>
      <c r="E2267" s="41">
        <v>23464.134558999998</v>
      </c>
      <c r="F2267" s="41">
        <v>15913.212575</v>
      </c>
      <c r="G2267" s="41">
        <v>22483.337828</v>
      </c>
      <c r="H2267" s="41">
        <v>23155.61966</v>
      </c>
      <c r="I2267" s="41">
        <v>9208.1068116000006</v>
      </c>
      <c r="J2267" s="41">
        <v>19233.527470000001</v>
      </c>
      <c r="K2267" s="41">
        <v>26251.70608</v>
      </c>
      <c r="L2267" s="41">
        <v>25272.352369</v>
      </c>
      <c r="M2267" s="41">
        <v>21040.440583</v>
      </c>
      <c r="N2267" s="41">
        <v>16339.736774999999</v>
      </c>
      <c r="O2267" s="41">
        <v>26561.387117999999</v>
      </c>
      <c r="P2267" s="41">
        <v>16180.482416000001</v>
      </c>
      <c r="Q2267" s="41">
        <v>26550.372230000001</v>
      </c>
      <c r="R2267" s="41">
        <v>28182.974878000001</v>
      </c>
      <c r="S2267" s="41">
        <v>13760.301492000001</v>
      </c>
      <c r="T2267" s="41">
        <v>14397.429106</v>
      </c>
      <c r="U2267" s="41">
        <v>17308.587307999998</v>
      </c>
      <c r="V2267" s="41">
        <v>20711.945789000001</v>
      </c>
      <c r="W2267" s="41">
        <v>27198.923564000001</v>
      </c>
      <c r="X2267" s="41">
        <v>30975.0383</v>
      </c>
    </row>
    <row r="2268" spans="1:24" s="30" customFormat="1" ht="15" customHeight="1" x14ac:dyDescent="0.25">
      <c r="A2268" s="29" t="s">
        <v>1385</v>
      </c>
      <c r="B2268" s="29" t="s">
        <v>1413</v>
      </c>
      <c r="C2268" s="10" t="s">
        <v>4154</v>
      </c>
      <c r="D2268" s="41">
        <v>24470.238922</v>
      </c>
      <c r="E2268" s="41">
        <v>21812.735220999999</v>
      </c>
      <c r="F2268" s="41">
        <v>13514.342490999999</v>
      </c>
      <c r="G2268" s="41">
        <v>27152.088941999998</v>
      </c>
      <c r="H2268" s="41">
        <v>23047.720492</v>
      </c>
      <c r="I2268" s="41" t="s">
        <v>1932</v>
      </c>
      <c r="J2268" s="41">
        <v>20624.763545000002</v>
      </c>
      <c r="K2268" s="41">
        <v>26325.273589</v>
      </c>
      <c r="L2268" s="41">
        <v>23290.973055999999</v>
      </c>
      <c r="M2268" s="41">
        <v>19214.104356</v>
      </c>
      <c r="N2268" s="41">
        <v>14426.093516999999</v>
      </c>
      <c r="O2268" s="41">
        <v>21347.772782</v>
      </c>
      <c r="P2268" s="41" t="s">
        <v>1932</v>
      </c>
      <c r="Q2268" s="41">
        <v>26948.358471</v>
      </c>
      <c r="R2268" s="41">
        <v>17343.389814999999</v>
      </c>
      <c r="S2268" s="41">
        <v>12905.060347000001</v>
      </c>
      <c r="T2268" s="41">
        <v>12793.454960999999</v>
      </c>
      <c r="U2268" s="41">
        <v>18203.978246999999</v>
      </c>
      <c r="V2268" s="41">
        <v>21362.211748999998</v>
      </c>
      <c r="W2268" s="41">
        <v>21687.535650000002</v>
      </c>
      <c r="X2268" s="41">
        <v>31223.747514999999</v>
      </c>
    </row>
    <row r="2269" spans="1:24" s="30" customFormat="1" ht="15" customHeight="1" x14ac:dyDescent="0.25">
      <c r="A2269" s="29" t="s">
        <v>1385</v>
      </c>
      <c r="B2269" s="29" t="s">
        <v>719</v>
      </c>
      <c r="C2269" s="10" t="s">
        <v>4155</v>
      </c>
      <c r="D2269" s="41">
        <v>26085.715506</v>
      </c>
      <c r="E2269" s="41">
        <v>22804.47984</v>
      </c>
      <c r="F2269" s="41">
        <v>14216.855412000001</v>
      </c>
      <c r="G2269" s="41">
        <v>23071.566341000002</v>
      </c>
      <c r="H2269" s="41">
        <v>21752.520081999999</v>
      </c>
      <c r="I2269" s="41" t="s">
        <v>1932</v>
      </c>
      <c r="J2269" s="41">
        <v>19094.133398999998</v>
      </c>
      <c r="K2269" s="41">
        <v>23556.207893999999</v>
      </c>
      <c r="L2269" s="41">
        <v>24178.407779000001</v>
      </c>
      <c r="M2269" s="41">
        <v>18747.380492</v>
      </c>
      <c r="N2269" s="41">
        <v>13841.526229999999</v>
      </c>
      <c r="O2269" s="41">
        <v>26456.738103</v>
      </c>
      <c r="P2269" s="41">
        <v>5543.8675000000003</v>
      </c>
      <c r="Q2269" s="41">
        <v>25311.511903999999</v>
      </c>
      <c r="R2269" s="41">
        <v>16049.313050999999</v>
      </c>
      <c r="S2269" s="41">
        <v>13225.882657</v>
      </c>
      <c r="T2269" s="41">
        <v>13060.167571</v>
      </c>
      <c r="U2269" s="41">
        <v>17376.977158000002</v>
      </c>
      <c r="V2269" s="41">
        <v>18923.492361000001</v>
      </c>
      <c r="W2269" s="41">
        <v>25085.867007000001</v>
      </c>
      <c r="X2269" s="41">
        <v>27864.017835999999</v>
      </c>
    </row>
    <row r="2270" spans="1:24" s="30" customFormat="1" ht="15" customHeight="1" x14ac:dyDescent="0.25">
      <c r="A2270" s="29" t="s">
        <v>1385</v>
      </c>
      <c r="B2270" s="29" t="s">
        <v>721</v>
      </c>
      <c r="C2270" s="10" t="s">
        <v>4156</v>
      </c>
      <c r="D2270" s="41">
        <v>19593.453988000001</v>
      </c>
      <c r="E2270" s="41">
        <v>21374.648334000001</v>
      </c>
      <c r="F2270" s="41">
        <v>13725.837807</v>
      </c>
      <c r="G2270" s="41">
        <v>19288.050348000001</v>
      </c>
      <c r="H2270" s="41">
        <v>19264.375544999999</v>
      </c>
      <c r="I2270" s="41" t="s">
        <v>1932</v>
      </c>
      <c r="J2270" s="41">
        <v>21431.126011</v>
      </c>
      <c r="K2270" s="41">
        <v>23786.594990000001</v>
      </c>
      <c r="L2270" s="41">
        <v>20511.527886</v>
      </c>
      <c r="M2270" s="41">
        <v>17347.973494000002</v>
      </c>
      <c r="N2270" s="41">
        <v>13685.066019</v>
      </c>
      <c r="O2270" s="41">
        <v>28592.857905000001</v>
      </c>
      <c r="P2270" s="41" t="s">
        <v>1932</v>
      </c>
      <c r="Q2270" s="41">
        <v>22486.870696000002</v>
      </c>
      <c r="R2270" s="41">
        <v>14754.120278</v>
      </c>
      <c r="S2270" s="41">
        <v>11872.321618</v>
      </c>
      <c r="T2270" s="41">
        <v>12440.443313</v>
      </c>
      <c r="U2270" s="41">
        <v>15932.006844</v>
      </c>
      <c r="V2270" s="41">
        <v>18870.363422999999</v>
      </c>
      <c r="W2270" s="41">
        <v>24805.214526</v>
      </c>
      <c r="X2270" s="41">
        <v>24163.437947999999</v>
      </c>
    </row>
    <row r="2271" spans="1:24" s="30" customFormat="1" ht="15" customHeight="1" x14ac:dyDescent="0.25">
      <c r="A2271" s="29" t="s">
        <v>1385</v>
      </c>
      <c r="B2271" s="29" t="s">
        <v>722</v>
      </c>
      <c r="C2271" s="10" t="s">
        <v>4157</v>
      </c>
      <c r="D2271" s="41">
        <v>29379.016186000001</v>
      </c>
      <c r="E2271" s="41">
        <v>24984.624167000002</v>
      </c>
      <c r="F2271" s="41">
        <v>14978.08365</v>
      </c>
      <c r="G2271" s="41">
        <v>24530.313584</v>
      </c>
      <c r="H2271" s="41">
        <v>25070.198755000001</v>
      </c>
      <c r="I2271" s="41" t="s">
        <v>1932</v>
      </c>
      <c r="J2271" s="41">
        <v>22419.646165999999</v>
      </c>
      <c r="K2271" s="41">
        <v>23030.942772999999</v>
      </c>
      <c r="L2271" s="41">
        <v>24462.557089999998</v>
      </c>
      <c r="M2271" s="41">
        <v>20924.210599999999</v>
      </c>
      <c r="N2271" s="41">
        <v>15521.391197999999</v>
      </c>
      <c r="O2271" s="41">
        <v>28931.803048999998</v>
      </c>
      <c r="P2271" s="41" t="s">
        <v>1932</v>
      </c>
      <c r="Q2271" s="41">
        <v>27176.041914000001</v>
      </c>
      <c r="R2271" s="41">
        <v>23017.578148000001</v>
      </c>
      <c r="S2271" s="41">
        <v>14201.331923</v>
      </c>
      <c r="T2271" s="41">
        <v>14057.786781999999</v>
      </c>
      <c r="U2271" s="41">
        <v>18165.311893999999</v>
      </c>
      <c r="V2271" s="41">
        <v>19443.506187999999</v>
      </c>
      <c r="W2271" s="41">
        <v>30607.947251000001</v>
      </c>
      <c r="X2271" s="41">
        <v>29505.834434</v>
      </c>
    </row>
    <row r="2272" spans="1:24" s="30" customFormat="1" ht="15" customHeight="1" x14ac:dyDescent="0.25">
      <c r="A2272" s="29" t="s">
        <v>1385</v>
      </c>
      <c r="B2272" s="29" t="s">
        <v>1414</v>
      </c>
      <c r="C2272" s="10" t="s">
        <v>4158</v>
      </c>
      <c r="D2272" s="41">
        <v>25991.181519999998</v>
      </c>
      <c r="E2272" s="41">
        <v>21174.363463000002</v>
      </c>
      <c r="F2272" s="41">
        <v>14123.223287999999</v>
      </c>
      <c r="G2272" s="41">
        <v>21323.649936000002</v>
      </c>
      <c r="H2272" s="41">
        <v>20865.401081</v>
      </c>
      <c r="I2272" s="41" t="s">
        <v>1932</v>
      </c>
      <c r="J2272" s="41">
        <v>17570.898361</v>
      </c>
      <c r="K2272" s="41">
        <v>24395.816402</v>
      </c>
      <c r="L2272" s="41">
        <v>20906.678915</v>
      </c>
      <c r="M2272" s="41">
        <v>18545.826338999999</v>
      </c>
      <c r="N2272" s="41">
        <v>14055.714102</v>
      </c>
      <c r="O2272" s="41">
        <v>26563.012191000002</v>
      </c>
      <c r="P2272" s="41" t="s">
        <v>1932</v>
      </c>
      <c r="Q2272" s="41">
        <v>22839.462947</v>
      </c>
      <c r="R2272" s="41">
        <v>17534.830612000002</v>
      </c>
      <c r="S2272" s="41">
        <v>12538.507088</v>
      </c>
      <c r="T2272" s="41">
        <v>12549.680034000001</v>
      </c>
      <c r="U2272" s="41">
        <v>14994.699764999999</v>
      </c>
      <c r="V2272" s="41">
        <v>17105.834425000001</v>
      </c>
      <c r="W2272" s="41">
        <v>23540.282982000001</v>
      </c>
      <c r="X2272" s="41">
        <v>27354.926873</v>
      </c>
    </row>
    <row r="2273" spans="1:24" s="30" customFormat="1" ht="15" customHeight="1" x14ac:dyDescent="0.25">
      <c r="A2273" s="29" t="s">
        <v>1385</v>
      </c>
      <c r="B2273" s="29" t="s">
        <v>1415</v>
      </c>
      <c r="C2273" s="10" t="s">
        <v>4159</v>
      </c>
      <c r="D2273" s="41">
        <v>22767.118686999998</v>
      </c>
      <c r="E2273" s="41">
        <v>20873.874748999999</v>
      </c>
      <c r="F2273" s="41">
        <v>14490.522837</v>
      </c>
      <c r="G2273" s="41">
        <v>26648.822818000001</v>
      </c>
      <c r="H2273" s="41">
        <v>21571.556318999999</v>
      </c>
      <c r="I2273" s="41">
        <v>8508.1909090999998</v>
      </c>
      <c r="J2273" s="41">
        <v>19688.589806</v>
      </c>
      <c r="K2273" s="41">
        <v>25230.929744000001</v>
      </c>
      <c r="L2273" s="41">
        <v>21388.738334999998</v>
      </c>
      <c r="M2273" s="41">
        <v>19068.932172000001</v>
      </c>
      <c r="N2273" s="41">
        <v>14290.223647999999</v>
      </c>
      <c r="O2273" s="41">
        <v>24478.213659000001</v>
      </c>
      <c r="P2273" s="41" t="s">
        <v>1932</v>
      </c>
      <c r="Q2273" s="41">
        <v>22603.981497000001</v>
      </c>
      <c r="R2273" s="41">
        <v>21025.114667000002</v>
      </c>
      <c r="S2273" s="41">
        <v>13448.340055000001</v>
      </c>
      <c r="T2273" s="41">
        <v>12602.149461999999</v>
      </c>
      <c r="U2273" s="41">
        <v>15969.543487999999</v>
      </c>
      <c r="V2273" s="41">
        <v>20939.198557</v>
      </c>
      <c r="W2273" s="41">
        <v>23614.434777999999</v>
      </c>
      <c r="X2273" s="41">
        <v>27984.470143999999</v>
      </c>
    </row>
    <row r="2274" spans="1:24" s="30" customFormat="1" ht="15" customHeight="1" x14ac:dyDescent="0.25">
      <c r="A2274" s="29" t="s">
        <v>1385</v>
      </c>
      <c r="B2274" s="29" t="s">
        <v>1036</v>
      </c>
      <c r="C2274" s="10" t="s">
        <v>4160</v>
      </c>
      <c r="D2274" s="41">
        <v>24575.717841999998</v>
      </c>
      <c r="E2274" s="41">
        <v>21314.637237999999</v>
      </c>
      <c r="F2274" s="41">
        <v>14472.158289999999</v>
      </c>
      <c r="G2274" s="41">
        <v>22838.084425000001</v>
      </c>
      <c r="H2274" s="41">
        <v>20794.681019</v>
      </c>
      <c r="I2274" s="41">
        <v>11636.645333</v>
      </c>
      <c r="J2274" s="41">
        <v>19541.655943000002</v>
      </c>
      <c r="K2274" s="41">
        <v>26429.944238</v>
      </c>
      <c r="L2274" s="41">
        <v>23005.516462</v>
      </c>
      <c r="M2274" s="41">
        <v>20033.023561000002</v>
      </c>
      <c r="N2274" s="41">
        <v>15051.430456</v>
      </c>
      <c r="O2274" s="41">
        <v>27586.613302999998</v>
      </c>
      <c r="P2274" s="41" t="s">
        <v>1932</v>
      </c>
      <c r="Q2274" s="41">
        <v>22945.689803000001</v>
      </c>
      <c r="R2274" s="41">
        <v>24370.761767</v>
      </c>
      <c r="S2274" s="41">
        <v>12527.897542000001</v>
      </c>
      <c r="T2274" s="41">
        <v>12650.27765</v>
      </c>
      <c r="U2274" s="41">
        <v>15738.881751000001</v>
      </c>
      <c r="V2274" s="41">
        <v>20042.615382</v>
      </c>
      <c r="W2274" s="41">
        <v>22717.753165999999</v>
      </c>
      <c r="X2274" s="41">
        <v>29664.742831</v>
      </c>
    </row>
    <row r="2275" spans="1:24" s="30" customFormat="1" ht="15" customHeight="1" x14ac:dyDescent="0.25">
      <c r="A2275" s="29" t="s">
        <v>1385</v>
      </c>
      <c r="B2275" s="29" t="s">
        <v>723</v>
      </c>
      <c r="C2275" s="10" t="s">
        <v>4161</v>
      </c>
      <c r="D2275" s="41">
        <v>22487.438690999999</v>
      </c>
      <c r="E2275" s="41">
        <v>21140.077125</v>
      </c>
      <c r="F2275" s="41">
        <v>13673.285989</v>
      </c>
      <c r="G2275" s="41">
        <v>22763.810581000002</v>
      </c>
      <c r="H2275" s="41">
        <v>21104.575454999998</v>
      </c>
      <c r="I2275" s="41" t="s">
        <v>1932</v>
      </c>
      <c r="J2275" s="41">
        <v>17846.456565</v>
      </c>
      <c r="K2275" s="41">
        <v>23328.145043</v>
      </c>
      <c r="L2275" s="41">
        <v>22075.510628</v>
      </c>
      <c r="M2275" s="41">
        <v>17965.605836999999</v>
      </c>
      <c r="N2275" s="41">
        <v>14746.546537</v>
      </c>
      <c r="O2275" s="41">
        <v>20034.237957000001</v>
      </c>
      <c r="P2275" s="41">
        <v>4170.12</v>
      </c>
      <c r="Q2275" s="41">
        <v>24351.256491</v>
      </c>
      <c r="R2275" s="41">
        <v>19278.979359000001</v>
      </c>
      <c r="S2275" s="41">
        <v>11583.940188</v>
      </c>
      <c r="T2275" s="41">
        <v>12541.325006999999</v>
      </c>
      <c r="U2275" s="41">
        <v>15970.453353000001</v>
      </c>
      <c r="V2275" s="41">
        <v>20328.222653000001</v>
      </c>
      <c r="W2275" s="41">
        <v>21885.405359</v>
      </c>
      <c r="X2275" s="41">
        <v>26761.271146999999</v>
      </c>
    </row>
    <row r="2276" spans="1:24" s="30" customFormat="1" ht="15" customHeight="1" x14ac:dyDescent="0.25">
      <c r="A2276" s="29" t="s">
        <v>1385</v>
      </c>
      <c r="B2276" s="29" t="s">
        <v>1416</v>
      </c>
      <c r="C2276" s="10" t="s">
        <v>4162</v>
      </c>
      <c r="D2276" s="41">
        <v>13915.375177</v>
      </c>
      <c r="E2276" s="41">
        <v>24924.795478</v>
      </c>
      <c r="F2276" s="41">
        <v>14897.802071</v>
      </c>
      <c r="G2276" s="41">
        <v>22538.491739000001</v>
      </c>
      <c r="H2276" s="41">
        <v>19334.26643</v>
      </c>
      <c r="I2276" s="41">
        <v>0</v>
      </c>
      <c r="J2276" s="41">
        <v>17645.528060000001</v>
      </c>
      <c r="K2276" s="41">
        <v>26881.687161000002</v>
      </c>
      <c r="L2276" s="41">
        <v>21617.193637</v>
      </c>
      <c r="M2276" s="41">
        <v>19259.420306</v>
      </c>
      <c r="N2276" s="41">
        <v>15069.499225</v>
      </c>
      <c r="O2276" s="41">
        <v>20597.393077000001</v>
      </c>
      <c r="P2276" s="41" t="s">
        <v>1932</v>
      </c>
      <c r="Q2276" s="41">
        <v>21009.022196000002</v>
      </c>
      <c r="R2276" s="41">
        <v>14746.913333</v>
      </c>
      <c r="S2276" s="41">
        <v>15478.811213999999</v>
      </c>
      <c r="T2276" s="41">
        <v>13511.539644</v>
      </c>
      <c r="U2276" s="41">
        <v>16469.109165999998</v>
      </c>
      <c r="V2276" s="41">
        <v>19264.216132000001</v>
      </c>
      <c r="W2276" s="41">
        <v>29124.954367999999</v>
      </c>
      <c r="X2276" s="41">
        <v>25964.359723000001</v>
      </c>
    </row>
    <row r="2277" spans="1:24" s="30" customFormat="1" ht="15" customHeight="1" x14ac:dyDescent="0.25">
      <c r="A2277" s="29" t="s">
        <v>1385</v>
      </c>
      <c r="B2277" s="29" t="s">
        <v>1417</v>
      </c>
      <c r="C2277" s="10" t="s">
        <v>4163</v>
      </c>
      <c r="D2277" s="41" t="s">
        <v>1932</v>
      </c>
      <c r="E2277" s="41">
        <v>29169.292291999998</v>
      </c>
      <c r="F2277" s="41">
        <v>12625.235502</v>
      </c>
      <c r="G2277" s="41">
        <v>21887.029376999999</v>
      </c>
      <c r="H2277" s="41">
        <v>27547.935000000001</v>
      </c>
      <c r="I2277" s="41">
        <v>0</v>
      </c>
      <c r="J2277" s="41">
        <v>17906.705274</v>
      </c>
      <c r="K2277" s="41">
        <v>29508.640444000001</v>
      </c>
      <c r="L2277" s="41">
        <v>26882.247406999999</v>
      </c>
      <c r="M2277" s="41">
        <v>23132.807386</v>
      </c>
      <c r="N2277" s="41">
        <v>14584.726806999999</v>
      </c>
      <c r="O2277" s="41" t="s">
        <v>1932</v>
      </c>
      <c r="P2277" s="41">
        <v>0</v>
      </c>
      <c r="Q2277" s="41">
        <v>26957.416009</v>
      </c>
      <c r="R2277" s="41">
        <v>0</v>
      </c>
      <c r="S2277" s="41">
        <v>10953.347092</v>
      </c>
      <c r="T2277" s="41">
        <v>12578.878907</v>
      </c>
      <c r="U2277" s="41">
        <v>15260.203388</v>
      </c>
      <c r="V2277" s="41">
        <v>22548.577646999998</v>
      </c>
      <c r="W2277" s="41">
        <v>48388.618985000001</v>
      </c>
      <c r="X2277" s="41">
        <v>21147.199444000002</v>
      </c>
    </row>
    <row r="2278" spans="1:24" s="30" customFormat="1" ht="15" customHeight="1" x14ac:dyDescent="0.25">
      <c r="A2278" s="29" t="s">
        <v>1385</v>
      </c>
      <c r="B2278" s="29" t="s">
        <v>1418</v>
      </c>
      <c r="C2278" s="10" t="s">
        <v>4164</v>
      </c>
      <c r="D2278" s="41">
        <v>23550.991245000001</v>
      </c>
      <c r="E2278" s="41">
        <v>21805.202788999999</v>
      </c>
      <c r="F2278" s="41">
        <v>13392.429491000001</v>
      </c>
      <c r="G2278" s="41">
        <v>20796.986618999999</v>
      </c>
      <c r="H2278" s="41">
        <v>21325.045692</v>
      </c>
      <c r="I2278" s="41" t="s">
        <v>1932</v>
      </c>
      <c r="J2278" s="41">
        <v>18024.473902999998</v>
      </c>
      <c r="K2278" s="41">
        <v>21916.206137000001</v>
      </c>
      <c r="L2278" s="41">
        <v>22807.302019999999</v>
      </c>
      <c r="M2278" s="41">
        <v>16775.209760999998</v>
      </c>
      <c r="N2278" s="41">
        <v>13688.940640000001</v>
      </c>
      <c r="O2278" s="41">
        <v>25317.763050000001</v>
      </c>
      <c r="P2278" s="41">
        <v>7502.5966667000002</v>
      </c>
      <c r="Q2278" s="41">
        <v>24034.968776000002</v>
      </c>
      <c r="R2278" s="41">
        <v>15487.303260999999</v>
      </c>
      <c r="S2278" s="41">
        <v>12877.990239999999</v>
      </c>
      <c r="T2278" s="41">
        <v>12849.133867</v>
      </c>
      <c r="U2278" s="41">
        <v>16123.799278</v>
      </c>
      <c r="V2278" s="41">
        <v>15760.951695</v>
      </c>
      <c r="W2278" s="41">
        <v>21450.990157</v>
      </c>
      <c r="X2278" s="41">
        <v>25671.9656</v>
      </c>
    </row>
    <row r="2279" spans="1:24" s="30" customFormat="1" ht="15" customHeight="1" x14ac:dyDescent="0.25">
      <c r="A2279" s="29" t="s">
        <v>1385</v>
      </c>
      <c r="B2279" s="29" t="s">
        <v>384</v>
      </c>
      <c r="C2279" s="10" t="s">
        <v>4165</v>
      </c>
      <c r="D2279" s="41">
        <v>26229.522325000002</v>
      </c>
      <c r="E2279" s="41">
        <v>24607.298193999999</v>
      </c>
      <c r="F2279" s="41">
        <v>15712.401911000001</v>
      </c>
      <c r="G2279" s="41">
        <v>26045.884619</v>
      </c>
      <c r="H2279" s="41">
        <v>23528.070083999999</v>
      </c>
      <c r="I2279" s="41" t="s">
        <v>1932</v>
      </c>
      <c r="J2279" s="41">
        <v>21520.092732000001</v>
      </c>
      <c r="K2279" s="41">
        <v>30325.102628000001</v>
      </c>
      <c r="L2279" s="41">
        <v>25485.752992999998</v>
      </c>
      <c r="M2279" s="41">
        <v>21365.989844</v>
      </c>
      <c r="N2279" s="41">
        <v>17983.823252999999</v>
      </c>
      <c r="O2279" s="41">
        <v>25318.896347000002</v>
      </c>
      <c r="P2279" s="41" t="s">
        <v>1932</v>
      </c>
      <c r="Q2279" s="41">
        <v>29939.916481</v>
      </c>
      <c r="R2279" s="41">
        <v>34480.047354000002</v>
      </c>
      <c r="S2279" s="41">
        <v>15064.359917</v>
      </c>
      <c r="T2279" s="41">
        <v>15491.104683</v>
      </c>
      <c r="U2279" s="41">
        <v>18612.850655999999</v>
      </c>
      <c r="V2279" s="41">
        <v>20799.147389000002</v>
      </c>
      <c r="W2279" s="41">
        <v>25505.716616000002</v>
      </c>
      <c r="X2279" s="41">
        <v>31106.646314000001</v>
      </c>
    </row>
    <row r="2280" spans="1:24" s="30" customFormat="1" ht="15" customHeight="1" x14ac:dyDescent="0.25">
      <c r="A2280" s="29" t="s">
        <v>1385</v>
      </c>
      <c r="B2280" s="29" t="s">
        <v>1419</v>
      </c>
      <c r="C2280" s="10" t="s">
        <v>4166</v>
      </c>
      <c r="D2280" s="41">
        <v>26838.514220000001</v>
      </c>
      <c r="E2280" s="41">
        <v>22062.555851000001</v>
      </c>
      <c r="F2280" s="41">
        <v>14220.263654</v>
      </c>
      <c r="G2280" s="41">
        <v>20142.687086999998</v>
      </c>
      <c r="H2280" s="41">
        <v>21092.334911000002</v>
      </c>
      <c r="I2280" s="41" t="s">
        <v>1932</v>
      </c>
      <c r="J2280" s="41">
        <v>17895.923223999998</v>
      </c>
      <c r="K2280" s="41">
        <v>24539.068378</v>
      </c>
      <c r="L2280" s="41">
        <v>22020.838163</v>
      </c>
      <c r="M2280" s="41">
        <v>17305.135988999999</v>
      </c>
      <c r="N2280" s="41">
        <v>14709.350852</v>
      </c>
      <c r="O2280" s="41">
        <v>25805.973896</v>
      </c>
      <c r="P2280" s="41">
        <v>3644.3369231000001</v>
      </c>
      <c r="Q2280" s="41">
        <v>25006.383816000001</v>
      </c>
      <c r="R2280" s="41">
        <v>18268.572476000001</v>
      </c>
      <c r="S2280" s="41">
        <v>13033.651757</v>
      </c>
      <c r="T2280" s="41">
        <v>12987.045998</v>
      </c>
      <c r="U2280" s="41">
        <v>16725.859931999999</v>
      </c>
      <c r="V2280" s="41">
        <v>18816.157561</v>
      </c>
      <c r="W2280" s="41">
        <v>22900.567802000001</v>
      </c>
      <c r="X2280" s="41">
        <v>27464.111924000001</v>
      </c>
    </row>
    <row r="2281" spans="1:24" s="30" customFormat="1" ht="15" customHeight="1" x14ac:dyDescent="0.25">
      <c r="A2281" s="29" t="s">
        <v>1385</v>
      </c>
      <c r="B2281" s="29" t="s">
        <v>476</v>
      </c>
      <c r="C2281" s="10" t="s">
        <v>4167</v>
      </c>
      <c r="D2281" s="41">
        <v>28543.987700000001</v>
      </c>
      <c r="E2281" s="41">
        <v>21523.514145000001</v>
      </c>
      <c r="F2281" s="41">
        <v>13342.227342</v>
      </c>
      <c r="G2281" s="41">
        <v>19021.633901000001</v>
      </c>
      <c r="H2281" s="41">
        <v>21252.388292</v>
      </c>
      <c r="I2281" s="41" t="s">
        <v>1932</v>
      </c>
      <c r="J2281" s="41">
        <v>19660.675896000001</v>
      </c>
      <c r="K2281" s="41">
        <v>21601.020924</v>
      </c>
      <c r="L2281" s="41">
        <v>19774.099173999999</v>
      </c>
      <c r="M2281" s="41">
        <v>17034.496354999999</v>
      </c>
      <c r="N2281" s="41">
        <v>13257.952827999999</v>
      </c>
      <c r="O2281" s="41">
        <v>22576.100395000001</v>
      </c>
      <c r="P2281" s="41" t="s">
        <v>1932</v>
      </c>
      <c r="Q2281" s="41">
        <v>19924.072816</v>
      </c>
      <c r="R2281" s="41">
        <v>28091.138378</v>
      </c>
      <c r="S2281" s="41">
        <v>11377.068598</v>
      </c>
      <c r="T2281" s="41">
        <v>11788.471471000001</v>
      </c>
      <c r="U2281" s="41">
        <v>14660.055700000001</v>
      </c>
      <c r="V2281" s="41">
        <v>16115.912120999999</v>
      </c>
      <c r="W2281" s="41">
        <v>23452.645751</v>
      </c>
      <c r="X2281" s="41">
        <v>23230.881230999999</v>
      </c>
    </row>
    <row r="2282" spans="1:24" s="30" customFormat="1" ht="15" customHeight="1" x14ac:dyDescent="0.25">
      <c r="A2282" s="29" t="s">
        <v>1385</v>
      </c>
      <c r="B2282" s="29" t="s">
        <v>1088</v>
      </c>
      <c r="C2282" s="10" t="s">
        <v>4168</v>
      </c>
      <c r="D2282" s="41">
        <v>27901.778883999999</v>
      </c>
      <c r="E2282" s="41">
        <v>16387.928613</v>
      </c>
      <c r="F2282" s="41">
        <v>13123.93619</v>
      </c>
      <c r="G2282" s="41">
        <v>18940.758088999999</v>
      </c>
      <c r="H2282" s="41">
        <v>22139.779466</v>
      </c>
      <c r="I2282" s="41" t="s">
        <v>1932</v>
      </c>
      <c r="J2282" s="41">
        <v>19008.881496999998</v>
      </c>
      <c r="K2282" s="41">
        <v>24136.033867999999</v>
      </c>
      <c r="L2282" s="41">
        <v>18660.134268999998</v>
      </c>
      <c r="M2282" s="41">
        <v>17044.049454</v>
      </c>
      <c r="N2282" s="41">
        <v>11826.287251</v>
      </c>
      <c r="O2282" s="41">
        <v>16460.306874999998</v>
      </c>
      <c r="P2282" s="41">
        <v>0</v>
      </c>
      <c r="Q2282" s="41">
        <v>16112.721624</v>
      </c>
      <c r="R2282" s="41" t="s">
        <v>1932</v>
      </c>
      <c r="S2282" s="41">
        <v>11238.51792</v>
      </c>
      <c r="T2282" s="41">
        <v>10659.017674000001</v>
      </c>
      <c r="U2282" s="41">
        <v>14226.328031999999</v>
      </c>
      <c r="V2282" s="41">
        <v>21876.749272000001</v>
      </c>
      <c r="W2282" s="41">
        <v>18705.499176000001</v>
      </c>
      <c r="X2282" s="41">
        <v>20975.772814</v>
      </c>
    </row>
    <row r="2283" spans="1:24" s="30" customFormat="1" ht="15" customHeight="1" x14ac:dyDescent="0.25">
      <c r="A2283" s="29" t="s">
        <v>1385</v>
      </c>
      <c r="B2283" s="29" t="s">
        <v>1420</v>
      </c>
      <c r="C2283" s="10" t="s">
        <v>4169</v>
      </c>
      <c r="D2283" s="41">
        <v>17454.378933</v>
      </c>
      <c r="E2283" s="41">
        <v>20231.210729999999</v>
      </c>
      <c r="F2283" s="41">
        <v>14746.550155000001</v>
      </c>
      <c r="G2283" s="41">
        <v>24793.661111000001</v>
      </c>
      <c r="H2283" s="41">
        <v>26234.250824999999</v>
      </c>
      <c r="I2283" s="41" t="s">
        <v>1932</v>
      </c>
      <c r="J2283" s="41">
        <v>24184.646212</v>
      </c>
      <c r="K2283" s="41">
        <v>21882.733912</v>
      </c>
      <c r="L2283" s="41">
        <v>19747.069855000002</v>
      </c>
      <c r="M2283" s="41">
        <v>19524.345600000001</v>
      </c>
      <c r="N2283" s="41">
        <v>12480.122144000001</v>
      </c>
      <c r="O2283" s="41">
        <v>24843.726332999999</v>
      </c>
      <c r="P2283" s="41" t="s">
        <v>1932</v>
      </c>
      <c r="Q2283" s="41">
        <v>17410.035620999999</v>
      </c>
      <c r="R2283" s="41" t="s">
        <v>1932</v>
      </c>
      <c r="S2283" s="41">
        <v>11492.220794000001</v>
      </c>
      <c r="T2283" s="41">
        <v>13038.111615</v>
      </c>
      <c r="U2283" s="41">
        <v>16251.228523</v>
      </c>
      <c r="V2283" s="41">
        <v>26566.796118999999</v>
      </c>
      <c r="W2283" s="41">
        <v>30935.557400000002</v>
      </c>
      <c r="X2283" s="41">
        <v>22789.502576999999</v>
      </c>
    </row>
    <row r="2284" spans="1:24" s="30" customFormat="1" ht="15" customHeight="1" x14ac:dyDescent="0.25">
      <c r="A2284" s="29" t="s">
        <v>1385</v>
      </c>
      <c r="B2284" s="29" t="s">
        <v>1421</v>
      </c>
      <c r="C2284" s="10" t="s">
        <v>4170</v>
      </c>
      <c r="D2284" s="41">
        <v>24395.607703000001</v>
      </c>
      <c r="E2284" s="41">
        <v>22907.707071000001</v>
      </c>
      <c r="F2284" s="41">
        <v>14567.473362999999</v>
      </c>
      <c r="G2284" s="41">
        <v>21097.488053000001</v>
      </c>
      <c r="H2284" s="41">
        <v>22321.20549</v>
      </c>
      <c r="I2284" s="41">
        <v>7776.0882050999999</v>
      </c>
      <c r="J2284" s="41">
        <v>18310.911265999999</v>
      </c>
      <c r="K2284" s="41">
        <v>23673.550429999999</v>
      </c>
      <c r="L2284" s="41">
        <v>25067.946392999998</v>
      </c>
      <c r="M2284" s="41">
        <v>18586.419481000001</v>
      </c>
      <c r="N2284" s="41">
        <v>15169.331273</v>
      </c>
      <c r="O2284" s="41">
        <v>26973.167072</v>
      </c>
      <c r="P2284" s="41">
        <v>15674.036971</v>
      </c>
      <c r="Q2284" s="41">
        <v>25396.085523000002</v>
      </c>
      <c r="R2284" s="41">
        <v>26093.648333000001</v>
      </c>
      <c r="S2284" s="41">
        <v>13436.962041000001</v>
      </c>
      <c r="T2284" s="41">
        <v>13430.544389000001</v>
      </c>
      <c r="U2284" s="41">
        <v>17456.166829999998</v>
      </c>
      <c r="V2284" s="41">
        <v>18740.334704000001</v>
      </c>
      <c r="W2284" s="41">
        <v>23031.31639</v>
      </c>
      <c r="X2284" s="41">
        <v>28720.217791999999</v>
      </c>
    </row>
    <row r="2285" spans="1:24" s="30" customFormat="1" ht="15" customHeight="1" x14ac:dyDescent="0.25">
      <c r="A2285" s="29" t="s">
        <v>1385</v>
      </c>
      <c r="B2285" s="29" t="s">
        <v>103</v>
      </c>
      <c r="C2285" s="10" t="s">
        <v>4171</v>
      </c>
      <c r="D2285" s="41" t="s">
        <v>1932</v>
      </c>
      <c r="E2285" s="41" t="s">
        <v>1932</v>
      </c>
      <c r="F2285" s="41" t="s">
        <v>1932</v>
      </c>
      <c r="G2285" s="41" t="s">
        <v>1932</v>
      </c>
      <c r="H2285" s="41" t="s">
        <v>1932</v>
      </c>
      <c r="I2285" s="41" t="s">
        <v>1932</v>
      </c>
      <c r="J2285" s="41" t="s">
        <v>1932</v>
      </c>
      <c r="K2285" s="41" t="s">
        <v>1932</v>
      </c>
      <c r="L2285" s="41" t="s">
        <v>1932</v>
      </c>
      <c r="M2285" s="41" t="s">
        <v>1932</v>
      </c>
      <c r="N2285" s="41" t="s">
        <v>1932</v>
      </c>
      <c r="O2285" s="41" t="s">
        <v>1932</v>
      </c>
      <c r="P2285" s="41" t="s">
        <v>1932</v>
      </c>
      <c r="Q2285" s="41" t="s">
        <v>1932</v>
      </c>
      <c r="R2285" s="41" t="s">
        <v>1932</v>
      </c>
      <c r="S2285" s="41" t="s">
        <v>1932</v>
      </c>
      <c r="T2285" s="41" t="s">
        <v>1932</v>
      </c>
      <c r="U2285" s="41" t="s">
        <v>1932</v>
      </c>
      <c r="V2285" s="41" t="s">
        <v>1932</v>
      </c>
      <c r="W2285" s="41" t="s">
        <v>1932</v>
      </c>
      <c r="X2285" s="41" t="s">
        <v>1932</v>
      </c>
    </row>
    <row r="2286" spans="1:24" s="30" customFormat="1" ht="15" customHeight="1" x14ac:dyDescent="0.25">
      <c r="A2286" s="29" t="s">
        <v>1385</v>
      </c>
      <c r="B2286" s="29" t="s">
        <v>1422</v>
      </c>
      <c r="C2286" s="10" t="s">
        <v>4172</v>
      </c>
      <c r="D2286" s="41">
        <v>18665.634999999998</v>
      </c>
      <c r="E2286" s="41">
        <v>21373.982274999998</v>
      </c>
      <c r="F2286" s="41">
        <v>13746.730071</v>
      </c>
      <c r="G2286" s="41">
        <v>19731.318388</v>
      </c>
      <c r="H2286" s="41">
        <v>19690.830962</v>
      </c>
      <c r="I2286" s="41" t="s">
        <v>1932</v>
      </c>
      <c r="J2286" s="41">
        <v>19341.449613000001</v>
      </c>
      <c r="K2286" s="41">
        <v>21729.255736999999</v>
      </c>
      <c r="L2286" s="41">
        <v>21467.806536</v>
      </c>
      <c r="M2286" s="41">
        <v>16981.982038999999</v>
      </c>
      <c r="N2286" s="41">
        <v>13268.948413</v>
      </c>
      <c r="O2286" s="41">
        <v>26600.010055999999</v>
      </c>
      <c r="P2286" s="41">
        <v>8007.6343749999996</v>
      </c>
      <c r="Q2286" s="41">
        <v>22968.96731</v>
      </c>
      <c r="R2286" s="41">
        <v>23576.990740000001</v>
      </c>
      <c r="S2286" s="41">
        <v>12109.131455000001</v>
      </c>
      <c r="T2286" s="41">
        <v>12367.074369</v>
      </c>
      <c r="U2286" s="41">
        <v>16207.108158999999</v>
      </c>
      <c r="V2286" s="41">
        <v>18270.434022000001</v>
      </c>
      <c r="W2286" s="41">
        <v>27053.589167999999</v>
      </c>
      <c r="X2286" s="41">
        <v>26437.304336000001</v>
      </c>
    </row>
    <row r="2287" spans="1:24" s="30" customFormat="1" ht="15" customHeight="1" x14ac:dyDescent="0.25">
      <c r="A2287" s="29" t="s">
        <v>1385</v>
      </c>
      <c r="B2287" s="29" t="s">
        <v>105</v>
      </c>
      <c r="C2287" s="10" t="s">
        <v>4173</v>
      </c>
      <c r="D2287" s="41">
        <v>18175.831747</v>
      </c>
      <c r="E2287" s="41">
        <v>16247.224866</v>
      </c>
      <c r="F2287" s="41">
        <v>11702.522569999999</v>
      </c>
      <c r="G2287" s="41">
        <v>16085.863588</v>
      </c>
      <c r="H2287" s="41">
        <v>16691.048221000001</v>
      </c>
      <c r="I2287" s="41" t="s">
        <v>1932</v>
      </c>
      <c r="J2287" s="41">
        <v>16306.672071000001</v>
      </c>
      <c r="K2287" s="41">
        <v>20715.075679000001</v>
      </c>
      <c r="L2287" s="41">
        <v>17697.397143999999</v>
      </c>
      <c r="M2287" s="41">
        <v>15675.294478</v>
      </c>
      <c r="N2287" s="41">
        <v>11511.239196</v>
      </c>
      <c r="O2287" s="41">
        <v>25519.735680000002</v>
      </c>
      <c r="P2287" s="41" t="s">
        <v>1932</v>
      </c>
      <c r="Q2287" s="41">
        <v>20535.763634999999</v>
      </c>
      <c r="R2287" s="41">
        <v>22544.145509999998</v>
      </c>
      <c r="S2287" s="41">
        <v>10253.953422000001</v>
      </c>
      <c r="T2287" s="41">
        <v>10519.267897</v>
      </c>
      <c r="U2287" s="41">
        <v>14510.096777999999</v>
      </c>
      <c r="V2287" s="41">
        <v>14921.675266</v>
      </c>
      <c r="W2287" s="41">
        <v>22285.595234</v>
      </c>
      <c r="X2287" s="41">
        <v>23186.532219000001</v>
      </c>
    </row>
    <row r="2288" spans="1:24" s="30" customFormat="1" ht="15" customHeight="1" x14ac:dyDescent="0.25">
      <c r="A2288" s="29" t="s">
        <v>1385</v>
      </c>
      <c r="B2288" s="29" t="s">
        <v>1423</v>
      </c>
      <c r="C2288" s="10" t="s">
        <v>4174</v>
      </c>
      <c r="D2288" s="41">
        <v>16212.288333</v>
      </c>
      <c r="E2288" s="41">
        <v>20266.168882000002</v>
      </c>
      <c r="F2288" s="41">
        <v>13969.768361</v>
      </c>
      <c r="G2288" s="41">
        <v>17966.215606000002</v>
      </c>
      <c r="H2288" s="41">
        <v>15067.965128</v>
      </c>
      <c r="I2288" s="41">
        <v>0</v>
      </c>
      <c r="J2288" s="41">
        <v>18221.705839999999</v>
      </c>
      <c r="K2288" s="41">
        <v>27015.754394</v>
      </c>
      <c r="L2288" s="41">
        <v>19054.745067</v>
      </c>
      <c r="M2288" s="41">
        <v>19113.478482999999</v>
      </c>
      <c r="N2288" s="41">
        <v>13636.43051</v>
      </c>
      <c r="O2288" s="41">
        <v>16429.189286000001</v>
      </c>
      <c r="P2288" s="41" t="s">
        <v>1932</v>
      </c>
      <c r="Q2288" s="41">
        <v>18549.761063999998</v>
      </c>
      <c r="R2288" s="41" t="s">
        <v>1932</v>
      </c>
      <c r="S2288" s="41">
        <v>11598.31163</v>
      </c>
      <c r="T2288" s="41">
        <v>12436.133565</v>
      </c>
      <c r="U2288" s="41">
        <v>13149.282057</v>
      </c>
      <c r="V2288" s="41">
        <v>20080.014007000002</v>
      </c>
      <c r="W2288" s="41">
        <v>24187.936094000001</v>
      </c>
      <c r="X2288" s="41">
        <v>24167.339413000002</v>
      </c>
    </row>
    <row r="2289" spans="1:24" s="30" customFormat="1" ht="15" customHeight="1" x14ac:dyDescent="0.25">
      <c r="A2289" s="29" t="s">
        <v>1385</v>
      </c>
      <c r="B2289" s="29" t="s">
        <v>1424</v>
      </c>
      <c r="C2289" s="10" t="s">
        <v>4175</v>
      </c>
      <c r="D2289" s="41">
        <v>18292.915333000001</v>
      </c>
      <c r="E2289" s="41">
        <v>13781.313953000001</v>
      </c>
      <c r="F2289" s="41">
        <v>11382.945170999999</v>
      </c>
      <c r="G2289" s="41">
        <v>13495.777297000001</v>
      </c>
      <c r="H2289" s="41">
        <v>14953.472167</v>
      </c>
      <c r="I2289" s="41">
        <v>0</v>
      </c>
      <c r="J2289" s="41">
        <v>11855.481008999999</v>
      </c>
      <c r="K2289" s="41">
        <v>22468.790926999998</v>
      </c>
      <c r="L2289" s="41">
        <v>18243.937018000001</v>
      </c>
      <c r="M2289" s="41">
        <v>17219.936479</v>
      </c>
      <c r="N2289" s="41">
        <v>8743.3888434</v>
      </c>
      <c r="O2289" s="41">
        <v>32975.506874999999</v>
      </c>
      <c r="P2289" s="41" t="s">
        <v>1932</v>
      </c>
      <c r="Q2289" s="41">
        <v>16747.44587</v>
      </c>
      <c r="R2289" s="41" t="s">
        <v>1932</v>
      </c>
      <c r="S2289" s="41">
        <v>8892.4748624000003</v>
      </c>
      <c r="T2289" s="41">
        <v>9554.6467594000005</v>
      </c>
      <c r="U2289" s="41">
        <v>11784.086267000001</v>
      </c>
      <c r="V2289" s="41">
        <v>13059.907368</v>
      </c>
      <c r="W2289" s="41">
        <v>23611.87486</v>
      </c>
      <c r="X2289" s="41">
        <v>27040.570615000001</v>
      </c>
    </row>
    <row r="2290" spans="1:24" s="30" customFormat="1" ht="15" customHeight="1" x14ac:dyDescent="0.25">
      <c r="A2290" s="29" t="s">
        <v>1385</v>
      </c>
      <c r="B2290" s="29" t="s">
        <v>1425</v>
      </c>
      <c r="C2290" s="10" t="s">
        <v>4176</v>
      </c>
      <c r="D2290" s="41">
        <v>26549.898992999999</v>
      </c>
      <c r="E2290" s="41">
        <v>13757.510709</v>
      </c>
      <c r="F2290" s="41">
        <v>11957.67139</v>
      </c>
      <c r="G2290" s="41">
        <v>15477.584078</v>
      </c>
      <c r="H2290" s="41">
        <v>17383.928995999999</v>
      </c>
      <c r="I2290" s="41">
        <v>0</v>
      </c>
      <c r="J2290" s="41">
        <v>13486.894965</v>
      </c>
      <c r="K2290" s="41">
        <v>20573.302508000001</v>
      </c>
      <c r="L2290" s="41">
        <v>17924.472654000001</v>
      </c>
      <c r="M2290" s="41">
        <v>15633.268416999999</v>
      </c>
      <c r="N2290" s="41">
        <v>11708.998772999999</v>
      </c>
      <c r="O2290" s="41">
        <v>11506.545945</v>
      </c>
      <c r="P2290" s="41" t="s">
        <v>1932</v>
      </c>
      <c r="Q2290" s="41">
        <v>16447.437589000001</v>
      </c>
      <c r="R2290" s="41">
        <v>25912.192083000002</v>
      </c>
      <c r="S2290" s="41">
        <v>10072.571182</v>
      </c>
      <c r="T2290" s="41">
        <v>10263.336068000001</v>
      </c>
      <c r="U2290" s="41">
        <v>12546.774520999999</v>
      </c>
      <c r="V2290" s="41">
        <v>19236.811205999998</v>
      </c>
      <c r="W2290" s="41">
        <v>18820.697725000002</v>
      </c>
      <c r="X2290" s="41">
        <v>25263.145213</v>
      </c>
    </row>
    <row r="2291" spans="1:24" s="28" customFormat="1" ht="15" customHeight="1" x14ac:dyDescent="0.25">
      <c r="A2291" s="26" t="s">
        <v>1072</v>
      </c>
      <c r="B2291" s="26" t="s">
        <v>38</v>
      </c>
      <c r="C2291" s="27" t="s">
        <v>38</v>
      </c>
      <c r="D2291" s="40">
        <v>20102.125554999999</v>
      </c>
      <c r="E2291" s="40">
        <v>16701.713092000002</v>
      </c>
      <c r="F2291" s="40">
        <v>13103.678123</v>
      </c>
      <c r="G2291" s="40">
        <v>19861.503508999998</v>
      </c>
      <c r="H2291" s="40">
        <v>19461.452365000001</v>
      </c>
      <c r="I2291" s="40">
        <v>6539.2150527000003</v>
      </c>
      <c r="J2291" s="40">
        <v>17176.203604999999</v>
      </c>
      <c r="K2291" s="40">
        <v>22215.922049000001</v>
      </c>
      <c r="L2291" s="40">
        <v>21256.399732999998</v>
      </c>
      <c r="M2291" s="40">
        <v>16016.152638</v>
      </c>
      <c r="N2291" s="40">
        <v>12796.472562999999</v>
      </c>
      <c r="O2291" s="40">
        <v>27555.054619999999</v>
      </c>
      <c r="P2291" s="40">
        <v>13960.582974000001</v>
      </c>
      <c r="Q2291" s="40">
        <v>23243.331166</v>
      </c>
      <c r="R2291" s="40">
        <v>20977.41317</v>
      </c>
      <c r="S2291" s="40">
        <v>11764.769278</v>
      </c>
      <c r="T2291" s="40">
        <v>12836.67006</v>
      </c>
      <c r="U2291" s="40">
        <v>16550.775018</v>
      </c>
      <c r="V2291" s="40">
        <v>17473.469702999999</v>
      </c>
      <c r="W2291" s="40">
        <v>19287.054166999998</v>
      </c>
      <c r="X2291" s="40">
        <v>25227.032375999999</v>
      </c>
    </row>
    <row r="2292" spans="1:24" s="30" customFormat="1" ht="15" customHeight="1" x14ac:dyDescent="0.25">
      <c r="A2292" s="29" t="s">
        <v>1072</v>
      </c>
      <c r="B2292" s="29" t="s">
        <v>344</v>
      </c>
      <c r="C2292" s="10" t="s">
        <v>4177</v>
      </c>
      <c r="D2292" s="41">
        <v>20683.117707000001</v>
      </c>
      <c r="E2292" s="41">
        <v>18043.310525000001</v>
      </c>
      <c r="F2292" s="41">
        <v>12616.192814</v>
      </c>
      <c r="G2292" s="41">
        <v>18466.489481000001</v>
      </c>
      <c r="H2292" s="41">
        <v>17779.124275999999</v>
      </c>
      <c r="I2292" s="41" t="s">
        <v>1932</v>
      </c>
      <c r="J2292" s="41">
        <v>17838.338683999998</v>
      </c>
      <c r="K2292" s="41">
        <v>22992.077746999999</v>
      </c>
      <c r="L2292" s="41">
        <v>19892.14068</v>
      </c>
      <c r="M2292" s="41">
        <v>15481.725902</v>
      </c>
      <c r="N2292" s="41">
        <v>11547.856521</v>
      </c>
      <c r="O2292" s="41">
        <v>26236.975032999999</v>
      </c>
      <c r="P2292" s="41" t="s">
        <v>1932</v>
      </c>
      <c r="Q2292" s="41">
        <v>22510.922570999999</v>
      </c>
      <c r="R2292" s="41">
        <v>19352.965294000001</v>
      </c>
      <c r="S2292" s="41">
        <v>11406.945739999999</v>
      </c>
      <c r="T2292" s="41">
        <v>12324.643747</v>
      </c>
      <c r="U2292" s="41">
        <v>15225.552890999999</v>
      </c>
      <c r="V2292" s="41">
        <v>18015.367095000001</v>
      </c>
      <c r="W2292" s="41">
        <v>19226.990363000001</v>
      </c>
      <c r="X2292" s="41">
        <v>26771.531966999999</v>
      </c>
    </row>
    <row r="2293" spans="1:24" s="30" customFormat="1" ht="15" customHeight="1" x14ac:dyDescent="0.25">
      <c r="A2293" s="29" t="s">
        <v>1072</v>
      </c>
      <c r="B2293" s="29" t="s">
        <v>161</v>
      </c>
      <c r="C2293" s="10" t="s">
        <v>4178</v>
      </c>
      <c r="D2293" s="41">
        <v>16116.243871000001</v>
      </c>
      <c r="E2293" s="41">
        <v>14008.165507</v>
      </c>
      <c r="F2293" s="41">
        <v>11388.488742</v>
      </c>
      <c r="G2293" s="41">
        <v>18435.097354000001</v>
      </c>
      <c r="H2293" s="41">
        <v>15525.727653</v>
      </c>
      <c r="I2293" s="41">
        <v>11655.897143</v>
      </c>
      <c r="J2293" s="41">
        <v>15003.224365</v>
      </c>
      <c r="K2293" s="41">
        <v>18152.528202000001</v>
      </c>
      <c r="L2293" s="41">
        <v>22268.080684</v>
      </c>
      <c r="M2293" s="41">
        <v>13440.796173000001</v>
      </c>
      <c r="N2293" s="41">
        <v>10972.044159999999</v>
      </c>
      <c r="O2293" s="41">
        <v>20058.946489999998</v>
      </c>
      <c r="P2293" s="41" t="s">
        <v>1932</v>
      </c>
      <c r="Q2293" s="41">
        <v>21084.526836000001</v>
      </c>
      <c r="R2293" s="41">
        <v>16650.651162999999</v>
      </c>
      <c r="S2293" s="41">
        <v>9725.7310976999997</v>
      </c>
      <c r="T2293" s="41">
        <v>11127.427093</v>
      </c>
      <c r="U2293" s="41">
        <v>14930.587136</v>
      </c>
      <c r="V2293" s="41">
        <v>17470.753392999999</v>
      </c>
      <c r="W2293" s="41">
        <v>19398.730295000001</v>
      </c>
      <c r="X2293" s="41">
        <v>21388.243511000001</v>
      </c>
    </row>
    <row r="2294" spans="1:24" s="30" customFormat="1" ht="15" customHeight="1" x14ac:dyDescent="0.25">
      <c r="A2294" s="29" t="s">
        <v>1072</v>
      </c>
      <c r="B2294" s="29" t="s">
        <v>1426</v>
      </c>
      <c r="C2294" s="10" t="s">
        <v>4179</v>
      </c>
      <c r="D2294" s="41">
        <v>17746.334189000001</v>
      </c>
      <c r="E2294" s="41">
        <v>16152.551729999999</v>
      </c>
      <c r="F2294" s="41">
        <v>14276.347755000001</v>
      </c>
      <c r="G2294" s="41">
        <v>18824.325681999999</v>
      </c>
      <c r="H2294" s="41">
        <v>18709.729191999999</v>
      </c>
      <c r="I2294" s="41">
        <v>9188.7731999999996</v>
      </c>
      <c r="J2294" s="41">
        <v>16668.616570999999</v>
      </c>
      <c r="K2294" s="41">
        <v>22609.679704999999</v>
      </c>
      <c r="L2294" s="41">
        <v>20764.522121000002</v>
      </c>
      <c r="M2294" s="41">
        <v>15906.072104999999</v>
      </c>
      <c r="N2294" s="41">
        <v>12647.555128</v>
      </c>
      <c r="O2294" s="41">
        <v>28472.256025999999</v>
      </c>
      <c r="P2294" s="41">
        <v>11325.562759</v>
      </c>
      <c r="Q2294" s="41">
        <v>23180.240170000001</v>
      </c>
      <c r="R2294" s="41">
        <v>28033.907459999999</v>
      </c>
      <c r="S2294" s="41">
        <v>11927.590141000001</v>
      </c>
      <c r="T2294" s="41">
        <v>12882.497738</v>
      </c>
      <c r="U2294" s="41">
        <v>17077.335190999998</v>
      </c>
      <c r="V2294" s="41">
        <v>17866.945616000001</v>
      </c>
      <c r="W2294" s="41">
        <v>20742.493138999998</v>
      </c>
      <c r="X2294" s="41">
        <v>23732.392337000001</v>
      </c>
    </row>
    <row r="2295" spans="1:24" s="30" customFormat="1" ht="15" customHeight="1" x14ac:dyDescent="0.25">
      <c r="A2295" s="29" t="s">
        <v>1072</v>
      </c>
      <c r="B2295" s="29" t="s">
        <v>1427</v>
      </c>
      <c r="C2295" s="10" t="s">
        <v>4180</v>
      </c>
      <c r="D2295" s="41">
        <v>27011.200746999999</v>
      </c>
      <c r="E2295" s="41">
        <v>18386.215823999999</v>
      </c>
      <c r="F2295" s="41">
        <v>15862.960660999999</v>
      </c>
      <c r="G2295" s="41">
        <v>22282.195446000002</v>
      </c>
      <c r="H2295" s="41">
        <v>21326.240357999999</v>
      </c>
      <c r="I2295" s="41">
        <v>5954.2826666999999</v>
      </c>
      <c r="J2295" s="41">
        <v>22718.580568000001</v>
      </c>
      <c r="K2295" s="41">
        <v>27368.911141</v>
      </c>
      <c r="L2295" s="41">
        <v>25213.359267</v>
      </c>
      <c r="M2295" s="41">
        <v>17408.177021</v>
      </c>
      <c r="N2295" s="41">
        <v>14274.752524</v>
      </c>
      <c r="O2295" s="41">
        <v>27386.266017999998</v>
      </c>
      <c r="P2295" s="41" t="s">
        <v>1932</v>
      </c>
      <c r="Q2295" s="41">
        <v>25512.840892</v>
      </c>
      <c r="R2295" s="41">
        <v>25482.468723000002</v>
      </c>
      <c r="S2295" s="41">
        <v>13742.509665</v>
      </c>
      <c r="T2295" s="41">
        <v>15179.81373</v>
      </c>
      <c r="U2295" s="41">
        <v>18404.985986</v>
      </c>
      <c r="V2295" s="41">
        <v>19716.811312000002</v>
      </c>
      <c r="W2295" s="41">
        <v>20839.301802999998</v>
      </c>
      <c r="X2295" s="41">
        <v>30229.185550999999</v>
      </c>
    </row>
    <row r="2296" spans="1:24" s="30" customFormat="1" ht="15" customHeight="1" x14ac:dyDescent="0.25">
      <c r="A2296" s="29" t="s">
        <v>1072</v>
      </c>
      <c r="B2296" s="29" t="s">
        <v>168</v>
      </c>
      <c r="C2296" s="10" t="s">
        <v>4181</v>
      </c>
      <c r="D2296" s="41">
        <v>18578.449849000001</v>
      </c>
      <c r="E2296" s="41">
        <v>18370.004862999998</v>
      </c>
      <c r="F2296" s="41">
        <v>14318.120430000001</v>
      </c>
      <c r="G2296" s="41">
        <v>24400.607617999998</v>
      </c>
      <c r="H2296" s="41">
        <v>23072.190910000001</v>
      </c>
      <c r="I2296" s="41" t="s">
        <v>1932</v>
      </c>
      <c r="J2296" s="41">
        <v>18790.385489</v>
      </c>
      <c r="K2296" s="41">
        <v>23706.213</v>
      </c>
      <c r="L2296" s="41">
        <v>23781.355473</v>
      </c>
      <c r="M2296" s="41">
        <v>15971.568343999999</v>
      </c>
      <c r="N2296" s="41">
        <v>13386.692788</v>
      </c>
      <c r="O2296" s="41">
        <v>25111.188013999999</v>
      </c>
      <c r="P2296" s="41" t="s">
        <v>1932</v>
      </c>
      <c r="Q2296" s="41">
        <v>24690.619202999998</v>
      </c>
      <c r="R2296" s="41">
        <v>13418.229283999999</v>
      </c>
      <c r="S2296" s="41">
        <v>12744.27556</v>
      </c>
      <c r="T2296" s="41">
        <v>14261.772571</v>
      </c>
      <c r="U2296" s="41">
        <v>18336.293573999999</v>
      </c>
      <c r="V2296" s="41">
        <v>22670.876246</v>
      </c>
      <c r="W2296" s="41">
        <v>19095.664192</v>
      </c>
      <c r="X2296" s="41">
        <v>30805.713851</v>
      </c>
    </row>
    <row r="2297" spans="1:24" s="30" customFormat="1" ht="15" customHeight="1" x14ac:dyDescent="0.25">
      <c r="A2297" s="29" t="s">
        <v>1072</v>
      </c>
      <c r="B2297" s="29" t="s">
        <v>1181</v>
      </c>
      <c r="C2297" s="10" t="s">
        <v>4182</v>
      </c>
      <c r="D2297" s="41">
        <v>20343.789002000001</v>
      </c>
      <c r="E2297" s="41">
        <v>18682.948187000002</v>
      </c>
      <c r="F2297" s="41">
        <v>13845.625967</v>
      </c>
      <c r="G2297" s="41">
        <v>19382.601553</v>
      </c>
      <c r="H2297" s="41">
        <v>20093.385556000001</v>
      </c>
      <c r="I2297" s="41">
        <v>6916.0348258000004</v>
      </c>
      <c r="J2297" s="41">
        <v>18124.426047000001</v>
      </c>
      <c r="K2297" s="41">
        <v>22140.351913999999</v>
      </c>
      <c r="L2297" s="41">
        <v>21620.382226000002</v>
      </c>
      <c r="M2297" s="41">
        <v>16417.316946999999</v>
      </c>
      <c r="N2297" s="41">
        <v>13109.821002999999</v>
      </c>
      <c r="O2297" s="41">
        <v>30766.708173999999</v>
      </c>
      <c r="P2297" s="41">
        <v>4661.8085000000001</v>
      </c>
      <c r="Q2297" s="41">
        <v>22750.005079999999</v>
      </c>
      <c r="R2297" s="41">
        <v>18296.992204999999</v>
      </c>
      <c r="S2297" s="41">
        <v>12539.788887000001</v>
      </c>
      <c r="T2297" s="41">
        <v>12869.047877000001</v>
      </c>
      <c r="U2297" s="41">
        <v>17651.192271</v>
      </c>
      <c r="V2297" s="41">
        <v>19476.864894999999</v>
      </c>
      <c r="W2297" s="41">
        <v>22764.628175999998</v>
      </c>
      <c r="X2297" s="41">
        <v>26097.192825999999</v>
      </c>
    </row>
    <row r="2298" spans="1:24" s="30" customFormat="1" ht="15" customHeight="1" x14ac:dyDescent="0.25">
      <c r="A2298" s="29" t="s">
        <v>1072</v>
      </c>
      <c r="B2298" s="29" t="s">
        <v>1428</v>
      </c>
      <c r="C2298" s="10" t="s">
        <v>4183</v>
      </c>
      <c r="D2298" s="41">
        <v>16614.185648999999</v>
      </c>
      <c r="E2298" s="41">
        <v>15500.401755999999</v>
      </c>
      <c r="F2298" s="41">
        <v>12688.793675000001</v>
      </c>
      <c r="G2298" s="41">
        <v>17027.375635</v>
      </c>
      <c r="H2298" s="41">
        <v>17962.651571999999</v>
      </c>
      <c r="I2298" s="41" t="s">
        <v>1932</v>
      </c>
      <c r="J2298" s="41">
        <v>15361.629483999999</v>
      </c>
      <c r="K2298" s="41">
        <v>21128.850988999999</v>
      </c>
      <c r="L2298" s="41">
        <v>18397.384359</v>
      </c>
      <c r="M2298" s="41">
        <v>16508.982254999999</v>
      </c>
      <c r="N2298" s="41">
        <v>10820.490173</v>
      </c>
      <c r="O2298" s="41">
        <v>19457.889585000001</v>
      </c>
      <c r="P2298" s="41" t="s">
        <v>1932</v>
      </c>
      <c r="Q2298" s="41">
        <v>20154.845004999999</v>
      </c>
      <c r="R2298" s="41">
        <v>14108.4046</v>
      </c>
      <c r="S2298" s="41">
        <v>11135.170704</v>
      </c>
      <c r="T2298" s="41">
        <v>12297.923983999999</v>
      </c>
      <c r="U2298" s="41">
        <v>13299.488057</v>
      </c>
      <c r="V2298" s="41">
        <v>16826.065978999999</v>
      </c>
      <c r="W2298" s="41">
        <v>20734.040842999999</v>
      </c>
      <c r="X2298" s="41">
        <v>21690.421808999999</v>
      </c>
    </row>
    <row r="2299" spans="1:24" s="30" customFormat="1" ht="15" customHeight="1" x14ac:dyDescent="0.25">
      <c r="A2299" s="29" t="s">
        <v>1072</v>
      </c>
      <c r="B2299" s="29" t="s">
        <v>1203</v>
      </c>
      <c r="C2299" s="10" t="s">
        <v>4184</v>
      </c>
      <c r="D2299" s="41">
        <v>17373.384682</v>
      </c>
      <c r="E2299" s="41">
        <v>16253.018341000001</v>
      </c>
      <c r="F2299" s="41">
        <v>12137.354574000001</v>
      </c>
      <c r="G2299" s="41">
        <v>22352.827212</v>
      </c>
      <c r="H2299" s="41">
        <v>18752.573087000001</v>
      </c>
      <c r="I2299" s="41" t="s">
        <v>1932</v>
      </c>
      <c r="J2299" s="41">
        <v>18036.575486999998</v>
      </c>
      <c r="K2299" s="41">
        <v>22808.207968999999</v>
      </c>
      <c r="L2299" s="41">
        <v>20259.208197</v>
      </c>
      <c r="M2299" s="41">
        <v>15873.403338</v>
      </c>
      <c r="N2299" s="41">
        <v>11937.214678</v>
      </c>
      <c r="O2299" s="41">
        <v>23212.330592999999</v>
      </c>
      <c r="P2299" s="41" t="s">
        <v>1932</v>
      </c>
      <c r="Q2299" s="41">
        <v>21511.387681</v>
      </c>
      <c r="R2299" s="41">
        <v>16746.768771999999</v>
      </c>
      <c r="S2299" s="41">
        <v>10458.924052</v>
      </c>
      <c r="T2299" s="41">
        <v>11815.463785</v>
      </c>
      <c r="U2299" s="41">
        <v>16226.179993</v>
      </c>
      <c r="V2299" s="41">
        <v>17744.122671000001</v>
      </c>
      <c r="W2299" s="41">
        <v>26478.635580999999</v>
      </c>
      <c r="X2299" s="41">
        <v>27143.728808</v>
      </c>
    </row>
    <row r="2300" spans="1:24" s="30" customFormat="1" ht="15" customHeight="1" x14ac:dyDescent="0.25">
      <c r="A2300" s="29" t="s">
        <v>1072</v>
      </c>
      <c r="B2300" s="29" t="s">
        <v>1429</v>
      </c>
      <c r="C2300" s="10" t="s">
        <v>4185</v>
      </c>
      <c r="D2300" s="41">
        <v>18479.800899000002</v>
      </c>
      <c r="E2300" s="41">
        <v>15489.703043</v>
      </c>
      <c r="F2300" s="41">
        <v>11017.524993999999</v>
      </c>
      <c r="G2300" s="41">
        <v>17092.247285000001</v>
      </c>
      <c r="H2300" s="41">
        <v>16985.206457</v>
      </c>
      <c r="I2300" s="41">
        <v>8378.3726315999993</v>
      </c>
      <c r="J2300" s="41">
        <v>14248.388734</v>
      </c>
      <c r="K2300" s="41">
        <v>20254.998940000001</v>
      </c>
      <c r="L2300" s="41">
        <v>19400.841935</v>
      </c>
      <c r="M2300" s="41">
        <v>13682.455680999999</v>
      </c>
      <c r="N2300" s="41">
        <v>11808.371549</v>
      </c>
      <c r="O2300" s="41">
        <v>24032.258489</v>
      </c>
      <c r="P2300" s="41">
        <v>7812.0394696000003</v>
      </c>
      <c r="Q2300" s="41">
        <v>21614.512116000002</v>
      </c>
      <c r="R2300" s="41">
        <v>14326.97553</v>
      </c>
      <c r="S2300" s="41">
        <v>9950.5578972999992</v>
      </c>
      <c r="T2300" s="41">
        <v>11539.839558</v>
      </c>
      <c r="U2300" s="41">
        <v>13009.559283000001</v>
      </c>
      <c r="V2300" s="41">
        <v>13794.515402000001</v>
      </c>
      <c r="W2300" s="41">
        <v>20083.589096</v>
      </c>
      <c r="X2300" s="41">
        <v>20013.500951000002</v>
      </c>
    </row>
    <row r="2301" spans="1:24" s="30" customFormat="1" ht="15" customHeight="1" x14ac:dyDescent="0.25">
      <c r="A2301" s="29" t="s">
        <v>1072</v>
      </c>
      <c r="B2301" s="29" t="s">
        <v>291</v>
      </c>
      <c r="C2301" s="10" t="s">
        <v>4186</v>
      </c>
      <c r="D2301" s="41">
        <v>17160.410629999998</v>
      </c>
      <c r="E2301" s="41">
        <v>15727.391228</v>
      </c>
      <c r="F2301" s="41">
        <v>11390.694933999999</v>
      </c>
      <c r="G2301" s="41">
        <v>17995.735096</v>
      </c>
      <c r="H2301" s="41">
        <v>18798.664958000001</v>
      </c>
      <c r="I2301" s="41" t="s">
        <v>1932</v>
      </c>
      <c r="J2301" s="41">
        <v>16001.374832</v>
      </c>
      <c r="K2301" s="41">
        <v>18214.929480999999</v>
      </c>
      <c r="L2301" s="41">
        <v>18041.516016000001</v>
      </c>
      <c r="M2301" s="41">
        <v>14786.846890999999</v>
      </c>
      <c r="N2301" s="41">
        <v>11535.733783</v>
      </c>
      <c r="O2301" s="41">
        <v>23522.273155999999</v>
      </c>
      <c r="P2301" s="41">
        <v>22201.629411999998</v>
      </c>
      <c r="Q2301" s="41">
        <v>20495.373861</v>
      </c>
      <c r="R2301" s="41">
        <v>18469.897767999999</v>
      </c>
      <c r="S2301" s="41">
        <v>9984.2379717000003</v>
      </c>
      <c r="T2301" s="41">
        <v>10643.722984</v>
      </c>
      <c r="U2301" s="41">
        <v>15308.537254999999</v>
      </c>
      <c r="V2301" s="41">
        <v>15142.138725999999</v>
      </c>
      <c r="W2301" s="41">
        <v>16701.943432</v>
      </c>
      <c r="X2301" s="41">
        <v>21370.378983999999</v>
      </c>
    </row>
    <row r="2302" spans="1:24" s="30" customFormat="1" ht="15" customHeight="1" x14ac:dyDescent="0.25">
      <c r="A2302" s="29" t="s">
        <v>1072</v>
      </c>
      <c r="B2302" s="29" t="s">
        <v>1430</v>
      </c>
      <c r="C2302" s="10" t="s">
        <v>4187</v>
      </c>
      <c r="D2302" s="41" t="s">
        <v>1932</v>
      </c>
      <c r="E2302" s="41">
        <v>13326.939795</v>
      </c>
      <c r="F2302" s="41">
        <v>16470.971208999999</v>
      </c>
      <c r="G2302" s="41">
        <v>23882.870137999998</v>
      </c>
      <c r="H2302" s="41">
        <v>15751.536959999999</v>
      </c>
      <c r="I2302" s="41">
        <v>0</v>
      </c>
      <c r="J2302" s="41">
        <v>20440.7075</v>
      </c>
      <c r="K2302" s="41">
        <v>22809.492280999999</v>
      </c>
      <c r="L2302" s="41">
        <v>20015.158641000002</v>
      </c>
      <c r="M2302" s="41">
        <v>16189.525491</v>
      </c>
      <c r="N2302" s="41">
        <v>12100.129069000001</v>
      </c>
      <c r="O2302" s="41" t="s">
        <v>1932</v>
      </c>
      <c r="P2302" s="41" t="s">
        <v>1932</v>
      </c>
      <c r="Q2302" s="41">
        <v>20894.169418000001</v>
      </c>
      <c r="R2302" s="41" t="s">
        <v>1932</v>
      </c>
      <c r="S2302" s="41">
        <v>13677.793081</v>
      </c>
      <c r="T2302" s="41">
        <v>12882.655568</v>
      </c>
      <c r="U2302" s="41">
        <v>15868.459800000001</v>
      </c>
      <c r="V2302" s="41">
        <v>23713.222000000002</v>
      </c>
      <c r="W2302" s="41" t="s">
        <v>1932</v>
      </c>
      <c r="X2302" s="41" t="s">
        <v>1932</v>
      </c>
    </row>
    <row r="2303" spans="1:24" s="30" customFormat="1" ht="15" customHeight="1" x14ac:dyDescent="0.25">
      <c r="A2303" s="29" t="s">
        <v>1072</v>
      </c>
      <c r="B2303" s="29" t="s">
        <v>179</v>
      </c>
      <c r="C2303" s="10" t="s">
        <v>4188</v>
      </c>
      <c r="D2303" s="41">
        <v>49005.300454999997</v>
      </c>
      <c r="E2303" s="41">
        <v>11297.029438</v>
      </c>
      <c r="F2303" s="41">
        <v>13188.994119999999</v>
      </c>
      <c r="G2303" s="41">
        <v>26885.992276000001</v>
      </c>
      <c r="H2303" s="41">
        <v>24626.280007000001</v>
      </c>
      <c r="I2303" s="41" t="s">
        <v>1932</v>
      </c>
      <c r="J2303" s="41">
        <v>20233.132668999999</v>
      </c>
      <c r="K2303" s="41">
        <v>21798.270354</v>
      </c>
      <c r="L2303" s="41">
        <v>25325.062848000001</v>
      </c>
      <c r="M2303" s="41">
        <v>20013.362267</v>
      </c>
      <c r="N2303" s="41">
        <v>13275.788836</v>
      </c>
      <c r="O2303" s="41" t="s">
        <v>1932</v>
      </c>
      <c r="P2303" s="41" t="s">
        <v>1932</v>
      </c>
      <c r="Q2303" s="41">
        <v>22402.637966999999</v>
      </c>
      <c r="R2303" s="41" t="s">
        <v>1932</v>
      </c>
      <c r="S2303" s="41">
        <v>13492.788745</v>
      </c>
      <c r="T2303" s="41">
        <v>15095.640085000001</v>
      </c>
      <c r="U2303" s="41">
        <v>17109.986235</v>
      </c>
      <c r="V2303" s="41">
        <v>15729.905285999999</v>
      </c>
      <c r="W2303" s="41">
        <v>43342.642414000002</v>
      </c>
      <c r="X2303" s="41">
        <v>30574.015769000001</v>
      </c>
    </row>
    <row r="2304" spans="1:24" s="30" customFormat="1" ht="15" customHeight="1" x14ac:dyDescent="0.25">
      <c r="A2304" s="29" t="s">
        <v>1072</v>
      </c>
      <c r="B2304" s="29" t="s">
        <v>1431</v>
      </c>
      <c r="C2304" s="10" t="s">
        <v>4189</v>
      </c>
      <c r="D2304" s="41">
        <v>16793.52</v>
      </c>
      <c r="E2304" s="41">
        <v>25636.063920000001</v>
      </c>
      <c r="F2304" s="41">
        <v>13902.124356</v>
      </c>
      <c r="G2304" s="41">
        <v>21752.328969999999</v>
      </c>
      <c r="H2304" s="41">
        <v>21774.179807</v>
      </c>
      <c r="I2304" s="41">
        <v>0</v>
      </c>
      <c r="J2304" s="41">
        <v>19831.036813999999</v>
      </c>
      <c r="K2304" s="41">
        <v>23888.347169000001</v>
      </c>
      <c r="L2304" s="41">
        <v>24775.451987</v>
      </c>
      <c r="M2304" s="41">
        <v>17931.410175000001</v>
      </c>
      <c r="N2304" s="41">
        <v>14206.897075999999</v>
      </c>
      <c r="O2304" s="41">
        <v>28533.276040000001</v>
      </c>
      <c r="P2304" s="41" t="s">
        <v>1932</v>
      </c>
      <c r="Q2304" s="41">
        <v>24748.213524999999</v>
      </c>
      <c r="R2304" s="41">
        <v>19566.705789</v>
      </c>
      <c r="S2304" s="41">
        <v>12435.24826</v>
      </c>
      <c r="T2304" s="41">
        <v>15963.333753999999</v>
      </c>
      <c r="U2304" s="41">
        <v>18042.896908999999</v>
      </c>
      <c r="V2304" s="41">
        <v>24741.527367999999</v>
      </c>
      <c r="W2304" s="41">
        <v>26044.630513</v>
      </c>
      <c r="X2304" s="41">
        <v>23192.505592000001</v>
      </c>
    </row>
    <row r="2305" spans="1:24" s="30" customFormat="1" ht="15" customHeight="1" x14ac:dyDescent="0.25">
      <c r="A2305" s="29" t="s">
        <v>1072</v>
      </c>
      <c r="B2305" s="29" t="s">
        <v>1432</v>
      </c>
      <c r="C2305" s="10" t="s">
        <v>4190</v>
      </c>
      <c r="D2305" s="41">
        <v>13420.639216</v>
      </c>
      <c r="E2305" s="41">
        <v>12576.862784999999</v>
      </c>
      <c r="F2305" s="41">
        <v>12090.454481000001</v>
      </c>
      <c r="G2305" s="41">
        <v>18785.265857999999</v>
      </c>
      <c r="H2305" s="41">
        <v>18847.469413999999</v>
      </c>
      <c r="I2305" s="41" t="s">
        <v>1932</v>
      </c>
      <c r="J2305" s="41">
        <v>18410.315825000001</v>
      </c>
      <c r="K2305" s="41">
        <v>21553.516819</v>
      </c>
      <c r="L2305" s="41">
        <v>21290.021475000001</v>
      </c>
      <c r="M2305" s="41">
        <v>15571.61434</v>
      </c>
      <c r="N2305" s="41">
        <v>11112.742398</v>
      </c>
      <c r="O2305" s="41">
        <v>39232.938188</v>
      </c>
      <c r="P2305" s="41" t="s">
        <v>1932</v>
      </c>
      <c r="Q2305" s="41">
        <v>23438.004105</v>
      </c>
      <c r="R2305" s="41">
        <v>12571.908181999999</v>
      </c>
      <c r="S2305" s="41">
        <v>11621.757713999999</v>
      </c>
      <c r="T2305" s="41">
        <v>12690.173353</v>
      </c>
      <c r="U2305" s="41">
        <v>17328.744709999999</v>
      </c>
      <c r="V2305" s="41">
        <v>17474.661271000001</v>
      </c>
      <c r="W2305" s="41">
        <v>19179.359297999999</v>
      </c>
      <c r="X2305" s="41">
        <v>16489.925507</v>
      </c>
    </row>
    <row r="2306" spans="1:24" s="30" customFormat="1" ht="15" customHeight="1" x14ac:dyDescent="0.25">
      <c r="A2306" s="29" t="s">
        <v>1072</v>
      </c>
      <c r="B2306" s="29" t="s">
        <v>75</v>
      </c>
      <c r="C2306" s="10" t="s">
        <v>4191</v>
      </c>
      <c r="D2306" s="41">
        <v>19315.834282</v>
      </c>
      <c r="E2306" s="41">
        <v>15054.3796</v>
      </c>
      <c r="F2306" s="41">
        <v>12315.331469999999</v>
      </c>
      <c r="G2306" s="41">
        <v>19332.864239999999</v>
      </c>
      <c r="H2306" s="41">
        <v>18074.081571999999</v>
      </c>
      <c r="I2306" s="41">
        <v>6287.7155319000003</v>
      </c>
      <c r="J2306" s="41">
        <v>15306.550412000001</v>
      </c>
      <c r="K2306" s="41">
        <v>20973.321045000001</v>
      </c>
      <c r="L2306" s="41">
        <v>19845.003087000001</v>
      </c>
      <c r="M2306" s="41">
        <v>15156.761574</v>
      </c>
      <c r="N2306" s="41">
        <v>12194.120456000001</v>
      </c>
      <c r="O2306" s="41">
        <v>25571.190160999999</v>
      </c>
      <c r="P2306" s="41">
        <v>19521.7565</v>
      </c>
      <c r="Q2306" s="41">
        <v>22202.241763999999</v>
      </c>
      <c r="R2306" s="41">
        <v>16969.539488999999</v>
      </c>
      <c r="S2306" s="41">
        <v>10017.028549000001</v>
      </c>
      <c r="T2306" s="41">
        <v>11995.138268000001</v>
      </c>
      <c r="U2306" s="41">
        <v>15293.665913999999</v>
      </c>
      <c r="V2306" s="41">
        <v>13506.847189</v>
      </c>
      <c r="W2306" s="41">
        <v>19328.069679</v>
      </c>
      <c r="X2306" s="41">
        <v>23600.697239000001</v>
      </c>
    </row>
    <row r="2307" spans="1:24" s="30" customFormat="1" ht="15" customHeight="1" x14ac:dyDescent="0.25">
      <c r="A2307" s="29" t="s">
        <v>1072</v>
      </c>
      <c r="B2307" s="29" t="s">
        <v>76</v>
      </c>
      <c r="C2307" s="10" t="s">
        <v>4192</v>
      </c>
      <c r="D2307" s="41">
        <v>28663.731983000001</v>
      </c>
      <c r="E2307" s="41">
        <v>19750.690282</v>
      </c>
      <c r="F2307" s="41">
        <v>11757.363837999999</v>
      </c>
      <c r="G2307" s="41">
        <v>21396.065634999999</v>
      </c>
      <c r="H2307" s="41">
        <v>22294.115342000001</v>
      </c>
      <c r="I2307" s="41" t="s">
        <v>1932</v>
      </c>
      <c r="J2307" s="41">
        <v>17428.700164999998</v>
      </c>
      <c r="K2307" s="41">
        <v>27019.437185999999</v>
      </c>
      <c r="L2307" s="41">
        <v>19977.267122000001</v>
      </c>
      <c r="M2307" s="41">
        <v>16854.941868999998</v>
      </c>
      <c r="N2307" s="41">
        <v>13141.1191</v>
      </c>
      <c r="O2307" s="41">
        <v>26866.008554</v>
      </c>
      <c r="P2307" s="41" t="s">
        <v>1932</v>
      </c>
      <c r="Q2307" s="41">
        <v>23518.306597999999</v>
      </c>
      <c r="R2307" s="41">
        <v>14219.638843000001</v>
      </c>
      <c r="S2307" s="41">
        <v>12915.483818999999</v>
      </c>
      <c r="T2307" s="41">
        <v>14566.301292</v>
      </c>
      <c r="U2307" s="41">
        <v>15958.613993000001</v>
      </c>
      <c r="V2307" s="41">
        <v>15744.202096999999</v>
      </c>
      <c r="W2307" s="41">
        <v>22969.790182000001</v>
      </c>
      <c r="X2307" s="41">
        <v>23606.688023999999</v>
      </c>
    </row>
    <row r="2308" spans="1:24" s="30" customFormat="1" ht="15" customHeight="1" x14ac:dyDescent="0.25">
      <c r="A2308" s="29" t="s">
        <v>1072</v>
      </c>
      <c r="B2308" s="29" t="s">
        <v>1433</v>
      </c>
      <c r="C2308" s="10" t="s">
        <v>4193</v>
      </c>
      <c r="D2308" s="41">
        <v>16666.492600000001</v>
      </c>
      <c r="E2308" s="41">
        <v>13976.283363</v>
      </c>
      <c r="F2308" s="41">
        <v>11119.551168</v>
      </c>
      <c r="G2308" s="41">
        <v>16036.589830000001</v>
      </c>
      <c r="H2308" s="41">
        <v>14339.078939999999</v>
      </c>
      <c r="I2308" s="41">
        <v>15141.531053000001</v>
      </c>
      <c r="J2308" s="41">
        <v>15064.938045999999</v>
      </c>
      <c r="K2308" s="41">
        <v>16817.303835999999</v>
      </c>
      <c r="L2308" s="41">
        <v>16546.54177</v>
      </c>
      <c r="M2308" s="41">
        <v>13455.195279</v>
      </c>
      <c r="N2308" s="41">
        <v>10338.01053</v>
      </c>
      <c r="O2308" s="41">
        <v>20154.030332999999</v>
      </c>
      <c r="P2308" s="41">
        <v>6599.1586667000001</v>
      </c>
      <c r="Q2308" s="41">
        <v>18596.317434000001</v>
      </c>
      <c r="R2308" s="41">
        <v>15310.009333</v>
      </c>
      <c r="S2308" s="41">
        <v>9058.6523902999998</v>
      </c>
      <c r="T2308" s="41">
        <v>10140.425875000001</v>
      </c>
      <c r="U2308" s="41">
        <v>13078.648284999999</v>
      </c>
      <c r="V2308" s="41">
        <v>12454.575183000001</v>
      </c>
      <c r="W2308" s="41">
        <v>18319.825207999998</v>
      </c>
      <c r="X2308" s="41">
        <v>19796.511854</v>
      </c>
    </row>
    <row r="2309" spans="1:24" s="30" customFormat="1" ht="15" customHeight="1" x14ac:dyDescent="0.25">
      <c r="A2309" s="29" t="s">
        <v>1072</v>
      </c>
      <c r="B2309" s="29" t="s">
        <v>1434</v>
      </c>
      <c r="C2309" s="10" t="s">
        <v>4194</v>
      </c>
      <c r="D2309" s="41">
        <v>18014.610435999999</v>
      </c>
      <c r="E2309" s="41">
        <v>14379.448826</v>
      </c>
      <c r="F2309" s="41">
        <v>13104.286072999999</v>
      </c>
      <c r="G2309" s="41">
        <v>18431.342670000002</v>
      </c>
      <c r="H2309" s="41">
        <v>17991.316065999999</v>
      </c>
      <c r="I2309" s="41" t="s">
        <v>1932</v>
      </c>
      <c r="J2309" s="41">
        <v>16761.514379</v>
      </c>
      <c r="K2309" s="41">
        <v>21544.859713999998</v>
      </c>
      <c r="L2309" s="41">
        <v>19848.642962999998</v>
      </c>
      <c r="M2309" s="41">
        <v>14691.936228</v>
      </c>
      <c r="N2309" s="41">
        <v>11761.196747</v>
      </c>
      <c r="O2309" s="41">
        <v>21280.16346</v>
      </c>
      <c r="P2309" s="41">
        <v>16768.233749999999</v>
      </c>
      <c r="Q2309" s="41">
        <v>23395.696928000001</v>
      </c>
      <c r="R2309" s="41">
        <v>18757.599441999999</v>
      </c>
      <c r="S2309" s="41">
        <v>11271.279886</v>
      </c>
      <c r="T2309" s="41">
        <v>11839.78944</v>
      </c>
      <c r="U2309" s="41">
        <v>15002.321406999999</v>
      </c>
      <c r="V2309" s="41">
        <v>18019.057126</v>
      </c>
      <c r="W2309" s="41">
        <v>16908.708151999999</v>
      </c>
      <c r="X2309" s="41">
        <v>21608.380713999999</v>
      </c>
    </row>
    <row r="2310" spans="1:24" s="30" customFormat="1" ht="15" customHeight="1" x14ac:dyDescent="0.25">
      <c r="A2310" s="29" t="s">
        <v>1072</v>
      </c>
      <c r="B2310" s="29" t="s">
        <v>232</v>
      </c>
      <c r="C2310" s="10" t="s">
        <v>4195</v>
      </c>
      <c r="D2310" s="41">
        <v>22547.320771999999</v>
      </c>
      <c r="E2310" s="41">
        <v>19434.008519999999</v>
      </c>
      <c r="F2310" s="41">
        <v>12122.678733000001</v>
      </c>
      <c r="G2310" s="41">
        <v>18114.755776999998</v>
      </c>
      <c r="H2310" s="41">
        <v>21165.558911</v>
      </c>
      <c r="I2310" s="41" t="s">
        <v>1932</v>
      </c>
      <c r="J2310" s="41">
        <v>18740.753343</v>
      </c>
      <c r="K2310" s="41">
        <v>27262.096436</v>
      </c>
      <c r="L2310" s="41">
        <v>22585.533105999999</v>
      </c>
      <c r="M2310" s="41">
        <v>19667.159521000001</v>
      </c>
      <c r="N2310" s="41">
        <v>13724.338615000001</v>
      </c>
      <c r="O2310" s="41">
        <v>33060.374708000003</v>
      </c>
      <c r="P2310" s="41" t="s">
        <v>1932</v>
      </c>
      <c r="Q2310" s="41">
        <v>21014.289689000001</v>
      </c>
      <c r="R2310" s="41" t="s">
        <v>1932</v>
      </c>
      <c r="S2310" s="41">
        <v>13369.244898000001</v>
      </c>
      <c r="T2310" s="41">
        <v>14797.151803000001</v>
      </c>
      <c r="U2310" s="41">
        <v>16725.670160999998</v>
      </c>
      <c r="V2310" s="41">
        <v>30161.919999999998</v>
      </c>
      <c r="W2310" s="41">
        <v>28443.03125</v>
      </c>
      <c r="X2310" s="41">
        <v>42348.631714000003</v>
      </c>
    </row>
    <row r="2311" spans="1:24" s="30" customFormat="1" ht="15" customHeight="1" x14ac:dyDescent="0.25">
      <c r="A2311" s="29" t="s">
        <v>1072</v>
      </c>
      <c r="B2311" s="29" t="s">
        <v>709</v>
      </c>
      <c r="C2311" s="10" t="s">
        <v>4196</v>
      </c>
      <c r="D2311" s="41">
        <v>18120.111343</v>
      </c>
      <c r="E2311" s="41">
        <v>17774.862627999999</v>
      </c>
      <c r="F2311" s="41">
        <v>12662.901539</v>
      </c>
      <c r="G2311" s="41">
        <v>17837.595735999999</v>
      </c>
      <c r="H2311" s="41">
        <v>18319.884864</v>
      </c>
      <c r="I2311" s="41">
        <v>2918.4495917999998</v>
      </c>
      <c r="J2311" s="41">
        <v>16865.814713</v>
      </c>
      <c r="K2311" s="41">
        <v>19733.235186000002</v>
      </c>
      <c r="L2311" s="41">
        <v>20918.423887000001</v>
      </c>
      <c r="M2311" s="41">
        <v>15160.054138</v>
      </c>
      <c r="N2311" s="41">
        <v>12330.234826</v>
      </c>
      <c r="O2311" s="41">
        <v>29657.621020999999</v>
      </c>
      <c r="P2311" s="41">
        <v>6642.7587323999996</v>
      </c>
      <c r="Q2311" s="41">
        <v>23007.090079000001</v>
      </c>
      <c r="R2311" s="41">
        <v>19982.147018</v>
      </c>
      <c r="S2311" s="41">
        <v>11575.254139000001</v>
      </c>
      <c r="T2311" s="41">
        <v>12622.612520999999</v>
      </c>
      <c r="U2311" s="41">
        <v>16449.504284999999</v>
      </c>
      <c r="V2311" s="41">
        <v>17041.740167</v>
      </c>
      <c r="W2311" s="41">
        <v>18139.061508999999</v>
      </c>
      <c r="X2311" s="41">
        <v>25983.476294</v>
      </c>
    </row>
    <row r="2312" spans="1:24" s="30" customFormat="1" ht="15" customHeight="1" x14ac:dyDescent="0.25">
      <c r="A2312" s="29" t="s">
        <v>1072</v>
      </c>
      <c r="B2312" s="29" t="s">
        <v>187</v>
      </c>
      <c r="C2312" s="10" t="s">
        <v>4197</v>
      </c>
      <c r="D2312" s="41">
        <v>23508.255768999999</v>
      </c>
      <c r="E2312" s="41">
        <v>16459.287955</v>
      </c>
      <c r="F2312" s="41">
        <v>11893.782523</v>
      </c>
      <c r="G2312" s="41">
        <v>19365.839604000001</v>
      </c>
      <c r="H2312" s="41">
        <v>17492.229460999999</v>
      </c>
      <c r="I2312" s="41">
        <v>3746.7746667000001</v>
      </c>
      <c r="J2312" s="41">
        <v>14627.463761000001</v>
      </c>
      <c r="K2312" s="41">
        <v>21928.524002999999</v>
      </c>
      <c r="L2312" s="41">
        <v>17775.042681999999</v>
      </c>
      <c r="M2312" s="41">
        <v>14705.574624999999</v>
      </c>
      <c r="N2312" s="41">
        <v>11664.171156</v>
      </c>
      <c r="O2312" s="41">
        <v>28057.720720000001</v>
      </c>
      <c r="P2312" s="41">
        <v>2613.5617646999999</v>
      </c>
      <c r="Q2312" s="41">
        <v>22140.923648</v>
      </c>
      <c r="R2312" s="41">
        <v>22335.443488000001</v>
      </c>
      <c r="S2312" s="41">
        <v>10599.706829999999</v>
      </c>
      <c r="T2312" s="41">
        <v>11332.47328</v>
      </c>
      <c r="U2312" s="41">
        <v>14476.577911</v>
      </c>
      <c r="V2312" s="41">
        <v>16948.246418999999</v>
      </c>
      <c r="W2312" s="41">
        <v>18992.183095</v>
      </c>
      <c r="X2312" s="41">
        <v>23961.953786999999</v>
      </c>
    </row>
    <row r="2313" spans="1:24" s="30" customFormat="1" ht="15" customHeight="1" x14ac:dyDescent="0.25">
      <c r="A2313" s="29" t="s">
        <v>1072</v>
      </c>
      <c r="B2313" s="29" t="s">
        <v>655</v>
      </c>
      <c r="C2313" s="10" t="s">
        <v>4198</v>
      </c>
      <c r="D2313" s="41">
        <v>19392.368452999999</v>
      </c>
      <c r="E2313" s="41">
        <v>15961.752734</v>
      </c>
      <c r="F2313" s="41">
        <v>12975.375194</v>
      </c>
      <c r="G2313" s="41">
        <v>19672.322896999998</v>
      </c>
      <c r="H2313" s="41">
        <v>19549.095173000002</v>
      </c>
      <c r="I2313" s="41">
        <v>3213.32125</v>
      </c>
      <c r="J2313" s="41">
        <v>17951.824131000001</v>
      </c>
      <c r="K2313" s="41">
        <v>21170.108585999998</v>
      </c>
      <c r="L2313" s="41">
        <v>22123.394391000002</v>
      </c>
      <c r="M2313" s="41">
        <v>14351.331197</v>
      </c>
      <c r="N2313" s="41">
        <v>12755.022113999999</v>
      </c>
      <c r="O2313" s="41">
        <v>24545.852972000001</v>
      </c>
      <c r="P2313" s="41">
        <v>18026.187273</v>
      </c>
      <c r="Q2313" s="41">
        <v>22807.365390999999</v>
      </c>
      <c r="R2313" s="41">
        <v>18546.835039000001</v>
      </c>
      <c r="S2313" s="41">
        <v>12007.53723</v>
      </c>
      <c r="T2313" s="41">
        <v>12486.555874</v>
      </c>
      <c r="U2313" s="41">
        <v>16280.089891</v>
      </c>
      <c r="V2313" s="41">
        <v>18643.168152999999</v>
      </c>
      <c r="W2313" s="41">
        <v>17281.479327000001</v>
      </c>
      <c r="X2313" s="41">
        <v>26026.142243999999</v>
      </c>
    </row>
    <row r="2314" spans="1:24" s="30" customFormat="1" ht="15" customHeight="1" x14ac:dyDescent="0.25">
      <c r="A2314" s="29" t="s">
        <v>1072</v>
      </c>
      <c r="B2314" s="29" t="s">
        <v>1435</v>
      </c>
      <c r="C2314" s="10" t="s">
        <v>4199</v>
      </c>
      <c r="D2314" s="41">
        <v>20325.970393</v>
      </c>
      <c r="E2314" s="41">
        <v>19356.679641999999</v>
      </c>
      <c r="F2314" s="41">
        <v>13088.220216</v>
      </c>
      <c r="G2314" s="41">
        <v>18055.955766999999</v>
      </c>
      <c r="H2314" s="41">
        <v>20880.605359000001</v>
      </c>
      <c r="I2314" s="41">
        <v>1184.31</v>
      </c>
      <c r="J2314" s="41">
        <v>15670.580746</v>
      </c>
      <c r="K2314" s="41">
        <v>22934.603756</v>
      </c>
      <c r="L2314" s="41">
        <v>20297.858029999999</v>
      </c>
      <c r="M2314" s="41">
        <v>18734.354772999999</v>
      </c>
      <c r="N2314" s="41">
        <v>12649.134335999999</v>
      </c>
      <c r="O2314" s="41">
        <v>27401.361476999999</v>
      </c>
      <c r="P2314" s="41" t="s">
        <v>1932</v>
      </c>
      <c r="Q2314" s="41">
        <v>24198.509577000001</v>
      </c>
      <c r="R2314" s="41">
        <v>10974.799564999999</v>
      </c>
      <c r="S2314" s="41">
        <v>12024.715811</v>
      </c>
      <c r="T2314" s="41">
        <v>12457.14813</v>
      </c>
      <c r="U2314" s="41">
        <v>17945.045268999998</v>
      </c>
      <c r="V2314" s="41">
        <v>19421.996494999999</v>
      </c>
      <c r="W2314" s="41">
        <v>18036.259042999998</v>
      </c>
      <c r="X2314" s="41">
        <v>24396.471205000002</v>
      </c>
    </row>
    <row r="2315" spans="1:24" s="30" customFormat="1" ht="15" customHeight="1" x14ac:dyDescent="0.25">
      <c r="A2315" s="29" t="s">
        <v>1072</v>
      </c>
      <c r="B2315" s="29" t="s">
        <v>86</v>
      </c>
      <c r="C2315" s="10" t="s">
        <v>4200</v>
      </c>
      <c r="D2315" s="41">
        <v>17802.464162</v>
      </c>
      <c r="E2315" s="41">
        <v>16940.104082999998</v>
      </c>
      <c r="F2315" s="41">
        <v>13513.408359999999</v>
      </c>
      <c r="G2315" s="41">
        <v>21013.573101999998</v>
      </c>
      <c r="H2315" s="41">
        <v>19455.179398</v>
      </c>
      <c r="I2315" s="41">
        <v>3296.0962500000001</v>
      </c>
      <c r="J2315" s="41">
        <v>18111.563787999999</v>
      </c>
      <c r="K2315" s="41">
        <v>23960.886209</v>
      </c>
      <c r="L2315" s="41">
        <v>22802.023315999999</v>
      </c>
      <c r="M2315" s="41">
        <v>16154.494941999999</v>
      </c>
      <c r="N2315" s="41">
        <v>13624.268087</v>
      </c>
      <c r="O2315" s="41">
        <v>23379.010269999999</v>
      </c>
      <c r="P2315" s="41">
        <v>10922.200233</v>
      </c>
      <c r="Q2315" s="41">
        <v>24511.450283999999</v>
      </c>
      <c r="R2315" s="41">
        <v>20225.925062999999</v>
      </c>
      <c r="S2315" s="41">
        <v>12315.788243000001</v>
      </c>
      <c r="T2315" s="41">
        <v>13158.117410000001</v>
      </c>
      <c r="U2315" s="41">
        <v>16839.449162000001</v>
      </c>
      <c r="V2315" s="41">
        <v>18617.555123999999</v>
      </c>
      <c r="W2315" s="41">
        <v>16722.445416999999</v>
      </c>
      <c r="X2315" s="41">
        <v>27928.687030000001</v>
      </c>
    </row>
    <row r="2316" spans="1:24" s="30" customFormat="1" ht="15" customHeight="1" x14ac:dyDescent="0.25">
      <c r="A2316" s="29" t="s">
        <v>1072</v>
      </c>
      <c r="B2316" s="29" t="s">
        <v>1371</v>
      </c>
      <c r="C2316" s="10" t="s">
        <v>4201</v>
      </c>
      <c r="D2316" s="41">
        <v>19710.992902999998</v>
      </c>
      <c r="E2316" s="41">
        <v>12891.86</v>
      </c>
      <c r="F2316" s="41">
        <v>12074.056097000001</v>
      </c>
      <c r="G2316" s="41">
        <v>25770.133356999999</v>
      </c>
      <c r="H2316" s="41">
        <v>16417.931791999999</v>
      </c>
      <c r="I2316" s="41">
        <v>0</v>
      </c>
      <c r="J2316" s="41">
        <v>22240.241373000001</v>
      </c>
      <c r="K2316" s="41">
        <v>22685.582194999999</v>
      </c>
      <c r="L2316" s="41">
        <v>25825.445565999999</v>
      </c>
      <c r="M2316" s="41">
        <v>19922.031999999999</v>
      </c>
      <c r="N2316" s="41">
        <v>11663.063455</v>
      </c>
      <c r="O2316" s="41">
        <v>26757.599048</v>
      </c>
      <c r="P2316" s="41">
        <v>0</v>
      </c>
      <c r="Q2316" s="41">
        <v>24003.409960000001</v>
      </c>
      <c r="R2316" s="41" t="s">
        <v>1932</v>
      </c>
      <c r="S2316" s="41">
        <v>13831.852629999999</v>
      </c>
      <c r="T2316" s="41">
        <v>13524.679806</v>
      </c>
      <c r="U2316" s="41">
        <v>15474.372581</v>
      </c>
      <c r="V2316" s="41">
        <v>27554.491176</v>
      </c>
      <c r="W2316" s="41">
        <v>19571.238518999999</v>
      </c>
      <c r="X2316" s="41">
        <v>30603.193125000002</v>
      </c>
    </row>
    <row r="2317" spans="1:24" s="30" customFormat="1" ht="15" customHeight="1" x14ac:dyDescent="0.25">
      <c r="A2317" s="29" t="s">
        <v>1072</v>
      </c>
      <c r="B2317" s="29" t="s">
        <v>1436</v>
      </c>
      <c r="C2317" s="10" t="s">
        <v>4202</v>
      </c>
      <c r="D2317" s="41">
        <v>22803.782766</v>
      </c>
      <c r="E2317" s="41">
        <v>18443.636202999998</v>
      </c>
      <c r="F2317" s="41">
        <v>15672.547046</v>
      </c>
      <c r="G2317" s="41">
        <v>21977.463014000001</v>
      </c>
      <c r="H2317" s="41">
        <v>23140.309938999999</v>
      </c>
      <c r="I2317" s="41">
        <v>10778.190404000001</v>
      </c>
      <c r="J2317" s="41">
        <v>19308.979293</v>
      </c>
      <c r="K2317" s="41">
        <v>25874.331241</v>
      </c>
      <c r="L2317" s="41">
        <v>25161.952305999999</v>
      </c>
      <c r="M2317" s="41">
        <v>18128.627200999999</v>
      </c>
      <c r="N2317" s="41">
        <v>15502.445175000001</v>
      </c>
      <c r="O2317" s="41">
        <v>29129.260256000001</v>
      </c>
      <c r="P2317" s="41">
        <v>19982.266989</v>
      </c>
      <c r="Q2317" s="41">
        <v>26358.566235999999</v>
      </c>
      <c r="R2317" s="41">
        <v>25458.58555</v>
      </c>
      <c r="S2317" s="41">
        <v>14929.316822000001</v>
      </c>
      <c r="T2317" s="41">
        <v>15774.039052</v>
      </c>
      <c r="U2317" s="41">
        <v>20920.905617</v>
      </c>
      <c r="V2317" s="41">
        <v>20097.766776</v>
      </c>
      <c r="W2317" s="41">
        <v>18638.272120000001</v>
      </c>
      <c r="X2317" s="41">
        <v>30395.245232000001</v>
      </c>
    </row>
    <row r="2318" spans="1:24" s="30" customFormat="1" ht="15" customHeight="1" x14ac:dyDescent="0.25">
      <c r="A2318" s="29" t="s">
        <v>1072</v>
      </c>
      <c r="B2318" s="29" t="s">
        <v>198</v>
      </c>
      <c r="C2318" s="10" t="s">
        <v>4203</v>
      </c>
      <c r="D2318" s="41">
        <v>24838.932690000001</v>
      </c>
      <c r="E2318" s="41">
        <v>18044.389116999999</v>
      </c>
      <c r="F2318" s="41">
        <v>14750.219619</v>
      </c>
      <c r="G2318" s="41">
        <v>23535.001351999999</v>
      </c>
      <c r="H2318" s="41">
        <v>20615.074154999998</v>
      </c>
      <c r="I2318" s="41">
        <v>4800.5514285999998</v>
      </c>
      <c r="J2318" s="41">
        <v>17215.185669999999</v>
      </c>
      <c r="K2318" s="41">
        <v>23762.839462</v>
      </c>
      <c r="L2318" s="41">
        <v>22880.796547000002</v>
      </c>
      <c r="M2318" s="41">
        <v>15930.553216</v>
      </c>
      <c r="N2318" s="41">
        <v>13064.456156</v>
      </c>
      <c r="O2318" s="41">
        <v>30740.158222999999</v>
      </c>
      <c r="P2318" s="41">
        <v>10402.280273</v>
      </c>
      <c r="Q2318" s="41">
        <v>25063.477082000001</v>
      </c>
      <c r="R2318" s="41">
        <v>32115.866828999999</v>
      </c>
      <c r="S2318" s="41">
        <v>12324.796802000001</v>
      </c>
      <c r="T2318" s="41">
        <v>13442.420405000001</v>
      </c>
      <c r="U2318" s="41">
        <v>17765.681546</v>
      </c>
      <c r="V2318" s="41">
        <v>16411.503162000001</v>
      </c>
      <c r="W2318" s="41">
        <v>22786.544619</v>
      </c>
      <c r="X2318" s="41">
        <v>29895.659369000001</v>
      </c>
    </row>
    <row r="2319" spans="1:24" s="30" customFormat="1" ht="15" customHeight="1" x14ac:dyDescent="0.25">
      <c r="A2319" s="29" t="s">
        <v>1072</v>
      </c>
      <c r="B2319" s="29" t="s">
        <v>734</v>
      </c>
      <c r="C2319" s="10" t="s">
        <v>4204</v>
      </c>
      <c r="D2319" s="41" t="s">
        <v>1932</v>
      </c>
      <c r="E2319" s="41">
        <v>18327.5825</v>
      </c>
      <c r="F2319" s="41">
        <v>13803.755256</v>
      </c>
      <c r="G2319" s="41">
        <v>19698.670588000001</v>
      </c>
      <c r="H2319" s="41">
        <v>18027.332973</v>
      </c>
      <c r="I2319" s="41">
        <v>0</v>
      </c>
      <c r="J2319" s="41">
        <v>29218.424014</v>
      </c>
      <c r="K2319" s="41">
        <v>28807.92655</v>
      </c>
      <c r="L2319" s="41">
        <v>21251.081999999999</v>
      </c>
      <c r="M2319" s="41">
        <v>18510.68</v>
      </c>
      <c r="N2319" s="41">
        <v>14466.351331</v>
      </c>
      <c r="O2319" s="41" t="s">
        <v>1932</v>
      </c>
      <c r="P2319" s="41" t="s">
        <v>1932</v>
      </c>
      <c r="Q2319" s="41">
        <v>25539.828399999999</v>
      </c>
      <c r="R2319" s="41" t="s">
        <v>1932</v>
      </c>
      <c r="S2319" s="41">
        <v>15746.185371</v>
      </c>
      <c r="T2319" s="41">
        <v>18825.034516</v>
      </c>
      <c r="U2319" s="41">
        <v>15819.849646999999</v>
      </c>
      <c r="V2319" s="41">
        <v>15736.29</v>
      </c>
      <c r="W2319" s="41" t="s">
        <v>1932</v>
      </c>
      <c r="X2319" s="41">
        <v>25373.987691999999</v>
      </c>
    </row>
    <row r="2320" spans="1:24" s="30" customFormat="1" ht="15" customHeight="1" x14ac:dyDescent="0.25">
      <c r="A2320" s="29" t="s">
        <v>1072</v>
      </c>
      <c r="B2320" s="29" t="s">
        <v>1437</v>
      </c>
      <c r="C2320" s="10" t="s">
        <v>4205</v>
      </c>
      <c r="D2320" s="41">
        <v>26217.086491999999</v>
      </c>
      <c r="E2320" s="41">
        <v>16879.977464</v>
      </c>
      <c r="F2320" s="41">
        <v>13884.488090999999</v>
      </c>
      <c r="G2320" s="41">
        <v>23274.073501999999</v>
      </c>
      <c r="H2320" s="41">
        <v>20836.249137999999</v>
      </c>
      <c r="I2320" s="41" t="s">
        <v>1932</v>
      </c>
      <c r="J2320" s="41">
        <v>19707.350427000001</v>
      </c>
      <c r="K2320" s="41">
        <v>26774.368755</v>
      </c>
      <c r="L2320" s="41">
        <v>22897.877324000001</v>
      </c>
      <c r="M2320" s="41">
        <v>15813.885181</v>
      </c>
      <c r="N2320" s="41">
        <v>14438.826755</v>
      </c>
      <c r="O2320" s="41">
        <v>32690.938340000001</v>
      </c>
      <c r="P2320" s="41" t="s">
        <v>1932</v>
      </c>
      <c r="Q2320" s="41">
        <v>23817.210927</v>
      </c>
      <c r="R2320" s="41">
        <v>18883.930273999998</v>
      </c>
      <c r="S2320" s="41">
        <v>13422.963465000001</v>
      </c>
      <c r="T2320" s="41">
        <v>14007.962955000001</v>
      </c>
      <c r="U2320" s="41">
        <v>17776.612153999999</v>
      </c>
      <c r="V2320" s="41">
        <v>19145.348652000001</v>
      </c>
      <c r="W2320" s="41">
        <v>23763.210193999999</v>
      </c>
      <c r="X2320" s="41">
        <v>26530.696129</v>
      </c>
    </row>
    <row r="2321" spans="1:24" s="30" customFormat="1" ht="15" customHeight="1" x14ac:dyDescent="0.25">
      <c r="A2321" s="29" t="s">
        <v>1072</v>
      </c>
      <c r="B2321" s="29" t="s">
        <v>1438</v>
      </c>
      <c r="C2321" s="10" t="s">
        <v>4206</v>
      </c>
      <c r="D2321" s="41">
        <v>21927.373681000001</v>
      </c>
      <c r="E2321" s="41">
        <v>16560.170853</v>
      </c>
      <c r="F2321" s="41">
        <v>12910.291359000001</v>
      </c>
      <c r="G2321" s="41">
        <v>21365.507068999999</v>
      </c>
      <c r="H2321" s="41">
        <v>21605.555643</v>
      </c>
      <c r="I2321" s="41" t="s">
        <v>1932</v>
      </c>
      <c r="J2321" s="41">
        <v>17677.472355000002</v>
      </c>
      <c r="K2321" s="41">
        <v>22511.411651999999</v>
      </c>
      <c r="L2321" s="41">
        <v>22757.994619000001</v>
      </c>
      <c r="M2321" s="41">
        <v>18677.966064</v>
      </c>
      <c r="N2321" s="41">
        <v>12659.915255</v>
      </c>
      <c r="O2321" s="41">
        <v>28304.480057000001</v>
      </c>
      <c r="P2321" s="41">
        <v>7113.9516666999998</v>
      </c>
      <c r="Q2321" s="41">
        <v>23712.536972000002</v>
      </c>
      <c r="R2321" s="41">
        <v>18260.605789000001</v>
      </c>
      <c r="S2321" s="41">
        <v>12544.253686</v>
      </c>
      <c r="T2321" s="41">
        <v>13177.453597</v>
      </c>
      <c r="U2321" s="41">
        <v>16992.466812999999</v>
      </c>
      <c r="V2321" s="41">
        <v>20553.402746</v>
      </c>
      <c r="W2321" s="41">
        <v>23094.980045</v>
      </c>
      <c r="X2321" s="41">
        <v>25277.604145000001</v>
      </c>
    </row>
    <row r="2322" spans="1:24" s="30" customFormat="1" ht="15" customHeight="1" x14ac:dyDescent="0.25">
      <c r="A2322" s="29" t="s">
        <v>1072</v>
      </c>
      <c r="B2322" s="29" t="s">
        <v>210</v>
      </c>
      <c r="C2322" s="10" t="s">
        <v>4207</v>
      </c>
      <c r="D2322" s="41">
        <v>23007.761431999999</v>
      </c>
      <c r="E2322" s="41">
        <v>19846.155175</v>
      </c>
      <c r="F2322" s="41">
        <v>13944.022252000001</v>
      </c>
      <c r="G2322" s="41">
        <v>18529.285107</v>
      </c>
      <c r="H2322" s="41">
        <v>22220.22162</v>
      </c>
      <c r="I2322" s="41">
        <v>6271.4771142999998</v>
      </c>
      <c r="J2322" s="41">
        <v>18292.79869</v>
      </c>
      <c r="K2322" s="41">
        <v>24869.048440999999</v>
      </c>
      <c r="L2322" s="41">
        <v>25135.834954999998</v>
      </c>
      <c r="M2322" s="41">
        <v>19445.120310999999</v>
      </c>
      <c r="N2322" s="41">
        <v>12596.216221999999</v>
      </c>
      <c r="O2322" s="41">
        <v>36447.159684999999</v>
      </c>
      <c r="P2322" s="41" t="s">
        <v>1932</v>
      </c>
      <c r="Q2322" s="41">
        <v>24823.870337</v>
      </c>
      <c r="R2322" s="41">
        <v>21762.19</v>
      </c>
      <c r="S2322" s="41">
        <v>14929.008258</v>
      </c>
      <c r="T2322" s="41">
        <v>15594.243700000001</v>
      </c>
      <c r="U2322" s="41">
        <v>17852.950505000001</v>
      </c>
      <c r="V2322" s="41">
        <v>23051.303197000001</v>
      </c>
      <c r="W2322" s="41">
        <v>30386.666959999999</v>
      </c>
      <c r="X2322" s="41">
        <v>28562.669462000002</v>
      </c>
    </row>
    <row r="2323" spans="1:24" s="30" customFormat="1" ht="15" customHeight="1" x14ac:dyDescent="0.25">
      <c r="A2323" s="29" t="s">
        <v>1072</v>
      </c>
      <c r="B2323" s="29" t="s">
        <v>103</v>
      </c>
      <c r="C2323" s="10" t="s">
        <v>4208</v>
      </c>
      <c r="D2323" s="41" t="s">
        <v>1932</v>
      </c>
      <c r="E2323" s="41" t="s">
        <v>1932</v>
      </c>
      <c r="F2323" s="41" t="s">
        <v>1932</v>
      </c>
      <c r="G2323" s="41" t="s">
        <v>1932</v>
      </c>
      <c r="H2323" s="41" t="s">
        <v>1932</v>
      </c>
      <c r="I2323" s="41" t="s">
        <v>1932</v>
      </c>
      <c r="J2323" s="41" t="s">
        <v>1932</v>
      </c>
      <c r="K2323" s="41" t="s">
        <v>1932</v>
      </c>
      <c r="L2323" s="41" t="s">
        <v>1932</v>
      </c>
      <c r="M2323" s="41" t="s">
        <v>1932</v>
      </c>
      <c r="N2323" s="41" t="s">
        <v>1932</v>
      </c>
      <c r="O2323" s="41" t="s">
        <v>1932</v>
      </c>
      <c r="P2323" s="41" t="s">
        <v>1932</v>
      </c>
      <c r="Q2323" s="41" t="s">
        <v>1932</v>
      </c>
      <c r="R2323" s="41" t="s">
        <v>1932</v>
      </c>
      <c r="S2323" s="41" t="s">
        <v>1932</v>
      </c>
      <c r="T2323" s="41" t="s">
        <v>1932</v>
      </c>
      <c r="U2323" s="41" t="s">
        <v>1932</v>
      </c>
      <c r="V2323" s="41" t="s">
        <v>1932</v>
      </c>
      <c r="W2323" s="41" t="s">
        <v>1932</v>
      </c>
      <c r="X2323" s="41" t="s">
        <v>1932</v>
      </c>
    </row>
    <row r="2324" spans="1:24" s="30" customFormat="1" ht="15" customHeight="1" x14ac:dyDescent="0.25">
      <c r="A2324" s="29" t="s">
        <v>1072</v>
      </c>
      <c r="B2324" s="29" t="s">
        <v>1439</v>
      </c>
      <c r="C2324" s="10" t="s">
        <v>4209</v>
      </c>
      <c r="D2324" s="41">
        <v>20021.964929000002</v>
      </c>
      <c r="E2324" s="41">
        <v>19808.616199</v>
      </c>
      <c r="F2324" s="41">
        <v>14308.708672000001</v>
      </c>
      <c r="G2324" s="41">
        <v>19626.466226</v>
      </c>
      <c r="H2324" s="41">
        <v>20051.417791</v>
      </c>
      <c r="I2324" s="41" t="s">
        <v>1932</v>
      </c>
      <c r="J2324" s="41">
        <v>17340.129864999999</v>
      </c>
      <c r="K2324" s="41">
        <v>25245.665851000002</v>
      </c>
      <c r="L2324" s="41">
        <v>24552.553672999999</v>
      </c>
      <c r="M2324" s="41">
        <v>18622.749589999999</v>
      </c>
      <c r="N2324" s="41">
        <v>13494.641632999999</v>
      </c>
      <c r="O2324" s="41">
        <v>23799.724999999999</v>
      </c>
      <c r="P2324" s="41" t="s">
        <v>1932</v>
      </c>
      <c r="Q2324" s="41">
        <v>24513.708905</v>
      </c>
      <c r="R2324" s="41" t="s">
        <v>1932</v>
      </c>
      <c r="S2324" s="41">
        <v>13098.771817999999</v>
      </c>
      <c r="T2324" s="41">
        <v>13320.094313</v>
      </c>
      <c r="U2324" s="41">
        <v>15944.792278999999</v>
      </c>
      <c r="V2324" s="41">
        <v>18273.594184000001</v>
      </c>
      <c r="W2324" s="41">
        <v>20267.944194</v>
      </c>
      <c r="X2324" s="41">
        <v>29543.473935000002</v>
      </c>
    </row>
    <row r="2325" spans="1:24" s="30" customFormat="1" ht="15" customHeight="1" x14ac:dyDescent="0.25">
      <c r="A2325" s="29" t="s">
        <v>1072</v>
      </c>
      <c r="B2325" s="29" t="s">
        <v>1440</v>
      </c>
      <c r="C2325" s="10" t="s">
        <v>4210</v>
      </c>
      <c r="D2325" s="41">
        <v>19970.118092000001</v>
      </c>
      <c r="E2325" s="41">
        <v>14114.039436999999</v>
      </c>
      <c r="F2325" s="41">
        <v>12684.768247</v>
      </c>
      <c r="G2325" s="41">
        <v>22273.601474999999</v>
      </c>
      <c r="H2325" s="41">
        <v>20079.697999</v>
      </c>
      <c r="I2325" s="41" t="s">
        <v>1932</v>
      </c>
      <c r="J2325" s="41">
        <v>17597.533803999999</v>
      </c>
      <c r="K2325" s="41">
        <v>20569.042797999999</v>
      </c>
      <c r="L2325" s="41">
        <v>21602.612647999998</v>
      </c>
      <c r="M2325" s="41">
        <v>16276.339189</v>
      </c>
      <c r="N2325" s="41">
        <v>11004.037695000001</v>
      </c>
      <c r="O2325" s="41">
        <v>26819.021960999999</v>
      </c>
      <c r="P2325" s="41" t="s">
        <v>1932</v>
      </c>
      <c r="Q2325" s="41">
        <v>20664.626544999999</v>
      </c>
      <c r="R2325" s="41">
        <v>14865.038044999999</v>
      </c>
      <c r="S2325" s="41">
        <v>12387.902082000001</v>
      </c>
      <c r="T2325" s="41">
        <v>13142.912488</v>
      </c>
      <c r="U2325" s="41">
        <v>16147.089512</v>
      </c>
      <c r="V2325" s="41">
        <v>21224.637673000001</v>
      </c>
      <c r="W2325" s="41">
        <v>20411.460027000001</v>
      </c>
      <c r="X2325" s="41">
        <v>28969.433778999999</v>
      </c>
    </row>
    <row r="2326" spans="1:24" s="30" customFormat="1" ht="15" customHeight="1" x14ac:dyDescent="0.25">
      <c r="A2326" s="29" t="s">
        <v>1072</v>
      </c>
      <c r="B2326" s="29" t="s">
        <v>105</v>
      </c>
      <c r="C2326" s="10" t="s">
        <v>4211</v>
      </c>
      <c r="D2326" s="41">
        <v>22737.475437000001</v>
      </c>
      <c r="E2326" s="41">
        <v>16897.083107999999</v>
      </c>
      <c r="F2326" s="41">
        <v>14527.535226</v>
      </c>
      <c r="G2326" s="41">
        <v>22198.003812999999</v>
      </c>
      <c r="H2326" s="41">
        <v>21634.170268999998</v>
      </c>
      <c r="I2326" s="41">
        <v>5417.5584250000002</v>
      </c>
      <c r="J2326" s="41">
        <v>18873.287250000001</v>
      </c>
      <c r="K2326" s="41">
        <v>24085.941419999999</v>
      </c>
      <c r="L2326" s="41">
        <v>24780.296706000001</v>
      </c>
      <c r="M2326" s="41">
        <v>17815.991655999998</v>
      </c>
      <c r="N2326" s="41">
        <v>13671.143655</v>
      </c>
      <c r="O2326" s="41">
        <v>35113.753137</v>
      </c>
      <c r="P2326" s="41">
        <v>13570.384642999999</v>
      </c>
      <c r="Q2326" s="41">
        <v>25320.895917999998</v>
      </c>
      <c r="R2326" s="41">
        <v>28873.143625000001</v>
      </c>
      <c r="S2326" s="41">
        <v>12858.857877</v>
      </c>
      <c r="T2326" s="41">
        <v>14109.873632000001</v>
      </c>
      <c r="U2326" s="41">
        <v>18367.675836999999</v>
      </c>
      <c r="V2326" s="41">
        <v>20301.527249999999</v>
      </c>
      <c r="W2326" s="41">
        <v>17854.366998000001</v>
      </c>
      <c r="X2326" s="41">
        <v>26450.563410999999</v>
      </c>
    </row>
    <row r="2327" spans="1:24" s="30" customFormat="1" ht="15" customHeight="1" x14ac:dyDescent="0.25">
      <c r="A2327" s="29" t="s">
        <v>1072</v>
      </c>
      <c r="B2327" s="29" t="s">
        <v>496</v>
      </c>
      <c r="C2327" s="10" t="s">
        <v>4212</v>
      </c>
      <c r="D2327" s="41" t="s">
        <v>1932</v>
      </c>
      <c r="E2327" s="41">
        <v>21943.922666999999</v>
      </c>
      <c r="F2327" s="41">
        <v>10656.678228999999</v>
      </c>
      <c r="G2327" s="41" t="s">
        <v>1932</v>
      </c>
      <c r="H2327" s="41">
        <v>19517.911936</v>
      </c>
      <c r="I2327" s="41">
        <v>0</v>
      </c>
      <c r="J2327" s="41">
        <v>14225.910345</v>
      </c>
      <c r="K2327" s="41">
        <v>28421.267028999999</v>
      </c>
      <c r="L2327" s="41">
        <v>19508.346793000001</v>
      </c>
      <c r="M2327" s="41">
        <v>12160.967343</v>
      </c>
      <c r="N2327" s="41">
        <v>9987.4416913999994</v>
      </c>
      <c r="O2327" s="41" t="s">
        <v>1932</v>
      </c>
      <c r="P2327" s="41">
        <v>0</v>
      </c>
      <c r="Q2327" s="41">
        <v>16079.307543000001</v>
      </c>
      <c r="R2327" s="41">
        <v>0</v>
      </c>
      <c r="S2327" s="41">
        <v>10605.619213</v>
      </c>
      <c r="T2327" s="41">
        <v>11562.993659</v>
      </c>
      <c r="U2327" s="41">
        <v>12971.458058</v>
      </c>
      <c r="V2327" s="41">
        <v>7115.4495238</v>
      </c>
      <c r="W2327" s="41" t="s">
        <v>1932</v>
      </c>
      <c r="X2327" s="41">
        <v>20801.893917000001</v>
      </c>
    </row>
    <row r="2328" spans="1:24" s="30" customFormat="1" ht="15" customHeight="1" x14ac:dyDescent="0.25">
      <c r="A2328" s="29" t="s">
        <v>1072</v>
      </c>
      <c r="B2328" s="29" t="s">
        <v>1441</v>
      </c>
      <c r="C2328" s="10" t="s">
        <v>4213</v>
      </c>
      <c r="D2328" s="41">
        <v>18075.290234</v>
      </c>
      <c r="E2328" s="41">
        <v>16498.039344000001</v>
      </c>
      <c r="F2328" s="41">
        <v>13936.728075000001</v>
      </c>
      <c r="G2328" s="41">
        <v>22453.621858999999</v>
      </c>
      <c r="H2328" s="41">
        <v>21115.867598000001</v>
      </c>
      <c r="I2328" s="41">
        <v>5789.7126828999999</v>
      </c>
      <c r="J2328" s="41">
        <v>18983.380917999999</v>
      </c>
      <c r="K2328" s="41">
        <v>22574.178391000001</v>
      </c>
      <c r="L2328" s="41">
        <v>20862.171936999999</v>
      </c>
      <c r="M2328" s="41">
        <v>16763.060426</v>
      </c>
      <c r="N2328" s="41">
        <v>14129.788743999999</v>
      </c>
      <c r="O2328" s="41">
        <v>28954.604563000001</v>
      </c>
      <c r="P2328" s="41" t="s">
        <v>1932</v>
      </c>
      <c r="Q2328" s="41">
        <v>22956.186544</v>
      </c>
      <c r="R2328" s="41">
        <v>16049.903324999999</v>
      </c>
      <c r="S2328" s="41">
        <v>13229.587699</v>
      </c>
      <c r="T2328" s="41">
        <v>13250.845789999999</v>
      </c>
      <c r="U2328" s="41">
        <v>16963.428252000002</v>
      </c>
      <c r="V2328" s="41">
        <v>18989.994867000001</v>
      </c>
      <c r="W2328" s="41">
        <v>19153.629283999999</v>
      </c>
      <c r="X2328" s="41">
        <v>20378.364979999998</v>
      </c>
    </row>
    <row r="2329" spans="1:24" s="28" customFormat="1" ht="15" customHeight="1" x14ac:dyDescent="0.25">
      <c r="A2329" s="26" t="s">
        <v>1442</v>
      </c>
      <c r="B2329" s="26" t="s">
        <v>38</v>
      </c>
      <c r="C2329" s="27" t="s">
        <v>38</v>
      </c>
      <c r="D2329" s="40">
        <v>25908.357988</v>
      </c>
      <c r="E2329" s="40">
        <v>22806.679154000001</v>
      </c>
      <c r="F2329" s="40">
        <v>15749.897181</v>
      </c>
      <c r="G2329" s="40">
        <v>22246.362238999998</v>
      </c>
      <c r="H2329" s="40">
        <v>25181.179609999999</v>
      </c>
      <c r="I2329" s="40">
        <v>9113.3645230000002</v>
      </c>
      <c r="J2329" s="40">
        <v>19928.304913</v>
      </c>
      <c r="K2329" s="40">
        <v>27034.785252000001</v>
      </c>
      <c r="L2329" s="40">
        <v>26015.128162000001</v>
      </c>
      <c r="M2329" s="40">
        <v>21290.054571000001</v>
      </c>
      <c r="N2329" s="40">
        <v>16105.822754000001</v>
      </c>
      <c r="O2329" s="40">
        <v>28706.023773000001</v>
      </c>
      <c r="P2329" s="40">
        <v>19977.561148000001</v>
      </c>
      <c r="Q2329" s="40">
        <v>29413.922801000001</v>
      </c>
      <c r="R2329" s="40">
        <v>29300.951018</v>
      </c>
      <c r="S2329" s="40">
        <v>13195.567042999999</v>
      </c>
      <c r="T2329" s="40">
        <v>14251.386489</v>
      </c>
      <c r="U2329" s="40">
        <v>19440.556782</v>
      </c>
      <c r="V2329" s="40">
        <v>18508.428062999999</v>
      </c>
      <c r="W2329" s="40">
        <v>25580.329478</v>
      </c>
      <c r="X2329" s="40">
        <v>31126.347376999998</v>
      </c>
    </row>
    <row r="2330" spans="1:24" s="30" customFormat="1" ht="15" customHeight="1" x14ac:dyDescent="0.25">
      <c r="A2330" s="29" t="s">
        <v>1442</v>
      </c>
      <c r="B2330" s="29" t="s">
        <v>273</v>
      </c>
      <c r="C2330" s="10" t="s">
        <v>4214</v>
      </c>
      <c r="D2330" s="41">
        <v>25259.785614</v>
      </c>
      <c r="E2330" s="41">
        <v>16809.410139</v>
      </c>
      <c r="F2330" s="41">
        <v>13947.968919000001</v>
      </c>
      <c r="G2330" s="41">
        <v>17898.008862999999</v>
      </c>
      <c r="H2330" s="41">
        <v>23489.394819000001</v>
      </c>
      <c r="I2330" s="41" t="s">
        <v>1932</v>
      </c>
      <c r="J2330" s="41">
        <v>18593.705601000001</v>
      </c>
      <c r="K2330" s="41">
        <v>22843.359558</v>
      </c>
      <c r="L2330" s="41">
        <v>23624.455894999999</v>
      </c>
      <c r="M2330" s="41">
        <v>17872.243493000002</v>
      </c>
      <c r="N2330" s="41">
        <v>14089.33878</v>
      </c>
      <c r="O2330" s="41">
        <v>25621.552897000001</v>
      </c>
      <c r="P2330" s="41">
        <v>7199.0990000000002</v>
      </c>
      <c r="Q2330" s="41">
        <v>28372.099036</v>
      </c>
      <c r="R2330" s="41">
        <v>37655.625200000002</v>
      </c>
      <c r="S2330" s="41">
        <v>11318.792346</v>
      </c>
      <c r="T2330" s="41">
        <v>12340.229785</v>
      </c>
      <c r="U2330" s="41">
        <v>17757.230498000001</v>
      </c>
      <c r="V2330" s="41">
        <v>14814.208455</v>
      </c>
      <c r="W2330" s="41">
        <v>20680.084126999998</v>
      </c>
      <c r="X2330" s="41">
        <v>29043.254193000001</v>
      </c>
    </row>
    <row r="2331" spans="1:24" s="30" customFormat="1" ht="15" customHeight="1" x14ac:dyDescent="0.25">
      <c r="A2331" s="29" t="s">
        <v>1442</v>
      </c>
      <c r="B2331" s="29" t="s">
        <v>1443</v>
      </c>
      <c r="C2331" s="10" t="s">
        <v>4215</v>
      </c>
      <c r="D2331" s="41">
        <v>31482.224912000001</v>
      </c>
      <c r="E2331" s="41">
        <v>25297.101869999999</v>
      </c>
      <c r="F2331" s="41">
        <v>19196.288215</v>
      </c>
      <c r="G2331" s="41">
        <v>27569.855630999999</v>
      </c>
      <c r="H2331" s="41">
        <v>29325.000671999998</v>
      </c>
      <c r="I2331" s="41">
        <v>11706.476172999999</v>
      </c>
      <c r="J2331" s="41">
        <v>22843.687787999999</v>
      </c>
      <c r="K2331" s="41">
        <v>32661.057846</v>
      </c>
      <c r="L2331" s="41">
        <v>31922.424196</v>
      </c>
      <c r="M2331" s="41">
        <v>24345.339217000001</v>
      </c>
      <c r="N2331" s="41">
        <v>19719.843009</v>
      </c>
      <c r="O2331" s="41">
        <v>34227.631374999997</v>
      </c>
      <c r="P2331" s="41">
        <v>15081.005488999999</v>
      </c>
      <c r="Q2331" s="41">
        <v>33660.935058000003</v>
      </c>
      <c r="R2331" s="41">
        <v>36990.980846999999</v>
      </c>
      <c r="S2331" s="41">
        <v>16333.814564</v>
      </c>
      <c r="T2331" s="41">
        <v>17294.844454999999</v>
      </c>
      <c r="U2331" s="41">
        <v>22802.054818000001</v>
      </c>
      <c r="V2331" s="41">
        <v>24555.446656</v>
      </c>
      <c r="W2331" s="41">
        <v>27639.213997999999</v>
      </c>
      <c r="X2331" s="41">
        <v>36723.667929000003</v>
      </c>
    </row>
    <row r="2332" spans="1:24" s="30" customFormat="1" ht="15" customHeight="1" x14ac:dyDescent="0.25">
      <c r="A2332" s="29" t="s">
        <v>1442</v>
      </c>
      <c r="B2332" s="29" t="s">
        <v>1444</v>
      </c>
      <c r="C2332" s="10" t="s">
        <v>4216</v>
      </c>
      <c r="D2332" s="41">
        <v>23539.960719999999</v>
      </c>
      <c r="E2332" s="41">
        <v>20993.792442999998</v>
      </c>
      <c r="F2332" s="41">
        <v>15596.450335</v>
      </c>
      <c r="G2332" s="41">
        <v>17881.529953000001</v>
      </c>
      <c r="H2332" s="41">
        <v>23342.800533000001</v>
      </c>
      <c r="I2332" s="41" t="s">
        <v>1932</v>
      </c>
      <c r="J2332" s="41">
        <v>18806.345492</v>
      </c>
      <c r="K2332" s="41">
        <v>26688.648056999999</v>
      </c>
      <c r="L2332" s="41">
        <v>24244.132188</v>
      </c>
      <c r="M2332" s="41">
        <v>20492.485318999999</v>
      </c>
      <c r="N2332" s="41">
        <v>15630.388622</v>
      </c>
      <c r="O2332" s="41">
        <v>22052.091585999999</v>
      </c>
      <c r="P2332" s="41" t="s">
        <v>1932</v>
      </c>
      <c r="Q2332" s="41">
        <v>25008.539305999999</v>
      </c>
      <c r="R2332" s="41">
        <v>54118.006000000001</v>
      </c>
      <c r="S2332" s="41">
        <v>12676.319205</v>
      </c>
      <c r="T2332" s="41">
        <v>13828.904697</v>
      </c>
      <c r="U2332" s="41">
        <v>18752.296516999999</v>
      </c>
      <c r="V2332" s="41">
        <v>16117.075333000001</v>
      </c>
      <c r="W2332" s="41">
        <v>25327.612079999999</v>
      </c>
      <c r="X2332" s="41">
        <v>29679.766798000001</v>
      </c>
    </row>
    <row r="2333" spans="1:24" s="30" customFormat="1" ht="15" customHeight="1" x14ac:dyDescent="0.25">
      <c r="A2333" s="29" t="s">
        <v>1442</v>
      </c>
      <c r="B2333" s="29" t="s">
        <v>1388</v>
      </c>
      <c r="C2333" s="10" t="s">
        <v>4217</v>
      </c>
      <c r="D2333" s="41">
        <v>23401.652978999999</v>
      </c>
      <c r="E2333" s="41">
        <v>23933.626844999999</v>
      </c>
      <c r="F2333" s="41">
        <v>16521.935698000001</v>
      </c>
      <c r="G2333" s="41">
        <v>21707.982067000001</v>
      </c>
      <c r="H2333" s="41">
        <v>25306.947529000001</v>
      </c>
      <c r="I2333" s="41" t="s">
        <v>1932</v>
      </c>
      <c r="J2333" s="41">
        <v>20765.926740999999</v>
      </c>
      <c r="K2333" s="41">
        <v>28198.127208999998</v>
      </c>
      <c r="L2333" s="41">
        <v>26564.155127999999</v>
      </c>
      <c r="M2333" s="41">
        <v>21594.967645000001</v>
      </c>
      <c r="N2333" s="41">
        <v>17046.666166999999</v>
      </c>
      <c r="O2333" s="41">
        <v>23581.828728</v>
      </c>
      <c r="P2333" s="41">
        <v>34597.395262999999</v>
      </c>
      <c r="Q2333" s="41">
        <v>31384.574847</v>
      </c>
      <c r="R2333" s="41">
        <v>47239.323636000001</v>
      </c>
      <c r="S2333" s="41">
        <v>13500.820075</v>
      </c>
      <c r="T2333" s="41">
        <v>14348.553344</v>
      </c>
      <c r="U2333" s="41">
        <v>19155.463457000002</v>
      </c>
      <c r="V2333" s="41">
        <v>20223.944448999999</v>
      </c>
      <c r="W2333" s="41">
        <v>23254.299104000002</v>
      </c>
      <c r="X2333" s="41">
        <v>37258.211293</v>
      </c>
    </row>
    <row r="2334" spans="1:24" s="30" customFormat="1" ht="15" customHeight="1" x14ac:dyDescent="0.25">
      <c r="A2334" s="29" t="s">
        <v>1442</v>
      </c>
      <c r="B2334" s="29" t="s">
        <v>1445</v>
      </c>
      <c r="C2334" s="10" t="s">
        <v>4218</v>
      </c>
      <c r="D2334" s="41">
        <v>22917.289733000001</v>
      </c>
      <c r="E2334" s="41">
        <v>18679.863195999998</v>
      </c>
      <c r="F2334" s="41">
        <v>13178.597245999999</v>
      </c>
      <c r="G2334" s="41">
        <v>22106.252284999999</v>
      </c>
      <c r="H2334" s="41">
        <v>23620.848055999999</v>
      </c>
      <c r="I2334" s="41" t="s">
        <v>1932</v>
      </c>
      <c r="J2334" s="41">
        <v>19501.317483999999</v>
      </c>
      <c r="K2334" s="41">
        <v>25144.220115</v>
      </c>
      <c r="L2334" s="41">
        <v>20147.340342</v>
      </c>
      <c r="M2334" s="41">
        <v>17350.216748999999</v>
      </c>
      <c r="N2334" s="41">
        <v>12846.221824</v>
      </c>
      <c r="O2334" s="41">
        <v>18712.316354999999</v>
      </c>
      <c r="P2334" s="41" t="s">
        <v>1932</v>
      </c>
      <c r="Q2334" s="41">
        <v>26605.96862</v>
      </c>
      <c r="R2334" s="41">
        <v>17424.284667</v>
      </c>
      <c r="S2334" s="41">
        <v>11195.891336000001</v>
      </c>
      <c r="T2334" s="41">
        <v>12216.990744000001</v>
      </c>
      <c r="U2334" s="41">
        <v>16696.279148000001</v>
      </c>
      <c r="V2334" s="41">
        <v>16913.323659000001</v>
      </c>
      <c r="W2334" s="41">
        <v>22706.589404999999</v>
      </c>
      <c r="X2334" s="41">
        <v>24840.570413000001</v>
      </c>
    </row>
    <row r="2335" spans="1:24" s="30" customFormat="1" ht="15" customHeight="1" x14ac:dyDescent="0.25">
      <c r="A2335" s="29" t="s">
        <v>1442</v>
      </c>
      <c r="B2335" s="29" t="s">
        <v>1446</v>
      </c>
      <c r="C2335" s="10" t="s">
        <v>4219</v>
      </c>
      <c r="D2335" s="41">
        <v>23845.368941000001</v>
      </c>
      <c r="E2335" s="41">
        <v>21652.363864999999</v>
      </c>
      <c r="F2335" s="41">
        <v>15376.295091</v>
      </c>
      <c r="G2335" s="41">
        <v>21310.617847000001</v>
      </c>
      <c r="H2335" s="41">
        <v>24898.243736</v>
      </c>
      <c r="I2335" s="41">
        <v>13904.2647</v>
      </c>
      <c r="J2335" s="41">
        <v>19608.881889</v>
      </c>
      <c r="K2335" s="41">
        <v>26658.860562000002</v>
      </c>
      <c r="L2335" s="41">
        <v>25496.093614000001</v>
      </c>
      <c r="M2335" s="41">
        <v>20377.630355000001</v>
      </c>
      <c r="N2335" s="41">
        <v>15332.420808999999</v>
      </c>
      <c r="O2335" s="41">
        <v>26256.364098999999</v>
      </c>
      <c r="P2335" s="41">
        <v>18075.213282000001</v>
      </c>
      <c r="Q2335" s="41">
        <v>29093.056262999999</v>
      </c>
      <c r="R2335" s="41">
        <v>24621.946264999999</v>
      </c>
      <c r="S2335" s="41">
        <v>12412.936549</v>
      </c>
      <c r="T2335" s="41">
        <v>13573.999905000001</v>
      </c>
      <c r="U2335" s="41">
        <v>19062.266960000001</v>
      </c>
      <c r="V2335" s="41">
        <v>17777.329099999999</v>
      </c>
      <c r="W2335" s="41">
        <v>24998.228658</v>
      </c>
      <c r="X2335" s="41">
        <v>31167.049353999999</v>
      </c>
    </row>
    <row r="2336" spans="1:24" s="30" customFormat="1" ht="15" customHeight="1" x14ac:dyDescent="0.25">
      <c r="A2336" s="29" t="s">
        <v>1442</v>
      </c>
      <c r="B2336" s="29" t="s">
        <v>1447</v>
      </c>
      <c r="C2336" s="10" t="s">
        <v>4220</v>
      </c>
      <c r="D2336" s="41">
        <v>16611.917199</v>
      </c>
      <c r="E2336" s="41">
        <v>19024.299150999999</v>
      </c>
      <c r="F2336" s="41">
        <v>15592.857528</v>
      </c>
      <c r="G2336" s="41">
        <v>19604.493498</v>
      </c>
      <c r="H2336" s="41">
        <v>24269.307701999998</v>
      </c>
      <c r="I2336" s="41">
        <v>8638.6349214000002</v>
      </c>
      <c r="J2336" s="41">
        <v>18025.267083999999</v>
      </c>
      <c r="K2336" s="41">
        <v>25158.264173</v>
      </c>
      <c r="L2336" s="41">
        <v>23293.93461</v>
      </c>
      <c r="M2336" s="41">
        <v>19400.212901999999</v>
      </c>
      <c r="N2336" s="41">
        <v>14865.340027</v>
      </c>
      <c r="O2336" s="41">
        <v>20808.637306000001</v>
      </c>
      <c r="P2336" s="41">
        <v>12060.255556</v>
      </c>
      <c r="Q2336" s="41">
        <v>27445.181064</v>
      </c>
      <c r="R2336" s="41">
        <v>21434.097464999999</v>
      </c>
      <c r="S2336" s="41">
        <v>13116.578246999999</v>
      </c>
      <c r="T2336" s="41">
        <v>14022.769854</v>
      </c>
      <c r="U2336" s="41">
        <v>17530.560476999999</v>
      </c>
      <c r="V2336" s="41">
        <v>18107.896680999998</v>
      </c>
      <c r="W2336" s="41">
        <v>22425.430679000001</v>
      </c>
      <c r="X2336" s="41">
        <v>27568.727265000001</v>
      </c>
    </row>
    <row r="2337" spans="1:24" s="30" customFormat="1" ht="15" customHeight="1" x14ac:dyDescent="0.25">
      <c r="A2337" s="29" t="s">
        <v>1442</v>
      </c>
      <c r="B2337" s="29" t="s">
        <v>346</v>
      </c>
      <c r="C2337" s="10" t="s">
        <v>4221</v>
      </c>
      <c r="D2337" s="41">
        <v>19431.101666999999</v>
      </c>
      <c r="E2337" s="41">
        <v>16393.603204999999</v>
      </c>
      <c r="F2337" s="41">
        <v>13713.63481</v>
      </c>
      <c r="G2337" s="41">
        <v>24373.119853</v>
      </c>
      <c r="H2337" s="41">
        <v>20426.537776000001</v>
      </c>
      <c r="I2337" s="41">
        <v>31688.482800000002</v>
      </c>
      <c r="J2337" s="41">
        <v>16466.092436999999</v>
      </c>
      <c r="K2337" s="41">
        <v>23161.548799</v>
      </c>
      <c r="L2337" s="41">
        <v>19745.320928000001</v>
      </c>
      <c r="M2337" s="41">
        <v>16887.813413</v>
      </c>
      <c r="N2337" s="41">
        <v>13368.117246</v>
      </c>
      <c r="O2337" s="41">
        <v>29542.913388000001</v>
      </c>
      <c r="P2337" s="41" t="s">
        <v>1932</v>
      </c>
      <c r="Q2337" s="41">
        <v>23201.944380000001</v>
      </c>
      <c r="R2337" s="41">
        <v>21028.465743000001</v>
      </c>
      <c r="S2337" s="41">
        <v>11850.081795</v>
      </c>
      <c r="T2337" s="41">
        <v>12284.841563</v>
      </c>
      <c r="U2337" s="41">
        <v>17040.784634</v>
      </c>
      <c r="V2337" s="41">
        <v>17292.857231999998</v>
      </c>
      <c r="W2337" s="41">
        <v>20910.319950000001</v>
      </c>
      <c r="X2337" s="41">
        <v>23950.559828000001</v>
      </c>
    </row>
    <row r="2338" spans="1:24" s="30" customFormat="1" ht="15" customHeight="1" x14ac:dyDescent="0.25">
      <c r="A2338" s="29" t="s">
        <v>1442</v>
      </c>
      <c r="B2338" s="29" t="s">
        <v>1448</v>
      </c>
      <c r="C2338" s="10" t="s">
        <v>4222</v>
      </c>
      <c r="D2338" s="41">
        <v>26542.553422000001</v>
      </c>
      <c r="E2338" s="41">
        <v>23307.104077</v>
      </c>
      <c r="F2338" s="41">
        <v>15871.592259999999</v>
      </c>
      <c r="G2338" s="41">
        <v>21376.705795000002</v>
      </c>
      <c r="H2338" s="41">
        <v>24708.897105</v>
      </c>
      <c r="I2338" s="41">
        <v>6860.8286454999998</v>
      </c>
      <c r="J2338" s="41">
        <v>20055.211350000001</v>
      </c>
      <c r="K2338" s="41">
        <v>27178.683921</v>
      </c>
      <c r="L2338" s="41">
        <v>27159.862670999999</v>
      </c>
      <c r="M2338" s="41">
        <v>22660.000919999999</v>
      </c>
      <c r="N2338" s="41">
        <v>16416.700917999999</v>
      </c>
      <c r="O2338" s="41">
        <v>27284.548912999999</v>
      </c>
      <c r="P2338" s="41">
        <v>32141.916458</v>
      </c>
      <c r="Q2338" s="41">
        <v>31052.176449999999</v>
      </c>
      <c r="R2338" s="41">
        <v>25089.540975</v>
      </c>
      <c r="S2338" s="41">
        <v>13398.676205</v>
      </c>
      <c r="T2338" s="41">
        <v>14362.214069</v>
      </c>
      <c r="U2338" s="41">
        <v>18806.862260000002</v>
      </c>
      <c r="V2338" s="41">
        <v>18366.659759999999</v>
      </c>
      <c r="W2338" s="41">
        <v>28406.976301999999</v>
      </c>
      <c r="X2338" s="41">
        <v>30900.827464999998</v>
      </c>
    </row>
    <row r="2339" spans="1:24" s="30" customFormat="1" ht="15" customHeight="1" x14ac:dyDescent="0.25">
      <c r="A2339" s="29" t="s">
        <v>1442</v>
      </c>
      <c r="B2339" s="29" t="s">
        <v>46</v>
      </c>
      <c r="C2339" s="10" t="s">
        <v>4223</v>
      </c>
      <c r="D2339" s="41">
        <v>20894.723322000002</v>
      </c>
      <c r="E2339" s="41">
        <v>19029.091240999998</v>
      </c>
      <c r="F2339" s="41">
        <v>14263.834714000001</v>
      </c>
      <c r="G2339" s="41">
        <v>18659.764096999999</v>
      </c>
      <c r="H2339" s="41">
        <v>22238.465810999998</v>
      </c>
      <c r="I2339" s="41">
        <v>10969.947826</v>
      </c>
      <c r="J2339" s="41">
        <v>17491.725238999999</v>
      </c>
      <c r="K2339" s="41">
        <v>23340.696307999999</v>
      </c>
      <c r="L2339" s="41">
        <v>22934.659175000001</v>
      </c>
      <c r="M2339" s="41">
        <v>18388.346204000001</v>
      </c>
      <c r="N2339" s="41">
        <v>14243.103289999999</v>
      </c>
      <c r="O2339" s="41">
        <v>23752.511562</v>
      </c>
      <c r="P2339" s="41">
        <v>10602.545384999999</v>
      </c>
      <c r="Q2339" s="41">
        <v>24124.674379</v>
      </c>
      <c r="R2339" s="41">
        <v>27663.340749999999</v>
      </c>
      <c r="S2339" s="41">
        <v>11808.51866</v>
      </c>
      <c r="T2339" s="41">
        <v>12998.621922</v>
      </c>
      <c r="U2339" s="41">
        <v>16857.341024000001</v>
      </c>
      <c r="V2339" s="41">
        <v>17706.305014000001</v>
      </c>
      <c r="W2339" s="41">
        <v>22399.168412999999</v>
      </c>
      <c r="X2339" s="41">
        <v>23037.945155000001</v>
      </c>
    </row>
    <row r="2340" spans="1:24" s="30" customFormat="1" ht="15" customHeight="1" x14ac:dyDescent="0.25">
      <c r="A2340" s="29" t="s">
        <v>1442</v>
      </c>
      <c r="B2340" s="29" t="s">
        <v>1449</v>
      </c>
      <c r="C2340" s="10" t="s">
        <v>4224</v>
      </c>
      <c r="D2340" s="41">
        <v>26631.659857999999</v>
      </c>
      <c r="E2340" s="41">
        <v>25045.254081999999</v>
      </c>
      <c r="F2340" s="41">
        <v>16833.721532</v>
      </c>
      <c r="G2340" s="41">
        <v>26145.111516000001</v>
      </c>
      <c r="H2340" s="41">
        <v>27426.218658000002</v>
      </c>
      <c r="I2340" s="41">
        <v>13727.845821000001</v>
      </c>
      <c r="J2340" s="41">
        <v>20120.757931</v>
      </c>
      <c r="K2340" s="41">
        <v>27392.631082</v>
      </c>
      <c r="L2340" s="41">
        <v>27943.956932000001</v>
      </c>
      <c r="M2340" s="41">
        <v>21458.138160999999</v>
      </c>
      <c r="N2340" s="41">
        <v>16894.328131999999</v>
      </c>
      <c r="O2340" s="41">
        <v>22013.369805999999</v>
      </c>
      <c r="P2340" s="41">
        <v>9747.4886207</v>
      </c>
      <c r="Q2340" s="41">
        <v>30974.581610000001</v>
      </c>
      <c r="R2340" s="41">
        <v>27244.411862000001</v>
      </c>
      <c r="S2340" s="41">
        <v>13552.723145</v>
      </c>
      <c r="T2340" s="41">
        <v>15251.161346999999</v>
      </c>
      <c r="U2340" s="41">
        <v>19522.042696</v>
      </c>
      <c r="V2340" s="41">
        <v>22964.544413</v>
      </c>
      <c r="W2340" s="41">
        <v>25539.388585000001</v>
      </c>
      <c r="X2340" s="41">
        <v>32571.965821000002</v>
      </c>
    </row>
    <row r="2341" spans="1:24" s="30" customFormat="1" ht="15" customHeight="1" x14ac:dyDescent="0.25">
      <c r="A2341" s="29" t="s">
        <v>1442</v>
      </c>
      <c r="B2341" s="29" t="s">
        <v>813</v>
      </c>
      <c r="C2341" s="10" t="s">
        <v>4225</v>
      </c>
      <c r="D2341" s="41">
        <v>18527.75963</v>
      </c>
      <c r="E2341" s="41">
        <v>18675.861589</v>
      </c>
      <c r="F2341" s="41">
        <v>16661.826916000002</v>
      </c>
      <c r="G2341" s="41">
        <v>17592.302069000001</v>
      </c>
      <c r="H2341" s="41">
        <v>21767.826859000001</v>
      </c>
      <c r="I2341" s="41" t="s">
        <v>1932</v>
      </c>
      <c r="J2341" s="41">
        <v>18976.724784999999</v>
      </c>
      <c r="K2341" s="41">
        <v>23956.528030000001</v>
      </c>
      <c r="L2341" s="41">
        <v>22200.287541000002</v>
      </c>
      <c r="M2341" s="41">
        <v>19962.740000000002</v>
      </c>
      <c r="N2341" s="41">
        <v>14378.163884</v>
      </c>
      <c r="O2341" s="41">
        <v>26379.344582999998</v>
      </c>
      <c r="P2341" s="41">
        <v>0</v>
      </c>
      <c r="Q2341" s="41">
        <v>24948.183323000001</v>
      </c>
      <c r="R2341" s="41" t="s">
        <v>1932</v>
      </c>
      <c r="S2341" s="41">
        <v>13098.633132999999</v>
      </c>
      <c r="T2341" s="41">
        <v>13718.275044</v>
      </c>
      <c r="U2341" s="41">
        <v>17538.347443999999</v>
      </c>
      <c r="V2341" s="41">
        <v>19813.196957</v>
      </c>
      <c r="W2341" s="41">
        <v>27973.677925</v>
      </c>
      <c r="X2341" s="41">
        <v>24804.976500000001</v>
      </c>
    </row>
    <row r="2342" spans="1:24" s="30" customFormat="1" ht="15" customHeight="1" x14ac:dyDescent="0.25">
      <c r="A2342" s="29" t="s">
        <v>1442</v>
      </c>
      <c r="B2342" s="29" t="s">
        <v>1093</v>
      </c>
      <c r="C2342" s="10" t="s">
        <v>4226</v>
      </c>
      <c r="D2342" s="41">
        <v>26163.648432000002</v>
      </c>
      <c r="E2342" s="41">
        <v>23574.921779</v>
      </c>
      <c r="F2342" s="41">
        <v>14409.449121</v>
      </c>
      <c r="G2342" s="41">
        <v>21163.176068000001</v>
      </c>
      <c r="H2342" s="41">
        <v>26177.854524999999</v>
      </c>
      <c r="I2342" s="41">
        <v>4751.8418750000001</v>
      </c>
      <c r="J2342" s="41">
        <v>20097.25794</v>
      </c>
      <c r="K2342" s="41">
        <v>26946.102168000001</v>
      </c>
      <c r="L2342" s="41">
        <v>24839.735809000002</v>
      </c>
      <c r="M2342" s="41">
        <v>21014.48286</v>
      </c>
      <c r="N2342" s="41">
        <v>14897.96794</v>
      </c>
      <c r="O2342" s="41">
        <v>32567.746744</v>
      </c>
      <c r="P2342" s="41">
        <v>34884.019999999997</v>
      </c>
      <c r="Q2342" s="41">
        <v>28994.975643999998</v>
      </c>
      <c r="R2342" s="41">
        <v>36549.784291999997</v>
      </c>
      <c r="S2342" s="41">
        <v>12170.738429000001</v>
      </c>
      <c r="T2342" s="41">
        <v>13357.943517</v>
      </c>
      <c r="U2342" s="41">
        <v>18462.368951</v>
      </c>
      <c r="V2342" s="41">
        <v>17857.737225000001</v>
      </c>
      <c r="W2342" s="41">
        <v>28203.780553000001</v>
      </c>
      <c r="X2342" s="41">
        <v>33419.842575000002</v>
      </c>
    </row>
    <row r="2343" spans="1:24" s="30" customFormat="1" ht="15" customHeight="1" x14ac:dyDescent="0.25">
      <c r="A2343" s="29" t="s">
        <v>1442</v>
      </c>
      <c r="B2343" s="29" t="s">
        <v>1450</v>
      </c>
      <c r="C2343" s="10" t="s">
        <v>4227</v>
      </c>
      <c r="D2343" s="41">
        <v>22397.778161999999</v>
      </c>
      <c r="E2343" s="41">
        <v>19575.025119000002</v>
      </c>
      <c r="F2343" s="41">
        <v>15089.904941000001</v>
      </c>
      <c r="G2343" s="41">
        <v>19305.731468000002</v>
      </c>
      <c r="H2343" s="41">
        <v>23137.322716999999</v>
      </c>
      <c r="I2343" s="41">
        <v>3556.6677418999998</v>
      </c>
      <c r="J2343" s="41">
        <v>17502.992492000001</v>
      </c>
      <c r="K2343" s="41">
        <v>21570.770155999999</v>
      </c>
      <c r="L2343" s="41">
        <v>22648.108875000002</v>
      </c>
      <c r="M2343" s="41">
        <v>18506.319080000001</v>
      </c>
      <c r="N2343" s="41">
        <v>14496.710389</v>
      </c>
      <c r="O2343" s="41">
        <v>20076.988771</v>
      </c>
      <c r="P2343" s="41">
        <v>4046.9050000000002</v>
      </c>
      <c r="Q2343" s="41">
        <v>27318.525267000001</v>
      </c>
      <c r="R2343" s="41">
        <v>19665.444909999998</v>
      </c>
      <c r="S2343" s="41">
        <v>12374.875339</v>
      </c>
      <c r="T2343" s="41">
        <v>13344.450371999999</v>
      </c>
      <c r="U2343" s="41">
        <v>18336.012223999998</v>
      </c>
      <c r="V2343" s="41">
        <v>16822.682421000001</v>
      </c>
      <c r="W2343" s="41">
        <v>20266.408307999998</v>
      </c>
      <c r="X2343" s="41">
        <v>28842.247509000001</v>
      </c>
    </row>
    <row r="2344" spans="1:24" s="30" customFormat="1" ht="15" customHeight="1" x14ac:dyDescent="0.25">
      <c r="A2344" s="29" t="s">
        <v>1442</v>
      </c>
      <c r="B2344" s="29" t="s">
        <v>1451</v>
      </c>
      <c r="C2344" s="10" t="s">
        <v>4228</v>
      </c>
      <c r="D2344" s="41">
        <v>27536.423939</v>
      </c>
      <c r="E2344" s="41">
        <v>23080.198228000001</v>
      </c>
      <c r="F2344" s="41">
        <v>15706.217286999999</v>
      </c>
      <c r="G2344" s="41">
        <v>21684.950183000001</v>
      </c>
      <c r="H2344" s="41">
        <v>24703.375780999999</v>
      </c>
      <c r="I2344" s="41">
        <v>10735.468081000001</v>
      </c>
      <c r="J2344" s="41">
        <v>19214.450668000001</v>
      </c>
      <c r="K2344" s="41">
        <v>27514.418764999999</v>
      </c>
      <c r="L2344" s="41">
        <v>27096.716913</v>
      </c>
      <c r="M2344" s="41">
        <v>22781.944963999998</v>
      </c>
      <c r="N2344" s="41">
        <v>15793.921453999999</v>
      </c>
      <c r="O2344" s="41">
        <v>28692.898924000001</v>
      </c>
      <c r="P2344" s="41">
        <v>17912.201926000002</v>
      </c>
      <c r="Q2344" s="41">
        <v>30331.097353000001</v>
      </c>
      <c r="R2344" s="41">
        <v>26997.029181000002</v>
      </c>
      <c r="S2344" s="41">
        <v>12679.878532000001</v>
      </c>
      <c r="T2344" s="41">
        <v>14301.584599</v>
      </c>
      <c r="U2344" s="41">
        <v>19431.194629000001</v>
      </c>
      <c r="V2344" s="41">
        <v>19165.192834000001</v>
      </c>
      <c r="W2344" s="41">
        <v>25917.061034999999</v>
      </c>
      <c r="X2344" s="41">
        <v>30832.785526</v>
      </c>
    </row>
    <row r="2345" spans="1:24" s="30" customFormat="1" ht="15" customHeight="1" x14ac:dyDescent="0.25">
      <c r="A2345" s="29" t="s">
        <v>1442</v>
      </c>
      <c r="B2345" s="29" t="s">
        <v>1452</v>
      </c>
      <c r="C2345" s="10" t="s">
        <v>4229</v>
      </c>
      <c r="D2345" s="41">
        <v>18508.404683000001</v>
      </c>
      <c r="E2345" s="41">
        <v>22255.601979999999</v>
      </c>
      <c r="F2345" s="41">
        <v>15109.844939000001</v>
      </c>
      <c r="G2345" s="41">
        <v>23849.685377999998</v>
      </c>
      <c r="H2345" s="41">
        <v>24421.035045000001</v>
      </c>
      <c r="I2345" s="41">
        <v>2143.1523529000001</v>
      </c>
      <c r="J2345" s="41">
        <v>18414.768550000001</v>
      </c>
      <c r="K2345" s="41">
        <v>26196.449477999999</v>
      </c>
      <c r="L2345" s="41">
        <v>24164.141447000002</v>
      </c>
      <c r="M2345" s="41">
        <v>19712.419864</v>
      </c>
      <c r="N2345" s="41">
        <v>14643.802045</v>
      </c>
      <c r="O2345" s="41">
        <v>34439.822205999997</v>
      </c>
      <c r="P2345" s="41" t="s">
        <v>1932</v>
      </c>
      <c r="Q2345" s="41">
        <v>27453.547815000002</v>
      </c>
      <c r="R2345" s="41">
        <v>20301.862142999998</v>
      </c>
      <c r="S2345" s="41">
        <v>12590.540916</v>
      </c>
      <c r="T2345" s="41">
        <v>13587.905403000001</v>
      </c>
      <c r="U2345" s="41">
        <v>19537.941547999999</v>
      </c>
      <c r="V2345" s="41">
        <v>19166.544587</v>
      </c>
      <c r="W2345" s="41">
        <v>28233.232906000001</v>
      </c>
      <c r="X2345" s="41">
        <v>32837.155983999997</v>
      </c>
    </row>
    <row r="2346" spans="1:24" s="30" customFormat="1" ht="15" customHeight="1" x14ac:dyDescent="0.25">
      <c r="A2346" s="29" t="s">
        <v>1442</v>
      </c>
      <c r="B2346" s="29" t="s">
        <v>1453</v>
      </c>
      <c r="C2346" s="10" t="s">
        <v>4230</v>
      </c>
      <c r="D2346" s="41">
        <v>22048.562673</v>
      </c>
      <c r="E2346" s="41">
        <v>19765.163563999999</v>
      </c>
      <c r="F2346" s="41">
        <v>14651.99186</v>
      </c>
      <c r="G2346" s="41">
        <v>18470.940939</v>
      </c>
      <c r="H2346" s="41">
        <v>21057.762708999999</v>
      </c>
      <c r="I2346" s="41">
        <v>16458.041935000001</v>
      </c>
      <c r="J2346" s="41">
        <v>18464.78631</v>
      </c>
      <c r="K2346" s="41">
        <v>23815.727174</v>
      </c>
      <c r="L2346" s="41">
        <v>21726.324245</v>
      </c>
      <c r="M2346" s="41">
        <v>17111.510751999998</v>
      </c>
      <c r="N2346" s="41">
        <v>14127.154943</v>
      </c>
      <c r="O2346" s="41">
        <v>23272.549679</v>
      </c>
      <c r="P2346" s="41">
        <v>6580.4076923000002</v>
      </c>
      <c r="Q2346" s="41">
        <v>26237.657631999999</v>
      </c>
      <c r="R2346" s="41">
        <v>16155.325580999999</v>
      </c>
      <c r="S2346" s="41">
        <v>11938.634817</v>
      </c>
      <c r="T2346" s="41">
        <v>13121.36219</v>
      </c>
      <c r="U2346" s="41">
        <v>16840.4058</v>
      </c>
      <c r="V2346" s="41">
        <v>16917.194899999999</v>
      </c>
      <c r="W2346" s="41">
        <v>21831.346202000001</v>
      </c>
      <c r="X2346" s="41">
        <v>26483.341713000002</v>
      </c>
    </row>
    <row r="2347" spans="1:24" s="30" customFormat="1" ht="15" customHeight="1" x14ac:dyDescent="0.25">
      <c r="A2347" s="29" t="s">
        <v>1442</v>
      </c>
      <c r="B2347" s="29" t="s">
        <v>546</v>
      </c>
      <c r="C2347" s="10" t="s">
        <v>4231</v>
      </c>
      <c r="D2347" s="41">
        <v>27392.340253999999</v>
      </c>
      <c r="E2347" s="41">
        <v>17366.515600999999</v>
      </c>
      <c r="F2347" s="41">
        <v>12833.223814000001</v>
      </c>
      <c r="G2347" s="41">
        <v>18069.240341000001</v>
      </c>
      <c r="H2347" s="41">
        <v>22513.180962999999</v>
      </c>
      <c r="I2347" s="41" t="s">
        <v>1932</v>
      </c>
      <c r="J2347" s="41">
        <v>16362.072452</v>
      </c>
      <c r="K2347" s="41">
        <v>24465.257751000001</v>
      </c>
      <c r="L2347" s="41">
        <v>19492.873531000001</v>
      </c>
      <c r="M2347" s="41">
        <v>17554.067583</v>
      </c>
      <c r="N2347" s="41">
        <v>13565.131493000001</v>
      </c>
      <c r="O2347" s="41">
        <v>29620.662522999999</v>
      </c>
      <c r="P2347" s="41" t="s">
        <v>1932</v>
      </c>
      <c r="Q2347" s="41">
        <v>24334.443055</v>
      </c>
      <c r="R2347" s="41">
        <v>16184.385555999999</v>
      </c>
      <c r="S2347" s="41">
        <v>11053.417227</v>
      </c>
      <c r="T2347" s="41">
        <v>12303.89625</v>
      </c>
      <c r="U2347" s="41">
        <v>16566.197493</v>
      </c>
      <c r="V2347" s="41">
        <v>14225.471588</v>
      </c>
      <c r="W2347" s="41">
        <v>21091.743951</v>
      </c>
      <c r="X2347" s="41">
        <v>29000.464626000001</v>
      </c>
    </row>
    <row r="2348" spans="1:24" s="30" customFormat="1" ht="15" customHeight="1" x14ac:dyDescent="0.25">
      <c r="A2348" s="29" t="s">
        <v>1442</v>
      </c>
      <c r="B2348" s="29" t="s">
        <v>168</v>
      </c>
      <c r="C2348" s="10" t="s">
        <v>4232</v>
      </c>
      <c r="D2348" s="41">
        <v>24361.159555999999</v>
      </c>
      <c r="E2348" s="41">
        <v>20459.883325999999</v>
      </c>
      <c r="F2348" s="41">
        <v>14918.540449</v>
      </c>
      <c r="G2348" s="41">
        <v>18671.851051000001</v>
      </c>
      <c r="H2348" s="41">
        <v>26258.012460999998</v>
      </c>
      <c r="I2348" s="41">
        <v>1681.2973635999999</v>
      </c>
      <c r="J2348" s="41">
        <v>17982.599400999999</v>
      </c>
      <c r="K2348" s="41">
        <v>23837.070349000001</v>
      </c>
      <c r="L2348" s="41">
        <v>21307.516903</v>
      </c>
      <c r="M2348" s="41">
        <v>19629.110400000001</v>
      </c>
      <c r="N2348" s="41">
        <v>15861.893931000001</v>
      </c>
      <c r="O2348" s="41">
        <v>25255.619516999999</v>
      </c>
      <c r="P2348" s="41" t="s">
        <v>1932</v>
      </c>
      <c r="Q2348" s="41">
        <v>27478.029827999999</v>
      </c>
      <c r="R2348" s="41">
        <v>18394.125014000001</v>
      </c>
      <c r="S2348" s="41">
        <v>13367.403339</v>
      </c>
      <c r="T2348" s="41">
        <v>13756.765465</v>
      </c>
      <c r="U2348" s="41">
        <v>18837.239644000001</v>
      </c>
      <c r="V2348" s="41">
        <v>17413.037075</v>
      </c>
      <c r="W2348" s="41">
        <v>27885.365363000001</v>
      </c>
      <c r="X2348" s="41">
        <v>30673.798162999999</v>
      </c>
    </row>
    <row r="2349" spans="1:24" s="30" customFormat="1" ht="15" customHeight="1" x14ac:dyDescent="0.25">
      <c r="A2349" s="29" t="s">
        <v>1442</v>
      </c>
      <c r="B2349" s="29" t="s">
        <v>171</v>
      </c>
      <c r="C2349" s="10" t="s">
        <v>4233</v>
      </c>
      <c r="D2349" s="41">
        <v>20711.892698</v>
      </c>
      <c r="E2349" s="41">
        <v>18759.325819999998</v>
      </c>
      <c r="F2349" s="41">
        <v>14759.199944</v>
      </c>
      <c r="G2349" s="41">
        <v>23239.134727000001</v>
      </c>
      <c r="H2349" s="41">
        <v>21356.257926999999</v>
      </c>
      <c r="I2349" s="41">
        <v>4623.5254544999998</v>
      </c>
      <c r="J2349" s="41">
        <v>19541.360689000001</v>
      </c>
      <c r="K2349" s="41">
        <v>24303.567714000001</v>
      </c>
      <c r="L2349" s="41">
        <v>22890.287434000002</v>
      </c>
      <c r="M2349" s="41">
        <v>17795.265585000001</v>
      </c>
      <c r="N2349" s="41">
        <v>14181.859291999999</v>
      </c>
      <c r="O2349" s="41">
        <v>15766.760738999999</v>
      </c>
      <c r="P2349" s="41">
        <v>9937.5363636000002</v>
      </c>
      <c r="Q2349" s="41">
        <v>23663.960150999999</v>
      </c>
      <c r="R2349" s="41">
        <v>17180.938158000001</v>
      </c>
      <c r="S2349" s="41">
        <v>13065.662249999999</v>
      </c>
      <c r="T2349" s="41">
        <v>13628.252995000001</v>
      </c>
      <c r="U2349" s="41">
        <v>16671.838898999998</v>
      </c>
      <c r="V2349" s="41">
        <v>17574.153601999999</v>
      </c>
      <c r="W2349" s="41">
        <v>21658.445030999999</v>
      </c>
      <c r="X2349" s="41">
        <v>28509.29926</v>
      </c>
    </row>
    <row r="2350" spans="1:24" s="30" customFormat="1" ht="15" customHeight="1" x14ac:dyDescent="0.25">
      <c r="A2350" s="29" t="s">
        <v>1442</v>
      </c>
      <c r="B2350" s="29" t="s">
        <v>548</v>
      </c>
      <c r="C2350" s="10" t="s">
        <v>4234</v>
      </c>
      <c r="D2350" s="41">
        <v>22957.645779999999</v>
      </c>
      <c r="E2350" s="41">
        <v>19608.322484</v>
      </c>
      <c r="F2350" s="41">
        <v>14489.714892</v>
      </c>
      <c r="G2350" s="41">
        <v>21636.652547999998</v>
      </c>
      <c r="H2350" s="41">
        <v>22231.78844</v>
      </c>
      <c r="I2350" s="41">
        <v>6987.1228204999998</v>
      </c>
      <c r="J2350" s="41">
        <v>18559.367720999999</v>
      </c>
      <c r="K2350" s="41">
        <v>24103.685032000001</v>
      </c>
      <c r="L2350" s="41">
        <v>25046.859106</v>
      </c>
      <c r="M2350" s="41">
        <v>19713.377887999999</v>
      </c>
      <c r="N2350" s="41">
        <v>14037.529133</v>
      </c>
      <c r="O2350" s="41">
        <v>32317.965253999999</v>
      </c>
      <c r="P2350" s="41">
        <v>6551.0752173999999</v>
      </c>
      <c r="Q2350" s="41">
        <v>27884.564397999999</v>
      </c>
      <c r="R2350" s="41">
        <v>26266.926233999999</v>
      </c>
      <c r="S2350" s="41">
        <v>11769.546634</v>
      </c>
      <c r="T2350" s="41">
        <v>12879.191977</v>
      </c>
      <c r="U2350" s="41">
        <v>17615.844226000001</v>
      </c>
      <c r="V2350" s="41">
        <v>16775.889695999998</v>
      </c>
      <c r="W2350" s="41">
        <v>25693.774341</v>
      </c>
      <c r="X2350" s="41">
        <v>27914.299051000002</v>
      </c>
    </row>
    <row r="2351" spans="1:24" s="30" customFormat="1" ht="15" customHeight="1" x14ac:dyDescent="0.25">
      <c r="A2351" s="29" t="s">
        <v>1442</v>
      </c>
      <c r="B2351" s="29" t="s">
        <v>1454</v>
      </c>
      <c r="C2351" s="10" t="s">
        <v>4235</v>
      </c>
      <c r="D2351" s="41">
        <v>23498.192759000001</v>
      </c>
      <c r="E2351" s="41">
        <v>22549.546552</v>
      </c>
      <c r="F2351" s="41">
        <v>16172.913286000001</v>
      </c>
      <c r="G2351" s="41">
        <v>24793.956179000001</v>
      </c>
      <c r="H2351" s="41">
        <v>26695.221097000001</v>
      </c>
      <c r="I2351" s="41">
        <v>10698.486944</v>
      </c>
      <c r="J2351" s="41">
        <v>21480.454401999999</v>
      </c>
      <c r="K2351" s="41">
        <v>29000.861816000001</v>
      </c>
      <c r="L2351" s="41">
        <v>27942.235973999999</v>
      </c>
      <c r="M2351" s="41">
        <v>22896.788103999999</v>
      </c>
      <c r="N2351" s="41">
        <v>16662.158230000001</v>
      </c>
      <c r="O2351" s="41">
        <v>33697.598232999997</v>
      </c>
      <c r="P2351" s="41">
        <v>17579.091581000001</v>
      </c>
      <c r="Q2351" s="41">
        <v>32085.709529</v>
      </c>
      <c r="R2351" s="41">
        <v>27163.513774999999</v>
      </c>
      <c r="S2351" s="41">
        <v>13771.084543000001</v>
      </c>
      <c r="T2351" s="41">
        <v>14686.515541000001</v>
      </c>
      <c r="U2351" s="41">
        <v>20391.782687999999</v>
      </c>
      <c r="V2351" s="41">
        <v>19597.096487999999</v>
      </c>
      <c r="W2351" s="41">
        <v>25673.944468000002</v>
      </c>
      <c r="X2351" s="41">
        <v>32795.94023</v>
      </c>
    </row>
    <row r="2352" spans="1:24" s="30" customFormat="1" ht="15" customHeight="1" x14ac:dyDescent="0.25">
      <c r="A2352" s="29" t="s">
        <v>1442</v>
      </c>
      <c r="B2352" s="29" t="s">
        <v>337</v>
      </c>
      <c r="C2352" s="10" t="s">
        <v>4236</v>
      </c>
      <c r="D2352" s="41">
        <v>27981.08685</v>
      </c>
      <c r="E2352" s="41">
        <v>26167.663476999998</v>
      </c>
      <c r="F2352" s="41">
        <v>17235.636495999999</v>
      </c>
      <c r="G2352" s="41">
        <v>25039.031274000001</v>
      </c>
      <c r="H2352" s="41">
        <v>29015.45838</v>
      </c>
      <c r="I2352" s="41">
        <v>7977.6917322999998</v>
      </c>
      <c r="J2352" s="41">
        <v>21365.464019999999</v>
      </c>
      <c r="K2352" s="41">
        <v>31129.388577999998</v>
      </c>
      <c r="L2352" s="41">
        <v>30369.276863999999</v>
      </c>
      <c r="M2352" s="41">
        <v>25671.396754000001</v>
      </c>
      <c r="N2352" s="41">
        <v>18267.532701</v>
      </c>
      <c r="O2352" s="41">
        <v>29329.092382999999</v>
      </c>
      <c r="P2352" s="41">
        <v>18904.652409999999</v>
      </c>
      <c r="Q2352" s="41">
        <v>34341.638759000001</v>
      </c>
      <c r="R2352" s="41">
        <v>30213.645162000001</v>
      </c>
      <c r="S2352" s="41">
        <v>15212.175735000001</v>
      </c>
      <c r="T2352" s="41">
        <v>16361.712390000001</v>
      </c>
      <c r="U2352" s="41">
        <v>22344.568964999999</v>
      </c>
      <c r="V2352" s="41">
        <v>19989.295976000001</v>
      </c>
      <c r="W2352" s="41">
        <v>27060.725856000001</v>
      </c>
      <c r="X2352" s="41">
        <v>36753.553935999997</v>
      </c>
    </row>
    <row r="2353" spans="1:24" s="30" customFormat="1" ht="15" customHeight="1" x14ac:dyDescent="0.25">
      <c r="A2353" s="29" t="s">
        <v>1442</v>
      </c>
      <c r="B2353" s="29" t="s">
        <v>692</v>
      </c>
      <c r="C2353" s="10" t="s">
        <v>4237</v>
      </c>
      <c r="D2353" s="41">
        <v>28360.115226999998</v>
      </c>
      <c r="E2353" s="41">
        <v>18681.267962999998</v>
      </c>
      <c r="F2353" s="41">
        <v>15027.401479</v>
      </c>
      <c r="G2353" s="41">
        <v>19300.625473</v>
      </c>
      <c r="H2353" s="41">
        <v>23021.983217000001</v>
      </c>
      <c r="I2353" s="41" t="s">
        <v>1932</v>
      </c>
      <c r="J2353" s="41">
        <v>20573.452881000001</v>
      </c>
      <c r="K2353" s="41">
        <v>23179.611551000002</v>
      </c>
      <c r="L2353" s="41">
        <v>23576.862233</v>
      </c>
      <c r="M2353" s="41">
        <v>18897.253820999998</v>
      </c>
      <c r="N2353" s="41">
        <v>13687.0651</v>
      </c>
      <c r="O2353" s="41">
        <v>24387.897432000002</v>
      </c>
      <c r="P2353" s="41" t="s">
        <v>1932</v>
      </c>
      <c r="Q2353" s="41">
        <v>22663.069654999999</v>
      </c>
      <c r="R2353" s="41">
        <v>15106.83</v>
      </c>
      <c r="S2353" s="41">
        <v>12808.040574000001</v>
      </c>
      <c r="T2353" s="41">
        <v>13589.28572</v>
      </c>
      <c r="U2353" s="41">
        <v>17224.230689</v>
      </c>
      <c r="V2353" s="41">
        <v>19082.490978000002</v>
      </c>
      <c r="W2353" s="41">
        <v>22475.672873</v>
      </c>
      <c r="X2353" s="41">
        <v>29879.990198</v>
      </c>
    </row>
    <row r="2354" spans="1:24" s="30" customFormat="1" ht="15" customHeight="1" x14ac:dyDescent="0.25">
      <c r="A2354" s="29" t="s">
        <v>1442</v>
      </c>
      <c r="B2354" s="29" t="s">
        <v>1233</v>
      </c>
      <c r="C2354" s="10" t="s">
        <v>4238</v>
      </c>
      <c r="D2354" s="41">
        <v>22374.47221</v>
      </c>
      <c r="E2354" s="41">
        <v>18915.24957</v>
      </c>
      <c r="F2354" s="41">
        <v>14736.47083</v>
      </c>
      <c r="G2354" s="41">
        <v>23523.871711</v>
      </c>
      <c r="H2354" s="41">
        <v>23740.310946000001</v>
      </c>
      <c r="I2354" s="41">
        <v>3804.7</v>
      </c>
      <c r="J2354" s="41">
        <v>18843.171681</v>
      </c>
      <c r="K2354" s="41">
        <v>24576.696693999998</v>
      </c>
      <c r="L2354" s="41">
        <v>24455.272365000001</v>
      </c>
      <c r="M2354" s="41">
        <v>18986.346086000001</v>
      </c>
      <c r="N2354" s="41">
        <v>14877.983797000001</v>
      </c>
      <c r="O2354" s="41">
        <v>21830.873007999999</v>
      </c>
      <c r="P2354" s="41">
        <v>13651.430119000001</v>
      </c>
      <c r="Q2354" s="41">
        <v>24797.916448</v>
      </c>
      <c r="R2354" s="41">
        <v>29804.132189</v>
      </c>
      <c r="S2354" s="41">
        <v>12772.831236</v>
      </c>
      <c r="T2354" s="41">
        <v>13779.133797</v>
      </c>
      <c r="U2354" s="41">
        <v>17399.335395999999</v>
      </c>
      <c r="V2354" s="41">
        <v>19214.243266000001</v>
      </c>
      <c r="W2354" s="41">
        <v>19707.578909</v>
      </c>
      <c r="X2354" s="41">
        <v>30357.085104000002</v>
      </c>
    </row>
    <row r="2355" spans="1:24" s="30" customFormat="1" ht="15" customHeight="1" x14ac:dyDescent="0.25">
      <c r="A2355" s="29" t="s">
        <v>1442</v>
      </c>
      <c r="B2355" s="29" t="s">
        <v>68</v>
      </c>
      <c r="C2355" s="10" t="s">
        <v>4239</v>
      </c>
      <c r="D2355" s="41">
        <v>28380.867559999999</v>
      </c>
      <c r="E2355" s="41">
        <v>23508.003036999999</v>
      </c>
      <c r="F2355" s="41">
        <v>15139.883744000001</v>
      </c>
      <c r="G2355" s="41">
        <v>24936.625774</v>
      </c>
      <c r="H2355" s="41">
        <v>23991.285177999998</v>
      </c>
      <c r="I2355" s="41">
        <v>9165.2622726999998</v>
      </c>
      <c r="J2355" s="41">
        <v>19410.045937999999</v>
      </c>
      <c r="K2355" s="41">
        <v>26669.732168999999</v>
      </c>
      <c r="L2355" s="41">
        <v>22552.542292999999</v>
      </c>
      <c r="M2355" s="41">
        <v>20752.424069000001</v>
      </c>
      <c r="N2355" s="41">
        <v>15263.057884</v>
      </c>
      <c r="O2355" s="41">
        <v>31968.569098</v>
      </c>
      <c r="P2355" s="41" t="s">
        <v>1932</v>
      </c>
      <c r="Q2355" s="41">
        <v>27732.997598999998</v>
      </c>
      <c r="R2355" s="41">
        <v>34296.713859000003</v>
      </c>
      <c r="S2355" s="41">
        <v>12203.447572999999</v>
      </c>
      <c r="T2355" s="41">
        <v>13494.815586000001</v>
      </c>
      <c r="U2355" s="41">
        <v>18392.149592999998</v>
      </c>
      <c r="V2355" s="41">
        <v>16924.035915</v>
      </c>
      <c r="W2355" s="41">
        <v>26357.949322</v>
      </c>
      <c r="X2355" s="41">
        <v>30409.915305999999</v>
      </c>
    </row>
    <row r="2356" spans="1:24" s="30" customFormat="1" ht="15" customHeight="1" x14ac:dyDescent="0.25">
      <c r="A2356" s="29" t="s">
        <v>1442</v>
      </c>
      <c r="B2356" s="29" t="s">
        <v>1455</v>
      </c>
      <c r="C2356" s="10" t="s">
        <v>4240</v>
      </c>
      <c r="D2356" s="41">
        <v>19833.675500000001</v>
      </c>
      <c r="E2356" s="41">
        <v>24770.308272999999</v>
      </c>
      <c r="F2356" s="41">
        <v>14152.081419</v>
      </c>
      <c r="G2356" s="41">
        <v>27188.562564</v>
      </c>
      <c r="H2356" s="41">
        <v>29354.490551999999</v>
      </c>
      <c r="I2356" s="41" t="s">
        <v>1932</v>
      </c>
      <c r="J2356" s="41">
        <v>18567.773034999998</v>
      </c>
      <c r="K2356" s="41">
        <v>26058.288623</v>
      </c>
      <c r="L2356" s="41">
        <v>25066.534717999999</v>
      </c>
      <c r="M2356" s="41">
        <v>17566.181105</v>
      </c>
      <c r="N2356" s="41">
        <v>13467.256448</v>
      </c>
      <c r="O2356" s="41" t="s">
        <v>1932</v>
      </c>
      <c r="P2356" s="41" t="s">
        <v>1932</v>
      </c>
      <c r="Q2356" s="41">
        <v>25764.615430000002</v>
      </c>
      <c r="R2356" s="41" t="s">
        <v>1932</v>
      </c>
      <c r="S2356" s="41">
        <v>13301.492082000001</v>
      </c>
      <c r="T2356" s="41">
        <v>13743.845794000001</v>
      </c>
      <c r="U2356" s="41">
        <v>17102.488806000001</v>
      </c>
      <c r="V2356" s="41">
        <v>15539.671304</v>
      </c>
      <c r="W2356" s="41">
        <v>24995.656041999999</v>
      </c>
      <c r="X2356" s="41">
        <v>27425.923733</v>
      </c>
    </row>
    <row r="2357" spans="1:24" s="30" customFormat="1" ht="15" customHeight="1" x14ac:dyDescent="0.25">
      <c r="A2357" s="29" t="s">
        <v>1442</v>
      </c>
      <c r="B2357" s="29" t="s">
        <v>69</v>
      </c>
      <c r="C2357" s="10" t="s">
        <v>4241</v>
      </c>
      <c r="D2357" s="41">
        <v>21760.679323</v>
      </c>
      <c r="E2357" s="41">
        <v>19483.890729999999</v>
      </c>
      <c r="F2357" s="41">
        <v>13294.657445000001</v>
      </c>
      <c r="G2357" s="41">
        <v>18240.496661000001</v>
      </c>
      <c r="H2357" s="41">
        <v>19847.379105</v>
      </c>
      <c r="I2357" s="41">
        <v>5789.4428125000004</v>
      </c>
      <c r="J2357" s="41">
        <v>17833.302249</v>
      </c>
      <c r="K2357" s="41">
        <v>22293.284421</v>
      </c>
      <c r="L2357" s="41">
        <v>22943.261729000002</v>
      </c>
      <c r="M2357" s="41">
        <v>19643.496407999999</v>
      </c>
      <c r="N2357" s="41">
        <v>13394.588205</v>
      </c>
      <c r="O2357" s="41">
        <v>28320.147916000002</v>
      </c>
      <c r="P2357" s="41">
        <v>23256.002174000001</v>
      </c>
      <c r="Q2357" s="41">
        <v>23946.542162000002</v>
      </c>
      <c r="R2357" s="41">
        <v>22178.616523000001</v>
      </c>
      <c r="S2357" s="41">
        <v>11109.321368000001</v>
      </c>
      <c r="T2357" s="41">
        <v>11691.665370999999</v>
      </c>
      <c r="U2357" s="41">
        <v>16495.098371</v>
      </c>
      <c r="V2357" s="41">
        <v>15151.533887</v>
      </c>
      <c r="W2357" s="41">
        <v>21504.167471000001</v>
      </c>
      <c r="X2357" s="41">
        <v>26276.176328000001</v>
      </c>
    </row>
    <row r="2358" spans="1:24" s="30" customFormat="1" ht="15" customHeight="1" x14ac:dyDescent="0.25">
      <c r="A2358" s="29" t="s">
        <v>1442</v>
      </c>
      <c r="B2358" s="29" t="s">
        <v>177</v>
      </c>
      <c r="C2358" s="10" t="s">
        <v>4242</v>
      </c>
      <c r="D2358" s="41">
        <v>15662.150667</v>
      </c>
      <c r="E2358" s="41">
        <v>19808.231017999999</v>
      </c>
      <c r="F2358" s="41">
        <v>14843.491716</v>
      </c>
      <c r="G2358" s="41">
        <v>26852.964650999998</v>
      </c>
      <c r="H2358" s="41">
        <v>23803.824772</v>
      </c>
      <c r="I2358" s="41" t="s">
        <v>1932</v>
      </c>
      <c r="J2358" s="41">
        <v>21941.829833</v>
      </c>
      <c r="K2358" s="41">
        <v>28036.923505999999</v>
      </c>
      <c r="L2358" s="41">
        <v>24462.435151000001</v>
      </c>
      <c r="M2358" s="41">
        <v>21894.946868999999</v>
      </c>
      <c r="N2358" s="41">
        <v>15438.083126</v>
      </c>
      <c r="O2358" s="41">
        <v>29628.376216000001</v>
      </c>
      <c r="P2358" s="41" t="s">
        <v>1932</v>
      </c>
      <c r="Q2358" s="41">
        <v>26702.278986000001</v>
      </c>
      <c r="R2358" s="41" t="s">
        <v>1932</v>
      </c>
      <c r="S2358" s="41">
        <v>14807.281819</v>
      </c>
      <c r="T2358" s="41">
        <v>14734.337388</v>
      </c>
      <c r="U2358" s="41">
        <v>19332.28325</v>
      </c>
      <c r="V2358" s="41">
        <v>25423.680830000001</v>
      </c>
      <c r="W2358" s="41">
        <v>24601.985348999999</v>
      </c>
      <c r="X2358" s="41">
        <v>25016.819888000002</v>
      </c>
    </row>
    <row r="2359" spans="1:24" s="30" customFormat="1" ht="15" customHeight="1" x14ac:dyDescent="0.25">
      <c r="A2359" s="29" t="s">
        <v>1442</v>
      </c>
      <c r="B2359" s="29" t="s">
        <v>71</v>
      </c>
      <c r="C2359" s="10" t="s">
        <v>4243</v>
      </c>
      <c r="D2359" s="41">
        <v>24909.986841999998</v>
      </c>
      <c r="E2359" s="41">
        <v>25245.922536999999</v>
      </c>
      <c r="F2359" s="41">
        <v>15389.751403</v>
      </c>
      <c r="G2359" s="41">
        <v>24163.935520999999</v>
      </c>
      <c r="H2359" s="41">
        <v>28844.035723000001</v>
      </c>
      <c r="I2359" s="41" t="s">
        <v>1932</v>
      </c>
      <c r="J2359" s="41">
        <v>19371.715588999999</v>
      </c>
      <c r="K2359" s="41">
        <v>28118.886093000001</v>
      </c>
      <c r="L2359" s="41">
        <v>25303.364337999999</v>
      </c>
      <c r="M2359" s="41">
        <v>19677.048229</v>
      </c>
      <c r="N2359" s="41">
        <v>16466.934882000001</v>
      </c>
      <c r="O2359" s="41">
        <v>21001.397183000001</v>
      </c>
      <c r="P2359" s="41" t="s">
        <v>1932</v>
      </c>
      <c r="Q2359" s="41">
        <v>30797.360216000001</v>
      </c>
      <c r="R2359" s="41">
        <v>48360.698322999997</v>
      </c>
      <c r="S2359" s="41">
        <v>13287.579755999999</v>
      </c>
      <c r="T2359" s="41">
        <v>14189.380991</v>
      </c>
      <c r="U2359" s="41">
        <v>19949.235171</v>
      </c>
      <c r="V2359" s="41">
        <v>23752.554587999999</v>
      </c>
      <c r="W2359" s="41">
        <v>27063.514444</v>
      </c>
      <c r="X2359" s="41">
        <v>33396.837477000001</v>
      </c>
    </row>
    <row r="2360" spans="1:24" s="30" customFormat="1" ht="15" customHeight="1" x14ac:dyDescent="0.25">
      <c r="A2360" s="29" t="s">
        <v>1442</v>
      </c>
      <c r="B2360" s="29" t="s">
        <v>1456</v>
      </c>
      <c r="C2360" s="10" t="s">
        <v>4244</v>
      </c>
      <c r="D2360" s="41">
        <v>18913.631774000001</v>
      </c>
      <c r="E2360" s="41">
        <v>19092.050877999998</v>
      </c>
      <c r="F2360" s="41">
        <v>13821.26542</v>
      </c>
      <c r="G2360" s="41">
        <v>18152.349415000001</v>
      </c>
      <c r="H2360" s="41">
        <v>22575.916153999999</v>
      </c>
      <c r="I2360" s="41">
        <v>16264.488461999999</v>
      </c>
      <c r="J2360" s="41">
        <v>19382.514439999999</v>
      </c>
      <c r="K2360" s="41">
        <v>24206.327518999999</v>
      </c>
      <c r="L2360" s="41">
        <v>22270.325983999999</v>
      </c>
      <c r="M2360" s="41">
        <v>18899.537233999999</v>
      </c>
      <c r="N2360" s="41">
        <v>14037.336955999999</v>
      </c>
      <c r="O2360" s="41">
        <v>19092.260253</v>
      </c>
      <c r="P2360" s="41" t="s">
        <v>1932</v>
      </c>
      <c r="Q2360" s="41">
        <v>25485.554158999999</v>
      </c>
      <c r="R2360" s="41">
        <v>33614.192464</v>
      </c>
      <c r="S2360" s="41">
        <v>11849.021878</v>
      </c>
      <c r="T2360" s="41">
        <v>12583.460883</v>
      </c>
      <c r="U2360" s="41">
        <v>16462.104029999999</v>
      </c>
      <c r="V2360" s="41">
        <v>16141.879982</v>
      </c>
      <c r="W2360" s="41">
        <v>24078.976355999999</v>
      </c>
      <c r="X2360" s="41">
        <v>30618.334583</v>
      </c>
    </row>
    <row r="2361" spans="1:24" s="30" customFormat="1" ht="15" customHeight="1" x14ac:dyDescent="0.25">
      <c r="A2361" s="29" t="s">
        <v>1442</v>
      </c>
      <c r="B2361" s="29" t="s">
        <v>593</v>
      </c>
      <c r="C2361" s="10" t="s">
        <v>4245</v>
      </c>
      <c r="D2361" s="41">
        <v>26361.886280999999</v>
      </c>
      <c r="E2361" s="41">
        <v>23799.179807</v>
      </c>
      <c r="F2361" s="41">
        <v>15996.877293</v>
      </c>
      <c r="G2361" s="41">
        <v>23124.025842999999</v>
      </c>
      <c r="H2361" s="41">
        <v>23975.977277000002</v>
      </c>
      <c r="I2361" s="41" t="s">
        <v>1932</v>
      </c>
      <c r="J2361" s="41">
        <v>19849.906643999999</v>
      </c>
      <c r="K2361" s="41">
        <v>27712.871229</v>
      </c>
      <c r="L2361" s="41">
        <v>25866.627853000002</v>
      </c>
      <c r="M2361" s="41">
        <v>19062.244038000001</v>
      </c>
      <c r="N2361" s="41">
        <v>16008.156096999999</v>
      </c>
      <c r="O2361" s="41">
        <v>32168.914481</v>
      </c>
      <c r="P2361" s="41" t="s">
        <v>1932</v>
      </c>
      <c r="Q2361" s="41">
        <v>27857.828228999999</v>
      </c>
      <c r="R2361" s="41">
        <v>36161.252940999999</v>
      </c>
      <c r="S2361" s="41">
        <v>12652.182913000001</v>
      </c>
      <c r="T2361" s="41">
        <v>13988.71535</v>
      </c>
      <c r="U2361" s="41">
        <v>19160.776712999999</v>
      </c>
      <c r="V2361" s="41">
        <v>21052.873760999999</v>
      </c>
      <c r="W2361" s="41">
        <v>26317.163458999999</v>
      </c>
      <c r="X2361" s="41">
        <v>28746.553552000001</v>
      </c>
    </row>
    <row r="2362" spans="1:24" s="30" customFormat="1" ht="15" customHeight="1" x14ac:dyDescent="0.25">
      <c r="A2362" s="29" t="s">
        <v>1442</v>
      </c>
      <c r="B2362" s="29" t="s">
        <v>76</v>
      </c>
      <c r="C2362" s="10" t="s">
        <v>4246</v>
      </c>
      <c r="D2362" s="41">
        <v>23737.248228</v>
      </c>
      <c r="E2362" s="41">
        <v>19038.965939999998</v>
      </c>
      <c r="F2362" s="41">
        <v>14029.827773000001</v>
      </c>
      <c r="G2362" s="41">
        <v>21305.051089000001</v>
      </c>
      <c r="H2362" s="41">
        <v>22170.053147999999</v>
      </c>
      <c r="I2362" s="41">
        <v>8796.3028570999995</v>
      </c>
      <c r="J2362" s="41">
        <v>18861.445022</v>
      </c>
      <c r="K2362" s="41">
        <v>23450.187944000001</v>
      </c>
      <c r="L2362" s="41">
        <v>22790.189761000001</v>
      </c>
      <c r="M2362" s="41">
        <v>18536.611690000002</v>
      </c>
      <c r="N2362" s="41">
        <v>14123.279417</v>
      </c>
      <c r="O2362" s="41">
        <v>20941.480417999999</v>
      </c>
      <c r="P2362" s="41" t="s">
        <v>1932</v>
      </c>
      <c r="Q2362" s="41">
        <v>22340.923427000002</v>
      </c>
      <c r="R2362" s="41">
        <v>25825.428214</v>
      </c>
      <c r="S2362" s="41">
        <v>12329.398515999999</v>
      </c>
      <c r="T2362" s="41">
        <v>12891.481141</v>
      </c>
      <c r="U2362" s="41">
        <v>16496.3655</v>
      </c>
      <c r="V2362" s="41">
        <v>16708.962991</v>
      </c>
      <c r="W2362" s="41">
        <v>22871.428231999998</v>
      </c>
      <c r="X2362" s="41">
        <v>25580.962778000001</v>
      </c>
    </row>
    <row r="2363" spans="1:24" s="30" customFormat="1" ht="15" customHeight="1" x14ac:dyDescent="0.25">
      <c r="A2363" s="29" t="s">
        <v>1442</v>
      </c>
      <c r="B2363" s="29" t="s">
        <v>1457</v>
      </c>
      <c r="C2363" s="10" t="s">
        <v>4247</v>
      </c>
      <c r="D2363" s="41">
        <v>23973.89129</v>
      </c>
      <c r="E2363" s="41">
        <v>17704.507162999998</v>
      </c>
      <c r="F2363" s="41">
        <v>14513.003062</v>
      </c>
      <c r="G2363" s="41">
        <v>19856.829471000001</v>
      </c>
      <c r="H2363" s="41">
        <v>21875.548801000001</v>
      </c>
      <c r="I2363" s="41" t="s">
        <v>1932</v>
      </c>
      <c r="J2363" s="41">
        <v>18437.192665999999</v>
      </c>
      <c r="K2363" s="41">
        <v>19566.347969999999</v>
      </c>
      <c r="L2363" s="41">
        <v>20925.23573</v>
      </c>
      <c r="M2363" s="41">
        <v>15596.367397</v>
      </c>
      <c r="N2363" s="41">
        <v>13647.03838</v>
      </c>
      <c r="O2363" s="41">
        <v>23584.921568999998</v>
      </c>
      <c r="P2363" s="41" t="s">
        <v>1932</v>
      </c>
      <c r="Q2363" s="41">
        <v>26733.192782999999</v>
      </c>
      <c r="R2363" s="41" t="s">
        <v>1932</v>
      </c>
      <c r="S2363" s="41">
        <v>11064.853128999999</v>
      </c>
      <c r="T2363" s="41">
        <v>12139.497724000001</v>
      </c>
      <c r="U2363" s="41">
        <v>17331.293805000001</v>
      </c>
      <c r="V2363" s="41">
        <v>17830.748833000001</v>
      </c>
      <c r="W2363" s="41">
        <v>22789.833718999998</v>
      </c>
      <c r="X2363" s="41">
        <v>24179.238181000001</v>
      </c>
    </row>
    <row r="2364" spans="1:24" s="30" customFormat="1" ht="15" customHeight="1" x14ac:dyDescent="0.25">
      <c r="A2364" s="29" t="s">
        <v>1442</v>
      </c>
      <c r="B2364" s="29" t="s">
        <v>1458</v>
      </c>
      <c r="C2364" s="10" t="s">
        <v>4248</v>
      </c>
      <c r="D2364" s="41">
        <v>23274.026680999999</v>
      </c>
      <c r="E2364" s="41">
        <v>20410.419512</v>
      </c>
      <c r="F2364" s="41">
        <v>14637.563827</v>
      </c>
      <c r="G2364" s="41">
        <v>20195.550056</v>
      </c>
      <c r="H2364" s="41">
        <v>22643.304339999999</v>
      </c>
      <c r="I2364" s="41">
        <v>8376.1398229999995</v>
      </c>
      <c r="J2364" s="41">
        <v>17629.561361</v>
      </c>
      <c r="K2364" s="41">
        <v>24892.082184999999</v>
      </c>
      <c r="L2364" s="41">
        <v>23536.320286999999</v>
      </c>
      <c r="M2364" s="41">
        <v>19513.611098000001</v>
      </c>
      <c r="N2364" s="41">
        <v>14671.944688</v>
      </c>
      <c r="O2364" s="41">
        <v>26898.344741000001</v>
      </c>
      <c r="P2364" s="41">
        <v>13114.035408</v>
      </c>
      <c r="Q2364" s="41">
        <v>25440.720079999999</v>
      </c>
      <c r="R2364" s="41">
        <v>21172.326015999999</v>
      </c>
      <c r="S2364" s="41">
        <v>12102.561145</v>
      </c>
      <c r="T2364" s="41">
        <v>12659.770704</v>
      </c>
      <c r="U2364" s="41">
        <v>17199.214524999999</v>
      </c>
      <c r="V2364" s="41">
        <v>18209.184052000001</v>
      </c>
      <c r="W2364" s="41">
        <v>21212.851287000001</v>
      </c>
      <c r="X2364" s="41">
        <v>27186.970147</v>
      </c>
    </row>
    <row r="2365" spans="1:24" s="30" customFormat="1" ht="15" customHeight="1" x14ac:dyDescent="0.25">
      <c r="A2365" s="29" t="s">
        <v>1442</v>
      </c>
      <c r="B2365" s="29" t="s">
        <v>1152</v>
      </c>
      <c r="C2365" s="10" t="s">
        <v>4249</v>
      </c>
      <c r="D2365" s="41">
        <v>20818.550904</v>
      </c>
      <c r="E2365" s="41">
        <v>16680.981887000002</v>
      </c>
      <c r="F2365" s="41">
        <v>13066.888773000001</v>
      </c>
      <c r="G2365" s="41">
        <v>19123.780289999999</v>
      </c>
      <c r="H2365" s="41">
        <v>19905.822055000001</v>
      </c>
      <c r="I2365" s="41">
        <v>5954.6055090999998</v>
      </c>
      <c r="J2365" s="41">
        <v>16275.256321000001</v>
      </c>
      <c r="K2365" s="41">
        <v>21155.147421000001</v>
      </c>
      <c r="L2365" s="41">
        <v>20670.355380000001</v>
      </c>
      <c r="M2365" s="41">
        <v>17140.208224999998</v>
      </c>
      <c r="N2365" s="41">
        <v>13161.155597000001</v>
      </c>
      <c r="O2365" s="41">
        <v>25719.742337</v>
      </c>
      <c r="P2365" s="41">
        <v>17025.91419</v>
      </c>
      <c r="Q2365" s="41">
        <v>24119.597540999999</v>
      </c>
      <c r="R2365" s="41">
        <v>26304.498051999999</v>
      </c>
      <c r="S2365" s="41">
        <v>11054.81684</v>
      </c>
      <c r="T2365" s="41">
        <v>11660.724517000001</v>
      </c>
      <c r="U2365" s="41">
        <v>16452.853664999999</v>
      </c>
      <c r="V2365" s="41">
        <v>15499.874591</v>
      </c>
      <c r="W2365" s="41">
        <v>22060.938782000001</v>
      </c>
      <c r="X2365" s="41">
        <v>23310.076193000001</v>
      </c>
    </row>
    <row r="2366" spans="1:24" s="30" customFormat="1" ht="15" customHeight="1" x14ac:dyDescent="0.25">
      <c r="A2366" s="29" t="s">
        <v>1442</v>
      </c>
      <c r="B2366" s="29" t="s">
        <v>79</v>
      </c>
      <c r="C2366" s="10" t="s">
        <v>4250</v>
      </c>
      <c r="D2366" s="41">
        <v>25012.703425</v>
      </c>
      <c r="E2366" s="41">
        <v>24625.173197</v>
      </c>
      <c r="F2366" s="41">
        <v>16837.671498</v>
      </c>
      <c r="G2366" s="41">
        <v>24785.227616</v>
      </c>
      <c r="H2366" s="41">
        <v>29565.190413</v>
      </c>
      <c r="I2366" s="41" t="s">
        <v>1932</v>
      </c>
      <c r="J2366" s="41">
        <v>20696.333256000002</v>
      </c>
      <c r="K2366" s="41">
        <v>26814.479232000002</v>
      </c>
      <c r="L2366" s="41">
        <v>28652.086171999999</v>
      </c>
      <c r="M2366" s="41">
        <v>23835.401512</v>
      </c>
      <c r="N2366" s="41">
        <v>17033.192373000002</v>
      </c>
      <c r="O2366" s="41">
        <v>29226.895410000001</v>
      </c>
      <c r="P2366" s="41" t="s">
        <v>1932</v>
      </c>
      <c r="Q2366" s="41">
        <v>32372.634235000001</v>
      </c>
      <c r="R2366" s="41">
        <v>33704.073191000003</v>
      </c>
      <c r="S2366" s="41">
        <v>13504.502751</v>
      </c>
      <c r="T2366" s="41">
        <v>14996.405907</v>
      </c>
      <c r="U2366" s="41">
        <v>20589.622657</v>
      </c>
      <c r="V2366" s="41">
        <v>21696.567953999998</v>
      </c>
      <c r="W2366" s="41">
        <v>26045.865362</v>
      </c>
      <c r="X2366" s="41">
        <v>34895.331136000001</v>
      </c>
    </row>
    <row r="2367" spans="1:24" s="30" customFormat="1" ht="15" customHeight="1" x14ac:dyDescent="0.25">
      <c r="A2367" s="29" t="s">
        <v>1442</v>
      </c>
      <c r="B2367" s="29" t="s">
        <v>1459</v>
      </c>
      <c r="C2367" s="10" t="s">
        <v>4251</v>
      </c>
      <c r="D2367" s="41">
        <v>17175.700388000001</v>
      </c>
      <c r="E2367" s="41">
        <v>17805.469465999999</v>
      </c>
      <c r="F2367" s="41">
        <v>12590.910234000001</v>
      </c>
      <c r="G2367" s="41">
        <v>16163.077971999999</v>
      </c>
      <c r="H2367" s="41">
        <v>21667.996963000001</v>
      </c>
      <c r="I2367" s="41">
        <v>6466.2244443999998</v>
      </c>
      <c r="J2367" s="41">
        <v>16631.638986999998</v>
      </c>
      <c r="K2367" s="41">
        <v>21829.331461999998</v>
      </c>
      <c r="L2367" s="41">
        <v>19548.404304</v>
      </c>
      <c r="M2367" s="41">
        <v>17587.214733000001</v>
      </c>
      <c r="N2367" s="41">
        <v>13233.216216999999</v>
      </c>
      <c r="O2367" s="41">
        <v>33096.787972999999</v>
      </c>
      <c r="P2367" s="41">
        <v>5489.6488889000002</v>
      </c>
      <c r="Q2367" s="41">
        <v>24087.521639999999</v>
      </c>
      <c r="R2367" s="41">
        <v>19771.530559999999</v>
      </c>
      <c r="S2367" s="41">
        <v>10608.619733</v>
      </c>
      <c r="T2367" s="41">
        <v>11517.112392999999</v>
      </c>
      <c r="U2367" s="41">
        <v>15942.647026000001</v>
      </c>
      <c r="V2367" s="41">
        <v>14708.701967000001</v>
      </c>
      <c r="W2367" s="41">
        <v>24544.249908999998</v>
      </c>
      <c r="X2367" s="41">
        <v>25146.047027000001</v>
      </c>
    </row>
    <row r="2368" spans="1:24" s="30" customFormat="1" ht="15" customHeight="1" x14ac:dyDescent="0.25">
      <c r="A2368" s="29" t="s">
        <v>1442</v>
      </c>
      <c r="B2368" s="29" t="s">
        <v>1460</v>
      </c>
      <c r="C2368" s="10" t="s">
        <v>4252</v>
      </c>
      <c r="D2368" s="41">
        <v>24766.268574999998</v>
      </c>
      <c r="E2368" s="41">
        <v>21585.729701</v>
      </c>
      <c r="F2368" s="41">
        <v>14856.937438000001</v>
      </c>
      <c r="G2368" s="41">
        <v>18993.541616999999</v>
      </c>
      <c r="H2368" s="41">
        <v>23160.790183000001</v>
      </c>
      <c r="I2368" s="41">
        <v>4763.7375806</v>
      </c>
      <c r="J2368" s="41">
        <v>18582.347624999999</v>
      </c>
      <c r="K2368" s="41">
        <v>25035.893079000001</v>
      </c>
      <c r="L2368" s="41">
        <v>24920.719209999999</v>
      </c>
      <c r="M2368" s="41">
        <v>19382.987817000001</v>
      </c>
      <c r="N2368" s="41">
        <v>15177.958267</v>
      </c>
      <c r="O2368" s="41">
        <v>30387.624266999999</v>
      </c>
      <c r="P2368" s="41">
        <v>23345.586618000001</v>
      </c>
      <c r="Q2368" s="41">
        <v>27800.540131999998</v>
      </c>
      <c r="R2368" s="41">
        <v>28238.517308999999</v>
      </c>
      <c r="S2368" s="41">
        <v>12205.451290999999</v>
      </c>
      <c r="T2368" s="41">
        <v>13127.766263</v>
      </c>
      <c r="U2368" s="41">
        <v>19062.419333999998</v>
      </c>
      <c r="V2368" s="41">
        <v>17817.943324</v>
      </c>
      <c r="W2368" s="41">
        <v>25188.790284999999</v>
      </c>
      <c r="X2368" s="41">
        <v>27823.740161000002</v>
      </c>
    </row>
    <row r="2369" spans="1:24" s="30" customFormat="1" ht="15" customHeight="1" x14ac:dyDescent="0.25">
      <c r="A2369" s="29" t="s">
        <v>1442</v>
      </c>
      <c r="B2369" s="29" t="s">
        <v>1461</v>
      </c>
      <c r="C2369" s="10" t="s">
        <v>4253</v>
      </c>
      <c r="D2369" s="41">
        <v>22573.580707000001</v>
      </c>
      <c r="E2369" s="41">
        <v>22232.029485999999</v>
      </c>
      <c r="F2369" s="41">
        <v>15787.209806000001</v>
      </c>
      <c r="G2369" s="41">
        <v>21851.978955999999</v>
      </c>
      <c r="H2369" s="41">
        <v>23846.596740000001</v>
      </c>
      <c r="I2369" s="41">
        <v>6207.8560256000001</v>
      </c>
      <c r="J2369" s="41">
        <v>18880.188882999999</v>
      </c>
      <c r="K2369" s="41">
        <v>24342.227508</v>
      </c>
      <c r="L2369" s="41">
        <v>23809.055124999999</v>
      </c>
      <c r="M2369" s="41">
        <v>20786.438098999999</v>
      </c>
      <c r="N2369" s="41">
        <v>15107.107916000001</v>
      </c>
      <c r="O2369" s="41">
        <v>24679.325033000001</v>
      </c>
      <c r="P2369" s="41">
        <v>15042.312234000001</v>
      </c>
      <c r="Q2369" s="41">
        <v>27393.314307000001</v>
      </c>
      <c r="R2369" s="41">
        <v>22714.007492000001</v>
      </c>
      <c r="S2369" s="41">
        <v>12577.161473</v>
      </c>
      <c r="T2369" s="41">
        <v>13166.145815</v>
      </c>
      <c r="U2369" s="41">
        <v>17352.745834000001</v>
      </c>
      <c r="V2369" s="41">
        <v>20945.352481000002</v>
      </c>
      <c r="W2369" s="41">
        <v>25871.452654000001</v>
      </c>
      <c r="X2369" s="41">
        <v>28369.471176999999</v>
      </c>
    </row>
    <row r="2370" spans="1:24" s="30" customFormat="1" ht="15" customHeight="1" x14ac:dyDescent="0.25">
      <c r="A2370" s="29" t="s">
        <v>1442</v>
      </c>
      <c r="B2370" s="29" t="s">
        <v>1462</v>
      </c>
      <c r="C2370" s="10" t="s">
        <v>4254</v>
      </c>
      <c r="D2370" s="41">
        <v>21693.436211</v>
      </c>
      <c r="E2370" s="41">
        <v>15936.412845999999</v>
      </c>
      <c r="F2370" s="41">
        <v>13197.068406</v>
      </c>
      <c r="G2370" s="41">
        <v>18999.112374</v>
      </c>
      <c r="H2370" s="41">
        <v>19554.198882000001</v>
      </c>
      <c r="I2370" s="41">
        <v>7735.7209091000004</v>
      </c>
      <c r="J2370" s="41">
        <v>16001.874003999999</v>
      </c>
      <c r="K2370" s="41">
        <v>20287.367958999999</v>
      </c>
      <c r="L2370" s="41">
        <v>20251.241989999999</v>
      </c>
      <c r="M2370" s="41">
        <v>17158.197896999998</v>
      </c>
      <c r="N2370" s="41">
        <v>12364.399508</v>
      </c>
      <c r="O2370" s="41">
        <v>23953.49555</v>
      </c>
      <c r="P2370" s="41">
        <v>10412.337674</v>
      </c>
      <c r="Q2370" s="41">
        <v>23199.188923999998</v>
      </c>
      <c r="R2370" s="41">
        <v>24020.958630000001</v>
      </c>
      <c r="S2370" s="41">
        <v>11029.762642</v>
      </c>
      <c r="T2370" s="41">
        <v>11668.432628</v>
      </c>
      <c r="U2370" s="41">
        <v>16272.978443</v>
      </c>
      <c r="V2370" s="41">
        <v>15404.314747</v>
      </c>
      <c r="W2370" s="41">
        <v>20002.395272999998</v>
      </c>
      <c r="X2370" s="41">
        <v>24420.891534999999</v>
      </c>
    </row>
    <row r="2371" spans="1:24" s="30" customFormat="1" ht="15" customHeight="1" x14ac:dyDescent="0.25">
      <c r="A2371" s="29" t="s">
        <v>1442</v>
      </c>
      <c r="B2371" s="29" t="s">
        <v>1463</v>
      </c>
      <c r="C2371" s="10" t="s">
        <v>4255</v>
      </c>
      <c r="D2371" s="41">
        <v>17591.941558999999</v>
      </c>
      <c r="E2371" s="41">
        <v>16570.481928000001</v>
      </c>
      <c r="F2371" s="41">
        <v>12276.660393</v>
      </c>
      <c r="G2371" s="41">
        <v>13973.944249</v>
      </c>
      <c r="H2371" s="41">
        <v>19283.187600000001</v>
      </c>
      <c r="I2371" s="41">
        <v>973.03333333</v>
      </c>
      <c r="J2371" s="41">
        <v>18953.209161999999</v>
      </c>
      <c r="K2371" s="41">
        <v>21133.061659999999</v>
      </c>
      <c r="L2371" s="41">
        <v>17600.410197000001</v>
      </c>
      <c r="M2371" s="41">
        <v>14316.398456999999</v>
      </c>
      <c r="N2371" s="41">
        <v>11720.606567000001</v>
      </c>
      <c r="O2371" s="41">
        <v>11956.186975000001</v>
      </c>
      <c r="P2371" s="41" t="s">
        <v>1932</v>
      </c>
      <c r="Q2371" s="41">
        <v>19146.932207000002</v>
      </c>
      <c r="R2371" s="41">
        <v>16431.018593000001</v>
      </c>
      <c r="S2371" s="41">
        <v>10133.244060999999</v>
      </c>
      <c r="T2371" s="41">
        <v>11184.888598</v>
      </c>
      <c r="U2371" s="41">
        <v>14693.001855</v>
      </c>
      <c r="V2371" s="41">
        <v>15365.864928000001</v>
      </c>
      <c r="W2371" s="41">
        <v>15726.244393999999</v>
      </c>
      <c r="X2371" s="41">
        <v>22094.174415000001</v>
      </c>
    </row>
    <row r="2372" spans="1:24" s="30" customFormat="1" ht="15" customHeight="1" x14ac:dyDescent="0.25">
      <c r="A2372" s="29" t="s">
        <v>1442</v>
      </c>
      <c r="B2372" s="29" t="s">
        <v>574</v>
      </c>
      <c r="C2372" s="10" t="s">
        <v>4256</v>
      </c>
      <c r="D2372" s="41">
        <v>24171.991114</v>
      </c>
      <c r="E2372" s="41">
        <v>19377.568960000001</v>
      </c>
      <c r="F2372" s="41">
        <v>14913.457494</v>
      </c>
      <c r="G2372" s="41">
        <v>22594.374424000001</v>
      </c>
      <c r="H2372" s="41">
        <v>22395.724877000001</v>
      </c>
      <c r="I2372" s="41">
        <v>6587.1951220000001</v>
      </c>
      <c r="J2372" s="41">
        <v>17877.066148999998</v>
      </c>
      <c r="K2372" s="41">
        <v>23854.599351000001</v>
      </c>
      <c r="L2372" s="41">
        <v>25099.468046999998</v>
      </c>
      <c r="M2372" s="41">
        <v>18668.340230999998</v>
      </c>
      <c r="N2372" s="41">
        <v>15436.004414000001</v>
      </c>
      <c r="O2372" s="41">
        <v>24869.653890000001</v>
      </c>
      <c r="P2372" s="41">
        <v>7912.3110526</v>
      </c>
      <c r="Q2372" s="41">
        <v>27129.556238000001</v>
      </c>
      <c r="R2372" s="41">
        <v>26149.148387000001</v>
      </c>
      <c r="S2372" s="41">
        <v>13350.585854999999</v>
      </c>
      <c r="T2372" s="41">
        <v>13593.420226</v>
      </c>
      <c r="U2372" s="41">
        <v>16170.007888</v>
      </c>
      <c r="V2372" s="41">
        <v>19812.137471999999</v>
      </c>
      <c r="W2372" s="41">
        <v>20992.217421000001</v>
      </c>
      <c r="X2372" s="41">
        <v>27778.675212999999</v>
      </c>
    </row>
    <row r="2373" spans="1:24" s="30" customFormat="1" ht="15" customHeight="1" x14ac:dyDescent="0.25">
      <c r="A2373" s="29" t="s">
        <v>1442</v>
      </c>
      <c r="B2373" s="29" t="s">
        <v>1464</v>
      </c>
      <c r="C2373" s="10" t="s">
        <v>4257</v>
      </c>
      <c r="D2373" s="41">
        <v>20730.720926000002</v>
      </c>
      <c r="E2373" s="41">
        <v>19054.972130999999</v>
      </c>
      <c r="F2373" s="41">
        <v>15444.128333000001</v>
      </c>
      <c r="G2373" s="41">
        <v>20496.831880999998</v>
      </c>
      <c r="H2373" s="41">
        <v>22928.233076</v>
      </c>
      <c r="I2373" s="41">
        <v>18146.662143000001</v>
      </c>
      <c r="J2373" s="41">
        <v>21280.284930999998</v>
      </c>
      <c r="K2373" s="41">
        <v>22919.884765999999</v>
      </c>
      <c r="L2373" s="41">
        <v>21674.859628999999</v>
      </c>
      <c r="M2373" s="41">
        <v>16925.105063999999</v>
      </c>
      <c r="N2373" s="41">
        <v>14740.854660999999</v>
      </c>
      <c r="O2373" s="41">
        <v>20568.717542999999</v>
      </c>
      <c r="P2373" s="41">
        <v>11444.548182</v>
      </c>
      <c r="Q2373" s="41">
        <v>25818.977105000002</v>
      </c>
      <c r="R2373" s="41">
        <v>19246.49625</v>
      </c>
      <c r="S2373" s="41">
        <v>11564.109978</v>
      </c>
      <c r="T2373" s="41">
        <v>12784.030435999999</v>
      </c>
      <c r="U2373" s="41">
        <v>17710.057147</v>
      </c>
      <c r="V2373" s="41">
        <v>16143.137436999999</v>
      </c>
      <c r="W2373" s="41">
        <v>23536.572989</v>
      </c>
      <c r="X2373" s="41">
        <v>26413.140534999999</v>
      </c>
    </row>
    <row r="2374" spans="1:24" s="30" customFormat="1" ht="15" customHeight="1" x14ac:dyDescent="0.25">
      <c r="A2374" s="29" t="s">
        <v>1442</v>
      </c>
      <c r="B2374" s="29" t="s">
        <v>89</v>
      </c>
      <c r="C2374" s="10" t="s">
        <v>4258</v>
      </c>
      <c r="D2374" s="41">
        <v>23518.530755</v>
      </c>
      <c r="E2374" s="41">
        <v>23279.708332999999</v>
      </c>
      <c r="F2374" s="41">
        <v>14880.518268</v>
      </c>
      <c r="G2374" s="41">
        <v>18077.293545</v>
      </c>
      <c r="H2374" s="41">
        <v>26423.415775000001</v>
      </c>
      <c r="I2374" s="41">
        <v>4172.6514286000001</v>
      </c>
      <c r="J2374" s="41">
        <v>19846.874712000001</v>
      </c>
      <c r="K2374" s="41">
        <v>27188.613712999999</v>
      </c>
      <c r="L2374" s="41">
        <v>24816.135027</v>
      </c>
      <c r="M2374" s="41">
        <v>19617.727299999999</v>
      </c>
      <c r="N2374" s="41">
        <v>14633.550601000001</v>
      </c>
      <c r="O2374" s="41">
        <v>21430.150325999999</v>
      </c>
      <c r="P2374" s="41">
        <v>14109.372692000001</v>
      </c>
      <c r="Q2374" s="41">
        <v>31205.859515</v>
      </c>
      <c r="R2374" s="41">
        <v>18756.086345</v>
      </c>
      <c r="S2374" s="41">
        <v>11985.772790999999</v>
      </c>
      <c r="T2374" s="41">
        <v>13322.927685000001</v>
      </c>
      <c r="U2374" s="41">
        <v>19587.566036</v>
      </c>
      <c r="V2374" s="41">
        <v>16237.168731</v>
      </c>
      <c r="W2374" s="41">
        <v>26750.376724000002</v>
      </c>
      <c r="X2374" s="41">
        <v>29928.101458000001</v>
      </c>
    </row>
    <row r="2375" spans="1:24" s="30" customFormat="1" ht="15" customHeight="1" x14ac:dyDescent="0.25">
      <c r="A2375" s="29" t="s">
        <v>1442</v>
      </c>
      <c r="B2375" s="29" t="s">
        <v>90</v>
      </c>
      <c r="C2375" s="10" t="s">
        <v>4259</v>
      </c>
      <c r="D2375" s="41">
        <v>27771.110500999999</v>
      </c>
      <c r="E2375" s="41">
        <v>23552.984987</v>
      </c>
      <c r="F2375" s="41">
        <v>15759.218874</v>
      </c>
      <c r="G2375" s="41">
        <v>22412.964983000002</v>
      </c>
      <c r="H2375" s="41">
        <v>24855.793082</v>
      </c>
      <c r="I2375" s="41">
        <v>10508.583774000001</v>
      </c>
      <c r="J2375" s="41">
        <v>19429.489904999999</v>
      </c>
      <c r="K2375" s="41">
        <v>28121.300546999999</v>
      </c>
      <c r="L2375" s="41">
        <v>27520.264128999999</v>
      </c>
      <c r="M2375" s="41">
        <v>22884.699562000002</v>
      </c>
      <c r="N2375" s="41">
        <v>16700.845791</v>
      </c>
      <c r="O2375" s="41">
        <v>33096.824517000001</v>
      </c>
      <c r="P2375" s="41">
        <v>26331.966788000002</v>
      </c>
      <c r="Q2375" s="41">
        <v>31150.409353999999</v>
      </c>
      <c r="R2375" s="41">
        <v>29309.440697999999</v>
      </c>
      <c r="S2375" s="41">
        <v>13320.209545</v>
      </c>
      <c r="T2375" s="41">
        <v>14626.25107</v>
      </c>
      <c r="U2375" s="41">
        <v>19502.486381999999</v>
      </c>
      <c r="V2375" s="41">
        <v>17758.192978999999</v>
      </c>
      <c r="W2375" s="41">
        <v>27707.988486999999</v>
      </c>
      <c r="X2375" s="41">
        <v>30375.589419</v>
      </c>
    </row>
    <row r="2376" spans="1:24" s="30" customFormat="1" ht="15" customHeight="1" x14ac:dyDescent="0.25">
      <c r="A2376" s="29" t="s">
        <v>1442</v>
      </c>
      <c r="B2376" s="29" t="s">
        <v>1465</v>
      </c>
      <c r="C2376" s="10" t="s">
        <v>4260</v>
      </c>
      <c r="D2376" s="41">
        <v>23789.474366999999</v>
      </c>
      <c r="E2376" s="41">
        <v>18357.460858999999</v>
      </c>
      <c r="F2376" s="41">
        <v>16772.725549999999</v>
      </c>
      <c r="G2376" s="41">
        <v>20721.692857999999</v>
      </c>
      <c r="H2376" s="41">
        <v>26388.016800000001</v>
      </c>
      <c r="I2376" s="41" t="s">
        <v>1932</v>
      </c>
      <c r="J2376" s="41">
        <v>18662.388525999999</v>
      </c>
      <c r="K2376" s="41">
        <v>22948.370389</v>
      </c>
      <c r="L2376" s="41">
        <v>25219.098680999999</v>
      </c>
      <c r="M2376" s="41">
        <v>20357.332321000002</v>
      </c>
      <c r="N2376" s="41">
        <v>15430.851838</v>
      </c>
      <c r="O2376" s="41">
        <v>38428.490983000003</v>
      </c>
      <c r="P2376" s="41" t="s">
        <v>1932</v>
      </c>
      <c r="Q2376" s="41">
        <v>27424.651642000001</v>
      </c>
      <c r="R2376" s="41">
        <v>6639.2339846000004</v>
      </c>
      <c r="S2376" s="41">
        <v>13970.845767000001</v>
      </c>
      <c r="T2376" s="41">
        <v>14358.811648999999</v>
      </c>
      <c r="U2376" s="41">
        <v>19996.93478</v>
      </c>
      <c r="V2376" s="41">
        <v>13283.33727</v>
      </c>
      <c r="W2376" s="41">
        <v>23725.824161</v>
      </c>
      <c r="X2376" s="41">
        <v>29619.289768999999</v>
      </c>
    </row>
    <row r="2377" spans="1:24" s="30" customFormat="1" ht="15" customHeight="1" x14ac:dyDescent="0.25">
      <c r="A2377" s="29" t="s">
        <v>1442</v>
      </c>
      <c r="B2377" s="29" t="s">
        <v>1296</v>
      </c>
      <c r="C2377" s="10" t="s">
        <v>4261</v>
      </c>
      <c r="D2377" s="41">
        <v>23527.382787999999</v>
      </c>
      <c r="E2377" s="41">
        <v>23335.087981000001</v>
      </c>
      <c r="F2377" s="41">
        <v>15567.511494</v>
      </c>
      <c r="G2377" s="41">
        <v>21555.375903</v>
      </c>
      <c r="H2377" s="41">
        <v>23314.628374</v>
      </c>
      <c r="I2377" s="41">
        <v>8858.9061017000004</v>
      </c>
      <c r="J2377" s="41">
        <v>19609.432885999999</v>
      </c>
      <c r="K2377" s="41">
        <v>26410.934374</v>
      </c>
      <c r="L2377" s="41">
        <v>26408.677066</v>
      </c>
      <c r="M2377" s="41">
        <v>21409.755250999999</v>
      </c>
      <c r="N2377" s="41">
        <v>15830.829889000001</v>
      </c>
      <c r="O2377" s="41">
        <v>32049.376779999999</v>
      </c>
      <c r="P2377" s="41">
        <v>16704.987942</v>
      </c>
      <c r="Q2377" s="41">
        <v>29124.480029999999</v>
      </c>
      <c r="R2377" s="41">
        <v>25369.246962000001</v>
      </c>
      <c r="S2377" s="41">
        <v>12664.439192</v>
      </c>
      <c r="T2377" s="41">
        <v>13516.373933999999</v>
      </c>
      <c r="U2377" s="41">
        <v>19276.838600999999</v>
      </c>
      <c r="V2377" s="41">
        <v>17885.884898</v>
      </c>
      <c r="W2377" s="41">
        <v>29297.956575</v>
      </c>
      <c r="X2377" s="41">
        <v>30163.769584000001</v>
      </c>
    </row>
    <row r="2378" spans="1:24" s="30" customFormat="1" ht="15" customHeight="1" x14ac:dyDescent="0.25">
      <c r="A2378" s="29" t="s">
        <v>1442</v>
      </c>
      <c r="B2378" s="29" t="s">
        <v>1466</v>
      </c>
      <c r="C2378" s="10" t="s">
        <v>4262</v>
      </c>
      <c r="D2378" s="41">
        <v>23686.460769000001</v>
      </c>
      <c r="E2378" s="41">
        <v>20664.468360999999</v>
      </c>
      <c r="F2378" s="41">
        <v>15044.540924999999</v>
      </c>
      <c r="G2378" s="41">
        <v>18383.934550000002</v>
      </c>
      <c r="H2378" s="41">
        <v>22778.208170000002</v>
      </c>
      <c r="I2378" s="41">
        <v>10624.524554</v>
      </c>
      <c r="J2378" s="41">
        <v>17652.282218</v>
      </c>
      <c r="K2378" s="41">
        <v>22176.796554</v>
      </c>
      <c r="L2378" s="41">
        <v>20773.199694999999</v>
      </c>
      <c r="M2378" s="41">
        <v>18199.016787</v>
      </c>
      <c r="N2378" s="41">
        <v>14316.794048</v>
      </c>
      <c r="O2378" s="41">
        <v>33228.985573999998</v>
      </c>
      <c r="P2378" s="41">
        <v>11720.335138</v>
      </c>
      <c r="Q2378" s="41">
        <v>25186.559723999999</v>
      </c>
      <c r="R2378" s="41">
        <v>53328.202733999999</v>
      </c>
      <c r="S2378" s="41">
        <v>12163.386678999999</v>
      </c>
      <c r="T2378" s="41">
        <v>13026.698007000001</v>
      </c>
      <c r="U2378" s="41">
        <v>18350.668192000001</v>
      </c>
      <c r="V2378" s="41">
        <v>15897.220562</v>
      </c>
      <c r="W2378" s="41">
        <v>23774.711837999999</v>
      </c>
      <c r="X2378" s="41">
        <v>26383.383774999998</v>
      </c>
    </row>
    <row r="2379" spans="1:24" s="30" customFormat="1" ht="15" customHeight="1" x14ac:dyDescent="0.25">
      <c r="A2379" s="29" t="s">
        <v>1442</v>
      </c>
      <c r="B2379" s="29" t="s">
        <v>92</v>
      </c>
      <c r="C2379" s="10" t="s">
        <v>4263</v>
      </c>
      <c r="D2379" s="41">
        <v>23329.348889000001</v>
      </c>
      <c r="E2379" s="41">
        <v>20905.915035999999</v>
      </c>
      <c r="F2379" s="41">
        <v>15329.505225999999</v>
      </c>
      <c r="G2379" s="41">
        <v>21623.536561000001</v>
      </c>
      <c r="H2379" s="41">
        <v>24877.247300999999</v>
      </c>
      <c r="I2379" s="41" t="s">
        <v>1932</v>
      </c>
      <c r="J2379" s="41">
        <v>20398.768293000001</v>
      </c>
      <c r="K2379" s="41">
        <v>25249.268999</v>
      </c>
      <c r="L2379" s="41">
        <v>24141.624198000001</v>
      </c>
      <c r="M2379" s="41">
        <v>20647.225688999999</v>
      </c>
      <c r="N2379" s="41">
        <v>14786.653096</v>
      </c>
      <c r="O2379" s="41">
        <v>22638.087758999998</v>
      </c>
      <c r="P2379" s="41" t="s">
        <v>1932</v>
      </c>
      <c r="Q2379" s="41">
        <v>29468.226009999998</v>
      </c>
      <c r="R2379" s="41">
        <v>23487.170588000001</v>
      </c>
      <c r="S2379" s="41">
        <v>12036.738918999999</v>
      </c>
      <c r="T2379" s="41">
        <v>13459.615768</v>
      </c>
      <c r="U2379" s="41">
        <v>17603.395988</v>
      </c>
      <c r="V2379" s="41">
        <v>19898.044187</v>
      </c>
      <c r="W2379" s="41">
        <v>33889.051119000003</v>
      </c>
      <c r="X2379" s="41">
        <v>29287.356263000001</v>
      </c>
    </row>
    <row r="2380" spans="1:24" s="30" customFormat="1" ht="15" customHeight="1" x14ac:dyDescent="0.25">
      <c r="A2380" s="29" t="s">
        <v>1442</v>
      </c>
      <c r="B2380" s="29" t="s">
        <v>1467</v>
      </c>
      <c r="C2380" s="10" t="s">
        <v>4264</v>
      </c>
      <c r="D2380" s="41">
        <v>32295.202985</v>
      </c>
      <c r="E2380" s="41">
        <v>32670.713491999999</v>
      </c>
      <c r="F2380" s="41">
        <v>20104.301210000001</v>
      </c>
      <c r="G2380" s="41">
        <v>28593.824417</v>
      </c>
      <c r="H2380" s="41">
        <v>37759.039835000003</v>
      </c>
      <c r="I2380" s="41">
        <v>10877.669123</v>
      </c>
      <c r="J2380" s="41">
        <v>26320.435184999998</v>
      </c>
      <c r="K2380" s="41">
        <v>37635.142836999999</v>
      </c>
      <c r="L2380" s="41">
        <v>36374.359376</v>
      </c>
      <c r="M2380" s="41">
        <v>27815.215875999998</v>
      </c>
      <c r="N2380" s="41">
        <v>22168.585942000002</v>
      </c>
      <c r="O2380" s="41">
        <v>33258.977535999999</v>
      </c>
      <c r="P2380" s="41">
        <v>21620.340821000002</v>
      </c>
      <c r="Q2380" s="41">
        <v>39531.728247999999</v>
      </c>
      <c r="R2380" s="41">
        <v>34189.223231000004</v>
      </c>
      <c r="S2380" s="41">
        <v>19019.516329999999</v>
      </c>
      <c r="T2380" s="41">
        <v>19523.100117000002</v>
      </c>
      <c r="U2380" s="41">
        <v>27552.195169999999</v>
      </c>
      <c r="V2380" s="41">
        <v>20582.946044</v>
      </c>
      <c r="W2380" s="41">
        <v>29160.9202</v>
      </c>
      <c r="X2380" s="41">
        <v>42350.027191000001</v>
      </c>
    </row>
    <row r="2381" spans="1:24" s="30" customFormat="1" ht="15" customHeight="1" x14ac:dyDescent="0.25">
      <c r="A2381" s="29" t="s">
        <v>1442</v>
      </c>
      <c r="B2381" s="29" t="s">
        <v>94</v>
      </c>
      <c r="C2381" s="10" t="s">
        <v>4265</v>
      </c>
      <c r="D2381" s="41">
        <v>26249.614846</v>
      </c>
      <c r="E2381" s="41">
        <v>23956.784136999999</v>
      </c>
      <c r="F2381" s="41">
        <v>14826.707273</v>
      </c>
      <c r="G2381" s="41">
        <v>21007.747449999999</v>
      </c>
      <c r="H2381" s="41">
        <v>26454.807359999999</v>
      </c>
      <c r="I2381" s="41">
        <v>1262.4536364000001</v>
      </c>
      <c r="J2381" s="41">
        <v>19323.779259999999</v>
      </c>
      <c r="K2381" s="41">
        <v>25857.902354999998</v>
      </c>
      <c r="L2381" s="41">
        <v>23904.028883999999</v>
      </c>
      <c r="M2381" s="41">
        <v>21718.766484</v>
      </c>
      <c r="N2381" s="41">
        <v>14009.622356</v>
      </c>
      <c r="O2381" s="41">
        <v>26162.026157</v>
      </c>
      <c r="P2381" s="41">
        <v>12748.378261</v>
      </c>
      <c r="Q2381" s="41">
        <v>28450.598704</v>
      </c>
      <c r="R2381" s="41">
        <v>27536.735806000001</v>
      </c>
      <c r="S2381" s="41">
        <v>11629.633760999999</v>
      </c>
      <c r="T2381" s="41">
        <v>12930.854176999999</v>
      </c>
      <c r="U2381" s="41">
        <v>17850.095830999999</v>
      </c>
      <c r="V2381" s="41">
        <v>14898.864235999999</v>
      </c>
      <c r="W2381" s="41">
        <v>31836.893386</v>
      </c>
      <c r="X2381" s="41">
        <v>24524.584868999998</v>
      </c>
    </row>
    <row r="2382" spans="1:24" s="30" customFormat="1" ht="15" customHeight="1" x14ac:dyDescent="0.25">
      <c r="A2382" s="29" t="s">
        <v>1442</v>
      </c>
      <c r="B2382" s="29" t="s">
        <v>1468</v>
      </c>
      <c r="C2382" s="10" t="s">
        <v>4266</v>
      </c>
      <c r="D2382" s="41">
        <v>31244.677949000001</v>
      </c>
      <c r="E2382" s="41">
        <v>17662.092628999999</v>
      </c>
      <c r="F2382" s="41">
        <v>13320.132557999999</v>
      </c>
      <c r="G2382" s="41">
        <v>19093.407676999999</v>
      </c>
      <c r="H2382" s="41">
        <v>24077.016201999999</v>
      </c>
      <c r="I2382" s="41" t="s">
        <v>1932</v>
      </c>
      <c r="J2382" s="41">
        <v>21488.773372</v>
      </c>
      <c r="K2382" s="41">
        <v>26161.370020999999</v>
      </c>
      <c r="L2382" s="41">
        <v>24339.299061999998</v>
      </c>
      <c r="M2382" s="41">
        <v>18446.766478000001</v>
      </c>
      <c r="N2382" s="41">
        <v>14565.684214999999</v>
      </c>
      <c r="O2382" s="41">
        <v>30301.635060000001</v>
      </c>
      <c r="P2382" s="41" t="s">
        <v>1932</v>
      </c>
      <c r="Q2382" s="41">
        <v>24804.346766999999</v>
      </c>
      <c r="R2382" s="41">
        <v>15659.673076999999</v>
      </c>
      <c r="S2382" s="41">
        <v>13232.212100000001</v>
      </c>
      <c r="T2382" s="41">
        <v>13513.443375000001</v>
      </c>
      <c r="U2382" s="41">
        <v>17987.436900000001</v>
      </c>
      <c r="V2382" s="41">
        <v>16251.534412999999</v>
      </c>
      <c r="W2382" s="41">
        <v>25900.570753</v>
      </c>
      <c r="X2382" s="41">
        <v>26274.799835999998</v>
      </c>
    </row>
    <row r="2383" spans="1:24" s="30" customFormat="1" ht="15" customHeight="1" x14ac:dyDescent="0.25">
      <c r="A2383" s="29" t="s">
        <v>1442</v>
      </c>
      <c r="B2383" s="29" t="s">
        <v>1469</v>
      </c>
      <c r="C2383" s="10" t="s">
        <v>4267</v>
      </c>
      <c r="D2383" s="41">
        <v>22294.495053999999</v>
      </c>
      <c r="E2383" s="41">
        <v>21368.603019999999</v>
      </c>
      <c r="F2383" s="41">
        <v>13985.788949</v>
      </c>
      <c r="G2383" s="41">
        <v>20208.211262000001</v>
      </c>
      <c r="H2383" s="41">
        <v>24088.402203000001</v>
      </c>
      <c r="I2383" s="41">
        <v>7992.5444444000004</v>
      </c>
      <c r="J2383" s="41">
        <v>20922.546501000001</v>
      </c>
      <c r="K2383" s="41">
        <v>25315.939027</v>
      </c>
      <c r="L2383" s="41">
        <v>21671.673780000001</v>
      </c>
      <c r="M2383" s="41">
        <v>20163.522118000001</v>
      </c>
      <c r="N2383" s="41">
        <v>14421.288689000001</v>
      </c>
      <c r="O2383" s="41">
        <v>27087.992788</v>
      </c>
      <c r="P2383" s="41">
        <v>20476.445455000001</v>
      </c>
      <c r="Q2383" s="41">
        <v>23749.532580999999</v>
      </c>
      <c r="R2383" s="41">
        <v>20115.378934</v>
      </c>
      <c r="S2383" s="41">
        <v>11762.756477999999</v>
      </c>
      <c r="T2383" s="41">
        <v>12906.922164</v>
      </c>
      <c r="U2383" s="41">
        <v>18077.851534000001</v>
      </c>
      <c r="V2383" s="41">
        <v>17649.983841000001</v>
      </c>
      <c r="W2383" s="41">
        <v>27209.275001000002</v>
      </c>
      <c r="X2383" s="41">
        <v>27444.637413</v>
      </c>
    </row>
    <row r="2384" spans="1:24" s="30" customFormat="1" ht="15" customHeight="1" x14ac:dyDescent="0.25">
      <c r="A2384" s="29" t="s">
        <v>1442</v>
      </c>
      <c r="B2384" s="29" t="s">
        <v>1470</v>
      </c>
      <c r="C2384" s="10" t="s">
        <v>4268</v>
      </c>
      <c r="D2384" s="41">
        <v>22897.997837999999</v>
      </c>
      <c r="E2384" s="41">
        <v>16672.457020000002</v>
      </c>
      <c r="F2384" s="41">
        <v>13958.279467</v>
      </c>
      <c r="G2384" s="41">
        <v>19710.543753000002</v>
      </c>
      <c r="H2384" s="41">
        <v>21071.383002999999</v>
      </c>
      <c r="I2384" s="41">
        <v>10911.385663999999</v>
      </c>
      <c r="J2384" s="41">
        <v>16406.935395</v>
      </c>
      <c r="K2384" s="41">
        <v>18357.618029000001</v>
      </c>
      <c r="L2384" s="41">
        <v>18233.750832999998</v>
      </c>
      <c r="M2384" s="41">
        <v>17908.245341999998</v>
      </c>
      <c r="N2384" s="41">
        <v>11972.120179</v>
      </c>
      <c r="O2384" s="41">
        <v>22164.414175999998</v>
      </c>
      <c r="P2384" s="41" t="s">
        <v>1932</v>
      </c>
      <c r="Q2384" s="41">
        <v>22429.356408</v>
      </c>
      <c r="R2384" s="41">
        <v>22243.271499999999</v>
      </c>
      <c r="S2384" s="41">
        <v>10116.214818</v>
      </c>
      <c r="T2384" s="41">
        <v>11576.308961000001</v>
      </c>
      <c r="U2384" s="41">
        <v>17563.664479999999</v>
      </c>
      <c r="V2384" s="41">
        <v>14031.753022999999</v>
      </c>
      <c r="W2384" s="41">
        <v>16012.332508</v>
      </c>
      <c r="X2384" s="41">
        <v>22845.994315</v>
      </c>
    </row>
    <row r="2385" spans="1:24" s="30" customFormat="1" ht="15" customHeight="1" x14ac:dyDescent="0.25">
      <c r="A2385" s="29" t="s">
        <v>1442</v>
      </c>
      <c r="B2385" s="29" t="s">
        <v>858</v>
      </c>
      <c r="C2385" s="10" t="s">
        <v>4269</v>
      </c>
      <c r="D2385" s="41">
        <v>16648.5422</v>
      </c>
      <c r="E2385" s="41">
        <v>20885.916516000001</v>
      </c>
      <c r="F2385" s="41">
        <v>15170.939635000001</v>
      </c>
      <c r="G2385" s="41">
        <v>17392.719384</v>
      </c>
      <c r="H2385" s="41">
        <v>26460.117488</v>
      </c>
      <c r="I2385" s="41">
        <v>2348.8336364000002</v>
      </c>
      <c r="J2385" s="41">
        <v>20142.462470999999</v>
      </c>
      <c r="K2385" s="41">
        <v>23674.878411999998</v>
      </c>
      <c r="L2385" s="41">
        <v>25222.58351</v>
      </c>
      <c r="M2385" s="41">
        <v>19978.277441999999</v>
      </c>
      <c r="N2385" s="41">
        <v>15255.772884</v>
      </c>
      <c r="O2385" s="41">
        <v>19817.108898999999</v>
      </c>
      <c r="P2385" s="41" t="s">
        <v>1932</v>
      </c>
      <c r="Q2385" s="41">
        <v>29485.424923999999</v>
      </c>
      <c r="R2385" s="41">
        <v>14558.143846000001</v>
      </c>
      <c r="S2385" s="41">
        <v>12513.177854</v>
      </c>
      <c r="T2385" s="41">
        <v>13453.848808000001</v>
      </c>
      <c r="U2385" s="41">
        <v>18278.631345000002</v>
      </c>
      <c r="V2385" s="41">
        <v>19773.217089000002</v>
      </c>
      <c r="W2385" s="41">
        <v>22752.387834000001</v>
      </c>
      <c r="X2385" s="41">
        <v>30913.694392000001</v>
      </c>
    </row>
    <row r="2386" spans="1:24" s="30" customFormat="1" ht="15" customHeight="1" x14ac:dyDescent="0.25">
      <c r="A2386" s="29" t="s">
        <v>1442</v>
      </c>
      <c r="B2386" s="29" t="s">
        <v>624</v>
      </c>
      <c r="C2386" s="10" t="s">
        <v>4270</v>
      </c>
      <c r="D2386" s="41">
        <v>22289.645555999999</v>
      </c>
      <c r="E2386" s="41">
        <v>17590.758553</v>
      </c>
      <c r="F2386" s="41">
        <v>15923.048709999999</v>
      </c>
      <c r="G2386" s="41">
        <v>16581.1476</v>
      </c>
      <c r="H2386" s="41">
        <v>22078.052352999999</v>
      </c>
      <c r="I2386" s="41" t="s">
        <v>1932</v>
      </c>
      <c r="J2386" s="41">
        <v>18154.253505000001</v>
      </c>
      <c r="K2386" s="41">
        <v>24480.111509999999</v>
      </c>
      <c r="L2386" s="41">
        <v>22805.640474</v>
      </c>
      <c r="M2386" s="41">
        <v>17912.298917</v>
      </c>
      <c r="N2386" s="41">
        <v>14400.550707</v>
      </c>
      <c r="O2386" s="41">
        <v>25552.569091000001</v>
      </c>
      <c r="P2386" s="41" t="s">
        <v>1932</v>
      </c>
      <c r="Q2386" s="41">
        <v>24625.821422000001</v>
      </c>
      <c r="R2386" s="41" t="s">
        <v>1932</v>
      </c>
      <c r="S2386" s="41">
        <v>11805.864057999999</v>
      </c>
      <c r="T2386" s="41">
        <v>12901.686387</v>
      </c>
      <c r="U2386" s="41">
        <v>17650.366646999999</v>
      </c>
      <c r="V2386" s="41">
        <v>15236.731587</v>
      </c>
      <c r="W2386" s="41">
        <v>22955.405497</v>
      </c>
      <c r="X2386" s="41">
        <v>21991.130577</v>
      </c>
    </row>
    <row r="2387" spans="1:24" s="30" customFormat="1" ht="15" customHeight="1" x14ac:dyDescent="0.25">
      <c r="A2387" s="29" t="s">
        <v>1442</v>
      </c>
      <c r="B2387" s="29" t="s">
        <v>1471</v>
      </c>
      <c r="C2387" s="10" t="s">
        <v>4271</v>
      </c>
      <c r="D2387" s="41">
        <v>20000.735945</v>
      </c>
      <c r="E2387" s="41">
        <v>17809.328904000002</v>
      </c>
      <c r="F2387" s="41">
        <v>12828.353755</v>
      </c>
      <c r="G2387" s="41">
        <v>16089.075940999999</v>
      </c>
      <c r="H2387" s="41">
        <v>19939.511444</v>
      </c>
      <c r="I2387" s="41" t="s">
        <v>1932</v>
      </c>
      <c r="J2387" s="41">
        <v>15544.545824999999</v>
      </c>
      <c r="K2387" s="41">
        <v>20835.150378999999</v>
      </c>
      <c r="L2387" s="41">
        <v>18997.940301999999</v>
      </c>
      <c r="M2387" s="41">
        <v>16831.952905999999</v>
      </c>
      <c r="N2387" s="41">
        <v>12115.567475</v>
      </c>
      <c r="O2387" s="41">
        <v>31218.151330000001</v>
      </c>
      <c r="P2387" s="41" t="s">
        <v>1932</v>
      </c>
      <c r="Q2387" s="41">
        <v>22945.501165000001</v>
      </c>
      <c r="R2387" s="41">
        <v>18225.290526000001</v>
      </c>
      <c r="S2387" s="41">
        <v>10334.815063</v>
      </c>
      <c r="T2387" s="41">
        <v>11347.532561</v>
      </c>
      <c r="U2387" s="41">
        <v>15135.855887</v>
      </c>
      <c r="V2387" s="41">
        <v>16857.422954999998</v>
      </c>
      <c r="W2387" s="41">
        <v>25552.986377000001</v>
      </c>
      <c r="X2387" s="41">
        <v>22708.434523</v>
      </c>
    </row>
    <row r="2388" spans="1:24" s="30" customFormat="1" ht="15" customHeight="1" x14ac:dyDescent="0.25">
      <c r="A2388" s="29" t="s">
        <v>1442</v>
      </c>
      <c r="B2388" s="29" t="s">
        <v>1247</v>
      </c>
      <c r="C2388" s="10" t="s">
        <v>4272</v>
      </c>
      <c r="D2388" s="41">
        <v>22801.196418</v>
      </c>
      <c r="E2388" s="41">
        <v>19268.487051</v>
      </c>
      <c r="F2388" s="41">
        <v>12644.707243000001</v>
      </c>
      <c r="G2388" s="41">
        <v>22888.662005999999</v>
      </c>
      <c r="H2388" s="41">
        <v>21251.193772999999</v>
      </c>
      <c r="I2388" s="41">
        <v>6504.8779999999997</v>
      </c>
      <c r="J2388" s="41">
        <v>17845.601618000001</v>
      </c>
      <c r="K2388" s="41">
        <v>21687.269939999998</v>
      </c>
      <c r="L2388" s="41">
        <v>22456.464144000001</v>
      </c>
      <c r="M2388" s="41">
        <v>18592.513711</v>
      </c>
      <c r="N2388" s="41">
        <v>12820.35763</v>
      </c>
      <c r="O2388" s="41">
        <v>24976.213333</v>
      </c>
      <c r="P2388" s="41" t="s">
        <v>1932</v>
      </c>
      <c r="Q2388" s="41">
        <v>23619.726294</v>
      </c>
      <c r="R2388" s="41">
        <v>31583.599999999999</v>
      </c>
      <c r="S2388" s="41">
        <v>13380.761165</v>
      </c>
      <c r="T2388" s="41">
        <v>13175.971380000001</v>
      </c>
      <c r="U2388" s="41">
        <v>16424.059901000001</v>
      </c>
      <c r="V2388" s="41">
        <v>17939.03038</v>
      </c>
      <c r="W2388" s="41">
        <v>23603.951702999999</v>
      </c>
      <c r="X2388" s="41">
        <v>25899.243375999999</v>
      </c>
    </row>
    <row r="2389" spans="1:24" s="30" customFormat="1" ht="15" customHeight="1" x14ac:dyDescent="0.25">
      <c r="A2389" s="29" t="s">
        <v>1442</v>
      </c>
      <c r="B2389" s="29" t="s">
        <v>210</v>
      </c>
      <c r="C2389" s="10" t="s">
        <v>4273</v>
      </c>
      <c r="D2389" s="41">
        <v>29054.064732999999</v>
      </c>
      <c r="E2389" s="41">
        <v>15879.927361</v>
      </c>
      <c r="F2389" s="41">
        <v>12087.503196</v>
      </c>
      <c r="G2389" s="41">
        <v>13614.732048</v>
      </c>
      <c r="H2389" s="41">
        <v>18137.465238000001</v>
      </c>
      <c r="I2389" s="41" t="s">
        <v>1932</v>
      </c>
      <c r="J2389" s="41">
        <v>14044.032476</v>
      </c>
      <c r="K2389" s="41">
        <v>19717.509268000002</v>
      </c>
      <c r="L2389" s="41">
        <v>17508.388940000001</v>
      </c>
      <c r="M2389" s="41">
        <v>15068.242831</v>
      </c>
      <c r="N2389" s="41">
        <v>12889.566177000001</v>
      </c>
      <c r="O2389" s="41">
        <v>23190.238623000001</v>
      </c>
      <c r="P2389" s="41" t="s">
        <v>1932</v>
      </c>
      <c r="Q2389" s="41">
        <v>22181.799848999999</v>
      </c>
      <c r="R2389" s="41">
        <v>20190.401904999999</v>
      </c>
      <c r="S2389" s="41">
        <v>9444.3776558000009</v>
      </c>
      <c r="T2389" s="41">
        <v>10550.976214</v>
      </c>
      <c r="U2389" s="41">
        <v>16223.706727999999</v>
      </c>
      <c r="V2389" s="41">
        <v>14448.409421</v>
      </c>
      <c r="W2389" s="41">
        <v>22046.072318999999</v>
      </c>
      <c r="X2389" s="41">
        <v>21746.076808000002</v>
      </c>
    </row>
    <row r="2390" spans="1:24" s="30" customFormat="1" ht="15" customHeight="1" x14ac:dyDescent="0.25">
      <c r="A2390" s="29" t="s">
        <v>1442</v>
      </c>
      <c r="B2390" s="29" t="s">
        <v>103</v>
      </c>
      <c r="C2390" s="10" t="s">
        <v>4274</v>
      </c>
      <c r="D2390" s="41" t="s">
        <v>1932</v>
      </c>
      <c r="E2390" s="41" t="s">
        <v>1932</v>
      </c>
      <c r="F2390" s="41" t="s">
        <v>1932</v>
      </c>
      <c r="G2390" s="41" t="s">
        <v>1932</v>
      </c>
      <c r="H2390" s="41" t="s">
        <v>1932</v>
      </c>
      <c r="I2390" s="41" t="s">
        <v>1932</v>
      </c>
      <c r="J2390" s="41" t="s">
        <v>1932</v>
      </c>
      <c r="K2390" s="41" t="s">
        <v>1932</v>
      </c>
      <c r="L2390" s="41" t="s">
        <v>1932</v>
      </c>
      <c r="M2390" s="41" t="s">
        <v>1932</v>
      </c>
      <c r="N2390" s="41" t="s">
        <v>1932</v>
      </c>
      <c r="O2390" s="41" t="s">
        <v>1932</v>
      </c>
      <c r="P2390" s="41" t="s">
        <v>1932</v>
      </c>
      <c r="Q2390" s="41" t="s">
        <v>1932</v>
      </c>
      <c r="R2390" s="41" t="s">
        <v>1932</v>
      </c>
      <c r="S2390" s="41" t="s">
        <v>1932</v>
      </c>
      <c r="T2390" s="41" t="s">
        <v>1932</v>
      </c>
      <c r="U2390" s="41" t="s">
        <v>1932</v>
      </c>
      <c r="V2390" s="41" t="s">
        <v>1932</v>
      </c>
      <c r="W2390" s="41" t="s">
        <v>1932</v>
      </c>
      <c r="X2390" s="41" t="s">
        <v>1932</v>
      </c>
    </row>
    <row r="2391" spans="1:24" s="30" customFormat="1" ht="15" customHeight="1" x14ac:dyDescent="0.25">
      <c r="A2391" s="29" t="s">
        <v>1442</v>
      </c>
      <c r="B2391" s="29" t="s">
        <v>1472</v>
      </c>
      <c r="C2391" s="10" t="s">
        <v>4275</v>
      </c>
      <c r="D2391" s="41">
        <v>20606.502070999999</v>
      </c>
      <c r="E2391" s="41">
        <v>18544.988960999999</v>
      </c>
      <c r="F2391" s="41">
        <v>14840.674199999999</v>
      </c>
      <c r="G2391" s="41">
        <v>20571.847469</v>
      </c>
      <c r="H2391" s="41">
        <v>22417.703250999999</v>
      </c>
      <c r="I2391" s="41">
        <v>7984.5871919000001</v>
      </c>
      <c r="J2391" s="41">
        <v>17751.042990999998</v>
      </c>
      <c r="K2391" s="41">
        <v>23266.155998999999</v>
      </c>
      <c r="L2391" s="41">
        <v>20310.448410000001</v>
      </c>
      <c r="M2391" s="41">
        <v>17514.801729999999</v>
      </c>
      <c r="N2391" s="41">
        <v>13909.351486</v>
      </c>
      <c r="O2391" s="41">
        <v>21238.796693</v>
      </c>
      <c r="P2391" s="41" t="s">
        <v>1932</v>
      </c>
      <c r="Q2391" s="41">
        <v>23389.242976000001</v>
      </c>
      <c r="R2391" s="41">
        <v>22835.866665000001</v>
      </c>
      <c r="S2391" s="41">
        <v>12099.253248999999</v>
      </c>
      <c r="T2391" s="41">
        <v>13237.517352000001</v>
      </c>
      <c r="U2391" s="41">
        <v>16723.348601999998</v>
      </c>
      <c r="V2391" s="41">
        <v>17163.688474999999</v>
      </c>
      <c r="W2391" s="41">
        <v>22285.187092</v>
      </c>
      <c r="X2391" s="41">
        <v>24722.237241999999</v>
      </c>
    </row>
    <row r="2392" spans="1:24" s="30" customFormat="1" ht="15" customHeight="1" x14ac:dyDescent="0.25">
      <c r="A2392" s="29" t="s">
        <v>1442</v>
      </c>
      <c r="B2392" s="29" t="s">
        <v>493</v>
      </c>
      <c r="C2392" s="10" t="s">
        <v>4276</v>
      </c>
      <c r="D2392" s="41">
        <v>19634.169265</v>
      </c>
      <c r="E2392" s="41">
        <v>16806.039933</v>
      </c>
      <c r="F2392" s="41">
        <v>12595.102687000001</v>
      </c>
      <c r="G2392" s="41">
        <v>18050.374208000001</v>
      </c>
      <c r="H2392" s="41">
        <v>19933.946427999999</v>
      </c>
      <c r="I2392" s="41">
        <v>10793.503076999999</v>
      </c>
      <c r="J2392" s="41">
        <v>15721.451787</v>
      </c>
      <c r="K2392" s="41">
        <v>23959.508028</v>
      </c>
      <c r="L2392" s="41">
        <v>22049.384041000001</v>
      </c>
      <c r="M2392" s="41">
        <v>16843.335496</v>
      </c>
      <c r="N2392" s="41">
        <v>13135.479218</v>
      </c>
      <c r="O2392" s="41">
        <v>17710.815189000001</v>
      </c>
      <c r="P2392" s="41" t="s">
        <v>1932</v>
      </c>
      <c r="Q2392" s="41">
        <v>21467.351214999999</v>
      </c>
      <c r="R2392" s="41">
        <v>19486.675789000001</v>
      </c>
      <c r="S2392" s="41">
        <v>11914.249330000001</v>
      </c>
      <c r="T2392" s="41">
        <v>12287.196867000001</v>
      </c>
      <c r="U2392" s="41">
        <v>15530.069038</v>
      </c>
      <c r="V2392" s="41">
        <v>16012.826539</v>
      </c>
      <c r="W2392" s="41">
        <v>20581.228974000001</v>
      </c>
      <c r="X2392" s="41">
        <v>26302.867460000001</v>
      </c>
    </row>
    <row r="2393" spans="1:24" s="30" customFormat="1" ht="15" customHeight="1" x14ac:dyDescent="0.25">
      <c r="A2393" s="29" t="s">
        <v>1442</v>
      </c>
      <c r="B2393" s="29" t="s">
        <v>105</v>
      </c>
      <c r="C2393" s="10" t="s">
        <v>4277</v>
      </c>
      <c r="D2393" s="41">
        <v>26146.499198000001</v>
      </c>
      <c r="E2393" s="41">
        <v>24806.509362000001</v>
      </c>
      <c r="F2393" s="41">
        <v>17851.285325000001</v>
      </c>
      <c r="G2393" s="41">
        <v>25502.596211</v>
      </c>
      <c r="H2393" s="41">
        <v>27975.168916999999</v>
      </c>
      <c r="I2393" s="41">
        <v>3650.1743477999999</v>
      </c>
      <c r="J2393" s="41">
        <v>20603.376230999998</v>
      </c>
      <c r="K2393" s="41">
        <v>29688.576638999999</v>
      </c>
      <c r="L2393" s="41">
        <v>29047.402219</v>
      </c>
      <c r="M2393" s="41">
        <v>23307.770966</v>
      </c>
      <c r="N2393" s="41">
        <v>18032.210176000001</v>
      </c>
      <c r="O2393" s="41">
        <v>26911.185894999999</v>
      </c>
      <c r="P2393" s="41">
        <v>31727.885216999999</v>
      </c>
      <c r="Q2393" s="41">
        <v>31579.478402000001</v>
      </c>
      <c r="R2393" s="41">
        <v>35027.546969000003</v>
      </c>
      <c r="S2393" s="41">
        <v>14938.128570999999</v>
      </c>
      <c r="T2393" s="41">
        <v>15706.212387</v>
      </c>
      <c r="U2393" s="41">
        <v>21001.750813999999</v>
      </c>
      <c r="V2393" s="41">
        <v>22684.577799999999</v>
      </c>
      <c r="W2393" s="41">
        <v>27419.636132</v>
      </c>
      <c r="X2393" s="41">
        <v>34152.239849999998</v>
      </c>
    </row>
    <row r="2394" spans="1:24" s="30" customFormat="1" ht="15" customHeight="1" x14ac:dyDescent="0.25">
      <c r="A2394" s="29" t="s">
        <v>1442</v>
      </c>
      <c r="B2394" s="29" t="s">
        <v>494</v>
      </c>
      <c r="C2394" s="10" t="s">
        <v>4278</v>
      </c>
      <c r="D2394" s="41">
        <v>23338.666945000001</v>
      </c>
      <c r="E2394" s="41">
        <v>20243.170756</v>
      </c>
      <c r="F2394" s="41">
        <v>13510.443939000001</v>
      </c>
      <c r="G2394" s="41">
        <v>16639.027047</v>
      </c>
      <c r="H2394" s="41">
        <v>21502.060916999999</v>
      </c>
      <c r="I2394" s="41">
        <v>7280.5438888999997</v>
      </c>
      <c r="J2394" s="41">
        <v>16644.478942999998</v>
      </c>
      <c r="K2394" s="41">
        <v>24617.592059999999</v>
      </c>
      <c r="L2394" s="41">
        <v>22684.408809</v>
      </c>
      <c r="M2394" s="41">
        <v>19978.239777999999</v>
      </c>
      <c r="N2394" s="41">
        <v>13556.941854999999</v>
      </c>
      <c r="O2394" s="41">
        <v>26123.692265000001</v>
      </c>
      <c r="P2394" s="41">
        <v>18114.663809999998</v>
      </c>
      <c r="Q2394" s="41">
        <v>25068.229155000001</v>
      </c>
      <c r="R2394" s="41">
        <v>34691.331722000003</v>
      </c>
      <c r="S2394" s="41">
        <v>11193.57747</v>
      </c>
      <c r="T2394" s="41">
        <v>12257.305415000001</v>
      </c>
      <c r="U2394" s="41">
        <v>16370.353025</v>
      </c>
      <c r="V2394" s="41">
        <v>16439.218779999999</v>
      </c>
      <c r="W2394" s="41">
        <v>26709.6963</v>
      </c>
      <c r="X2394" s="41">
        <v>26509.077861000002</v>
      </c>
    </row>
    <row r="2395" spans="1:24" s="30" customFormat="1" ht="15" customHeight="1" x14ac:dyDescent="0.25">
      <c r="A2395" s="29" t="s">
        <v>1442</v>
      </c>
      <c r="B2395" s="29" t="s">
        <v>1473</v>
      </c>
      <c r="C2395" s="10" t="s">
        <v>4279</v>
      </c>
      <c r="D2395" s="41">
        <v>24025.675171999999</v>
      </c>
      <c r="E2395" s="41">
        <v>24182.071285999999</v>
      </c>
      <c r="F2395" s="41">
        <v>17295.033977999999</v>
      </c>
      <c r="G2395" s="41">
        <v>23149.481062999999</v>
      </c>
      <c r="H2395" s="41">
        <v>24836.971219999999</v>
      </c>
      <c r="I2395" s="41">
        <v>11421.750667</v>
      </c>
      <c r="J2395" s="41">
        <v>20733.973384000001</v>
      </c>
      <c r="K2395" s="41">
        <v>28709.932004999999</v>
      </c>
      <c r="L2395" s="41">
        <v>27200.496958</v>
      </c>
      <c r="M2395" s="41">
        <v>22281.816142</v>
      </c>
      <c r="N2395" s="41">
        <v>17023.342514</v>
      </c>
      <c r="O2395" s="41">
        <v>24715.351589999998</v>
      </c>
      <c r="P2395" s="41">
        <v>33338.751666999997</v>
      </c>
      <c r="Q2395" s="41">
        <v>29619.528127000001</v>
      </c>
      <c r="R2395" s="41">
        <v>25379.732268</v>
      </c>
      <c r="S2395" s="41">
        <v>13710.481914</v>
      </c>
      <c r="T2395" s="41">
        <v>15310.581189</v>
      </c>
      <c r="U2395" s="41">
        <v>20117.102444</v>
      </c>
      <c r="V2395" s="41">
        <v>21974.891278999999</v>
      </c>
      <c r="W2395" s="41">
        <v>28127.200056999998</v>
      </c>
      <c r="X2395" s="41">
        <v>30459.47337</v>
      </c>
    </row>
    <row r="2396" spans="1:24" s="30" customFormat="1" ht="15" customHeight="1" x14ac:dyDescent="0.25">
      <c r="A2396" s="29" t="s">
        <v>1442</v>
      </c>
      <c r="B2396" s="29" t="s">
        <v>1251</v>
      </c>
      <c r="C2396" s="10" t="s">
        <v>4280</v>
      </c>
      <c r="D2396" s="41">
        <v>22366.979897000001</v>
      </c>
      <c r="E2396" s="41">
        <v>21332.377868</v>
      </c>
      <c r="F2396" s="41">
        <v>14002.525380999999</v>
      </c>
      <c r="G2396" s="41">
        <v>20848.304469999999</v>
      </c>
      <c r="H2396" s="41">
        <v>22245.458179000001</v>
      </c>
      <c r="I2396" s="41" t="s">
        <v>1932</v>
      </c>
      <c r="J2396" s="41">
        <v>17339.411934</v>
      </c>
      <c r="K2396" s="41">
        <v>21140.676615</v>
      </c>
      <c r="L2396" s="41">
        <v>20667.867604999999</v>
      </c>
      <c r="M2396" s="41">
        <v>18177.446049999999</v>
      </c>
      <c r="N2396" s="41">
        <v>13092.631874999999</v>
      </c>
      <c r="O2396" s="41">
        <v>33421.637845999998</v>
      </c>
      <c r="P2396" s="41" t="s">
        <v>1932</v>
      </c>
      <c r="Q2396" s="41">
        <v>24331.42942</v>
      </c>
      <c r="R2396" s="41">
        <v>20224.727686999999</v>
      </c>
      <c r="S2396" s="41">
        <v>11437.601237999999</v>
      </c>
      <c r="T2396" s="41">
        <v>11987.663003</v>
      </c>
      <c r="U2396" s="41">
        <v>16054.864589999999</v>
      </c>
      <c r="V2396" s="41">
        <v>14484.515266</v>
      </c>
      <c r="W2396" s="41">
        <v>26065.530497</v>
      </c>
      <c r="X2396" s="41">
        <v>27238.673209</v>
      </c>
    </row>
    <row r="2397" spans="1:24" s="30" customFormat="1" ht="15" customHeight="1" x14ac:dyDescent="0.25">
      <c r="A2397" s="29" t="s">
        <v>1442</v>
      </c>
      <c r="B2397" s="29" t="s">
        <v>860</v>
      </c>
      <c r="C2397" s="10" t="s">
        <v>4281</v>
      </c>
      <c r="D2397" s="41">
        <v>24429.384393</v>
      </c>
      <c r="E2397" s="41">
        <v>19567.872964999999</v>
      </c>
      <c r="F2397" s="41">
        <v>14470.692854000001</v>
      </c>
      <c r="G2397" s="41">
        <v>19066.039005999999</v>
      </c>
      <c r="H2397" s="41">
        <v>24118.324239000001</v>
      </c>
      <c r="I2397" s="41">
        <v>6132.9096363999997</v>
      </c>
      <c r="J2397" s="41">
        <v>20028.321669000001</v>
      </c>
      <c r="K2397" s="41">
        <v>22732.198778999998</v>
      </c>
      <c r="L2397" s="41">
        <v>24204.796018000001</v>
      </c>
      <c r="M2397" s="41">
        <v>19932.605960000001</v>
      </c>
      <c r="N2397" s="41">
        <v>14284.202692000001</v>
      </c>
      <c r="O2397" s="41">
        <v>34697.137638</v>
      </c>
      <c r="P2397" s="41">
        <v>21106.494316</v>
      </c>
      <c r="Q2397" s="41">
        <v>27384.658671000001</v>
      </c>
      <c r="R2397" s="41">
        <v>26760.436543</v>
      </c>
      <c r="S2397" s="41">
        <v>11948.747684</v>
      </c>
      <c r="T2397" s="41">
        <v>12786.297467</v>
      </c>
      <c r="U2397" s="41">
        <v>18356.481871</v>
      </c>
      <c r="V2397" s="41">
        <v>17071.504573999999</v>
      </c>
      <c r="W2397" s="41">
        <v>23898.851899000001</v>
      </c>
      <c r="X2397" s="41">
        <v>28925.062533</v>
      </c>
    </row>
    <row r="2398" spans="1:24" s="28" customFormat="1" ht="15" customHeight="1" x14ac:dyDescent="0.25">
      <c r="A2398" s="26" t="s">
        <v>1474</v>
      </c>
      <c r="B2398" s="26" t="s">
        <v>38</v>
      </c>
      <c r="C2398" s="27" t="s">
        <v>38</v>
      </c>
      <c r="D2398" s="40">
        <v>14507.936497999999</v>
      </c>
      <c r="E2398" s="40">
        <v>8858.1373863999997</v>
      </c>
      <c r="F2398" s="40">
        <v>6593.2917753000002</v>
      </c>
      <c r="G2398" s="40">
        <v>10248.466495000001</v>
      </c>
      <c r="H2398" s="40">
        <v>14086.445201</v>
      </c>
      <c r="I2398" s="40">
        <v>3742.0875000000001</v>
      </c>
      <c r="J2398" s="40">
        <v>9125.5929871000008</v>
      </c>
      <c r="K2398" s="40">
        <v>15104.524213000001</v>
      </c>
      <c r="L2398" s="40">
        <v>13658.087149999999</v>
      </c>
      <c r="M2398" s="40">
        <v>8588.0721088999999</v>
      </c>
      <c r="N2398" s="40">
        <v>7934.7359370000004</v>
      </c>
      <c r="O2398" s="40">
        <v>22902.095982999999</v>
      </c>
      <c r="P2398" s="40">
        <v>8463.6815451000002</v>
      </c>
      <c r="Q2398" s="40">
        <v>14100.329656</v>
      </c>
      <c r="R2398" s="40">
        <v>21619.310710999998</v>
      </c>
      <c r="S2398" s="40">
        <v>6324.5072555999996</v>
      </c>
      <c r="T2398" s="40">
        <v>7562.9029903999999</v>
      </c>
      <c r="U2398" s="40">
        <v>9924.1325094999993</v>
      </c>
      <c r="V2398" s="40">
        <v>6090.0681207999996</v>
      </c>
      <c r="W2398" s="40">
        <v>12047.711096999999</v>
      </c>
      <c r="X2398" s="40">
        <v>14534.71329</v>
      </c>
    </row>
    <row r="2399" spans="1:24" s="28" customFormat="1" ht="15" customHeight="1" x14ac:dyDescent="0.25">
      <c r="A2399" s="26" t="s">
        <v>1475</v>
      </c>
      <c r="B2399" s="26" t="s">
        <v>38</v>
      </c>
      <c r="C2399" s="27" t="s">
        <v>38</v>
      </c>
      <c r="D2399" s="40">
        <v>23035.802038000002</v>
      </c>
      <c r="E2399" s="40">
        <v>23030.857914</v>
      </c>
      <c r="F2399" s="40">
        <v>15979.559423999999</v>
      </c>
      <c r="G2399" s="40">
        <v>20844.374621999999</v>
      </c>
      <c r="H2399" s="40">
        <v>24702.182775000001</v>
      </c>
      <c r="I2399" s="40">
        <v>8285.8200594000009</v>
      </c>
      <c r="J2399" s="40">
        <v>19523.382893999998</v>
      </c>
      <c r="K2399" s="40">
        <v>28560.963268</v>
      </c>
      <c r="L2399" s="40">
        <v>26039.168240999999</v>
      </c>
      <c r="M2399" s="40">
        <v>19419.454118000001</v>
      </c>
      <c r="N2399" s="40">
        <v>15687.406783</v>
      </c>
      <c r="O2399" s="40">
        <v>27118.736577</v>
      </c>
      <c r="P2399" s="40">
        <v>21196.328377000002</v>
      </c>
      <c r="Q2399" s="40">
        <v>29603.71687</v>
      </c>
      <c r="R2399" s="40">
        <v>24237.047836000002</v>
      </c>
      <c r="S2399" s="40">
        <v>13325.53269</v>
      </c>
      <c r="T2399" s="40">
        <v>14126.126238000001</v>
      </c>
      <c r="U2399" s="40">
        <v>20129.545741999998</v>
      </c>
      <c r="V2399" s="40">
        <v>17861.817439999999</v>
      </c>
      <c r="W2399" s="40">
        <v>25797.519605000001</v>
      </c>
      <c r="X2399" s="40">
        <v>30178.673040999998</v>
      </c>
    </row>
    <row r="2400" spans="1:24" s="30" customFormat="1" ht="15" customHeight="1" x14ac:dyDescent="0.25">
      <c r="A2400" s="29" t="s">
        <v>1475</v>
      </c>
      <c r="B2400" s="29" t="s">
        <v>882</v>
      </c>
      <c r="C2400" s="10" t="s">
        <v>4282</v>
      </c>
      <c r="D2400" s="41">
        <v>25101.469463000001</v>
      </c>
      <c r="E2400" s="41">
        <v>20954.352791000001</v>
      </c>
      <c r="F2400" s="41">
        <v>15749.052611999999</v>
      </c>
      <c r="G2400" s="41">
        <v>21842.131382</v>
      </c>
      <c r="H2400" s="41">
        <v>23395.449893000001</v>
      </c>
      <c r="I2400" s="41" t="s">
        <v>1932</v>
      </c>
      <c r="J2400" s="41">
        <v>21216.012256999998</v>
      </c>
      <c r="K2400" s="41">
        <v>27464.547709999999</v>
      </c>
      <c r="L2400" s="41">
        <v>23599.485343</v>
      </c>
      <c r="M2400" s="41">
        <v>19970.655612999999</v>
      </c>
      <c r="N2400" s="41">
        <v>14486.528836</v>
      </c>
      <c r="O2400" s="41">
        <v>29863.140238</v>
      </c>
      <c r="P2400" s="41" t="s">
        <v>1932</v>
      </c>
      <c r="Q2400" s="41">
        <v>28066.933858</v>
      </c>
      <c r="R2400" s="41">
        <v>18350.355625</v>
      </c>
      <c r="S2400" s="41">
        <v>12326.736672000001</v>
      </c>
      <c r="T2400" s="41">
        <v>13419.363396999999</v>
      </c>
      <c r="U2400" s="41">
        <v>20029.756905999999</v>
      </c>
      <c r="V2400" s="41">
        <v>17192.381468</v>
      </c>
      <c r="W2400" s="41">
        <v>23015.496769000001</v>
      </c>
      <c r="X2400" s="41">
        <v>27958.426066</v>
      </c>
    </row>
    <row r="2401" spans="1:24" s="30" customFormat="1" ht="15" customHeight="1" x14ac:dyDescent="0.25">
      <c r="A2401" s="29" t="s">
        <v>1475</v>
      </c>
      <c r="B2401" s="29" t="s">
        <v>338</v>
      </c>
      <c r="C2401" s="10" t="s">
        <v>4283</v>
      </c>
      <c r="D2401" s="41">
        <v>24953.156085999999</v>
      </c>
      <c r="E2401" s="41">
        <v>24901.662275999999</v>
      </c>
      <c r="F2401" s="41">
        <v>16265.504118999999</v>
      </c>
      <c r="G2401" s="41">
        <v>20647.828182000001</v>
      </c>
      <c r="H2401" s="41">
        <v>25161.533062999999</v>
      </c>
      <c r="I2401" s="41">
        <v>7383.2265083000002</v>
      </c>
      <c r="J2401" s="41">
        <v>19892.619429999999</v>
      </c>
      <c r="K2401" s="41">
        <v>28149.763126000002</v>
      </c>
      <c r="L2401" s="41">
        <v>26568.190275000001</v>
      </c>
      <c r="M2401" s="41">
        <v>18925.641432</v>
      </c>
      <c r="N2401" s="41">
        <v>16021.796679999999</v>
      </c>
      <c r="O2401" s="41">
        <v>28228.318380000001</v>
      </c>
      <c r="P2401" s="41">
        <v>59297.648680999999</v>
      </c>
      <c r="Q2401" s="41">
        <v>30760.250607999998</v>
      </c>
      <c r="R2401" s="41">
        <v>27649.865358999999</v>
      </c>
      <c r="S2401" s="41">
        <v>13287.114737</v>
      </c>
      <c r="T2401" s="41">
        <v>14441.437377</v>
      </c>
      <c r="U2401" s="41">
        <v>19640.874414000002</v>
      </c>
      <c r="V2401" s="41">
        <v>17375.969086000001</v>
      </c>
      <c r="W2401" s="41">
        <v>28972.834336</v>
      </c>
      <c r="X2401" s="41">
        <v>31878.695709</v>
      </c>
    </row>
    <row r="2402" spans="1:24" s="30" customFormat="1" ht="15" customHeight="1" x14ac:dyDescent="0.25">
      <c r="A2402" s="29" t="s">
        <v>1475</v>
      </c>
      <c r="B2402" s="29" t="s">
        <v>1476</v>
      </c>
      <c r="C2402" s="10" t="s">
        <v>4284</v>
      </c>
      <c r="D2402" s="41">
        <v>22565.916186999999</v>
      </c>
      <c r="E2402" s="41">
        <v>23398.293449000001</v>
      </c>
      <c r="F2402" s="41">
        <v>16024.372095000001</v>
      </c>
      <c r="G2402" s="41">
        <v>19226.062993</v>
      </c>
      <c r="H2402" s="41">
        <v>23677.510931000001</v>
      </c>
      <c r="I2402" s="41">
        <v>4352.9880000000003</v>
      </c>
      <c r="J2402" s="41">
        <v>17462.786166000002</v>
      </c>
      <c r="K2402" s="41">
        <v>28231.877816</v>
      </c>
      <c r="L2402" s="41">
        <v>25440.665346999998</v>
      </c>
      <c r="M2402" s="41">
        <v>21520.092981999998</v>
      </c>
      <c r="N2402" s="41">
        <v>15662.116849</v>
      </c>
      <c r="O2402" s="41">
        <v>27603.635114000001</v>
      </c>
      <c r="P2402" s="41">
        <v>34520.987999999998</v>
      </c>
      <c r="Q2402" s="41">
        <v>28708.987099999998</v>
      </c>
      <c r="R2402" s="41">
        <v>20301.408960000001</v>
      </c>
      <c r="S2402" s="41">
        <v>13107.623686000001</v>
      </c>
      <c r="T2402" s="41">
        <v>13964.504439</v>
      </c>
      <c r="U2402" s="41">
        <v>19892.417061</v>
      </c>
      <c r="V2402" s="41">
        <v>18311.84762</v>
      </c>
      <c r="W2402" s="41">
        <v>26828.622185</v>
      </c>
      <c r="X2402" s="41">
        <v>26584.656683000001</v>
      </c>
    </row>
    <row r="2403" spans="1:24" s="30" customFormat="1" ht="15" customHeight="1" x14ac:dyDescent="0.25">
      <c r="A2403" s="29" t="s">
        <v>1475</v>
      </c>
      <c r="B2403" s="29" t="s">
        <v>1477</v>
      </c>
      <c r="C2403" s="10" t="s">
        <v>4285</v>
      </c>
      <c r="D2403" s="41">
        <v>22903.307571000001</v>
      </c>
      <c r="E2403" s="41">
        <v>23732.386739000001</v>
      </c>
      <c r="F2403" s="41">
        <v>16440.192272</v>
      </c>
      <c r="G2403" s="41">
        <v>21500.197726999999</v>
      </c>
      <c r="H2403" s="41">
        <v>26361.673762999999</v>
      </c>
      <c r="I2403" s="41">
        <v>9750.1577722000002</v>
      </c>
      <c r="J2403" s="41">
        <v>20186.586275000001</v>
      </c>
      <c r="K2403" s="41">
        <v>29400.897047999999</v>
      </c>
      <c r="L2403" s="41">
        <v>26658.468077000001</v>
      </c>
      <c r="M2403" s="41">
        <v>19283.989716</v>
      </c>
      <c r="N2403" s="41">
        <v>15803.913651999999</v>
      </c>
      <c r="O2403" s="41">
        <v>26759.777911000001</v>
      </c>
      <c r="P2403" s="41">
        <v>16436.554371999999</v>
      </c>
      <c r="Q2403" s="41">
        <v>30484.06266</v>
      </c>
      <c r="R2403" s="41">
        <v>24445.584209000001</v>
      </c>
      <c r="S2403" s="41">
        <v>13879.411587000001</v>
      </c>
      <c r="T2403" s="41">
        <v>14482.337701</v>
      </c>
      <c r="U2403" s="41">
        <v>21167.518662999999</v>
      </c>
      <c r="V2403" s="41">
        <v>18249.009110999999</v>
      </c>
      <c r="W2403" s="41">
        <v>25177.754646000001</v>
      </c>
      <c r="X2403" s="41">
        <v>31393.975065999999</v>
      </c>
    </row>
    <row r="2404" spans="1:24" s="30" customFormat="1" ht="15" customHeight="1" x14ac:dyDescent="0.25">
      <c r="A2404" s="29" t="s">
        <v>1475</v>
      </c>
      <c r="B2404" s="29" t="s">
        <v>103</v>
      </c>
      <c r="C2404" s="10" t="s">
        <v>4286</v>
      </c>
      <c r="D2404" s="41" t="s">
        <v>1932</v>
      </c>
      <c r="E2404" s="41" t="s">
        <v>1932</v>
      </c>
      <c r="F2404" s="41" t="s">
        <v>1932</v>
      </c>
      <c r="G2404" s="41" t="s">
        <v>1932</v>
      </c>
      <c r="H2404" s="41" t="s">
        <v>1932</v>
      </c>
      <c r="I2404" s="41" t="s">
        <v>1932</v>
      </c>
      <c r="J2404" s="41" t="s">
        <v>1932</v>
      </c>
      <c r="K2404" s="41" t="s">
        <v>1932</v>
      </c>
      <c r="L2404" s="41" t="s">
        <v>1932</v>
      </c>
      <c r="M2404" s="41" t="s">
        <v>1932</v>
      </c>
      <c r="N2404" s="41" t="s">
        <v>1932</v>
      </c>
      <c r="O2404" s="41" t="s">
        <v>1932</v>
      </c>
      <c r="P2404" s="41" t="s">
        <v>1932</v>
      </c>
      <c r="Q2404" s="41" t="s">
        <v>1932</v>
      </c>
      <c r="R2404" s="41" t="s">
        <v>1932</v>
      </c>
      <c r="S2404" s="41" t="s">
        <v>1932</v>
      </c>
      <c r="T2404" s="41" t="s">
        <v>1932</v>
      </c>
      <c r="U2404" s="41" t="s">
        <v>1932</v>
      </c>
      <c r="V2404" s="41" t="s">
        <v>1932</v>
      </c>
      <c r="W2404" s="41" t="s">
        <v>1932</v>
      </c>
      <c r="X2404" s="41" t="s">
        <v>1932</v>
      </c>
    </row>
    <row r="2405" spans="1:24" s="30" customFormat="1" ht="15" customHeight="1" x14ac:dyDescent="0.25">
      <c r="A2405" s="29" t="s">
        <v>1475</v>
      </c>
      <c r="B2405" s="29" t="s">
        <v>105</v>
      </c>
      <c r="C2405" s="10" t="s">
        <v>4287</v>
      </c>
      <c r="D2405" s="41">
        <v>20615.638846999998</v>
      </c>
      <c r="E2405" s="41">
        <v>18515.143716999999</v>
      </c>
      <c r="F2405" s="41">
        <v>14237.561705</v>
      </c>
      <c r="G2405" s="41">
        <v>18596.184702999999</v>
      </c>
      <c r="H2405" s="41">
        <v>20929.259782000001</v>
      </c>
      <c r="I2405" s="41">
        <v>7423.5763104999996</v>
      </c>
      <c r="J2405" s="41">
        <v>18027.100502000001</v>
      </c>
      <c r="K2405" s="41">
        <v>26017.258751000001</v>
      </c>
      <c r="L2405" s="41">
        <v>24050.140019999999</v>
      </c>
      <c r="M2405" s="41">
        <v>18944.902823</v>
      </c>
      <c r="N2405" s="41">
        <v>15137.719345</v>
      </c>
      <c r="O2405" s="41">
        <v>26278.698902</v>
      </c>
      <c r="P2405" s="41">
        <v>34600.071765000001</v>
      </c>
      <c r="Q2405" s="41">
        <v>25862.401710999999</v>
      </c>
      <c r="R2405" s="41">
        <v>22939.551673999998</v>
      </c>
      <c r="S2405" s="41">
        <v>11822.924397000001</v>
      </c>
      <c r="T2405" s="41">
        <v>12786.312190000001</v>
      </c>
      <c r="U2405" s="41">
        <v>17212.327604999999</v>
      </c>
      <c r="V2405" s="41">
        <v>16867.396019</v>
      </c>
      <c r="W2405" s="41">
        <v>24825.408973000001</v>
      </c>
      <c r="X2405" s="41">
        <v>27658.385495999999</v>
      </c>
    </row>
    <row r="2406" spans="1:24" s="28" customFormat="1" ht="15" customHeight="1" x14ac:dyDescent="0.25">
      <c r="A2406" s="26" t="s">
        <v>1478</v>
      </c>
      <c r="B2406" s="26" t="s">
        <v>38</v>
      </c>
      <c r="C2406" s="27" t="s">
        <v>38</v>
      </c>
      <c r="D2406" s="40">
        <v>23585.780297000001</v>
      </c>
      <c r="E2406" s="40">
        <v>21289.486408000001</v>
      </c>
      <c r="F2406" s="40">
        <v>13562.790229</v>
      </c>
      <c r="G2406" s="40">
        <v>19449.479647</v>
      </c>
      <c r="H2406" s="40">
        <v>20799.232220999998</v>
      </c>
      <c r="I2406" s="40">
        <v>6791.0296393999997</v>
      </c>
      <c r="J2406" s="40">
        <v>17247.193555000002</v>
      </c>
      <c r="K2406" s="40">
        <v>24790.673280999999</v>
      </c>
      <c r="L2406" s="40">
        <v>22539.986572999998</v>
      </c>
      <c r="M2406" s="40">
        <v>18203.664443000001</v>
      </c>
      <c r="N2406" s="40">
        <v>13762.796063</v>
      </c>
      <c r="O2406" s="40">
        <v>25153.306905000001</v>
      </c>
      <c r="P2406" s="40">
        <v>17311.820904</v>
      </c>
      <c r="Q2406" s="40">
        <v>26314.163961999999</v>
      </c>
      <c r="R2406" s="40">
        <v>24576.155009999999</v>
      </c>
      <c r="S2406" s="40">
        <v>11115.577759</v>
      </c>
      <c r="T2406" s="40">
        <v>11924.511055000001</v>
      </c>
      <c r="U2406" s="40">
        <v>16572.808679000002</v>
      </c>
      <c r="V2406" s="40">
        <v>16823.570764</v>
      </c>
      <c r="W2406" s="40">
        <v>23388.068992</v>
      </c>
      <c r="X2406" s="40">
        <v>26390.254124999999</v>
      </c>
    </row>
    <row r="2407" spans="1:24" s="30" customFormat="1" ht="15" customHeight="1" x14ac:dyDescent="0.25">
      <c r="A2407" s="29" t="s">
        <v>1478</v>
      </c>
      <c r="B2407" s="29" t="s">
        <v>1479</v>
      </c>
      <c r="C2407" s="10" t="s">
        <v>4288</v>
      </c>
      <c r="D2407" s="41">
        <v>30618.881600000001</v>
      </c>
      <c r="E2407" s="41">
        <v>19431.859272000002</v>
      </c>
      <c r="F2407" s="41">
        <v>15059.564741</v>
      </c>
      <c r="G2407" s="41">
        <v>25292.658571</v>
      </c>
      <c r="H2407" s="41">
        <v>19917.79218</v>
      </c>
      <c r="I2407" s="41" t="s">
        <v>1932</v>
      </c>
      <c r="J2407" s="41">
        <v>17881.257992999999</v>
      </c>
      <c r="K2407" s="41">
        <v>26533.348603999999</v>
      </c>
      <c r="L2407" s="41">
        <v>25045.738413999999</v>
      </c>
      <c r="M2407" s="41">
        <v>20012.368383000001</v>
      </c>
      <c r="N2407" s="41">
        <v>13500.242088000001</v>
      </c>
      <c r="O2407" s="41">
        <v>26033.688332999998</v>
      </c>
      <c r="P2407" s="41" t="s">
        <v>1932</v>
      </c>
      <c r="Q2407" s="41">
        <v>25043.080384000001</v>
      </c>
      <c r="R2407" s="41">
        <v>23799.858333</v>
      </c>
      <c r="S2407" s="41">
        <v>13028.161142999999</v>
      </c>
      <c r="T2407" s="41">
        <v>13105.308155999999</v>
      </c>
      <c r="U2407" s="41">
        <v>18150.127687</v>
      </c>
      <c r="V2407" s="41">
        <v>17933.594439</v>
      </c>
      <c r="W2407" s="41">
        <v>22989.714867999999</v>
      </c>
      <c r="X2407" s="41">
        <v>27658.253174000001</v>
      </c>
    </row>
    <row r="2408" spans="1:24" s="30" customFormat="1" ht="15" customHeight="1" x14ac:dyDescent="0.25">
      <c r="A2408" s="29" t="s">
        <v>1478</v>
      </c>
      <c r="B2408" s="29" t="s">
        <v>1480</v>
      </c>
      <c r="C2408" s="10" t="s">
        <v>4289</v>
      </c>
      <c r="D2408" s="41">
        <v>25027.738114</v>
      </c>
      <c r="E2408" s="41">
        <v>20181.535879999999</v>
      </c>
      <c r="F2408" s="41">
        <v>12727.997412000001</v>
      </c>
      <c r="G2408" s="41">
        <v>17769.786353</v>
      </c>
      <c r="H2408" s="41">
        <v>19358.429038999999</v>
      </c>
      <c r="I2408" s="41">
        <v>3159.2168000000001</v>
      </c>
      <c r="J2408" s="41">
        <v>17381.430124999999</v>
      </c>
      <c r="K2408" s="41">
        <v>22851.183553999999</v>
      </c>
      <c r="L2408" s="41">
        <v>22018.38566</v>
      </c>
      <c r="M2408" s="41">
        <v>17474.044167</v>
      </c>
      <c r="N2408" s="41">
        <v>12789.428363999999</v>
      </c>
      <c r="O2408" s="41">
        <v>31771.154365999999</v>
      </c>
      <c r="P2408" s="41">
        <v>22414.987105</v>
      </c>
      <c r="Q2408" s="41">
        <v>25638.635231</v>
      </c>
      <c r="R2408" s="41">
        <v>19548.485788999998</v>
      </c>
      <c r="S2408" s="41">
        <v>10563.664636</v>
      </c>
      <c r="T2408" s="41">
        <v>11556.561707000001</v>
      </c>
      <c r="U2408" s="41">
        <v>14731.803802</v>
      </c>
      <c r="V2408" s="41">
        <v>17339.090023000001</v>
      </c>
      <c r="W2408" s="41">
        <v>23865.361452000001</v>
      </c>
      <c r="X2408" s="41">
        <v>27429.031508</v>
      </c>
    </row>
    <row r="2409" spans="1:24" s="30" customFormat="1" ht="15" customHeight="1" x14ac:dyDescent="0.25">
      <c r="A2409" s="29" t="s">
        <v>1478</v>
      </c>
      <c r="B2409" s="29" t="s">
        <v>1481</v>
      </c>
      <c r="C2409" s="10" t="s">
        <v>4290</v>
      </c>
      <c r="D2409" s="41">
        <v>17591.071905000001</v>
      </c>
      <c r="E2409" s="41">
        <v>22596.455226999999</v>
      </c>
      <c r="F2409" s="41">
        <v>14550.619457000001</v>
      </c>
      <c r="G2409" s="41">
        <v>19669.994545000001</v>
      </c>
      <c r="H2409" s="41">
        <v>33449.035369999998</v>
      </c>
      <c r="I2409" s="41" t="s">
        <v>1932</v>
      </c>
      <c r="J2409" s="41">
        <v>16607.169871999999</v>
      </c>
      <c r="K2409" s="41">
        <v>32704.202652</v>
      </c>
      <c r="L2409" s="41">
        <v>33324.430151</v>
      </c>
      <c r="M2409" s="41">
        <v>22467.397857</v>
      </c>
      <c r="N2409" s="41">
        <v>16104.826085999999</v>
      </c>
      <c r="O2409" s="41" t="s">
        <v>1932</v>
      </c>
      <c r="P2409" s="41" t="s">
        <v>1932</v>
      </c>
      <c r="Q2409" s="41">
        <v>35891.189094000001</v>
      </c>
      <c r="R2409" s="41" t="s">
        <v>1932</v>
      </c>
      <c r="S2409" s="41">
        <v>13765.797409000001</v>
      </c>
      <c r="T2409" s="41">
        <v>14164.620147</v>
      </c>
      <c r="U2409" s="41">
        <v>21738.851993</v>
      </c>
      <c r="V2409" s="41">
        <v>13479.75</v>
      </c>
      <c r="W2409" s="41">
        <v>29648.565036</v>
      </c>
      <c r="X2409" s="41">
        <v>42614.530749999998</v>
      </c>
    </row>
    <row r="2410" spans="1:24" s="30" customFormat="1" ht="15" customHeight="1" x14ac:dyDescent="0.25">
      <c r="A2410" s="29" t="s">
        <v>1478</v>
      </c>
      <c r="B2410" s="29" t="s">
        <v>680</v>
      </c>
      <c r="C2410" s="10" t="s">
        <v>4291</v>
      </c>
      <c r="D2410" s="41">
        <v>24694.23705</v>
      </c>
      <c r="E2410" s="41">
        <v>23012.369374999998</v>
      </c>
      <c r="F2410" s="41">
        <v>14341.238880000001</v>
      </c>
      <c r="G2410" s="41">
        <v>20301.651185999999</v>
      </c>
      <c r="H2410" s="41">
        <v>22060.281264000001</v>
      </c>
      <c r="I2410" s="41" t="s">
        <v>1932</v>
      </c>
      <c r="J2410" s="41">
        <v>18541.269414999999</v>
      </c>
      <c r="K2410" s="41">
        <v>25439.732573000001</v>
      </c>
      <c r="L2410" s="41">
        <v>25007.302748999999</v>
      </c>
      <c r="M2410" s="41">
        <v>19426.336962000001</v>
      </c>
      <c r="N2410" s="41">
        <v>14314.748175999999</v>
      </c>
      <c r="O2410" s="41">
        <v>19912.718449</v>
      </c>
      <c r="P2410" s="41">
        <v>11146.373020000001</v>
      </c>
      <c r="Q2410" s="41">
        <v>28056.574182</v>
      </c>
      <c r="R2410" s="41">
        <v>16580.534957</v>
      </c>
      <c r="S2410" s="41">
        <v>11662.346017</v>
      </c>
      <c r="T2410" s="41">
        <v>12315.81493</v>
      </c>
      <c r="U2410" s="41">
        <v>16681.613905999999</v>
      </c>
      <c r="V2410" s="41">
        <v>20021.997033</v>
      </c>
      <c r="W2410" s="41">
        <v>24935.324806000001</v>
      </c>
      <c r="X2410" s="41">
        <v>29055.996481999999</v>
      </c>
    </row>
    <row r="2411" spans="1:24" s="30" customFormat="1" ht="15" customHeight="1" x14ac:dyDescent="0.25">
      <c r="A2411" s="29" t="s">
        <v>1478</v>
      </c>
      <c r="B2411" s="29" t="s">
        <v>1482</v>
      </c>
      <c r="C2411" s="10" t="s">
        <v>4292</v>
      </c>
      <c r="D2411" s="41">
        <v>24691.260638</v>
      </c>
      <c r="E2411" s="41">
        <v>23645.418107000001</v>
      </c>
      <c r="F2411" s="41">
        <v>16188.984646999999</v>
      </c>
      <c r="G2411" s="41">
        <v>18263.679441</v>
      </c>
      <c r="H2411" s="41">
        <v>20174.487503</v>
      </c>
      <c r="I2411" s="41" t="s">
        <v>1932</v>
      </c>
      <c r="J2411" s="41">
        <v>18147.783329999998</v>
      </c>
      <c r="K2411" s="41">
        <v>27299.779112</v>
      </c>
      <c r="L2411" s="41">
        <v>27502.206305</v>
      </c>
      <c r="M2411" s="41">
        <v>21318.971238999999</v>
      </c>
      <c r="N2411" s="41">
        <v>15239.658364999999</v>
      </c>
      <c r="O2411" s="41">
        <v>44386.647585999999</v>
      </c>
      <c r="P2411" s="41">
        <v>22709.677856999999</v>
      </c>
      <c r="Q2411" s="41">
        <v>33693.801779000001</v>
      </c>
      <c r="R2411" s="41" t="s">
        <v>1932</v>
      </c>
      <c r="S2411" s="41">
        <v>12307.026952</v>
      </c>
      <c r="T2411" s="41">
        <v>13299.356454000001</v>
      </c>
      <c r="U2411" s="41">
        <v>19582.769368000001</v>
      </c>
      <c r="V2411" s="41">
        <v>17750.343944</v>
      </c>
      <c r="W2411" s="41">
        <v>34661.242178</v>
      </c>
      <c r="X2411" s="41">
        <v>37320.929685000003</v>
      </c>
    </row>
    <row r="2412" spans="1:24" s="30" customFormat="1" ht="15" customHeight="1" x14ac:dyDescent="0.25">
      <c r="A2412" s="29" t="s">
        <v>1478</v>
      </c>
      <c r="B2412" s="29" t="s">
        <v>1483</v>
      </c>
      <c r="C2412" s="10" t="s">
        <v>4293</v>
      </c>
      <c r="D2412" s="41">
        <v>22816.663570000001</v>
      </c>
      <c r="E2412" s="41">
        <v>21259.293572999999</v>
      </c>
      <c r="F2412" s="41">
        <v>13505.706987</v>
      </c>
      <c r="G2412" s="41">
        <v>20278.166000000001</v>
      </c>
      <c r="H2412" s="41">
        <v>23372.903310999998</v>
      </c>
      <c r="I2412" s="41" t="s">
        <v>1932</v>
      </c>
      <c r="J2412" s="41">
        <v>19583.931021</v>
      </c>
      <c r="K2412" s="41">
        <v>23878.105014000001</v>
      </c>
      <c r="L2412" s="41">
        <v>21685.123675999999</v>
      </c>
      <c r="M2412" s="41">
        <v>18627.939679999999</v>
      </c>
      <c r="N2412" s="41">
        <v>14500.089049</v>
      </c>
      <c r="O2412" s="41">
        <v>33758.365143000003</v>
      </c>
      <c r="P2412" s="41">
        <v>20293.347390999999</v>
      </c>
      <c r="Q2412" s="41">
        <v>26378.404506999999</v>
      </c>
      <c r="R2412" s="41" t="s">
        <v>1932</v>
      </c>
      <c r="S2412" s="41">
        <v>11626.427100999999</v>
      </c>
      <c r="T2412" s="41">
        <v>11909.347641</v>
      </c>
      <c r="U2412" s="41">
        <v>14992.416825</v>
      </c>
      <c r="V2412" s="41">
        <v>19846.591080999999</v>
      </c>
      <c r="W2412" s="41">
        <v>21880.940177</v>
      </c>
      <c r="X2412" s="41">
        <v>24128.981765</v>
      </c>
    </row>
    <row r="2413" spans="1:24" s="30" customFormat="1" ht="15" customHeight="1" x14ac:dyDescent="0.25">
      <c r="A2413" s="29" t="s">
        <v>1478</v>
      </c>
      <c r="B2413" s="29" t="s">
        <v>1259</v>
      </c>
      <c r="C2413" s="10" t="s">
        <v>4294</v>
      </c>
      <c r="D2413" s="41">
        <v>22180.825024999998</v>
      </c>
      <c r="E2413" s="41">
        <v>19330.691000999999</v>
      </c>
      <c r="F2413" s="41">
        <v>12575.501227999999</v>
      </c>
      <c r="G2413" s="41">
        <v>17718.851221000001</v>
      </c>
      <c r="H2413" s="41">
        <v>17960.437710999999</v>
      </c>
      <c r="I2413" s="41">
        <v>12970.476471</v>
      </c>
      <c r="J2413" s="41">
        <v>15405.599013999999</v>
      </c>
      <c r="K2413" s="41">
        <v>22752.889545999999</v>
      </c>
      <c r="L2413" s="41">
        <v>22813.974227999999</v>
      </c>
      <c r="M2413" s="41">
        <v>17244.469202</v>
      </c>
      <c r="N2413" s="41">
        <v>12648.344590000001</v>
      </c>
      <c r="O2413" s="41">
        <v>27514.482369000001</v>
      </c>
      <c r="P2413" s="41">
        <v>18118.880745999999</v>
      </c>
      <c r="Q2413" s="41">
        <v>24406.921511</v>
      </c>
      <c r="R2413" s="41">
        <v>22762.790636999998</v>
      </c>
      <c r="S2413" s="41">
        <v>9538.1498176000005</v>
      </c>
      <c r="T2413" s="41">
        <v>10949.036796</v>
      </c>
      <c r="U2413" s="41">
        <v>14394.308498</v>
      </c>
      <c r="V2413" s="41">
        <v>14671.430371</v>
      </c>
      <c r="W2413" s="41">
        <v>22443.444092000002</v>
      </c>
      <c r="X2413" s="41">
        <v>23708.414507000001</v>
      </c>
    </row>
    <row r="2414" spans="1:24" s="30" customFormat="1" ht="15" customHeight="1" x14ac:dyDescent="0.25">
      <c r="A2414" s="29" t="s">
        <v>1478</v>
      </c>
      <c r="B2414" s="29" t="s">
        <v>1484</v>
      </c>
      <c r="C2414" s="10" t="s">
        <v>4295</v>
      </c>
      <c r="D2414" s="41">
        <v>22583.725048</v>
      </c>
      <c r="E2414" s="41">
        <v>22144.154038000001</v>
      </c>
      <c r="F2414" s="41">
        <v>13662.931377999999</v>
      </c>
      <c r="G2414" s="41">
        <v>19386.420773999998</v>
      </c>
      <c r="H2414" s="41">
        <v>23991.047420999999</v>
      </c>
      <c r="I2414" s="41">
        <v>3543.9130768999999</v>
      </c>
      <c r="J2414" s="41">
        <v>17247.266502999999</v>
      </c>
      <c r="K2414" s="41">
        <v>26131.99697</v>
      </c>
      <c r="L2414" s="41">
        <v>21530.461305000001</v>
      </c>
      <c r="M2414" s="41">
        <v>18757.333747000001</v>
      </c>
      <c r="N2414" s="41">
        <v>13385.342522999999</v>
      </c>
      <c r="O2414" s="41">
        <v>26258.311140999998</v>
      </c>
      <c r="P2414" s="41">
        <v>26221.721084000001</v>
      </c>
      <c r="Q2414" s="41">
        <v>28069.878171</v>
      </c>
      <c r="R2414" s="41">
        <v>18248.859691000001</v>
      </c>
      <c r="S2414" s="41">
        <v>10796.696255999999</v>
      </c>
      <c r="T2414" s="41">
        <v>12018.849312</v>
      </c>
      <c r="U2414" s="41">
        <v>17877.903805999998</v>
      </c>
      <c r="V2414" s="41">
        <v>16014.488647</v>
      </c>
      <c r="W2414" s="41">
        <v>24788.265067</v>
      </c>
      <c r="X2414" s="41">
        <v>25202.587791000002</v>
      </c>
    </row>
    <row r="2415" spans="1:24" s="30" customFormat="1" ht="15" customHeight="1" x14ac:dyDescent="0.25">
      <c r="A2415" s="29" t="s">
        <v>1478</v>
      </c>
      <c r="B2415" s="29" t="s">
        <v>47</v>
      </c>
      <c r="C2415" s="10" t="s">
        <v>4296</v>
      </c>
      <c r="D2415" s="41">
        <v>23448.476976999998</v>
      </c>
      <c r="E2415" s="41">
        <v>22074.738401999999</v>
      </c>
      <c r="F2415" s="41">
        <v>13196.836799999999</v>
      </c>
      <c r="G2415" s="41">
        <v>15093.120652</v>
      </c>
      <c r="H2415" s="41">
        <v>22483.958953000001</v>
      </c>
      <c r="I2415" s="41" t="s">
        <v>1932</v>
      </c>
      <c r="J2415" s="41">
        <v>19144.823790999999</v>
      </c>
      <c r="K2415" s="41">
        <v>25989.916555</v>
      </c>
      <c r="L2415" s="41">
        <v>22296.352092000001</v>
      </c>
      <c r="M2415" s="41">
        <v>19581.036614000001</v>
      </c>
      <c r="N2415" s="41">
        <v>14711.790453</v>
      </c>
      <c r="O2415" s="41">
        <v>43213.582888999998</v>
      </c>
      <c r="P2415" s="41" t="s">
        <v>1932</v>
      </c>
      <c r="Q2415" s="41">
        <v>28294.128896999999</v>
      </c>
      <c r="R2415" s="41" t="s">
        <v>1932</v>
      </c>
      <c r="S2415" s="41">
        <v>11039.833763000001</v>
      </c>
      <c r="T2415" s="41">
        <v>12970.868676</v>
      </c>
      <c r="U2415" s="41">
        <v>17355.927350000002</v>
      </c>
      <c r="V2415" s="41">
        <v>16539.492431999999</v>
      </c>
      <c r="W2415" s="41">
        <v>24920.370913999999</v>
      </c>
      <c r="X2415" s="41">
        <v>34425.160674999999</v>
      </c>
    </row>
    <row r="2416" spans="1:24" s="30" customFormat="1" ht="15" customHeight="1" x14ac:dyDescent="0.25">
      <c r="A2416" s="29" t="s">
        <v>1478</v>
      </c>
      <c r="B2416" s="29" t="s">
        <v>1485</v>
      </c>
      <c r="C2416" s="10" t="s">
        <v>4297</v>
      </c>
      <c r="D2416" s="41">
        <v>23851.610825</v>
      </c>
      <c r="E2416" s="41">
        <v>21219.336584000001</v>
      </c>
      <c r="F2416" s="41">
        <v>14356.641509999999</v>
      </c>
      <c r="G2416" s="41">
        <v>19569.266232999998</v>
      </c>
      <c r="H2416" s="41">
        <v>21855.830286</v>
      </c>
      <c r="I2416" s="41">
        <v>10845.339722000001</v>
      </c>
      <c r="J2416" s="41">
        <v>16884.390093000002</v>
      </c>
      <c r="K2416" s="41">
        <v>26534.770587999999</v>
      </c>
      <c r="L2416" s="41">
        <v>22911.543716</v>
      </c>
      <c r="M2416" s="41">
        <v>18865.490486999999</v>
      </c>
      <c r="N2416" s="41">
        <v>14444.018029999999</v>
      </c>
      <c r="O2416" s="41">
        <v>31465.296976000001</v>
      </c>
      <c r="P2416" s="41">
        <v>18204.702395</v>
      </c>
      <c r="Q2416" s="41">
        <v>28518.190858000002</v>
      </c>
      <c r="R2416" s="41">
        <v>28963.197432000001</v>
      </c>
      <c r="S2416" s="41">
        <v>11491.657709999999</v>
      </c>
      <c r="T2416" s="41">
        <v>12543.497106000001</v>
      </c>
      <c r="U2416" s="41">
        <v>18064.793615999999</v>
      </c>
      <c r="V2416" s="41">
        <v>16860.560416</v>
      </c>
      <c r="W2416" s="41">
        <v>20343.454707000001</v>
      </c>
      <c r="X2416" s="41">
        <v>27379.232416999999</v>
      </c>
    </row>
    <row r="2417" spans="1:24" s="30" customFormat="1" ht="15" customHeight="1" x14ac:dyDescent="0.25">
      <c r="A2417" s="29" t="s">
        <v>1478</v>
      </c>
      <c r="B2417" s="29" t="s">
        <v>49</v>
      </c>
      <c r="C2417" s="10" t="s">
        <v>4298</v>
      </c>
      <c r="D2417" s="41">
        <v>21175.258074000001</v>
      </c>
      <c r="E2417" s="41">
        <v>19678.889780000001</v>
      </c>
      <c r="F2417" s="41">
        <v>11793.446572999999</v>
      </c>
      <c r="G2417" s="41">
        <v>18314.447768000002</v>
      </c>
      <c r="H2417" s="41">
        <v>17483.669755999999</v>
      </c>
      <c r="I2417" s="41" t="s">
        <v>1932</v>
      </c>
      <c r="J2417" s="41">
        <v>16460.663413999999</v>
      </c>
      <c r="K2417" s="41">
        <v>21690.072026999998</v>
      </c>
      <c r="L2417" s="41">
        <v>18565.79074</v>
      </c>
      <c r="M2417" s="41">
        <v>14783.176762999999</v>
      </c>
      <c r="N2417" s="41">
        <v>12115.810936</v>
      </c>
      <c r="O2417" s="41">
        <v>14316.754331</v>
      </c>
      <c r="P2417" s="41">
        <v>9517.1829412000006</v>
      </c>
      <c r="Q2417" s="41">
        <v>23988.570747999998</v>
      </c>
      <c r="R2417" s="41">
        <v>18132.064347</v>
      </c>
      <c r="S2417" s="41">
        <v>10507.402876</v>
      </c>
      <c r="T2417" s="41">
        <v>11009.561057000001</v>
      </c>
      <c r="U2417" s="41">
        <v>15363.403899000001</v>
      </c>
      <c r="V2417" s="41">
        <v>13168.797656999999</v>
      </c>
      <c r="W2417" s="41">
        <v>24363.708987000002</v>
      </c>
      <c r="X2417" s="41">
        <v>24564.167644000001</v>
      </c>
    </row>
    <row r="2418" spans="1:24" s="30" customFormat="1" ht="15" customHeight="1" x14ac:dyDescent="0.25">
      <c r="A2418" s="29" t="s">
        <v>1478</v>
      </c>
      <c r="B2418" s="29" t="s">
        <v>1451</v>
      </c>
      <c r="C2418" s="10" t="s">
        <v>4299</v>
      </c>
      <c r="D2418" s="41">
        <v>17901.106664999999</v>
      </c>
      <c r="E2418" s="41">
        <v>20887.252165000002</v>
      </c>
      <c r="F2418" s="41">
        <v>14075.964534999999</v>
      </c>
      <c r="G2418" s="41">
        <v>21626.609337999998</v>
      </c>
      <c r="H2418" s="41">
        <v>20959.281290999999</v>
      </c>
      <c r="I2418" s="41" t="s">
        <v>1932</v>
      </c>
      <c r="J2418" s="41">
        <v>17337.203027</v>
      </c>
      <c r="K2418" s="41">
        <v>24923.457657999999</v>
      </c>
      <c r="L2418" s="41">
        <v>21881.971267000001</v>
      </c>
      <c r="M2418" s="41">
        <v>16799.476986000001</v>
      </c>
      <c r="N2418" s="41">
        <v>12956.813267</v>
      </c>
      <c r="O2418" s="41">
        <v>23917.972511</v>
      </c>
      <c r="P2418" s="41">
        <v>11179.591667000001</v>
      </c>
      <c r="Q2418" s="41">
        <v>24784.119107999999</v>
      </c>
      <c r="R2418" s="41">
        <v>28657.538235</v>
      </c>
      <c r="S2418" s="41">
        <v>11804.709504</v>
      </c>
      <c r="T2418" s="41">
        <v>11362.145785999999</v>
      </c>
      <c r="U2418" s="41">
        <v>16806.450747999999</v>
      </c>
      <c r="V2418" s="41">
        <v>21621.903774999999</v>
      </c>
      <c r="W2418" s="41">
        <v>23693.740429000001</v>
      </c>
      <c r="X2418" s="41">
        <v>27799.296569999999</v>
      </c>
    </row>
    <row r="2419" spans="1:24" s="30" customFormat="1" ht="15" customHeight="1" x14ac:dyDescent="0.25">
      <c r="A2419" s="29" t="s">
        <v>1478</v>
      </c>
      <c r="B2419" s="29" t="s">
        <v>1486</v>
      </c>
      <c r="C2419" s="10" t="s">
        <v>4300</v>
      </c>
      <c r="D2419" s="41">
        <v>21547.835748000001</v>
      </c>
      <c r="E2419" s="41">
        <v>20189.273090999999</v>
      </c>
      <c r="F2419" s="41">
        <v>12260.925883</v>
      </c>
      <c r="G2419" s="41">
        <v>20525.002124999999</v>
      </c>
      <c r="H2419" s="41">
        <v>22583.877645</v>
      </c>
      <c r="I2419" s="41" t="s">
        <v>1932</v>
      </c>
      <c r="J2419" s="41">
        <v>17754.49338</v>
      </c>
      <c r="K2419" s="41">
        <v>24294.714411000001</v>
      </c>
      <c r="L2419" s="41">
        <v>20763.174153</v>
      </c>
      <c r="M2419" s="41">
        <v>16211.865871</v>
      </c>
      <c r="N2419" s="41">
        <v>13459.761879</v>
      </c>
      <c r="O2419" s="41">
        <v>27043.339764</v>
      </c>
      <c r="P2419" s="41">
        <v>11147.624706000001</v>
      </c>
      <c r="Q2419" s="41">
        <v>25573.249473</v>
      </c>
      <c r="R2419" s="41">
        <v>17783.501364</v>
      </c>
      <c r="S2419" s="41">
        <v>10954.288028999999</v>
      </c>
      <c r="T2419" s="41">
        <v>11442.414338</v>
      </c>
      <c r="U2419" s="41">
        <v>16322.890855</v>
      </c>
      <c r="V2419" s="41">
        <v>18012.404140999999</v>
      </c>
      <c r="W2419" s="41">
        <v>18277.025489</v>
      </c>
      <c r="X2419" s="41">
        <v>31130.011498</v>
      </c>
    </row>
    <row r="2420" spans="1:24" s="30" customFormat="1" ht="15" customHeight="1" x14ac:dyDescent="0.25">
      <c r="A2420" s="29" t="s">
        <v>1478</v>
      </c>
      <c r="B2420" s="29" t="s">
        <v>1487</v>
      </c>
      <c r="C2420" s="10" t="s">
        <v>4301</v>
      </c>
      <c r="D2420" s="41">
        <v>24726.55919</v>
      </c>
      <c r="E2420" s="41">
        <v>25102.761342000002</v>
      </c>
      <c r="F2420" s="41">
        <v>13634.62544</v>
      </c>
      <c r="G2420" s="41">
        <v>18831.064344999999</v>
      </c>
      <c r="H2420" s="41">
        <v>19947.752713000002</v>
      </c>
      <c r="I2420" s="41" t="s">
        <v>1932</v>
      </c>
      <c r="J2420" s="41">
        <v>19494.221300000001</v>
      </c>
      <c r="K2420" s="41">
        <v>27796.341161</v>
      </c>
      <c r="L2420" s="41">
        <v>23584.969692999999</v>
      </c>
      <c r="M2420" s="41">
        <v>19996.979399</v>
      </c>
      <c r="N2420" s="41">
        <v>14366.006146</v>
      </c>
      <c r="O2420" s="41">
        <v>25331.355240000001</v>
      </c>
      <c r="P2420" s="41">
        <v>8556.0345240999995</v>
      </c>
      <c r="Q2420" s="41">
        <v>22786.010495999999</v>
      </c>
      <c r="R2420" s="41">
        <v>17361.907543000001</v>
      </c>
      <c r="S2420" s="41">
        <v>11484.418615000001</v>
      </c>
      <c r="T2420" s="41">
        <v>11994.943707</v>
      </c>
      <c r="U2420" s="41">
        <v>17567.642951999998</v>
      </c>
      <c r="V2420" s="41">
        <v>15163.699144</v>
      </c>
      <c r="W2420" s="41">
        <v>17614.851165</v>
      </c>
      <c r="X2420" s="41">
        <v>31761.875006999999</v>
      </c>
    </row>
    <row r="2421" spans="1:24" s="30" customFormat="1" ht="15" customHeight="1" x14ac:dyDescent="0.25">
      <c r="A2421" s="29" t="s">
        <v>1478</v>
      </c>
      <c r="B2421" s="29" t="s">
        <v>1488</v>
      </c>
      <c r="C2421" s="10" t="s">
        <v>4302</v>
      </c>
      <c r="D2421" s="41">
        <v>17801.377009</v>
      </c>
      <c r="E2421" s="41">
        <v>26524.499316000001</v>
      </c>
      <c r="F2421" s="41">
        <v>15348.441986</v>
      </c>
      <c r="G2421" s="41">
        <v>21253.119978999999</v>
      </c>
      <c r="H2421" s="41">
        <v>25011.313757</v>
      </c>
      <c r="I2421" s="41" t="s">
        <v>1932</v>
      </c>
      <c r="J2421" s="41">
        <v>19365.267402000001</v>
      </c>
      <c r="K2421" s="41">
        <v>30835.091704999999</v>
      </c>
      <c r="L2421" s="41">
        <v>25780.183648999999</v>
      </c>
      <c r="M2421" s="41">
        <v>21081.147555</v>
      </c>
      <c r="N2421" s="41">
        <v>16276.264740000001</v>
      </c>
      <c r="O2421" s="41">
        <v>30491.530551</v>
      </c>
      <c r="P2421" s="41">
        <v>25435.063600000001</v>
      </c>
      <c r="Q2421" s="41">
        <v>31190.604571</v>
      </c>
      <c r="R2421" s="41">
        <v>20081.039343</v>
      </c>
      <c r="S2421" s="41">
        <v>13026.233071000001</v>
      </c>
      <c r="T2421" s="41">
        <v>13637.079827</v>
      </c>
      <c r="U2421" s="41">
        <v>21536.329881000001</v>
      </c>
      <c r="V2421" s="41">
        <v>16890.940305</v>
      </c>
      <c r="W2421" s="41">
        <v>20485.411619999999</v>
      </c>
      <c r="X2421" s="41">
        <v>34387.393622000003</v>
      </c>
    </row>
    <row r="2422" spans="1:24" s="30" customFormat="1" ht="15" customHeight="1" x14ac:dyDescent="0.25">
      <c r="A2422" s="29" t="s">
        <v>1478</v>
      </c>
      <c r="B2422" s="29" t="s">
        <v>1489</v>
      </c>
      <c r="C2422" s="10" t="s">
        <v>4303</v>
      </c>
      <c r="D2422" s="41">
        <v>28024.863879</v>
      </c>
      <c r="E2422" s="41">
        <v>24213.605469999999</v>
      </c>
      <c r="F2422" s="41">
        <v>13751.452074999999</v>
      </c>
      <c r="G2422" s="41">
        <v>22090.041594999999</v>
      </c>
      <c r="H2422" s="41">
        <v>23215.912417</v>
      </c>
      <c r="I2422" s="41" t="s">
        <v>1932</v>
      </c>
      <c r="J2422" s="41">
        <v>19799.335328000001</v>
      </c>
      <c r="K2422" s="41">
        <v>25873.776629</v>
      </c>
      <c r="L2422" s="41">
        <v>23433.793321000001</v>
      </c>
      <c r="M2422" s="41">
        <v>18189.627742000001</v>
      </c>
      <c r="N2422" s="41">
        <v>14810.290223</v>
      </c>
      <c r="O2422" s="41">
        <v>29034.169344000002</v>
      </c>
      <c r="P2422" s="41">
        <v>12919.921281999999</v>
      </c>
      <c r="Q2422" s="41">
        <v>29114.375092999999</v>
      </c>
      <c r="R2422" s="41">
        <v>24233.494633999999</v>
      </c>
      <c r="S2422" s="41">
        <v>12254.505542999999</v>
      </c>
      <c r="T2422" s="41">
        <v>12720.230544</v>
      </c>
      <c r="U2422" s="41">
        <v>18587.007560999999</v>
      </c>
      <c r="V2422" s="41">
        <v>18826.780806999999</v>
      </c>
      <c r="W2422" s="41">
        <v>23615.203047999999</v>
      </c>
      <c r="X2422" s="41">
        <v>28633.595445999999</v>
      </c>
    </row>
    <row r="2423" spans="1:24" s="30" customFormat="1" ht="15" customHeight="1" x14ac:dyDescent="0.25">
      <c r="A2423" s="29" t="s">
        <v>1478</v>
      </c>
      <c r="B2423" s="29" t="s">
        <v>1490</v>
      </c>
      <c r="C2423" s="10" t="s">
        <v>4304</v>
      </c>
      <c r="D2423" s="41">
        <v>30410.272433999999</v>
      </c>
      <c r="E2423" s="41">
        <v>22810.057259000001</v>
      </c>
      <c r="F2423" s="41">
        <v>14583.828353999999</v>
      </c>
      <c r="G2423" s="41">
        <v>20368.674969</v>
      </c>
      <c r="H2423" s="41">
        <v>23871.982172</v>
      </c>
      <c r="I2423" s="41" t="s">
        <v>1932</v>
      </c>
      <c r="J2423" s="41">
        <v>21115.611206000001</v>
      </c>
      <c r="K2423" s="41">
        <v>27323.727569999999</v>
      </c>
      <c r="L2423" s="41">
        <v>20774.849677999999</v>
      </c>
      <c r="M2423" s="41">
        <v>18535.474254000001</v>
      </c>
      <c r="N2423" s="41">
        <v>14510.993247</v>
      </c>
      <c r="O2423" s="41">
        <v>18545.926604</v>
      </c>
      <c r="P2423" s="41">
        <v>17490.511817999999</v>
      </c>
      <c r="Q2423" s="41">
        <v>27342.580257000001</v>
      </c>
      <c r="R2423" s="41">
        <v>17675.374615000001</v>
      </c>
      <c r="S2423" s="41">
        <v>11552.27368</v>
      </c>
      <c r="T2423" s="41">
        <v>12200.130268999999</v>
      </c>
      <c r="U2423" s="41">
        <v>18643.141155000001</v>
      </c>
      <c r="V2423" s="41">
        <v>14123.834923</v>
      </c>
      <c r="W2423" s="41">
        <v>18136.576269000001</v>
      </c>
      <c r="X2423" s="41">
        <v>27272.411023000001</v>
      </c>
    </row>
    <row r="2424" spans="1:24" s="30" customFormat="1" ht="15" customHeight="1" x14ac:dyDescent="0.25">
      <c r="A2424" s="29" t="s">
        <v>1478</v>
      </c>
      <c r="B2424" s="29" t="s">
        <v>870</v>
      </c>
      <c r="C2424" s="10" t="s">
        <v>4305</v>
      </c>
      <c r="D2424" s="41">
        <v>22129.946575999998</v>
      </c>
      <c r="E2424" s="41">
        <v>21426.925105999999</v>
      </c>
      <c r="F2424" s="41">
        <v>13739.815449</v>
      </c>
      <c r="G2424" s="41">
        <v>18945.506954</v>
      </c>
      <c r="H2424" s="41">
        <v>22139.060909</v>
      </c>
      <c r="I2424" s="41">
        <v>9190.3556757000006</v>
      </c>
      <c r="J2424" s="41">
        <v>18511.776078999999</v>
      </c>
      <c r="K2424" s="41">
        <v>26714.616743999999</v>
      </c>
      <c r="L2424" s="41">
        <v>22534.25216</v>
      </c>
      <c r="M2424" s="41">
        <v>18709.292211</v>
      </c>
      <c r="N2424" s="41">
        <v>14082.59807</v>
      </c>
      <c r="O2424" s="41">
        <v>28701.727040000002</v>
      </c>
      <c r="P2424" s="41">
        <v>25198.632096000001</v>
      </c>
      <c r="Q2424" s="41">
        <v>27240.157326</v>
      </c>
      <c r="R2424" s="41">
        <v>26199.522051</v>
      </c>
      <c r="S2424" s="41">
        <v>11280.464456</v>
      </c>
      <c r="T2424" s="41">
        <v>12303.332903</v>
      </c>
      <c r="U2424" s="41">
        <v>18970.292958999999</v>
      </c>
      <c r="V2424" s="41">
        <v>16423.082548999999</v>
      </c>
      <c r="W2424" s="41">
        <v>23916.568187000001</v>
      </c>
      <c r="X2424" s="41">
        <v>27700.566855000001</v>
      </c>
    </row>
    <row r="2425" spans="1:24" s="30" customFormat="1" ht="15" customHeight="1" x14ac:dyDescent="0.25">
      <c r="A2425" s="29" t="s">
        <v>1478</v>
      </c>
      <c r="B2425" s="29" t="s">
        <v>1491</v>
      </c>
      <c r="C2425" s="10" t="s">
        <v>4306</v>
      </c>
      <c r="D2425" s="41">
        <v>21468.547667999999</v>
      </c>
      <c r="E2425" s="41">
        <v>18634.745762999999</v>
      </c>
      <c r="F2425" s="41">
        <v>13256.686372</v>
      </c>
      <c r="G2425" s="41">
        <v>19329.127967</v>
      </c>
      <c r="H2425" s="41">
        <v>21935.042369999999</v>
      </c>
      <c r="I2425" s="41" t="s">
        <v>1932</v>
      </c>
      <c r="J2425" s="41">
        <v>17341.262645999999</v>
      </c>
      <c r="K2425" s="41">
        <v>22800.307503</v>
      </c>
      <c r="L2425" s="41">
        <v>22372.554511999999</v>
      </c>
      <c r="M2425" s="41">
        <v>19411.700571000001</v>
      </c>
      <c r="N2425" s="41">
        <v>13372.556559000001</v>
      </c>
      <c r="O2425" s="41">
        <v>42039.702419000001</v>
      </c>
      <c r="P2425" s="41">
        <v>67696.097500000003</v>
      </c>
      <c r="Q2425" s="41">
        <v>25713.641985999999</v>
      </c>
      <c r="R2425" s="41">
        <v>32713.322490999999</v>
      </c>
      <c r="S2425" s="41">
        <v>11500.930987</v>
      </c>
      <c r="T2425" s="41">
        <v>12106.517159000001</v>
      </c>
      <c r="U2425" s="41">
        <v>16080.361079</v>
      </c>
      <c r="V2425" s="41">
        <v>20849.559399999998</v>
      </c>
      <c r="W2425" s="41">
        <v>21759.222600000001</v>
      </c>
      <c r="X2425" s="41">
        <v>31049.562213000001</v>
      </c>
    </row>
    <row r="2426" spans="1:24" s="30" customFormat="1" ht="15" customHeight="1" x14ac:dyDescent="0.25">
      <c r="A2426" s="29" t="s">
        <v>1478</v>
      </c>
      <c r="B2426" s="29" t="s">
        <v>329</v>
      </c>
      <c r="C2426" s="10" t="s">
        <v>4307</v>
      </c>
      <c r="D2426" s="41">
        <v>29228.944726999998</v>
      </c>
      <c r="E2426" s="41">
        <v>18086.290098000001</v>
      </c>
      <c r="F2426" s="41">
        <v>13763.862494000001</v>
      </c>
      <c r="G2426" s="41">
        <v>19644.477287999998</v>
      </c>
      <c r="H2426" s="41">
        <v>20522.942835000002</v>
      </c>
      <c r="I2426" s="41" t="s">
        <v>1932</v>
      </c>
      <c r="J2426" s="41">
        <v>16561.228480999998</v>
      </c>
      <c r="K2426" s="41">
        <v>29662.408778000001</v>
      </c>
      <c r="L2426" s="41">
        <v>22203.442349000001</v>
      </c>
      <c r="M2426" s="41">
        <v>19560.157929000001</v>
      </c>
      <c r="N2426" s="41">
        <v>14812.914973000001</v>
      </c>
      <c r="O2426" s="41">
        <v>35347.769054999997</v>
      </c>
      <c r="P2426" s="41">
        <v>10357.138889</v>
      </c>
      <c r="Q2426" s="41">
        <v>24078.244618000001</v>
      </c>
      <c r="R2426" s="41">
        <v>14030.394762</v>
      </c>
      <c r="S2426" s="41">
        <v>10576.419812</v>
      </c>
      <c r="T2426" s="41">
        <v>12054.437253</v>
      </c>
      <c r="U2426" s="41">
        <v>18915.552152</v>
      </c>
      <c r="V2426" s="41">
        <v>14833.603738</v>
      </c>
      <c r="W2426" s="41">
        <v>21193.358291</v>
      </c>
      <c r="X2426" s="41">
        <v>23481.315350000001</v>
      </c>
    </row>
    <row r="2427" spans="1:24" s="30" customFormat="1" ht="15" customHeight="1" x14ac:dyDescent="0.25">
      <c r="A2427" s="29" t="s">
        <v>1478</v>
      </c>
      <c r="B2427" s="29" t="s">
        <v>1492</v>
      </c>
      <c r="C2427" s="10" t="s">
        <v>4308</v>
      </c>
      <c r="D2427" s="41">
        <v>25877.113717</v>
      </c>
      <c r="E2427" s="41">
        <v>23206.115891000001</v>
      </c>
      <c r="F2427" s="41">
        <v>13645.539994999999</v>
      </c>
      <c r="G2427" s="41">
        <v>21047.000468999999</v>
      </c>
      <c r="H2427" s="41">
        <v>23844.224374000001</v>
      </c>
      <c r="I2427" s="41">
        <v>4240.4348387</v>
      </c>
      <c r="J2427" s="41">
        <v>16904.681328999999</v>
      </c>
      <c r="K2427" s="41">
        <v>25309.293951</v>
      </c>
      <c r="L2427" s="41">
        <v>23545.261266000001</v>
      </c>
      <c r="M2427" s="41">
        <v>18786.740965000001</v>
      </c>
      <c r="N2427" s="41">
        <v>14554.633335</v>
      </c>
      <c r="O2427" s="41">
        <v>28859.857062999999</v>
      </c>
      <c r="P2427" s="41">
        <v>13346.938748</v>
      </c>
      <c r="Q2427" s="41">
        <v>29636.682703999999</v>
      </c>
      <c r="R2427" s="41">
        <v>21980.090416999999</v>
      </c>
      <c r="S2427" s="41">
        <v>12312.984149</v>
      </c>
      <c r="T2427" s="41">
        <v>12009.499275</v>
      </c>
      <c r="U2427" s="41">
        <v>19131.820704000002</v>
      </c>
      <c r="V2427" s="41">
        <v>16453.387836000002</v>
      </c>
      <c r="W2427" s="41">
        <v>21550.390320999999</v>
      </c>
      <c r="X2427" s="41">
        <v>30122.077595999999</v>
      </c>
    </row>
    <row r="2428" spans="1:24" s="30" customFormat="1" ht="15" customHeight="1" x14ac:dyDescent="0.25">
      <c r="A2428" s="29" t="s">
        <v>1478</v>
      </c>
      <c r="B2428" s="29" t="s">
        <v>1493</v>
      </c>
      <c r="C2428" s="10" t="s">
        <v>4309</v>
      </c>
      <c r="D2428" s="41">
        <v>20369.738125</v>
      </c>
      <c r="E2428" s="41">
        <v>22414.019123999999</v>
      </c>
      <c r="F2428" s="41">
        <v>13498.180383999999</v>
      </c>
      <c r="G2428" s="41">
        <v>20587.780385999999</v>
      </c>
      <c r="H2428" s="41">
        <v>22117.077659999999</v>
      </c>
      <c r="I2428" s="41" t="s">
        <v>1932</v>
      </c>
      <c r="J2428" s="41">
        <v>16756.705730999998</v>
      </c>
      <c r="K2428" s="41">
        <v>25207.630211</v>
      </c>
      <c r="L2428" s="41">
        <v>23238.088946</v>
      </c>
      <c r="M2428" s="41">
        <v>19026.053039999999</v>
      </c>
      <c r="N2428" s="41">
        <v>14506.777364</v>
      </c>
      <c r="O2428" s="41">
        <v>31010.902719999998</v>
      </c>
      <c r="P2428" s="41">
        <v>10708.017674000001</v>
      </c>
      <c r="Q2428" s="41">
        <v>27369.687151999999</v>
      </c>
      <c r="R2428" s="41">
        <v>21287.857538</v>
      </c>
      <c r="S2428" s="41">
        <v>11123.541021999999</v>
      </c>
      <c r="T2428" s="41">
        <v>11985.142992999999</v>
      </c>
      <c r="U2428" s="41">
        <v>16710.048310999999</v>
      </c>
      <c r="V2428" s="41">
        <v>17107.673867000001</v>
      </c>
      <c r="W2428" s="41">
        <v>26027.524883999999</v>
      </c>
      <c r="X2428" s="41">
        <v>26828.426323</v>
      </c>
    </row>
    <row r="2429" spans="1:24" s="30" customFormat="1" ht="15" customHeight="1" x14ac:dyDescent="0.25">
      <c r="A2429" s="29" t="s">
        <v>1478</v>
      </c>
      <c r="B2429" s="29" t="s">
        <v>1494</v>
      </c>
      <c r="C2429" s="10" t="s">
        <v>4310</v>
      </c>
      <c r="D2429" s="41">
        <v>24187.897327999999</v>
      </c>
      <c r="E2429" s="41">
        <v>21523.008229999999</v>
      </c>
      <c r="F2429" s="41">
        <v>13370.013288</v>
      </c>
      <c r="G2429" s="41">
        <v>17330.157905</v>
      </c>
      <c r="H2429" s="41">
        <v>19514.790762000001</v>
      </c>
      <c r="I2429" s="41">
        <v>9576.73</v>
      </c>
      <c r="J2429" s="41">
        <v>16298.261888000001</v>
      </c>
      <c r="K2429" s="41">
        <v>23045.568338000001</v>
      </c>
      <c r="L2429" s="41">
        <v>21806.073844999999</v>
      </c>
      <c r="M2429" s="41">
        <v>16982.853419999999</v>
      </c>
      <c r="N2429" s="41">
        <v>13151.393644</v>
      </c>
      <c r="O2429" s="41">
        <v>21607.633098999999</v>
      </c>
      <c r="P2429" s="41">
        <v>20062.881923000001</v>
      </c>
      <c r="Q2429" s="41">
        <v>24914.943191999999</v>
      </c>
      <c r="R2429" s="41">
        <v>26597.677405999999</v>
      </c>
      <c r="S2429" s="41">
        <v>10507.560611000001</v>
      </c>
      <c r="T2429" s="41">
        <v>11612.945497999999</v>
      </c>
      <c r="U2429" s="41">
        <v>15316.445670999999</v>
      </c>
      <c r="V2429" s="41">
        <v>15546.302077</v>
      </c>
      <c r="W2429" s="41">
        <v>23342.26297</v>
      </c>
      <c r="X2429" s="41">
        <v>24116.790781</v>
      </c>
    </row>
    <row r="2430" spans="1:24" s="30" customFormat="1" ht="15" customHeight="1" x14ac:dyDescent="0.25">
      <c r="A2430" s="29" t="s">
        <v>1478</v>
      </c>
      <c r="B2430" s="29" t="s">
        <v>700</v>
      </c>
      <c r="C2430" s="10" t="s">
        <v>4311</v>
      </c>
      <c r="D2430" s="41">
        <v>26425.583541</v>
      </c>
      <c r="E2430" s="41">
        <v>22302.729285000001</v>
      </c>
      <c r="F2430" s="41">
        <v>15130.168114</v>
      </c>
      <c r="G2430" s="41">
        <v>22943.303393999999</v>
      </c>
      <c r="H2430" s="41">
        <v>20425.731755000001</v>
      </c>
      <c r="I2430" s="41" t="s">
        <v>1932</v>
      </c>
      <c r="J2430" s="41">
        <v>20476.128969000001</v>
      </c>
      <c r="K2430" s="41">
        <v>28330.881397000001</v>
      </c>
      <c r="L2430" s="41">
        <v>25254.854837999999</v>
      </c>
      <c r="M2430" s="41">
        <v>21974.653184999999</v>
      </c>
      <c r="N2430" s="41">
        <v>14906.747557999999</v>
      </c>
      <c r="O2430" s="41">
        <v>26865.540206000001</v>
      </c>
      <c r="P2430" s="41">
        <v>32006.039032000001</v>
      </c>
      <c r="Q2430" s="41">
        <v>25702.613765999999</v>
      </c>
      <c r="R2430" s="41">
        <v>36018.157333000003</v>
      </c>
      <c r="S2430" s="41">
        <v>12951.634834</v>
      </c>
      <c r="T2430" s="41">
        <v>12760.257709</v>
      </c>
      <c r="U2430" s="41">
        <v>18047.147635000001</v>
      </c>
      <c r="V2430" s="41">
        <v>22902.431420000001</v>
      </c>
      <c r="W2430" s="41">
        <v>29632.223376000002</v>
      </c>
      <c r="X2430" s="41">
        <v>26237.861966</v>
      </c>
    </row>
    <row r="2431" spans="1:24" s="30" customFormat="1" ht="15" customHeight="1" x14ac:dyDescent="0.25">
      <c r="A2431" s="29" t="s">
        <v>1478</v>
      </c>
      <c r="B2431" s="29" t="s">
        <v>1495</v>
      </c>
      <c r="C2431" s="10" t="s">
        <v>4312</v>
      </c>
      <c r="D2431" s="41">
        <v>30043.284667</v>
      </c>
      <c r="E2431" s="41">
        <v>26798.702963</v>
      </c>
      <c r="F2431" s="41">
        <v>13516.974772</v>
      </c>
      <c r="G2431" s="41">
        <v>29127.401723999999</v>
      </c>
      <c r="H2431" s="41">
        <v>27408.961514999999</v>
      </c>
      <c r="I2431" s="41">
        <v>0</v>
      </c>
      <c r="J2431" s="41">
        <v>17866.118745</v>
      </c>
      <c r="K2431" s="41">
        <v>31798.660025000001</v>
      </c>
      <c r="L2431" s="41">
        <v>26854.733405999999</v>
      </c>
      <c r="M2431" s="41">
        <v>24302.564074000002</v>
      </c>
      <c r="N2431" s="41">
        <v>16144.079035000001</v>
      </c>
      <c r="O2431" s="41">
        <v>27144.378124999999</v>
      </c>
      <c r="P2431" s="41">
        <v>19295.986499999999</v>
      </c>
      <c r="Q2431" s="41">
        <v>32049.459644999999</v>
      </c>
      <c r="R2431" s="41">
        <v>40323.187692</v>
      </c>
      <c r="S2431" s="41">
        <v>12491.874975999999</v>
      </c>
      <c r="T2431" s="41">
        <v>13279.566611</v>
      </c>
      <c r="U2431" s="41">
        <v>19691.262974000001</v>
      </c>
      <c r="V2431" s="41">
        <v>15964.125533</v>
      </c>
      <c r="W2431" s="41">
        <v>27542.147466999999</v>
      </c>
      <c r="X2431" s="41">
        <v>37129.089784999996</v>
      </c>
    </row>
    <row r="2432" spans="1:24" s="30" customFormat="1" ht="15" customHeight="1" x14ac:dyDescent="0.25">
      <c r="A2432" s="29" t="s">
        <v>1478</v>
      </c>
      <c r="B2432" s="29" t="s">
        <v>1496</v>
      </c>
      <c r="C2432" s="10" t="s">
        <v>4313</v>
      </c>
      <c r="D2432" s="41">
        <v>21933.948549000001</v>
      </c>
      <c r="E2432" s="41">
        <v>20393.035016000002</v>
      </c>
      <c r="F2432" s="41">
        <v>12578.498399</v>
      </c>
      <c r="G2432" s="41">
        <v>17639.973309000001</v>
      </c>
      <c r="H2432" s="41">
        <v>19508.519851000001</v>
      </c>
      <c r="I2432" s="41">
        <v>7797.8958696</v>
      </c>
      <c r="J2432" s="41">
        <v>16173.538214</v>
      </c>
      <c r="K2432" s="41">
        <v>22471.023912000001</v>
      </c>
      <c r="L2432" s="41">
        <v>19979.009305</v>
      </c>
      <c r="M2432" s="41">
        <v>17050.541902000001</v>
      </c>
      <c r="N2432" s="41">
        <v>12589.355761000001</v>
      </c>
      <c r="O2432" s="41">
        <v>22433.643654</v>
      </c>
      <c r="P2432" s="41">
        <v>15031.578589999999</v>
      </c>
      <c r="Q2432" s="41">
        <v>25102.017113000002</v>
      </c>
      <c r="R2432" s="41">
        <v>21350.141752</v>
      </c>
      <c r="S2432" s="41">
        <v>9865.5721959000002</v>
      </c>
      <c r="T2432" s="41">
        <v>10943.679117</v>
      </c>
      <c r="U2432" s="41">
        <v>15477.791948</v>
      </c>
      <c r="V2432" s="41">
        <v>17069.782031999999</v>
      </c>
      <c r="W2432" s="41">
        <v>23694.216639999999</v>
      </c>
      <c r="X2432" s="41">
        <v>22970.014180999999</v>
      </c>
    </row>
    <row r="2433" spans="1:24" s="30" customFormat="1" ht="15" customHeight="1" x14ac:dyDescent="0.25">
      <c r="A2433" s="29" t="s">
        <v>1478</v>
      </c>
      <c r="B2433" s="29" t="s">
        <v>450</v>
      </c>
      <c r="C2433" s="10" t="s">
        <v>4314</v>
      </c>
      <c r="D2433" s="41">
        <v>23545.853147999998</v>
      </c>
      <c r="E2433" s="41">
        <v>21835.377761</v>
      </c>
      <c r="F2433" s="41">
        <v>14360.35816</v>
      </c>
      <c r="G2433" s="41">
        <v>20069.278144</v>
      </c>
      <c r="H2433" s="41">
        <v>23037.293782000001</v>
      </c>
      <c r="I2433" s="41" t="s">
        <v>1932</v>
      </c>
      <c r="J2433" s="41">
        <v>15055.963261000001</v>
      </c>
      <c r="K2433" s="41">
        <v>26126.09087</v>
      </c>
      <c r="L2433" s="41">
        <v>26002.593628999999</v>
      </c>
      <c r="M2433" s="41">
        <v>21782.997995000002</v>
      </c>
      <c r="N2433" s="41">
        <v>15249.366721</v>
      </c>
      <c r="O2433" s="41">
        <v>26128.322214</v>
      </c>
      <c r="P2433" s="41">
        <v>11229.550556</v>
      </c>
      <c r="Q2433" s="41">
        <v>31058.802093999999</v>
      </c>
      <c r="R2433" s="41">
        <v>15289.254999999999</v>
      </c>
      <c r="S2433" s="41">
        <v>11902.658106999999</v>
      </c>
      <c r="T2433" s="41">
        <v>12543.600784</v>
      </c>
      <c r="U2433" s="41">
        <v>18958.582723</v>
      </c>
      <c r="V2433" s="41">
        <v>14091.3115</v>
      </c>
      <c r="W2433" s="41">
        <v>30638.158421</v>
      </c>
      <c r="X2433" s="41">
        <v>27401.700261000002</v>
      </c>
    </row>
    <row r="2434" spans="1:24" s="30" customFormat="1" ht="15" customHeight="1" x14ac:dyDescent="0.25">
      <c r="A2434" s="29" t="s">
        <v>1478</v>
      </c>
      <c r="B2434" s="29" t="s">
        <v>1497</v>
      </c>
      <c r="C2434" s="10" t="s">
        <v>4315</v>
      </c>
      <c r="D2434" s="41">
        <v>22001.088881</v>
      </c>
      <c r="E2434" s="41">
        <v>18646.789452000001</v>
      </c>
      <c r="F2434" s="41">
        <v>14005.246612999999</v>
      </c>
      <c r="G2434" s="41">
        <v>22766.517157999999</v>
      </c>
      <c r="H2434" s="41">
        <v>21351.088704000002</v>
      </c>
      <c r="I2434" s="41" t="s">
        <v>1932</v>
      </c>
      <c r="J2434" s="41">
        <v>18331.314317</v>
      </c>
      <c r="K2434" s="41">
        <v>24232.037714999999</v>
      </c>
      <c r="L2434" s="41">
        <v>21243.123419</v>
      </c>
      <c r="M2434" s="41">
        <v>19023.166259000001</v>
      </c>
      <c r="N2434" s="41">
        <v>13570.792528</v>
      </c>
      <c r="O2434" s="41">
        <v>24066.622276999999</v>
      </c>
      <c r="P2434" s="41">
        <v>16669.710999999999</v>
      </c>
      <c r="Q2434" s="41">
        <v>26108.740157</v>
      </c>
      <c r="R2434" s="41">
        <v>19394.317778000001</v>
      </c>
      <c r="S2434" s="41">
        <v>11312.738633000001</v>
      </c>
      <c r="T2434" s="41">
        <v>11816.438339</v>
      </c>
      <c r="U2434" s="41">
        <v>15908.693697000001</v>
      </c>
      <c r="V2434" s="41">
        <v>16972.423475</v>
      </c>
      <c r="W2434" s="41">
        <v>25903.323711000001</v>
      </c>
      <c r="X2434" s="41">
        <v>22273.439302999999</v>
      </c>
    </row>
    <row r="2435" spans="1:24" s="30" customFormat="1" ht="15" customHeight="1" x14ac:dyDescent="0.25">
      <c r="A2435" s="29" t="s">
        <v>1478</v>
      </c>
      <c r="B2435" s="29" t="s">
        <v>1152</v>
      </c>
      <c r="C2435" s="10" t="s">
        <v>4316</v>
      </c>
      <c r="D2435" s="41">
        <v>22417.941819</v>
      </c>
      <c r="E2435" s="41">
        <v>20230.710299999999</v>
      </c>
      <c r="F2435" s="41">
        <v>13617.558993000001</v>
      </c>
      <c r="G2435" s="41">
        <v>18086.823692000002</v>
      </c>
      <c r="H2435" s="41">
        <v>19160.477373000002</v>
      </c>
      <c r="I2435" s="41" t="s">
        <v>1932</v>
      </c>
      <c r="J2435" s="41">
        <v>16999.378156999999</v>
      </c>
      <c r="K2435" s="41">
        <v>22208.031252000001</v>
      </c>
      <c r="L2435" s="41">
        <v>20550.642924</v>
      </c>
      <c r="M2435" s="41">
        <v>16933.058228999998</v>
      </c>
      <c r="N2435" s="41">
        <v>12893.203801</v>
      </c>
      <c r="O2435" s="41">
        <v>25784.292549000002</v>
      </c>
      <c r="P2435" s="41">
        <v>22321.511471000002</v>
      </c>
      <c r="Q2435" s="41">
        <v>27543.131343000001</v>
      </c>
      <c r="R2435" s="41">
        <v>18122.135490000001</v>
      </c>
      <c r="S2435" s="41">
        <v>10603.278417</v>
      </c>
      <c r="T2435" s="41">
        <v>11491.382342000001</v>
      </c>
      <c r="U2435" s="41">
        <v>15378.824893000001</v>
      </c>
      <c r="V2435" s="41">
        <v>15426.304942999999</v>
      </c>
      <c r="W2435" s="41">
        <v>25480.368837000002</v>
      </c>
      <c r="X2435" s="41">
        <v>27318.842991000001</v>
      </c>
    </row>
    <row r="2436" spans="1:24" s="30" customFormat="1" ht="15" customHeight="1" x14ac:dyDescent="0.25">
      <c r="A2436" s="29" t="s">
        <v>1478</v>
      </c>
      <c r="B2436" s="29" t="s">
        <v>455</v>
      </c>
      <c r="C2436" s="10" t="s">
        <v>4317</v>
      </c>
      <c r="D2436" s="41">
        <v>23887.372084999999</v>
      </c>
      <c r="E2436" s="41">
        <v>22783.431177999999</v>
      </c>
      <c r="F2436" s="41">
        <v>14799.95146</v>
      </c>
      <c r="G2436" s="41">
        <v>18890.512717000001</v>
      </c>
      <c r="H2436" s="41">
        <v>20745.247442</v>
      </c>
      <c r="I2436" s="41">
        <v>6292.3441000000003</v>
      </c>
      <c r="J2436" s="41">
        <v>18263.249753</v>
      </c>
      <c r="K2436" s="41">
        <v>28189.168469</v>
      </c>
      <c r="L2436" s="41">
        <v>22935.027729000001</v>
      </c>
      <c r="M2436" s="41">
        <v>18433.003011000001</v>
      </c>
      <c r="N2436" s="41">
        <v>15015.443723</v>
      </c>
      <c r="O2436" s="41">
        <v>20615.564329000001</v>
      </c>
      <c r="P2436" s="41">
        <v>9404.7195833000005</v>
      </c>
      <c r="Q2436" s="41">
        <v>23760.010343999998</v>
      </c>
      <c r="R2436" s="41">
        <v>20065.095069999999</v>
      </c>
      <c r="S2436" s="41">
        <v>12890.269806</v>
      </c>
      <c r="T2436" s="41">
        <v>12730.114958</v>
      </c>
      <c r="U2436" s="41">
        <v>17633.657367</v>
      </c>
      <c r="V2436" s="41">
        <v>19664.578750000001</v>
      </c>
      <c r="W2436" s="41">
        <v>26375.301207</v>
      </c>
      <c r="X2436" s="41">
        <v>24336.160060999999</v>
      </c>
    </row>
    <row r="2437" spans="1:24" s="30" customFormat="1" ht="15" customHeight="1" x14ac:dyDescent="0.25">
      <c r="A2437" s="29" t="s">
        <v>1478</v>
      </c>
      <c r="B2437" s="29" t="s">
        <v>80</v>
      </c>
      <c r="C2437" s="10" t="s">
        <v>4318</v>
      </c>
      <c r="D2437" s="41">
        <v>21311.9915</v>
      </c>
      <c r="E2437" s="41">
        <v>25223.997104999999</v>
      </c>
      <c r="F2437" s="41">
        <v>14130.294918</v>
      </c>
      <c r="G2437" s="41">
        <v>19908.595587</v>
      </c>
      <c r="H2437" s="41">
        <v>27427.040399000001</v>
      </c>
      <c r="I2437" s="41" t="s">
        <v>1932</v>
      </c>
      <c r="J2437" s="41">
        <v>18643.320905</v>
      </c>
      <c r="K2437" s="41">
        <v>27843.671320000001</v>
      </c>
      <c r="L2437" s="41">
        <v>23343.649839999998</v>
      </c>
      <c r="M2437" s="41">
        <v>21222.728537999999</v>
      </c>
      <c r="N2437" s="41">
        <v>15282.311266999999</v>
      </c>
      <c r="O2437" s="41">
        <v>21953.762516999999</v>
      </c>
      <c r="P2437" s="41">
        <v>12976.093000000001</v>
      </c>
      <c r="Q2437" s="41">
        <v>29843.511116999998</v>
      </c>
      <c r="R2437" s="41">
        <v>57145.992582999999</v>
      </c>
      <c r="S2437" s="41">
        <v>13468.495607000001</v>
      </c>
      <c r="T2437" s="41">
        <v>12975.920883999999</v>
      </c>
      <c r="U2437" s="41">
        <v>20849.919363000001</v>
      </c>
      <c r="V2437" s="41">
        <v>21379.527555000001</v>
      </c>
      <c r="W2437" s="41">
        <v>24902.785919999998</v>
      </c>
      <c r="X2437" s="41">
        <v>30833.393588999999</v>
      </c>
    </row>
    <row r="2438" spans="1:24" s="30" customFormat="1" ht="15" customHeight="1" x14ac:dyDescent="0.25">
      <c r="A2438" s="29" t="s">
        <v>1478</v>
      </c>
      <c r="B2438" s="29" t="s">
        <v>1498</v>
      </c>
      <c r="C2438" s="10" t="s">
        <v>4319</v>
      </c>
      <c r="D2438" s="41">
        <v>21888.824583000001</v>
      </c>
      <c r="E2438" s="41">
        <v>19228.493891999999</v>
      </c>
      <c r="F2438" s="41">
        <v>13497.221845</v>
      </c>
      <c r="G2438" s="41">
        <v>20240.39213</v>
      </c>
      <c r="H2438" s="41">
        <v>19869.685495999998</v>
      </c>
      <c r="I2438" s="41">
        <v>6948.0907143000004</v>
      </c>
      <c r="J2438" s="41">
        <v>17893.466135999999</v>
      </c>
      <c r="K2438" s="41">
        <v>22854.02606</v>
      </c>
      <c r="L2438" s="41">
        <v>22110.553789000001</v>
      </c>
      <c r="M2438" s="41">
        <v>17570.772133999999</v>
      </c>
      <c r="N2438" s="41">
        <v>12793.845069999999</v>
      </c>
      <c r="O2438" s="41">
        <v>30705.618943000001</v>
      </c>
      <c r="P2438" s="41">
        <v>11494.248247</v>
      </c>
      <c r="Q2438" s="41">
        <v>24732.89371</v>
      </c>
      <c r="R2438" s="41">
        <v>21793.975315</v>
      </c>
      <c r="S2438" s="41">
        <v>10474.483324999999</v>
      </c>
      <c r="T2438" s="41">
        <v>11279.273080000001</v>
      </c>
      <c r="U2438" s="41">
        <v>14885.638274000001</v>
      </c>
      <c r="V2438" s="41">
        <v>15746.226601</v>
      </c>
      <c r="W2438" s="41">
        <v>23099.850123</v>
      </c>
      <c r="X2438" s="41">
        <v>25598.444069000001</v>
      </c>
    </row>
    <row r="2439" spans="1:24" s="30" customFormat="1" ht="15" customHeight="1" x14ac:dyDescent="0.25">
      <c r="A2439" s="29" t="s">
        <v>1478</v>
      </c>
      <c r="B2439" s="29" t="s">
        <v>86</v>
      </c>
      <c r="C2439" s="10" t="s">
        <v>4320</v>
      </c>
      <c r="D2439" s="41">
        <v>31973.259802</v>
      </c>
      <c r="E2439" s="41">
        <v>23903.797139999999</v>
      </c>
      <c r="F2439" s="41">
        <v>12074.979659000001</v>
      </c>
      <c r="G2439" s="41">
        <v>20864.317577000002</v>
      </c>
      <c r="H2439" s="41">
        <v>24246.195103999999</v>
      </c>
      <c r="I2439" s="41" t="s">
        <v>1932</v>
      </c>
      <c r="J2439" s="41">
        <v>20958.864072</v>
      </c>
      <c r="K2439" s="41">
        <v>26666.792207999999</v>
      </c>
      <c r="L2439" s="41">
        <v>26531.478389</v>
      </c>
      <c r="M2439" s="41">
        <v>17900.569802999999</v>
      </c>
      <c r="N2439" s="41">
        <v>14295.710158</v>
      </c>
      <c r="O2439" s="41">
        <v>29494.872627000001</v>
      </c>
      <c r="P2439" s="41">
        <v>12114.040881999999</v>
      </c>
      <c r="Q2439" s="41">
        <v>27623.603249</v>
      </c>
      <c r="R2439" s="41">
        <v>31782.464091000002</v>
      </c>
      <c r="S2439" s="41">
        <v>11512.491763</v>
      </c>
      <c r="T2439" s="41">
        <v>11958.537404000001</v>
      </c>
      <c r="U2439" s="41">
        <v>19862.052051999999</v>
      </c>
      <c r="V2439" s="41">
        <v>18082.965389000001</v>
      </c>
      <c r="W2439" s="41">
        <v>23188.816666999999</v>
      </c>
      <c r="X2439" s="41">
        <v>28421.052672000002</v>
      </c>
    </row>
    <row r="2440" spans="1:24" s="30" customFormat="1" ht="15" customHeight="1" x14ac:dyDescent="0.25">
      <c r="A2440" s="29" t="s">
        <v>1478</v>
      </c>
      <c r="B2440" s="29" t="s">
        <v>1499</v>
      </c>
      <c r="C2440" s="10" t="s">
        <v>4321</v>
      </c>
      <c r="D2440" s="41">
        <v>23787.256111999999</v>
      </c>
      <c r="E2440" s="41">
        <v>21612.035921999999</v>
      </c>
      <c r="F2440" s="41">
        <v>12988.621327999999</v>
      </c>
      <c r="G2440" s="41">
        <v>18114.925735000001</v>
      </c>
      <c r="H2440" s="41">
        <v>23663.528666999999</v>
      </c>
      <c r="I2440" s="41" t="s">
        <v>1932</v>
      </c>
      <c r="J2440" s="41">
        <v>15625.767988</v>
      </c>
      <c r="K2440" s="41">
        <v>24745.560314999999</v>
      </c>
      <c r="L2440" s="41">
        <v>19812.978539</v>
      </c>
      <c r="M2440" s="41">
        <v>15856.907472999999</v>
      </c>
      <c r="N2440" s="41">
        <v>13989.108399999999</v>
      </c>
      <c r="O2440" s="41">
        <v>28076.624757000001</v>
      </c>
      <c r="P2440" s="41">
        <v>16873.023158</v>
      </c>
      <c r="Q2440" s="41">
        <v>26026.105272000001</v>
      </c>
      <c r="R2440" s="41">
        <v>39005.076000000001</v>
      </c>
      <c r="S2440" s="41">
        <v>11929.540327000001</v>
      </c>
      <c r="T2440" s="41">
        <v>11319.527244000001</v>
      </c>
      <c r="U2440" s="41">
        <v>17185.662381999999</v>
      </c>
      <c r="V2440" s="41">
        <v>15240.808779999999</v>
      </c>
      <c r="W2440" s="41">
        <v>14712.861712</v>
      </c>
      <c r="X2440" s="41">
        <v>26642.205361</v>
      </c>
    </row>
    <row r="2441" spans="1:24" s="30" customFormat="1" ht="15" customHeight="1" x14ac:dyDescent="0.25">
      <c r="A2441" s="29" t="s">
        <v>1478</v>
      </c>
      <c r="B2441" s="29" t="s">
        <v>1500</v>
      </c>
      <c r="C2441" s="10" t="s">
        <v>4322</v>
      </c>
      <c r="D2441" s="41">
        <v>28767.894722000001</v>
      </c>
      <c r="E2441" s="41">
        <v>21760.819251000001</v>
      </c>
      <c r="F2441" s="41">
        <v>13513.566932</v>
      </c>
      <c r="G2441" s="41">
        <v>27452.573557</v>
      </c>
      <c r="H2441" s="41">
        <v>22420.110854999999</v>
      </c>
      <c r="I2441" s="41">
        <v>0</v>
      </c>
      <c r="J2441" s="41">
        <v>13910.754418</v>
      </c>
      <c r="K2441" s="41">
        <v>27938.154676999999</v>
      </c>
      <c r="L2441" s="41">
        <v>27046.589446000002</v>
      </c>
      <c r="M2441" s="41">
        <v>21484.680389000001</v>
      </c>
      <c r="N2441" s="41">
        <v>12298.07157</v>
      </c>
      <c r="O2441" s="41">
        <v>33707.021154000002</v>
      </c>
      <c r="P2441" s="41" t="s">
        <v>1932</v>
      </c>
      <c r="Q2441" s="41">
        <v>30019.49422</v>
      </c>
      <c r="R2441" s="41" t="s">
        <v>1932</v>
      </c>
      <c r="S2441" s="41">
        <v>11857.371319</v>
      </c>
      <c r="T2441" s="41">
        <v>11722.431560000001</v>
      </c>
      <c r="U2441" s="41">
        <v>16549.619854</v>
      </c>
      <c r="V2441" s="41">
        <v>12966.533262999999</v>
      </c>
      <c r="W2441" s="41">
        <v>33849.324504999997</v>
      </c>
      <c r="X2441" s="41">
        <v>25925.179746999998</v>
      </c>
    </row>
    <row r="2442" spans="1:24" s="30" customFormat="1" ht="15" customHeight="1" x14ac:dyDescent="0.25">
      <c r="A2442" s="29" t="s">
        <v>1478</v>
      </c>
      <c r="B2442" s="29" t="s">
        <v>1501</v>
      </c>
      <c r="C2442" s="10" t="s">
        <v>4323</v>
      </c>
      <c r="D2442" s="41">
        <v>18917.662487000001</v>
      </c>
      <c r="E2442" s="41">
        <v>17577.583822000001</v>
      </c>
      <c r="F2442" s="41">
        <v>12929.912781999999</v>
      </c>
      <c r="G2442" s="41">
        <v>19117.924095999999</v>
      </c>
      <c r="H2442" s="41">
        <v>20524.838975999999</v>
      </c>
      <c r="I2442" s="41" t="s">
        <v>1932</v>
      </c>
      <c r="J2442" s="41">
        <v>18192.898791</v>
      </c>
      <c r="K2442" s="41">
        <v>22169.933388000001</v>
      </c>
      <c r="L2442" s="41">
        <v>24843.595223</v>
      </c>
      <c r="M2442" s="41">
        <v>17092.956488</v>
      </c>
      <c r="N2442" s="41">
        <v>12898.139722</v>
      </c>
      <c r="O2442" s="41">
        <v>23742.587147999999</v>
      </c>
      <c r="P2442" s="41">
        <v>10699.986364</v>
      </c>
      <c r="Q2442" s="41">
        <v>21747.945189999999</v>
      </c>
      <c r="R2442" s="41">
        <v>10305.176364000001</v>
      </c>
      <c r="S2442" s="41">
        <v>10750.054190000001</v>
      </c>
      <c r="T2442" s="41">
        <v>11293.832554000001</v>
      </c>
      <c r="U2442" s="41">
        <v>15211.027606</v>
      </c>
      <c r="V2442" s="41">
        <v>14855.423181</v>
      </c>
      <c r="W2442" s="41">
        <v>23788.265619000002</v>
      </c>
      <c r="X2442" s="41">
        <v>22035.778177</v>
      </c>
    </row>
    <row r="2443" spans="1:24" s="30" customFormat="1" ht="15" customHeight="1" x14ac:dyDescent="0.25">
      <c r="A2443" s="29" t="s">
        <v>1478</v>
      </c>
      <c r="B2443" s="29" t="s">
        <v>464</v>
      </c>
      <c r="C2443" s="10" t="s">
        <v>4324</v>
      </c>
      <c r="D2443" s="41">
        <v>24161.767312</v>
      </c>
      <c r="E2443" s="41">
        <v>19714.391761999999</v>
      </c>
      <c r="F2443" s="41">
        <v>12893.992980000001</v>
      </c>
      <c r="G2443" s="41">
        <v>16923.424227</v>
      </c>
      <c r="H2443" s="41">
        <v>17562.106312</v>
      </c>
      <c r="I2443" s="41" t="s">
        <v>1932</v>
      </c>
      <c r="J2443" s="41">
        <v>15324.155446999999</v>
      </c>
      <c r="K2443" s="41">
        <v>22145.900259999999</v>
      </c>
      <c r="L2443" s="41">
        <v>19263.722378999999</v>
      </c>
      <c r="M2443" s="41">
        <v>16534.613669999999</v>
      </c>
      <c r="N2443" s="41">
        <v>12002.374486999999</v>
      </c>
      <c r="O2443" s="41">
        <v>17789.029083000001</v>
      </c>
      <c r="P2443" s="41">
        <v>26973.350938</v>
      </c>
      <c r="Q2443" s="41">
        <v>23412.838540000001</v>
      </c>
      <c r="R2443" s="41">
        <v>20379.398763000001</v>
      </c>
      <c r="S2443" s="41">
        <v>10081.197545000001</v>
      </c>
      <c r="T2443" s="41">
        <v>10986.31394</v>
      </c>
      <c r="U2443" s="41">
        <v>14398.891699</v>
      </c>
      <c r="V2443" s="41">
        <v>15385.327136</v>
      </c>
      <c r="W2443" s="41">
        <v>23742.660242999998</v>
      </c>
      <c r="X2443" s="41">
        <v>23063.297839999999</v>
      </c>
    </row>
    <row r="2444" spans="1:24" s="30" customFormat="1" ht="15" customHeight="1" x14ac:dyDescent="0.25">
      <c r="A2444" s="29" t="s">
        <v>1478</v>
      </c>
      <c r="B2444" s="29" t="s">
        <v>1502</v>
      </c>
      <c r="C2444" s="10" t="s">
        <v>4325</v>
      </c>
      <c r="D2444" s="41">
        <v>25100.034516</v>
      </c>
      <c r="E2444" s="41">
        <v>21825.371907000001</v>
      </c>
      <c r="F2444" s="41">
        <v>14853.964457</v>
      </c>
      <c r="G2444" s="41">
        <v>20532.192805999999</v>
      </c>
      <c r="H2444" s="41">
        <v>21515.486680999998</v>
      </c>
      <c r="I2444" s="41">
        <v>2743.3606666999999</v>
      </c>
      <c r="J2444" s="41">
        <v>16630.509161000002</v>
      </c>
      <c r="K2444" s="41">
        <v>25397.982188000002</v>
      </c>
      <c r="L2444" s="41">
        <v>23341.546102</v>
      </c>
      <c r="M2444" s="41">
        <v>20426.207490000001</v>
      </c>
      <c r="N2444" s="41">
        <v>14555.057615</v>
      </c>
      <c r="O2444" s="41">
        <v>35141.400856</v>
      </c>
      <c r="P2444" s="41">
        <v>22108.835142</v>
      </c>
      <c r="Q2444" s="41">
        <v>29962.736945000001</v>
      </c>
      <c r="R2444" s="41">
        <v>23800.454594999999</v>
      </c>
      <c r="S2444" s="41">
        <v>11663.109016</v>
      </c>
      <c r="T2444" s="41">
        <v>12183.585324</v>
      </c>
      <c r="U2444" s="41">
        <v>18704.219380999999</v>
      </c>
      <c r="V2444" s="41">
        <v>18169.563632000001</v>
      </c>
      <c r="W2444" s="41">
        <v>24373.257483000001</v>
      </c>
      <c r="X2444" s="41">
        <v>30234.179682999998</v>
      </c>
    </row>
    <row r="2445" spans="1:24" s="30" customFormat="1" ht="15" customHeight="1" x14ac:dyDescent="0.25">
      <c r="A2445" s="29" t="s">
        <v>1478</v>
      </c>
      <c r="B2445" s="29" t="s">
        <v>93</v>
      </c>
      <c r="C2445" s="10" t="s">
        <v>4326</v>
      </c>
      <c r="D2445" s="41">
        <v>24092.325935000001</v>
      </c>
      <c r="E2445" s="41">
        <v>22199.757290000001</v>
      </c>
      <c r="F2445" s="41">
        <v>13771.2961</v>
      </c>
      <c r="G2445" s="41">
        <v>20093.608279</v>
      </c>
      <c r="H2445" s="41">
        <v>20584.860229000002</v>
      </c>
      <c r="I2445" s="41">
        <v>11913.263571</v>
      </c>
      <c r="J2445" s="41">
        <v>17443.464668000001</v>
      </c>
      <c r="K2445" s="41">
        <v>25122.613921</v>
      </c>
      <c r="L2445" s="41">
        <v>22654.794473000002</v>
      </c>
      <c r="M2445" s="41">
        <v>17434.083170999998</v>
      </c>
      <c r="N2445" s="41">
        <v>13638.532991</v>
      </c>
      <c r="O2445" s="41">
        <v>17921.692715000001</v>
      </c>
      <c r="P2445" s="41">
        <v>9641.7535000000007</v>
      </c>
      <c r="Q2445" s="41">
        <v>23638.406672000001</v>
      </c>
      <c r="R2445" s="41">
        <v>25659.090929999998</v>
      </c>
      <c r="S2445" s="41">
        <v>11187.680313000001</v>
      </c>
      <c r="T2445" s="41">
        <v>12112.10562</v>
      </c>
      <c r="U2445" s="41">
        <v>15827.965429</v>
      </c>
      <c r="V2445" s="41">
        <v>17442.468015999999</v>
      </c>
      <c r="W2445" s="41">
        <v>22343.372396999999</v>
      </c>
      <c r="X2445" s="41">
        <v>23692.972655000001</v>
      </c>
    </row>
    <row r="2446" spans="1:24" s="30" customFormat="1" ht="15" customHeight="1" x14ac:dyDescent="0.25">
      <c r="A2446" s="29" t="s">
        <v>1478</v>
      </c>
      <c r="B2446" s="29" t="s">
        <v>579</v>
      </c>
      <c r="C2446" s="10" t="s">
        <v>4327</v>
      </c>
      <c r="D2446" s="41">
        <v>23302.508172000002</v>
      </c>
      <c r="E2446" s="41">
        <v>20350.655174</v>
      </c>
      <c r="F2446" s="41">
        <v>13841.889589</v>
      </c>
      <c r="G2446" s="41">
        <v>19591.568114999998</v>
      </c>
      <c r="H2446" s="41">
        <v>21789.978190000002</v>
      </c>
      <c r="I2446" s="41">
        <v>3622.0982405</v>
      </c>
      <c r="J2446" s="41">
        <v>17720.984050999999</v>
      </c>
      <c r="K2446" s="41">
        <v>26161.2601</v>
      </c>
      <c r="L2446" s="41">
        <v>24413.377711000001</v>
      </c>
      <c r="M2446" s="41">
        <v>18969.488869000001</v>
      </c>
      <c r="N2446" s="41">
        <v>13960.170007999999</v>
      </c>
      <c r="O2446" s="41">
        <v>31138.183215000001</v>
      </c>
      <c r="P2446" s="41">
        <v>17578.487538000001</v>
      </c>
      <c r="Q2446" s="41">
        <v>24826.033917000001</v>
      </c>
      <c r="R2446" s="41">
        <v>27921.598391</v>
      </c>
      <c r="S2446" s="41">
        <v>11775.733622</v>
      </c>
      <c r="T2446" s="41">
        <v>12316.63472</v>
      </c>
      <c r="U2446" s="41">
        <v>16523.831120999999</v>
      </c>
      <c r="V2446" s="41">
        <v>16933.056134999999</v>
      </c>
      <c r="W2446" s="41">
        <v>21399.962837999999</v>
      </c>
      <c r="X2446" s="41">
        <v>29633.730575000001</v>
      </c>
    </row>
    <row r="2447" spans="1:24" s="30" customFormat="1" ht="15" customHeight="1" x14ac:dyDescent="0.25">
      <c r="A2447" s="29" t="s">
        <v>1478</v>
      </c>
      <c r="B2447" s="29" t="s">
        <v>1503</v>
      </c>
      <c r="C2447" s="10" t="s">
        <v>4328</v>
      </c>
      <c r="D2447" s="41">
        <v>32767.684255</v>
      </c>
      <c r="E2447" s="41">
        <v>18917.040034000001</v>
      </c>
      <c r="F2447" s="41">
        <v>14004.327380999999</v>
      </c>
      <c r="G2447" s="41">
        <v>19201.380681999999</v>
      </c>
      <c r="H2447" s="41">
        <v>19212.728408999999</v>
      </c>
      <c r="I2447" s="41" t="s">
        <v>1932</v>
      </c>
      <c r="J2447" s="41">
        <v>18248.416976</v>
      </c>
      <c r="K2447" s="41">
        <v>24445.547359</v>
      </c>
      <c r="L2447" s="41">
        <v>20748.122821000001</v>
      </c>
      <c r="M2447" s="41">
        <v>19284.275730000001</v>
      </c>
      <c r="N2447" s="41">
        <v>13458.542689</v>
      </c>
      <c r="O2447" s="41">
        <v>25085.79</v>
      </c>
      <c r="P2447" s="41" t="s">
        <v>1932</v>
      </c>
      <c r="Q2447" s="41">
        <v>21649.477499000001</v>
      </c>
      <c r="R2447" s="41" t="s">
        <v>1932</v>
      </c>
      <c r="S2447" s="41">
        <v>10955.056992</v>
      </c>
      <c r="T2447" s="41">
        <v>11279.883948000001</v>
      </c>
      <c r="U2447" s="41">
        <v>14663.518623</v>
      </c>
      <c r="V2447" s="41">
        <v>21889.112791</v>
      </c>
      <c r="W2447" s="41">
        <v>21193.627653</v>
      </c>
      <c r="X2447" s="41">
        <v>23824.402266000001</v>
      </c>
    </row>
    <row r="2448" spans="1:24" s="30" customFormat="1" ht="15" customHeight="1" x14ac:dyDescent="0.25">
      <c r="A2448" s="29" t="s">
        <v>1478</v>
      </c>
      <c r="B2448" s="29" t="s">
        <v>1504</v>
      </c>
      <c r="C2448" s="10" t="s">
        <v>4329</v>
      </c>
      <c r="D2448" s="41">
        <v>24977.171145</v>
      </c>
      <c r="E2448" s="41">
        <v>21034.956285</v>
      </c>
      <c r="F2448" s="41">
        <v>13604.875463</v>
      </c>
      <c r="G2448" s="41">
        <v>20466.043522</v>
      </c>
      <c r="H2448" s="41">
        <v>20124.745095999999</v>
      </c>
      <c r="I2448" s="41">
        <v>3933.5635158</v>
      </c>
      <c r="J2448" s="41">
        <v>17889.302148999999</v>
      </c>
      <c r="K2448" s="41">
        <v>24088.566745</v>
      </c>
      <c r="L2448" s="41">
        <v>24079.344280000001</v>
      </c>
      <c r="M2448" s="41">
        <v>17438.967141000001</v>
      </c>
      <c r="N2448" s="41">
        <v>13849.748191000001</v>
      </c>
      <c r="O2448" s="41">
        <v>22824.119685000001</v>
      </c>
      <c r="P2448" s="41">
        <v>15482.887364</v>
      </c>
      <c r="Q2448" s="41">
        <v>26237.852651000001</v>
      </c>
      <c r="R2448" s="41">
        <v>30266.217876999999</v>
      </c>
      <c r="S2448" s="41">
        <v>11440.236507</v>
      </c>
      <c r="T2448" s="41">
        <v>12543.074148</v>
      </c>
      <c r="U2448" s="41">
        <v>17203.210383000001</v>
      </c>
      <c r="V2448" s="41">
        <v>17229.620598000001</v>
      </c>
      <c r="W2448" s="41">
        <v>24504.065621999998</v>
      </c>
      <c r="X2448" s="41">
        <v>22458.623170999999</v>
      </c>
    </row>
    <row r="2449" spans="1:24" s="30" customFormat="1" ht="15" customHeight="1" x14ac:dyDescent="0.25">
      <c r="A2449" s="29" t="s">
        <v>1478</v>
      </c>
      <c r="B2449" s="29" t="s">
        <v>99</v>
      </c>
      <c r="C2449" s="10" t="s">
        <v>4330</v>
      </c>
      <c r="D2449" s="41">
        <v>21512.013905</v>
      </c>
      <c r="E2449" s="41">
        <v>21519.446141</v>
      </c>
      <c r="F2449" s="41">
        <v>13745.324603999999</v>
      </c>
      <c r="G2449" s="41">
        <v>20515.533760999999</v>
      </c>
      <c r="H2449" s="41">
        <v>20852.789306999999</v>
      </c>
      <c r="I2449" s="41">
        <v>2009.3225</v>
      </c>
      <c r="J2449" s="41">
        <v>18123.034823999998</v>
      </c>
      <c r="K2449" s="41">
        <v>25648.762721999999</v>
      </c>
      <c r="L2449" s="41">
        <v>22529.420092</v>
      </c>
      <c r="M2449" s="41">
        <v>21167.083251</v>
      </c>
      <c r="N2449" s="41">
        <v>14783.849711999999</v>
      </c>
      <c r="O2449" s="41">
        <v>23779.998436000002</v>
      </c>
      <c r="P2449" s="41">
        <v>12781.57929</v>
      </c>
      <c r="Q2449" s="41">
        <v>26725.551679</v>
      </c>
      <c r="R2449" s="41">
        <v>30013.976880999999</v>
      </c>
      <c r="S2449" s="41">
        <v>11486.573768</v>
      </c>
      <c r="T2449" s="41">
        <v>12041.946508999999</v>
      </c>
      <c r="U2449" s="41">
        <v>17658.094562999999</v>
      </c>
      <c r="V2449" s="41">
        <v>16078.427668</v>
      </c>
      <c r="W2449" s="41">
        <v>20553.693296000001</v>
      </c>
      <c r="X2449" s="41">
        <v>27274.765007000002</v>
      </c>
    </row>
    <row r="2450" spans="1:24" s="30" customFormat="1" ht="15" customHeight="1" x14ac:dyDescent="0.25">
      <c r="A2450" s="29" t="s">
        <v>1478</v>
      </c>
      <c r="B2450" s="29" t="s">
        <v>210</v>
      </c>
      <c r="C2450" s="10" t="s">
        <v>4331</v>
      </c>
      <c r="D2450" s="41">
        <v>23741.794741999998</v>
      </c>
      <c r="E2450" s="41">
        <v>23383.867335999999</v>
      </c>
      <c r="F2450" s="41">
        <v>12835.464787999999</v>
      </c>
      <c r="G2450" s="41">
        <v>19626.306726999999</v>
      </c>
      <c r="H2450" s="41">
        <v>23265.469022000001</v>
      </c>
      <c r="I2450" s="41" t="s">
        <v>1932</v>
      </c>
      <c r="J2450" s="41">
        <v>19290.768287999999</v>
      </c>
      <c r="K2450" s="41">
        <v>25479.382375000001</v>
      </c>
      <c r="L2450" s="41">
        <v>22670.082211000001</v>
      </c>
      <c r="M2450" s="41">
        <v>18579.187082</v>
      </c>
      <c r="N2450" s="41">
        <v>15509.620285000001</v>
      </c>
      <c r="O2450" s="41">
        <v>23078.135241</v>
      </c>
      <c r="P2450" s="41">
        <v>20331.776153999999</v>
      </c>
      <c r="Q2450" s="41">
        <v>26787.986207000002</v>
      </c>
      <c r="R2450" s="41">
        <v>25224.038823999999</v>
      </c>
      <c r="S2450" s="41">
        <v>13253.566623000001</v>
      </c>
      <c r="T2450" s="41">
        <v>13390.984809</v>
      </c>
      <c r="U2450" s="41">
        <v>17514.680294999998</v>
      </c>
      <c r="V2450" s="41">
        <v>17493.286187000002</v>
      </c>
      <c r="W2450" s="41">
        <v>26412.559000000001</v>
      </c>
      <c r="X2450" s="41">
        <v>28337.016391000001</v>
      </c>
    </row>
    <row r="2451" spans="1:24" s="30" customFormat="1" ht="15" customHeight="1" x14ac:dyDescent="0.25">
      <c r="A2451" s="29" t="s">
        <v>1478</v>
      </c>
      <c r="B2451" s="29" t="s">
        <v>103</v>
      </c>
      <c r="C2451" s="10" t="s">
        <v>4332</v>
      </c>
      <c r="D2451" s="41" t="s">
        <v>1932</v>
      </c>
      <c r="E2451" s="41" t="s">
        <v>1932</v>
      </c>
      <c r="F2451" s="41" t="s">
        <v>1932</v>
      </c>
      <c r="G2451" s="41" t="s">
        <v>1932</v>
      </c>
      <c r="H2451" s="41" t="s">
        <v>1932</v>
      </c>
      <c r="I2451" s="41" t="s">
        <v>1932</v>
      </c>
      <c r="J2451" s="41" t="s">
        <v>1932</v>
      </c>
      <c r="K2451" s="41" t="s">
        <v>1932</v>
      </c>
      <c r="L2451" s="41" t="s">
        <v>1932</v>
      </c>
      <c r="M2451" s="41" t="s">
        <v>1932</v>
      </c>
      <c r="N2451" s="41" t="s">
        <v>1932</v>
      </c>
      <c r="O2451" s="41" t="s">
        <v>1932</v>
      </c>
      <c r="P2451" s="41" t="s">
        <v>1932</v>
      </c>
      <c r="Q2451" s="41" t="s">
        <v>1932</v>
      </c>
      <c r="R2451" s="41" t="s">
        <v>1932</v>
      </c>
      <c r="S2451" s="41" t="s">
        <v>1932</v>
      </c>
      <c r="T2451" s="41" t="s">
        <v>1932</v>
      </c>
      <c r="U2451" s="41" t="s">
        <v>1932</v>
      </c>
      <c r="V2451" s="41" t="s">
        <v>1932</v>
      </c>
      <c r="W2451" s="41" t="s">
        <v>1932</v>
      </c>
      <c r="X2451" s="41" t="s">
        <v>1932</v>
      </c>
    </row>
    <row r="2452" spans="1:24" s="30" customFormat="1" ht="15" customHeight="1" x14ac:dyDescent="0.25">
      <c r="A2452" s="29" t="s">
        <v>1478</v>
      </c>
      <c r="B2452" s="29" t="s">
        <v>1505</v>
      </c>
      <c r="C2452" s="10" t="s">
        <v>4333</v>
      </c>
      <c r="D2452" s="41">
        <v>25097.948526</v>
      </c>
      <c r="E2452" s="41">
        <v>27484.806869</v>
      </c>
      <c r="F2452" s="41">
        <v>13781.97452</v>
      </c>
      <c r="G2452" s="41">
        <v>26033.420612000002</v>
      </c>
      <c r="H2452" s="41">
        <v>24057.397882000001</v>
      </c>
      <c r="I2452" s="41" t="s">
        <v>1932</v>
      </c>
      <c r="J2452" s="41">
        <v>20274.871558999999</v>
      </c>
      <c r="K2452" s="41">
        <v>30245.881855</v>
      </c>
      <c r="L2452" s="41">
        <v>30217.536542000002</v>
      </c>
      <c r="M2452" s="41">
        <v>20657.487109999998</v>
      </c>
      <c r="N2452" s="41">
        <v>16344.176013</v>
      </c>
      <c r="O2452" s="41">
        <v>29809.816483999999</v>
      </c>
      <c r="P2452" s="41">
        <v>16195.538857</v>
      </c>
      <c r="Q2452" s="41">
        <v>30011.371275000001</v>
      </c>
      <c r="R2452" s="41">
        <v>9106.5556250000009</v>
      </c>
      <c r="S2452" s="41">
        <v>14013.062341999999</v>
      </c>
      <c r="T2452" s="41">
        <v>12683.242242</v>
      </c>
      <c r="U2452" s="41">
        <v>20712.394842000002</v>
      </c>
      <c r="V2452" s="41">
        <v>21096.369836000002</v>
      </c>
      <c r="W2452" s="41">
        <v>19249.126390000001</v>
      </c>
      <c r="X2452" s="41">
        <v>34611.355588999999</v>
      </c>
    </row>
    <row r="2453" spans="1:24" s="30" customFormat="1" ht="15" customHeight="1" x14ac:dyDescent="0.25">
      <c r="A2453" s="29" t="s">
        <v>1478</v>
      </c>
      <c r="B2453" s="29" t="s">
        <v>860</v>
      </c>
      <c r="C2453" s="10" t="s">
        <v>4334</v>
      </c>
      <c r="D2453" s="41">
        <v>24143.388309999998</v>
      </c>
      <c r="E2453" s="41">
        <v>20457.878739</v>
      </c>
      <c r="F2453" s="41">
        <v>14182.602698000001</v>
      </c>
      <c r="G2453" s="41">
        <v>18438.093083</v>
      </c>
      <c r="H2453" s="41">
        <v>21109.783295000001</v>
      </c>
      <c r="I2453" s="41">
        <v>4955.9351852</v>
      </c>
      <c r="J2453" s="41">
        <v>16315.822957</v>
      </c>
      <c r="K2453" s="41">
        <v>24654.722849999998</v>
      </c>
      <c r="L2453" s="41">
        <v>22162.005000000001</v>
      </c>
      <c r="M2453" s="41">
        <v>18515.414763000001</v>
      </c>
      <c r="N2453" s="41">
        <v>14047.754369</v>
      </c>
      <c r="O2453" s="41">
        <v>30252.117354000002</v>
      </c>
      <c r="P2453" s="41">
        <v>19006.684584999999</v>
      </c>
      <c r="Q2453" s="41">
        <v>28273.480088</v>
      </c>
      <c r="R2453" s="41">
        <v>22496.022213</v>
      </c>
      <c r="S2453" s="41">
        <v>11814.861126</v>
      </c>
      <c r="T2453" s="41">
        <v>12253.071119</v>
      </c>
      <c r="U2453" s="41">
        <v>16148.223970999999</v>
      </c>
      <c r="V2453" s="41">
        <v>17175.024081</v>
      </c>
      <c r="W2453" s="41">
        <v>27656.51943</v>
      </c>
      <c r="X2453" s="41">
        <v>26536.141006000002</v>
      </c>
    </row>
    <row r="2454" spans="1:24" s="28" customFormat="1" ht="15" customHeight="1" x14ac:dyDescent="0.25">
      <c r="A2454" s="26" t="s">
        <v>1506</v>
      </c>
      <c r="B2454" s="26" t="s">
        <v>38</v>
      </c>
      <c r="C2454" s="27" t="s">
        <v>38</v>
      </c>
      <c r="D2454" s="40">
        <v>20953.194995999998</v>
      </c>
      <c r="E2454" s="40">
        <v>15025.175727</v>
      </c>
      <c r="F2454" s="40">
        <v>13784.954538</v>
      </c>
      <c r="G2454" s="40">
        <v>20954.875703999998</v>
      </c>
      <c r="H2454" s="40">
        <v>19120.007759</v>
      </c>
      <c r="I2454" s="40">
        <v>6607.3721954000002</v>
      </c>
      <c r="J2454" s="40">
        <v>18278.694039999998</v>
      </c>
      <c r="K2454" s="40">
        <v>22553.259434</v>
      </c>
      <c r="L2454" s="40">
        <v>21371.190169000001</v>
      </c>
      <c r="M2454" s="40">
        <v>16869.027714</v>
      </c>
      <c r="N2454" s="40">
        <v>13012.723579</v>
      </c>
      <c r="O2454" s="40">
        <v>27816.963075</v>
      </c>
      <c r="P2454" s="40">
        <v>43315.371321999999</v>
      </c>
      <c r="Q2454" s="40">
        <v>22847.637114000001</v>
      </c>
      <c r="R2454" s="40">
        <v>23954.104039000002</v>
      </c>
      <c r="S2454" s="40">
        <v>12705.92165</v>
      </c>
      <c r="T2454" s="40">
        <v>13026.358571000001</v>
      </c>
      <c r="U2454" s="40">
        <v>15713.675233</v>
      </c>
      <c r="V2454" s="40">
        <v>17332.017357000001</v>
      </c>
      <c r="W2454" s="40">
        <v>19983.480949000001</v>
      </c>
      <c r="X2454" s="40">
        <v>24293.726008000001</v>
      </c>
    </row>
    <row r="2455" spans="1:24" s="30" customFormat="1" ht="15" customHeight="1" x14ac:dyDescent="0.25">
      <c r="A2455" s="29" t="s">
        <v>1506</v>
      </c>
      <c r="B2455" s="29" t="s">
        <v>1507</v>
      </c>
      <c r="C2455" s="10" t="s">
        <v>4335</v>
      </c>
      <c r="D2455" s="41">
        <v>0</v>
      </c>
      <c r="E2455" s="41">
        <v>9088.2787499999995</v>
      </c>
      <c r="F2455" s="41">
        <v>14064.706636000001</v>
      </c>
      <c r="G2455" s="41">
        <v>18249.221818000002</v>
      </c>
      <c r="H2455" s="41">
        <v>10271.480244</v>
      </c>
      <c r="I2455" s="41">
        <v>0</v>
      </c>
      <c r="J2455" s="41">
        <v>13663.269721999999</v>
      </c>
      <c r="K2455" s="41">
        <v>19769.318319000002</v>
      </c>
      <c r="L2455" s="41">
        <v>12817.122917000001</v>
      </c>
      <c r="M2455" s="41">
        <v>13968.957273</v>
      </c>
      <c r="N2455" s="41">
        <v>10197.217500000001</v>
      </c>
      <c r="O2455" s="41" t="s">
        <v>1932</v>
      </c>
      <c r="P2455" s="41">
        <v>0</v>
      </c>
      <c r="Q2455" s="41">
        <v>16733.589019999999</v>
      </c>
      <c r="R2455" s="41">
        <v>0</v>
      </c>
      <c r="S2455" s="41">
        <v>10552.70912</v>
      </c>
      <c r="T2455" s="41">
        <v>10757.998406999999</v>
      </c>
      <c r="U2455" s="41">
        <v>10391.022956000001</v>
      </c>
      <c r="V2455" s="41">
        <v>18652.695</v>
      </c>
      <c r="W2455" s="41">
        <v>20205.845000000001</v>
      </c>
      <c r="X2455" s="41" t="s">
        <v>1932</v>
      </c>
    </row>
    <row r="2456" spans="1:24" s="30" customFormat="1" ht="15" customHeight="1" x14ac:dyDescent="0.25">
      <c r="A2456" s="29" t="s">
        <v>1506</v>
      </c>
      <c r="B2456" s="29" t="s">
        <v>1508</v>
      </c>
      <c r="C2456" s="10" t="s">
        <v>4336</v>
      </c>
      <c r="D2456" s="41">
        <v>19807.378573999998</v>
      </c>
      <c r="E2456" s="41">
        <v>11513.691196</v>
      </c>
      <c r="F2456" s="41">
        <v>12082.189324000001</v>
      </c>
      <c r="G2456" s="41">
        <v>20622.409758999998</v>
      </c>
      <c r="H2456" s="41">
        <v>17665.680187999998</v>
      </c>
      <c r="I2456" s="41">
        <v>5114.6350000000002</v>
      </c>
      <c r="J2456" s="41">
        <v>13068.101634000001</v>
      </c>
      <c r="K2456" s="41">
        <v>20328.621918000001</v>
      </c>
      <c r="L2456" s="41">
        <v>18632.700042</v>
      </c>
      <c r="M2456" s="41">
        <v>14926.880901</v>
      </c>
      <c r="N2456" s="41">
        <v>11723.606863999999</v>
      </c>
      <c r="O2456" s="41">
        <v>36832.769091000002</v>
      </c>
      <c r="P2456" s="41" t="s">
        <v>1932</v>
      </c>
      <c r="Q2456" s="41">
        <v>16343.177817</v>
      </c>
      <c r="R2456" s="41" t="s">
        <v>1932</v>
      </c>
      <c r="S2456" s="41">
        <v>9665.1294123999996</v>
      </c>
      <c r="T2456" s="41">
        <v>10690.740722</v>
      </c>
      <c r="U2456" s="41">
        <v>12390.159365</v>
      </c>
      <c r="V2456" s="41">
        <v>13276.395573</v>
      </c>
      <c r="W2456" s="41">
        <v>13291.384964000001</v>
      </c>
      <c r="X2456" s="41">
        <v>23406.666849000001</v>
      </c>
    </row>
    <row r="2457" spans="1:24" s="30" customFormat="1" ht="15" customHeight="1" x14ac:dyDescent="0.25">
      <c r="A2457" s="29" t="s">
        <v>1506</v>
      </c>
      <c r="B2457" s="29" t="s">
        <v>1509</v>
      </c>
      <c r="C2457" s="10" t="s">
        <v>4337</v>
      </c>
      <c r="D2457" s="41" t="s">
        <v>1932</v>
      </c>
      <c r="E2457" s="41">
        <v>34889.259459000001</v>
      </c>
      <c r="F2457" s="41">
        <v>18998.501978</v>
      </c>
      <c r="G2457" s="41">
        <v>16966.3125</v>
      </c>
      <c r="H2457" s="41">
        <v>25436.729931999998</v>
      </c>
      <c r="I2457" s="41">
        <v>0</v>
      </c>
      <c r="J2457" s="41">
        <v>23319.867083000001</v>
      </c>
      <c r="K2457" s="41">
        <v>39199.095896999999</v>
      </c>
      <c r="L2457" s="41">
        <v>34239.405617999997</v>
      </c>
      <c r="M2457" s="41">
        <v>22393.345106000001</v>
      </c>
      <c r="N2457" s="41">
        <v>18423.204559999998</v>
      </c>
      <c r="O2457" s="41" t="s">
        <v>1932</v>
      </c>
      <c r="P2457" s="41" t="s">
        <v>1932</v>
      </c>
      <c r="Q2457" s="41">
        <v>33345.123723999997</v>
      </c>
      <c r="R2457" s="41" t="s">
        <v>1932</v>
      </c>
      <c r="S2457" s="41">
        <v>20165.771778999999</v>
      </c>
      <c r="T2457" s="41">
        <v>21068.109258</v>
      </c>
      <c r="U2457" s="41">
        <v>26018.984926000001</v>
      </c>
      <c r="V2457" s="41">
        <v>34092.715556000003</v>
      </c>
      <c r="W2457" s="41">
        <v>47816.622499999998</v>
      </c>
      <c r="X2457" s="41" t="s">
        <v>1932</v>
      </c>
    </row>
    <row r="2458" spans="1:24" s="30" customFormat="1" ht="15" customHeight="1" x14ac:dyDescent="0.25">
      <c r="A2458" s="29" t="s">
        <v>1506</v>
      </c>
      <c r="B2458" s="29" t="s">
        <v>1510</v>
      </c>
      <c r="C2458" s="10" t="s">
        <v>4338</v>
      </c>
      <c r="D2458" s="41" t="s">
        <v>1932</v>
      </c>
      <c r="E2458" s="41">
        <v>14394.762115</v>
      </c>
      <c r="F2458" s="41">
        <v>13111.488665999999</v>
      </c>
      <c r="G2458" s="41">
        <v>23483.805063</v>
      </c>
      <c r="H2458" s="41">
        <v>17415.583032999999</v>
      </c>
      <c r="I2458" s="41">
        <v>0</v>
      </c>
      <c r="J2458" s="41">
        <v>19200.756212</v>
      </c>
      <c r="K2458" s="41">
        <v>23129.132587</v>
      </c>
      <c r="L2458" s="41">
        <v>22372.054387</v>
      </c>
      <c r="M2458" s="41">
        <v>15517.846812</v>
      </c>
      <c r="N2458" s="41">
        <v>14162.880075999999</v>
      </c>
      <c r="O2458" s="41" t="s">
        <v>1932</v>
      </c>
      <c r="P2458" s="41">
        <v>0</v>
      </c>
      <c r="Q2458" s="41">
        <v>17645.975379</v>
      </c>
      <c r="R2458" s="41" t="s">
        <v>1932</v>
      </c>
      <c r="S2458" s="41">
        <v>14098.044457</v>
      </c>
      <c r="T2458" s="41">
        <v>13500.829985</v>
      </c>
      <c r="U2458" s="41">
        <v>15483.608474000001</v>
      </c>
      <c r="V2458" s="41">
        <v>17681.048824000001</v>
      </c>
      <c r="W2458" s="41">
        <v>21926.861970000002</v>
      </c>
      <c r="X2458" s="41">
        <v>25627.142917000001</v>
      </c>
    </row>
    <row r="2459" spans="1:24" s="30" customFormat="1" ht="15" customHeight="1" x14ac:dyDescent="0.25">
      <c r="A2459" s="29" t="s">
        <v>1506</v>
      </c>
      <c r="B2459" s="29" t="s">
        <v>1511</v>
      </c>
      <c r="C2459" s="10" t="s">
        <v>4339</v>
      </c>
      <c r="D2459" s="41">
        <v>15472.240811</v>
      </c>
      <c r="E2459" s="41">
        <v>11794.896278</v>
      </c>
      <c r="F2459" s="41">
        <v>11588.555722999999</v>
      </c>
      <c r="G2459" s="41">
        <v>14620.06522</v>
      </c>
      <c r="H2459" s="41">
        <v>15431.687682</v>
      </c>
      <c r="I2459" s="41" t="s">
        <v>1932</v>
      </c>
      <c r="J2459" s="41">
        <v>14587.10125</v>
      </c>
      <c r="K2459" s="41">
        <v>22308.820448999999</v>
      </c>
      <c r="L2459" s="41">
        <v>16936.292781</v>
      </c>
      <c r="M2459" s="41">
        <v>13963.868291000001</v>
      </c>
      <c r="N2459" s="41">
        <v>11269.034543</v>
      </c>
      <c r="O2459" s="41">
        <v>21102.221904999999</v>
      </c>
      <c r="P2459" s="41" t="s">
        <v>1932</v>
      </c>
      <c r="Q2459" s="41">
        <v>18676.448767999998</v>
      </c>
      <c r="R2459" s="41" t="s">
        <v>1932</v>
      </c>
      <c r="S2459" s="41">
        <v>11423.840501000001</v>
      </c>
      <c r="T2459" s="41">
        <v>10627.886827</v>
      </c>
      <c r="U2459" s="41">
        <v>13418.897733</v>
      </c>
      <c r="V2459" s="41">
        <v>18304.496507</v>
      </c>
      <c r="W2459" s="41">
        <v>19116.530880999999</v>
      </c>
      <c r="X2459" s="41">
        <v>20720.758051000001</v>
      </c>
    </row>
    <row r="2460" spans="1:24" s="30" customFormat="1" ht="15" customHeight="1" x14ac:dyDescent="0.25">
      <c r="A2460" s="29" t="s">
        <v>1506</v>
      </c>
      <c r="B2460" s="29" t="s">
        <v>541</v>
      </c>
      <c r="C2460" s="10" t="s">
        <v>4340</v>
      </c>
      <c r="D2460" s="41">
        <v>21680.492202000001</v>
      </c>
      <c r="E2460" s="41">
        <v>15272.331543</v>
      </c>
      <c r="F2460" s="41">
        <v>13586.05868</v>
      </c>
      <c r="G2460" s="41">
        <v>23911.345991999999</v>
      </c>
      <c r="H2460" s="41">
        <v>19323.538701000001</v>
      </c>
      <c r="I2460" s="41">
        <v>3204.3351750000002</v>
      </c>
      <c r="J2460" s="41">
        <v>21139.202996</v>
      </c>
      <c r="K2460" s="41">
        <v>21573.840889999999</v>
      </c>
      <c r="L2460" s="41">
        <v>22470.697845999999</v>
      </c>
      <c r="M2460" s="41">
        <v>19282.409688</v>
      </c>
      <c r="N2460" s="41">
        <v>13184.765660999999</v>
      </c>
      <c r="O2460" s="41">
        <v>27765.263178000001</v>
      </c>
      <c r="P2460" s="41" t="s">
        <v>1932</v>
      </c>
      <c r="Q2460" s="41">
        <v>23778.143065</v>
      </c>
      <c r="R2460" s="41" t="s">
        <v>1932</v>
      </c>
      <c r="S2460" s="41">
        <v>13285.339795</v>
      </c>
      <c r="T2460" s="41">
        <v>13516.020971</v>
      </c>
      <c r="U2460" s="41">
        <v>16393.057821999999</v>
      </c>
      <c r="V2460" s="41">
        <v>17607.036564000002</v>
      </c>
      <c r="W2460" s="41">
        <v>21519.782001</v>
      </c>
      <c r="X2460" s="41">
        <v>24791.043408000001</v>
      </c>
    </row>
    <row r="2461" spans="1:24" s="30" customFormat="1" ht="15" customHeight="1" x14ac:dyDescent="0.25">
      <c r="A2461" s="29" t="s">
        <v>1506</v>
      </c>
      <c r="B2461" s="29" t="s">
        <v>1512</v>
      </c>
      <c r="C2461" s="10" t="s">
        <v>4341</v>
      </c>
      <c r="D2461" s="41" t="s">
        <v>1932</v>
      </c>
      <c r="E2461" s="41">
        <v>13961.170941</v>
      </c>
      <c r="F2461" s="41">
        <v>12830.214180000001</v>
      </c>
      <c r="G2461" s="41">
        <v>35420.295768999997</v>
      </c>
      <c r="H2461" s="41">
        <v>15448.915999999999</v>
      </c>
      <c r="I2461" s="41" t="s">
        <v>1932</v>
      </c>
      <c r="J2461" s="41">
        <v>20824.623409</v>
      </c>
      <c r="K2461" s="41">
        <v>17565.684898</v>
      </c>
      <c r="L2461" s="41">
        <v>20781.629628999999</v>
      </c>
      <c r="M2461" s="41">
        <v>18301.193370000001</v>
      </c>
      <c r="N2461" s="41">
        <v>12803.860339999999</v>
      </c>
      <c r="O2461" s="41" t="s">
        <v>1932</v>
      </c>
      <c r="P2461" s="41">
        <v>0</v>
      </c>
      <c r="Q2461" s="41">
        <v>20597.571834999999</v>
      </c>
      <c r="R2461" s="41" t="s">
        <v>1932</v>
      </c>
      <c r="S2461" s="41">
        <v>14112.393674000001</v>
      </c>
      <c r="T2461" s="41">
        <v>13031.019662999999</v>
      </c>
      <c r="U2461" s="41">
        <v>12378.392056999999</v>
      </c>
      <c r="V2461" s="41">
        <v>13997.051563000001</v>
      </c>
      <c r="W2461" s="41">
        <v>18240.220625000002</v>
      </c>
      <c r="X2461" s="41" t="s">
        <v>1932</v>
      </c>
    </row>
    <row r="2462" spans="1:24" s="30" customFormat="1" ht="15" customHeight="1" x14ac:dyDescent="0.25">
      <c r="A2462" s="29" t="s">
        <v>1506</v>
      </c>
      <c r="B2462" s="29" t="s">
        <v>1131</v>
      </c>
      <c r="C2462" s="10" t="s">
        <v>4342</v>
      </c>
      <c r="D2462" s="41">
        <v>41082.842307999999</v>
      </c>
      <c r="E2462" s="41" t="s">
        <v>1932</v>
      </c>
      <c r="F2462" s="41">
        <v>22425.756600000001</v>
      </c>
      <c r="G2462" s="41">
        <v>26252.373529</v>
      </c>
      <c r="H2462" s="41">
        <v>24062.381538000001</v>
      </c>
      <c r="I2462" s="41">
        <v>0</v>
      </c>
      <c r="J2462" s="41" t="s">
        <v>1932</v>
      </c>
      <c r="K2462" s="41">
        <v>39619.687560999999</v>
      </c>
      <c r="L2462" s="41">
        <v>31910.878056000001</v>
      </c>
      <c r="M2462" s="41">
        <v>34674.767599999999</v>
      </c>
      <c r="N2462" s="41">
        <v>22377.081235000001</v>
      </c>
      <c r="O2462" s="41" t="s">
        <v>1932</v>
      </c>
      <c r="P2462" s="41">
        <v>0</v>
      </c>
      <c r="Q2462" s="41">
        <v>46531.615151999998</v>
      </c>
      <c r="R2462" s="41" t="s">
        <v>1932</v>
      </c>
      <c r="S2462" s="41">
        <v>28235.050351000002</v>
      </c>
      <c r="T2462" s="41">
        <v>22459.875</v>
      </c>
      <c r="U2462" s="41">
        <v>29585.739090999999</v>
      </c>
      <c r="V2462" s="41" t="s">
        <v>1932</v>
      </c>
      <c r="W2462" s="41" t="s">
        <v>1932</v>
      </c>
      <c r="X2462" s="41" t="s">
        <v>1932</v>
      </c>
    </row>
    <row r="2463" spans="1:24" s="30" customFormat="1" ht="15" customHeight="1" x14ac:dyDescent="0.25">
      <c r="A2463" s="29" t="s">
        <v>1506</v>
      </c>
      <c r="B2463" s="29" t="s">
        <v>219</v>
      </c>
      <c r="C2463" s="10" t="s">
        <v>4343</v>
      </c>
      <c r="D2463" s="41">
        <v>21443.665000000001</v>
      </c>
      <c r="E2463" s="41">
        <v>13991.744677999999</v>
      </c>
      <c r="F2463" s="41">
        <v>11210.786077999999</v>
      </c>
      <c r="G2463" s="41">
        <v>20946.503503</v>
      </c>
      <c r="H2463" s="41">
        <v>13419.373067</v>
      </c>
      <c r="I2463" s="41" t="s">
        <v>1932</v>
      </c>
      <c r="J2463" s="41">
        <v>14778.818660000001</v>
      </c>
      <c r="K2463" s="41">
        <v>22095.328242</v>
      </c>
      <c r="L2463" s="41">
        <v>16166.917412000001</v>
      </c>
      <c r="M2463" s="41">
        <v>12766.96725</v>
      </c>
      <c r="N2463" s="41">
        <v>9128.9178374000003</v>
      </c>
      <c r="O2463" s="41" t="s">
        <v>1932</v>
      </c>
      <c r="P2463" s="41" t="s">
        <v>1932</v>
      </c>
      <c r="Q2463" s="41">
        <v>14702.459674</v>
      </c>
      <c r="R2463" s="41" t="s">
        <v>1932</v>
      </c>
      <c r="S2463" s="41">
        <v>11492.635591</v>
      </c>
      <c r="T2463" s="41">
        <v>11571.256173</v>
      </c>
      <c r="U2463" s="41">
        <v>11520.718793</v>
      </c>
      <c r="V2463" s="41">
        <v>13633.378628</v>
      </c>
      <c r="W2463" s="41">
        <v>22165.534643999999</v>
      </c>
      <c r="X2463" s="41">
        <v>28337.034444000001</v>
      </c>
    </row>
    <row r="2464" spans="1:24" s="30" customFormat="1" ht="15" customHeight="1" x14ac:dyDescent="0.25">
      <c r="A2464" s="29" t="s">
        <v>1506</v>
      </c>
      <c r="B2464" s="29" t="s">
        <v>760</v>
      </c>
      <c r="C2464" s="10" t="s">
        <v>4344</v>
      </c>
      <c r="D2464" s="41" t="s">
        <v>1932</v>
      </c>
      <c r="E2464" s="41">
        <v>16026.269167</v>
      </c>
      <c r="F2464" s="41">
        <v>16941.542533</v>
      </c>
      <c r="G2464" s="41" t="s">
        <v>1932</v>
      </c>
      <c r="H2464" s="41">
        <v>19469.430951999999</v>
      </c>
      <c r="I2464" s="41">
        <v>0</v>
      </c>
      <c r="J2464" s="41">
        <v>6782.2134257999996</v>
      </c>
      <c r="K2464" s="41">
        <v>21518.862283999999</v>
      </c>
      <c r="L2464" s="41">
        <v>18658.025399999999</v>
      </c>
      <c r="M2464" s="41">
        <v>22025.358606999998</v>
      </c>
      <c r="N2464" s="41">
        <v>12037.508523</v>
      </c>
      <c r="O2464" s="41" t="s">
        <v>1932</v>
      </c>
      <c r="P2464" s="41">
        <v>0</v>
      </c>
      <c r="Q2464" s="41">
        <v>21438.702219999999</v>
      </c>
      <c r="R2464" s="41">
        <v>0</v>
      </c>
      <c r="S2464" s="41">
        <v>13348.142583000001</v>
      </c>
      <c r="T2464" s="41">
        <v>15110.724464999999</v>
      </c>
      <c r="U2464" s="41">
        <v>15859.147687999999</v>
      </c>
      <c r="V2464" s="41">
        <v>25365.754067000002</v>
      </c>
      <c r="W2464" s="41" t="s">
        <v>1932</v>
      </c>
      <c r="X2464" s="41" t="s">
        <v>1932</v>
      </c>
    </row>
    <row r="2465" spans="1:24" s="30" customFormat="1" ht="15" customHeight="1" x14ac:dyDescent="0.25">
      <c r="A2465" s="29" t="s">
        <v>1506</v>
      </c>
      <c r="B2465" s="29" t="s">
        <v>1513</v>
      </c>
      <c r="C2465" s="10" t="s">
        <v>4345</v>
      </c>
      <c r="D2465" s="41">
        <v>25652.430339999999</v>
      </c>
      <c r="E2465" s="41">
        <v>19495.803497000001</v>
      </c>
      <c r="F2465" s="41">
        <v>15645.082141999999</v>
      </c>
      <c r="G2465" s="41">
        <v>25144.937881999998</v>
      </c>
      <c r="H2465" s="41">
        <v>23832.064471999998</v>
      </c>
      <c r="I2465" s="41" t="s">
        <v>1932</v>
      </c>
      <c r="J2465" s="41">
        <v>20884.122727000002</v>
      </c>
      <c r="K2465" s="41">
        <v>25665.421366999999</v>
      </c>
      <c r="L2465" s="41">
        <v>28385.701013000002</v>
      </c>
      <c r="M2465" s="41">
        <v>23968.416561999999</v>
      </c>
      <c r="N2465" s="41">
        <v>16181.355377</v>
      </c>
      <c r="O2465" s="41">
        <v>36840.71875</v>
      </c>
      <c r="P2465" s="41">
        <v>0</v>
      </c>
      <c r="Q2465" s="41">
        <v>27827.489320000001</v>
      </c>
      <c r="R2465" s="41" t="s">
        <v>1932</v>
      </c>
      <c r="S2465" s="41">
        <v>15592.328106000001</v>
      </c>
      <c r="T2465" s="41">
        <v>14880.360853</v>
      </c>
      <c r="U2465" s="41">
        <v>18165.701483000001</v>
      </c>
      <c r="V2465" s="41">
        <v>25522.457257999999</v>
      </c>
      <c r="W2465" s="41">
        <v>23826.968448</v>
      </c>
      <c r="X2465" s="41">
        <v>26716.014332999999</v>
      </c>
    </row>
    <row r="2466" spans="1:24" s="30" customFormat="1" ht="15" customHeight="1" x14ac:dyDescent="0.25">
      <c r="A2466" s="29" t="s">
        <v>1506</v>
      </c>
      <c r="B2466" s="29" t="s">
        <v>166</v>
      </c>
      <c r="C2466" s="10" t="s">
        <v>4346</v>
      </c>
      <c r="D2466" s="41" t="s">
        <v>1932</v>
      </c>
      <c r="E2466" s="41">
        <v>10200.162456</v>
      </c>
      <c r="F2466" s="41">
        <v>13608.296081</v>
      </c>
      <c r="G2466" s="41">
        <v>16542.452000000001</v>
      </c>
      <c r="H2466" s="41">
        <v>11582.976086999999</v>
      </c>
      <c r="I2466" s="41">
        <v>0</v>
      </c>
      <c r="J2466" s="41">
        <v>16248.982128</v>
      </c>
      <c r="K2466" s="41">
        <v>15020.295435</v>
      </c>
      <c r="L2466" s="41">
        <v>23051.589</v>
      </c>
      <c r="M2466" s="41">
        <v>17216.618764999999</v>
      </c>
      <c r="N2466" s="41">
        <v>10089.487513</v>
      </c>
      <c r="O2466" s="41" t="s">
        <v>1932</v>
      </c>
      <c r="P2466" s="41">
        <v>0</v>
      </c>
      <c r="Q2466" s="41">
        <v>15513.966297999999</v>
      </c>
      <c r="R2466" s="41" t="s">
        <v>1932</v>
      </c>
      <c r="S2466" s="41">
        <v>12874.406518</v>
      </c>
      <c r="T2466" s="41">
        <v>11671.321250999999</v>
      </c>
      <c r="U2466" s="41">
        <v>12929.79701</v>
      </c>
      <c r="V2466" s="41">
        <v>25530.0288</v>
      </c>
      <c r="W2466" s="41">
        <v>13699.528333</v>
      </c>
      <c r="X2466" s="41">
        <v>24692.328799999999</v>
      </c>
    </row>
    <row r="2467" spans="1:24" s="30" customFormat="1" ht="15" customHeight="1" x14ac:dyDescent="0.25">
      <c r="A2467" s="29" t="s">
        <v>1506</v>
      </c>
      <c r="B2467" s="29" t="s">
        <v>53</v>
      </c>
      <c r="C2467" s="10" t="s">
        <v>4347</v>
      </c>
      <c r="D2467" s="41">
        <v>20938.934443999999</v>
      </c>
      <c r="E2467" s="41">
        <v>13744.749097</v>
      </c>
      <c r="F2467" s="41">
        <v>13633.434934000001</v>
      </c>
      <c r="G2467" s="41">
        <v>22984.574203</v>
      </c>
      <c r="H2467" s="41">
        <v>23231.481797</v>
      </c>
      <c r="I2467" s="41" t="s">
        <v>1932</v>
      </c>
      <c r="J2467" s="41">
        <v>18434.902749000001</v>
      </c>
      <c r="K2467" s="41">
        <v>25423.512708999999</v>
      </c>
      <c r="L2467" s="41">
        <v>21044.461742</v>
      </c>
      <c r="M2467" s="41">
        <v>17013.224772000001</v>
      </c>
      <c r="N2467" s="41">
        <v>13440.638446000001</v>
      </c>
      <c r="O2467" s="41">
        <v>39913.121765000004</v>
      </c>
      <c r="P2467" s="41">
        <v>0</v>
      </c>
      <c r="Q2467" s="41">
        <v>22263.57905</v>
      </c>
      <c r="R2467" s="41" t="s">
        <v>1932</v>
      </c>
      <c r="S2467" s="41">
        <v>14062.209161000001</v>
      </c>
      <c r="T2467" s="41">
        <v>14073.998879000001</v>
      </c>
      <c r="U2467" s="41">
        <v>15780.283696</v>
      </c>
      <c r="V2467" s="41">
        <v>21923.762154</v>
      </c>
      <c r="W2467" s="41">
        <v>21573.674738999998</v>
      </c>
      <c r="X2467" s="41">
        <v>39388.531332999999</v>
      </c>
    </row>
    <row r="2468" spans="1:24" s="30" customFormat="1" ht="15" customHeight="1" x14ac:dyDescent="0.25">
      <c r="A2468" s="29" t="s">
        <v>1506</v>
      </c>
      <c r="B2468" s="29" t="s">
        <v>1514</v>
      </c>
      <c r="C2468" s="10" t="s">
        <v>4348</v>
      </c>
      <c r="D2468" s="41">
        <v>20314.369362000001</v>
      </c>
      <c r="E2468" s="41">
        <v>13374.915362</v>
      </c>
      <c r="F2468" s="41">
        <v>12240.110838000001</v>
      </c>
      <c r="G2468" s="41">
        <v>20810.938027</v>
      </c>
      <c r="H2468" s="41">
        <v>18185.530342999999</v>
      </c>
      <c r="I2468" s="41" t="s">
        <v>1932</v>
      </c>
      <c r="J2468" s="41">
        <v>18478.808195000001</v>
      </c>
      <c r="K2468" s="41">
        <v>18868.923128999999</v>
      </c>
      <c r="L2468" s="41">
        <v>22543.233877999999</v>
      </c>
      <c r="M2468" s="41">
        <v>14783.148713</v>
      </c>
      <c r="N2468" s="41">
        <v>12164.726472</v>
      </c>
      <c r="O2468" s="41">
        <v>25105.298946999999</v>
      </c>
      <c r="P2468" s="41" t="s">
        <v>1932</v>
      </c>
      <c r="Q2468" s="41">
        <v>21568.36047</v>
      </c>
      <c r="R2468" s="41" t="s">
        <v>1932</v>
      </c>
      <c r="S2468" s="41">
        <v>11614.75685</v>
      </c>
      <c r="T2468" s="41">
        <v>11395.631389</v>
      </c>
      <c r="U2468" s="41">
        <v>15037.601635000001</v>
      </c>
      <c r="V2468" s="41">
        <v>14671.841302000001</v>
      </c>
      <c r="W2468" s="41">
        <v>16845.892444000001</v>
      </c>
      <c r="X2468" s="41">
        <v>21331.316277000002</v>
      </c>
    </row>
    <row r="2469" spans="1:24" s="30" customFormat="1" ht="15" customHeight="1" x14ac:dyDescent="0.25">
      <c r="A2469" s="29" t="s">
        <v>1506</v>
      </c>
      <c r="B2469" s="29" t="s">
        <v>1515</v>
      </c>
      <c r="C2469" s="10" t="s">
        <v>4349</v>
      </c>
      <c r="D2469" s="41" t="s">
        <v>1932</v>
      </c>
      <c r="E2469" s="41">
        <v>18971.802414000002</v>
      </c>
      <c r="F2469" s="41">
        <v>10489.912576999999</v>
      </c>
      <c r="G2469" s="41">
        <v>21715.47136</v>
      </c>
      <c r="H2469" s="41">
        <v>11360.265097</v>
      </c>
      <c r="I2469" s="41" t="s">
        <v>1932</v>
      </c>
      <c r="J2469" s="41">
        <v>23310.384032999998</v>
      </c>
      <c r="K2469" s="41">
        <v>22003.805369000002</v>
      </c>
      <c r="L2469" s="41">
        <v>23395.950358999999</v>
      </c>
      <c r="M2469" s="41">
        <v>20946.531701</v>
      </c>
      <c r="N2469" s="41">
        <v>14590.761162999999</v>
      </c>
      <c r="O2469" s="41" t="s">
        <v>1932</v>
      </c>
      <c r="P2469" s="41" t="s">
        <v>1932</v>
      </c>
      <c r="Q2469" s="41">
        <v>22791.779717000001</v>
      </c>
      <c r="R2469" s="41" t="s">
        <v>1932</v>
      </c>
      <c r="S2469" s="41">
        <v>17279.247629000001</v>
      </c>
      <c r="T2469" s="41">
        <v>15524.571766999999</v>
      </c>
      <c r="U2469" s="41">
        <v>13766.642868999999</v>
      </c>
      <c r="V2469" s="41">
        <v>14703.804409</v>
      </c>
      <c r="W2469" s="41">
        <v>24602.557221999999</v>
      </c>
      <c r="X2469" s="41" t="s">
        <v>1932</v>
      </c>
    </row>
    <row r="2470" spans="1:24" s="30" customFormat="1" ht="15" customHeight="1" x14ac:dyDescent="0.25">
      <c r="A2470" s="29" t="s">
        <v>1506</v>
      </c>
      <c r="B2470" s="29" t="s">
        <v>287</v>
      </c>
      <c r="C2470" s="10" t="s">
        <v>4350</v>
      </c>
      <c r="D2470" s="41">
        <v>15347.688749999999</v>
      </c>
      <c r="E2470" s="41">
        <v>16907.399051</v>
      </c>
      <c r="F2470" s="41">
        <v>12354.01418</v>
      </c>
      <c r="G2470" s="41">
        <v>9100.5176596000001</v>
      </c>
      <c r="H2470" s="41">
        <v>19416.656537999999</v>
      </c>
      <c r="I2470" s="41">
        <v>0</v>
      </c>
      <c r="J2470" s="41">
        <v>17666.671165</v>
      </c>
      <c r="K2470" s="41">
        <v>18616.487366000001</v>
      </c>
      <c r="L2470" s="41">
        <v>19568.022035999998</v>
      </c>
      <c r="M2470" s="41">
        <v>13922.426014000001</v>
      </c>
      <c r="N2470" s="41">
        <v>12731.275041000001</v>
      </c>
      <c r="O2470" s="41">
        <v>32033.367142999999</v>
      </c>
      <c r="P2470" s="41">
        <v>0</v>
      </c>
      <c r="Q2470" s="41">
        <v>22140.612604000002</v>
      </c>
      <c r="R2470" s="41" t="s">
        <v>1932</v>
      </c>
      <c r="S2470" s="41">
        <v>13123.108138</v>
      </c>
      <c r="T2470" s="41">
        <v>12648.747939000001</v>
      </c>
      <c r="U2470" s="41">
        <v>14462.797885</v>
      </c>
      <c r="V2470" s="41">
        <v>9296.7862136000003</v>
      </c>
      <c r="W2470" s="41">
        <v>5679.1283333000001</v>
      </c>
      <c r="X2470" s="41">
        <v>33994.243684000001</v>
      </c>
    </row>
    <row r="2471" spans="1:24" s="30" customFormat="1" ht="15" customHeight="1" x14ac:dyDescent="0.25">
      <c r="A2471" s="29" t="s">
        <v>1506</v>
      </c>
      <c r="B2471" s="29" t="s">
        <v>1516</v>
      </c>
      <c r="C2471" s="10" t="s">
        <v>4351</v>
      </c>
      <c r="D2471" s="41">
        <v>21638.189643999998</v>
      </c>
      <c r="E2471" s="41">
        <v>16270.280301999999</v>
      </c>
      <c r="F2471" s="41">
        <v>13047.10434</v>
      </c>
      <c r="G2471" s="41">
        <v>21039.085040000002</v>
      </c>
      <c r="H2471" s="41">
        <v>18757.779194999999</v>
      </c>
      <c r="I2471" s="41" t="s">
        <v>1932</v>
      </c>
      <c r="J2471" s="41">
        <v>18372.766987999999</v>
      </c>
      <c r="K2471" s="41">
        <v>22008.838503999999</v>
      </c>
      <c r="L2471" s="41">
        <v>20203.574423999999</v>
      </c>
      <c r="M2471" s="41">
        <v>16522.543108999998</v>
      </c>
      <c r="N2471" s="41">
        <v>12357.655622</v>
      </c>
      <c r="O2471" s="41">
        <v>26347.340733000001</v>
      </c>
      <c r="P2471" s="41" t="s">
        <v>1932</v>
      </c>
      <c r="Q2471" s="41">
        <v>21988.784242999998</v>
      </c>
      <c r="R2471" s="41" t="s">
        <v>1932</v>
      </c>
      <c r="S2471" s="41">
        <v>11550.896591999999</v>
      </c>
      <c r="T2471" s="41">
        <v>12209.791921</v>
      </c>
      <c r="U2471" s="41">
        <v>15905.972282000001</v>
      </c>
      <c r="V2471" s="41">
        <v>15497.039948</v>
      </c>
      <c r="W2471" s="41">
        <v>18993.831382</v>
      </c>
      <c r="X2471" s="41">
        <v>21371.834126999998</v>
      </c>
    </row>
    <row r="2472" spans="1:24" s="30" customFormat="1" ht="15" customHeight="1" x14ac:dyDescent="0.25">
      <c r="A2472" s="29" t="s">
        <v>1506</v>
      </c>
      <c r="B2472" s="29" t="s">
        <v>1517</v>
      </c>
      <c r="C2472" s="10" t="s">
        <v>4352</v>
      </c>
      <c r="D2472" s="41">
        <v>24668.888946999999</v>
      </c>
      <c r="E2472" s="41">
        <v>13364.709881999999</v>
      </c>
      <c r="F2472" s="41">
        <v>15410.454602</v>
      </c>
      <c r="G2472" s="41">
        <v>21419.874910999999</v>
      </c>
      <c r="H2472" s="41">
        <v>18574.241977999998</v>
      </c>
      <c r="I2472" s="41">
        <v>0</v>
      </c>
      <c r="J2472" s="41">
        <v>18706.70721</v>
      </c>
      <c r="K2472" s="41">
        <v>23637.934571999998</v>
      </c>
      <c r="L2472" s="41">
        <v>23100.91995</v>
      </c>
      <c r="M2472" s="41">
        <v>15360.477217</v>
      </c>
      <c r="N2472" s="41">
        <v>11464.690662000001</v>
      </c>
      <c r="O2472" s="41" t="s">
        <v>1932</v>
      </c>
      <c r="P2472" s="41">
        <v>0</v>
      </c>
      <c r="Q2472" s="41">
        <v>25105.196271000001</v>
      </c>
      <c r="R2472" s="41" t="s">
        <v>1932</v>
      </c>
      <c r="S2472" s="41">
        <v>14377.093891</v>
      </c>
      <c r="T2472" s="41">
        <v>12881.663864</v>
      </c>
      <c r="U2472" s="41">
        <v>16197.99842</v>
      </c>
      <c r="V2472" s="41">
        <v>18040.205977000001</v>
      </c>
      <c r="W2472" s="41">
        <v>23926.362595999999</v>
      </c>
      <c r="X2472" s="41">
        <v>27906.685713999999</v>
      </c>
    </row>
    <row r="2473" spans="1:24" s="30" customFormat="1" ht="15" customHeight="1" x14ac:dyDescent="0.25">
      <c r="A2473" s="29" t="s">
        <v>1506</v>
      </c>
      <c r="B2473" s="29" t="s">
        <v>1137</v>
      </c>
      <c r="C2473" s="10" t="s">
        <v>4353</v>
      </c>
      <c r="D2473" s="41" t="s">
        <v>1932</v>
      </c>
      <c r="E2473" s="41">
        <v>14343.049492</v>
      </c>
      <c r="F2473" s="41">
        <v>16623.703850999998</v>
      </c>
      <c r="G2473" s="41">
        <v>19930.549545000002</v>
      </c>
      <c r="H2473" s="41">
        <v>17478.201219999999</v>
      </c>
      <c r="I2473" s="41" t="s">
        <v>1932</v>
      </c>
      <c r="J2473" s="41">
        <v>14923.766852999999</v>
      </c>
      <c r="K2473" s="41">
        <v>23431.199833999999</v>
      </c>
      <c r="L2473" s="41">
        <v>19647.409809000001</v>
      </c>
      <c r="M2473" s="41">
        <v>18598.009546000001</v>
      </c>
      <c r="N2473" s="41">
        <v>13354.67325</v>
      </c>
      <c r="O2473" s="41" t="s">
        <v>1932</v>
      </c>
      <c r="P2473" s="41">
        <v>0</v>
      </c>
      <c r="Q2473" s="41">
        <v>23376.116267000001</v>
      </c>
      <c r="R2473" s="41" t="s">
        <v>1932</v>
      </c>
      <c r="S2473" s="41">
        <v>12268.226267</v>
      </c>
      <c r="T2473" s="41">
        <v>12555.906268000001</v>
      </c>
      <c r="U2473" s="41">
        <v>16157.676036000001</v>
      </c>
      <c r="V2473" s="41">
        <v>33196.886552000004</v>
      </c>
      <c r="W2473" s="41">
        <v>24315.924999999999</v>
      </c>
      <c r="X2473" s="41">
        <v>26613.547778</v>
      </c>
    </row>
    <row r="2474" spans="1:24" s="30" customFormat="1" ht="15" customHeight="1" x14ac:dyDescent="0.25">
      <c r="A2474" s="29" t="s">
        <v>1506</v>
      </c>
      <c r="B2474" s="29" t="s">
        <v>1396</v>
      </c>
      <c r="C2474" s="10" t="s">
        <v>4354</v>
      </c>
      <c r="D2474" s="41">
        <v>38693.743570999999</v>
      </c>
      <c r="E2474" s="41">
        <v>24668.333396000002</v>
      </c>
      <c r="F2474" s="41">
        <v>21254.773815</v>
      </c>
      <c r="G2474" s="41">
        <v>31557.540580000001</v>
      </c>
      <c r="H2474" s="41">
        <v>25435.465625000001</v>
      </c>
      <c r="I2474" s="41" t="s">
        <v>1932</v>
      </c>
      <c r="J2474" s="41">
        <v>21899.45825</v>
      </c>
      <c r="K2474" s="41">
        <v>36414.278920999997</v>
      </c>
      <c r="L2474" s="41">
        <v>31793.765465</v>
      </c>
      <c r="M2474" s="41">
        <v>32072.231002</v>
      </c>
      <c r="N2474" s="41">
        <v>21799.535034</v>
      </c>
      <c r="O2474" s="41" t="s">
        <v>1932</v>
      </c>
      <c r="P2474" s="41">
        <v>59957.335550000003</v>
      </c>
      <c r="Q2474" s="41">
        <v>41040.304400000001</v>
      </c>
      <c r="R2474" s="41" t="s">
        <v>1932</v>
      </c>
      <c r="S2474" s="41">
        <v>24093.883501</v>
      </c>
      <c r="T2474" s="41">
        <v>21004.540680999999</v>
      </c>
      <c r="U2474" s="41">
        <v>25100.172621999998</v>
      </c>
      <c r="V2474" s="41">
        <v>20575.838749999999</v>
      </c>
      <c r="W2474" s="41">
        <v>30823.961500000001</v>
      </c>
      <c r="X2474" s="41">
        <v>52032.851199999997</v>
      </c>
    </row>
    <row r="2475" spans="1:24" s="30" customFormat="1" ht="15" customHeight="1" x14ac:dyDescent="0.25">
      <c r="A2475" s="29" t="s">
        <v>1506</v>
      </c>
      <c r="B2475" s="29" t="s">
        <v>291</v>
      </c>
      <c r="C2475" s="10" t="s">
        <v>4355</v>
      </c>
      <c r="D2475" s="41" t="s">
        <v>1932</v>
      </c>
      <c r="E2475" s="41">
        <v>12709.896479000001</v>
      </c>
      <c r="F2475" s="41">
        <v>16317.941838000001</v>
      </c>
      <c r="G2475" s="41">
        <v>21627.886875</v>
      </c>
      <c r="H2475" s="41">
        <v>19963.146429</v>
      </c>
      <c r="I2475" s="41">
        <v>0</v>
      </c>
      <c r="J2475" s="41">
        <v>25633.108929999999</v>
      </c>
      <c r="K2475" s="41">
        <v>20290.172024</v>
      </c>
      <c r="L2475" s="41">
        <v>24728.276389999999</v>
      </c>
      <c r="M2475" s="41">
        <v>16293.976629000001</v>
      </c>
      <c r="N2475" s="41">
        <v>12393.032587</v>
      </c>
      <c r="O2475" s="41" t="s">
        <v>1932</v>
      </c>
      <c r="P2475" s="41">
        <v>0</v>
      </c>
      <c r="Q2475" s="41">
        <v>24058.026211</v>
      </c>
      <c r="R2475" s="41" t="s">
        <v>1932</v>
      </c>
      <c r="S2475" s="41">
        <v>12534.331797999999</v>
      </c>
      <c r="T2475" s="41">
        <v>14108.154723</v>
      </c>
      <c r="U2475" s="41">
        <v>17310.801416999999</v>
      </c>
      <c r="V2475" s="41">
        <v>17351.347352000001</v>
      </c>
      <c r="W2475" s="41">
        <v>24081.494286000001</v>
      </c>
      <c r="X2475" s="41">
        <v>20111.391875000001</v>
      </c>
    </row>
    <row r="2476" spans="1:24" s="30" customFormat="1" ht="15" customHeight="1" x14ac:dyDescent="0.25">
      <c r="A2476" s="29" t="s">
        <v>1506</v>
      </c>
      <c r="B2476" s="29" t="s">
        <v>1518</v>
      </c>
      <c r="C2476" s="10" t="s">
        <v>4356</v>
      </c>
      <c r="D2476" s="41">
        <v>19141.685217999999</v>
      </c>
      <c r="E2476" s="41">
        <v>15414.277714</v>
      </c>
      <c r="F2476" s="41">
        <v>12200.705938999999</v>
      </c>
      <c r="G2476" s="41">
        <v>22855.122545999999</v>
      </c>
      <c r="H2476" s="41">
        <v>18656.862354000001</v>
      </c>
      <c r="I2476" s="41">
        <v>0</v>
      </c>
      <c r="J2476" s="41">
        <v>10840.478603</v>
      </c>
      <c r="K2476" s="41">
        <v>14819.914878</v>
      </c>
      <c r="L2476" s="41">
        <v>25335.077187999999</v>
      </c>
      <c r="M2476" s="41">
        <v>17293.614143999999</v>
      </c>
      <c r="N2476" s="41">
        <v>12617.407025</v>
      </c>
      <c r="O2476" s="41" t="s">
        <v>1932</v>
      </c>
      <c r="P2476" s="41">
        <v>0</v>
      </c>
      <c r="Q2476" s="41">
        <v>24253.942910000002</v>
      </c>
      <c r="R2476" s="41" t="s">
        <v>1932</v>
      </c>
      <c r="S2476" s="41">
        <v>10110.684706</v>
      </c>
      <c r="T2476" s="41">
        <v>10921.445001</v>
      </c>
      <c r="U2476" s="41">
        <v>14233.917041000001</v>
      </c>
      <c r="V2476" s="41">
        <v>13728.299199999999</v>
      </c>
      <c r="W2476" s="41">
        <v>27487.437377999999</v>
      </c>
      <c r="X2476" s="41">
        <v>23706.915400000002</v>
      </c>
    </row>
    <row r="2477" spans="1:24" s="30" customFormat="1" ht="15" customHeight="1" x14ac:dyDescent="0.25">
      <c r="A2477" s="29" t="s">
        <v>1506</v>
      </c>
      <c r="B2477" s="29" t="s">
        <v>1519</v>
      </c>
      <c r="C2477" s="10" t="s">
        <v>4357</v>
      </c>
      <c r="D2477" s="41">
        <v>9247.43</v>
      </c>
      <c r="E2477" s="41">
        <v>19935.262555000001</v>
      </c>
      <c r="F2477" s="41">
        <v>16831.464057000001</v>
      </c>
      <c r="G2477" s="41">
        <v>32681.868611000002</v>
      </c>
      <c r="H2477" s="41">
        <v>19452.682679000001</v>
      </c>
      <c r="I2477" s="41" t="s">
        <v>1932</v>
      </c>
      <c r="J2477" s="41">
        <v>21641.001211999999</v>
      </c>
      <c r="K2477" s="41">
        <v>25685.667109000002</v>
      </c>
      <c r="L2477" s="41">
        <v>26149.042259999998</v>
      </c>
      <c r="M2477" s="41">
        <v>21620.496972000001</v>
      </c>
      <c r="N2477" s="41">
        <v>13079.579121999999</v>
      </c>
      <c r="O2477" s="41" t="s">
        <v>1932</v>
      </c>
      <c r="P2477" s="41">
        <v>0</v>
      </c>
      <c r="Q2477" s="41">
        <v>24746.744747000001</v>
      </c>
      <c r="R2477" s="41" t="s">
        <v>1932</v>
      </c>
      <c r="S2477" s="41">
        <v>15132.694814</v>
      </c>
      <c r="T2477" s="41">
        <v>16247.666046</v>
      </c>
      <c r="U2477" s="41">
        <v>18118.293999000001</v>
      </c>
      <c r="V2477" s="41">
        <v>21314.308571000001</v>
      </c>
      <c r="W2477" s="41">
        <v>22095.685777999999</v>
      </c>
      <c r="X2477" s="41">
        <v>35343.646087000001</v>
      </c>
    </row>
    <row r="2478" spans="1:24" s="30" customFormat="1" ht="15" customHeight="1" x14ac:dyDescent="0.25">
      <c r="A2478" s="29" t="s">
        <v>1506</v>
      </c>
      <c r="B2478" s="29" t="s">
        <v>1520</v>
      </c>
      <c r="C2478" s="10" t="s">
        <v>4358</v>
      </c>
      <c r="D2478" s="41" t="s">
        <v>1932</v>
      </c>
      <c r="E2478" s="41">
        <v>32452.405683000001</v>
      </c>
      <c r="F2478" s="41">
        <v>20726.164118000001</v>
      </c>
      <c r="G2478" s="41">
        <v>49981.279324000003</v>
      </c>
      <c r="H2478" s="41">
        <v>25331.741508999999</v>
      </c>
      <c r="I2478" s="41">
        <v>0</v>
      </c>
      <c r="J2478" s="41">
        <v>24467.446444000001</v>
      </c>
      <c r="K2478" s="41">
        <v>28291.880464999998</v>
      </c>
      <c r="L2478" s="41">
        <v>38680.726545999998</v>
      </c>
      <c r="M2478" s="41">
        <v>25433.341312</v>
      </c>
      <c r="N2478" s="41">
        <v>19358.385545000001</v>
      </c>
      <c r="O2478" s="41" t="s">
        <v>1932</v>
      </c>
      <c r="P2478" s="41">
        <v>0</v>
      </c>
      <c r="Q2478" s="41">
        <v>29423.880023000002</v>
      </c>
      <c r="R2478" s="41" t="s">
        <v>1932</v>
      </c>
      <c r="S2478" s="41">
        <v>21398.813966999998</v>
      </c>
      <c r="T2478" s="41">
        <v>20241.524938999999</v>
      </c>
      <c r="U2478" s="41">
        <v>22546.930357000001</v>
      </c>
      <c r="V2478" s="41">
        <v>32345.037307999999</v>
      </c>
      <c r="W2478" s="41">
        <v>31707.568571</v>
      </c>
      <c r="X2478" s="41">
        <v>19552.969000000001</v>
      </c>
    </row>
    <row r="2479" spans="1:24" s="30" customFormat="1" ht="15" customHeight="1" x14ac:dyDescent="0.25">
      <c r="A2479" s="29" t="s">
        <v>1506</v>
      </c>
      <c r="B2479" s="29" t="s">
        <v>179</v>
      </c>
      <c r="C2479" s="10" t="s">
        <v>4359</v>
      </c>
      <c r="D2479" s="41" t="s">
        <v>1932</v>
      </c>
      <c r="E2479" s="41">
        <v>9953.3152525000005</v>
      </c>
      <c r="F2479" s="41">
        <v>13187.315993</v>
      </c>
      <c r="G2479" s="41">
        <v>12623.958570999999</v>
      </c>
      <c r="H2479" s="41">
        <v>21835.991566000001</v>
      </c>
      <c r="I2479" s="41" t="s">
        <v>1932</v>
      </c>
      <c r="J2479" s="41">
        <v>14168.57</v>
      </c>
      <c r="K2479" s="41">
        <v>19160.661358000001</v>
      </c>
      <c r="L2479" s="41">
        <v>20939.805587999999</v>
      </c>
      <c r="M2479" s="41">
        <v>18505.795225999998</v>
      </c>
      <c r="N2479" s="41">
        <v>12626.198478</v>
      </c>
      <c r="O2479" s="41" t="s">
        <v>1932</v>
      </c>
      <c r="P2479" s="41">
        <v>0</v>
      </c>
      <c r="Q2479" s="41">
        <v>22177.890585000001</v>
      </c>
      <c r="R2479" s="41" t="s">
        <v>1932</v>
      </c>
      <c r="S2479" s="41">
        <v>12885.747964</v>
      </c>
      <c r="T2479" s="41">
        <v>12647.897471</v>
      </c>
      <c r="U2479" s="41">
        <v>15315.012764999999</v>
      </c>
      <c r="V2479" s="41">
        <v>19334.684576</v>
      </c>
      <c r="W2479" s="41">
        <v>13382.556667000001</v>
      </c>
      <c r="X2479" s="41">
        <v>27843.201110999998</v>
      </c>
    </row>
    <row r="2480" spans="1:24" s="30" customFormat="1" ht="15" customHeight="1" x14ac:dyDescent="0.25">
      <c r="A2480" s="29" t="s">
        <v>1506</v>
      </c>
      <c r="B2480" s="29" t="s">
        <v>1521</v>
      </c>
      <c r="C2480" s="10" t="s">
        <v>4360</v>
      </c>
      <c r="D2480" s="41" t="s">
        <v>1932</v>
      </c>
      <c r="E2480" s="41">
        <v>19673.082469000001</v>
      </c>
      <c r="F2480" s="41">
        <v>14011.961918999999</v>
      </c>
      <c r="G2480" s="41">
        <v>23389.576000000001</v>
      </c>
      <c r="H2480" s="41">
        <v>19551.153764999999</v>
      </c>
      <c r="I2480" s="41">
        <v>0</v>
      </c>
      <c r="J2480" s="41">
        <v>24753.952358999999</v>
      </c>
      <c r="K2480" s="41">
        <v>27731.068921999999</v>
      </c>
      <c r="L2480" s="41">
        <v>25215.155352999998</v>
      </c>
      <c r="M2480" s="41">
        <v>17857.269667</v>
      </c>
      <c r="N2480" s="41">
        <v>13580.265046</v>
      </c>
      <c r="O2480" s="41" t="s">
        <v>1932</v>
      </c>
      <c r="P2480" s="41" t="s">
        <v>1932</v>
      </c>
      <c r="Q2480" s="41">
        <v>23520.003358000002</v>
      </c>
      <c r="R2480" s="41">
        <v>0</v>
      </c>
      <c r="S2480" s="41">
        <v>14798.059305000001</v>
      </c>
      <c r="T2480" s="41">
        <v>14249.179058</v>
      </c>
      <c r="U2480" s="41">
        <v>16516.042508999999</v>
      </c>
      <c r="V2480" s="41">
        <v>23245.106785</v>
      </c>
      <c r="W2480" s="41">
        <v>24246.708049000001</v>
      </c>
      <c r="X2480" s="41">
        <v>47448.47</v>
      </c>
    </row>
    <row r="2481" spans="1:24" s="30" customFormat="1" ht="15" customHeight="1" x14ac:dyDescent="0.25">
      <c r="A2481" s="29" t="s">
        <v>1506</v>
      </c>
      <c r="B2481" s="29" t="s">
        <v>1522</v>
      </c>
      <c r="C2481" s="10" t="s">
        <v>4361</v>
      </c>
      <c r="D2481" s="41" t="s">
        <v>1932</v>
      </c>
      <c r="E2481" s="41">
        <v>11221.256061</v>
      </c>
      <c r="F2481" s="41">
        <v>9867.6520689999998</v>
      </c>
      <c r="G2481" s="41" t="s">
        <v>1932</v>
      </c>
      <c r="H2481" s="41">
        <v>22520.986521999999</v>
      </c>
      <c r="I2481" s="41">
        <v>0</v>
      </c>
      <c r="J2481" s="41">
        <v>17083.010356999999</v>
      </c>
      <c r="K2481" s="41">
        <v>19176.188196999999</v>
      </c>
      <c r="L2481" s="41">
        <v>21602.667857</v>
      </c>
      <c r="M2481" s="41">
        <v>21491.954667000002</v>
      </c>
      <c r="N2481" s="41">
        <v>11247.824865000001</v>
      </c>
      <c r="O2481" s="41">
        <v>0</v>
      </c>
      <c r="P2481" s="41">
        <v>0</v>
      </c>
      <c r="Q2481" s="41">
        <v>18191.132033999998</v>
      </c>
      <c r="R2481" s="41" t="s">
        <v>1932</v>
      </c>
      <c r="S2481" s="41">
        <v>12828.773440999999</v>
      </c>
      <c r="T2481" s="41">
        <v>13417.144931999999</v>
      </c>
      <c r="U2481" s="41">
        <v>16173.709875</v>
      </c>
      <c r="V2481" s="41">
        <v>15782.626667</v>
      </c>
      <c r="W2481" s="41" t="s">
        <v>1932</v>
      </c>
      <c r="X2481" s="41" t="s">
        <v>1932</v>
      </c>
    </row>
    <row r="2482" spans="1:24" s="30" customFormat="1" ht="15" customHeight="1" x14ac:dyDescent="0.25">
      <c r="A2482" s="29" t="s">
        <v>1506</v>
      </c>
      <c r="B2482" s="29" t="s">
        <v>1523</v>
      </c>
      <c r="C2482" s="10" t="s">
        <v>4362</v>
      </c>
      <c r="D2482" s="41" t="s">
        <v>1932</v>
      </c>
      <c r="E2482" s="41">
        <v>9310.6480644999992</v>
      </c>
      <c r="F2482" s="41">
        <v>12301.791589</v>
      </c>
      <c r="G2482" s="41">
        <v>10745.908947</v>
      </c>
      <c r="H2482" s="41">
        <v>13779.152292000001</v>
      </c>
      <c r="I2482" s="41">
        <v>0</v>
      </c>
      <c r="J2482" s="41">
        <v>13844.938039000001</v>
      </c>
      <c r="K2482" s="41">
        <v>14945.243157999999</v>
      </c>
      <c r="L2482" s="41">
        <v>14894.604576</v>
      </c>
      <c r="M2482" s="41">
        <v>13085.496579000001</v>
      </c>
      <c r="N2482" s="41">
        <v>8956.2968125000007</v>
      </c>
      <c r="O2482" s="41" t="s">
        <v>1932</v>
      </c>
      <c r="P2482" s="41">
        <v>0</v>
      </c>
      <c r="Q2482" s="41">
        <v>17448.558764000001</v>
      </c>
      <c r="R2482" s="41">
        <v>0</v>
      </c>
      <c r="S2482" s="41">
        <v>9718.8903740999995</v>
      </c>
      <c r="T2482" s="41">
        <v>9597.9995361000001</v>
      </c>
      <c r="U2482" s="41">
        <v>13369.639626</v>
      </c>
      <c r="V2482" s="41">
        <v>10902.488421</v>
      </c>
      <c r="W2482" s="41">
        <v>8952.6368966000009</v>
      </c>
      <c r="X2482" s="41">
        <v>13695.494231000001</v>
      </c>
    </row>
    <row r="2483" spans="1:24" s="30" customFormat="1" ht="15" customHeight="1" x14ac:dyDescent="0.25">
      <c r="A2483" s="29" t="s">
        <v>1506</v>
      </c>
      <c r="B2483" s="29" t="s">
        <v>1524</v>
      </c>
      <c r="C2483" s="10" t="s">
        <v>4363</v>
      </c>
      <c r="D2483" s="41" t="s">
        <v>1932</v>
      </c>
      <c r="E2483" s="41">
        <v>16983.603778000001</v>
      </c>
      <c r="F2483" s="41">
        <v>13018.925598</v>
      </c>
      <c r="G2483" s="41">
        <v>23480.618125000001</v>
      </c>
      <c r="H2483" s="41">
        <v>17372.396142000001</v>
      </c>
      <c r="I2483" s="41" t="s">
        <v>1932</v>
      </c>
      <c r="J2483" s="41">
        <v>17591.548999999999</v>
      </c>
      <c r="K2483" s="41">
        <v>22371.800285000001</v>
      </c>
      <c r="L2483" s="41">
        <v>21362.461010999999</v>
      </c>
      <c r="M2483" s="41">
        <v>14298.559789000001</v>
      </c>
      <c r="N2483" s="41">
        <v>10783.448033999999</v>
      </c>
      <c r="O2483" s="41" t="s">
        <v>1932</v>
      </c>
      <c r="P2483" s="41">
        <v>0</v>
      </c>
      <c r="Q2483" s="41">
        <v>18516.561325999999</v>
      </c>
      <c r="R2483" s="41">
        <v>0</v>
      </c>
      <c r="S2483" s="41">
        <v>13618.947953999999</v>
      </c>
      <c r="T2483" s="41">
        <v>12510.375894000001</v>
      </c>
      <c r="U2483" s="41">
        <v>14086.815213</v>
      </c>
      <c r="V2483" s="41">
        <v>15225.346667</v>
      </c>
      <c r="W2483" s="41">
        <v>21210.136500000001</v>
      </c>
      <c r="X2483" s="41">
        <v>18349.23</v>
      </c>
    </row>
    <row r="2484" spans="1:24" s="30" customFormat="1" ht="15" customHeight="1" x14ac:dyDescent="0.25">
      <c r="A2484" s="29" t="s">
        <v>1506</v>
      </c>
      <c r="B2484" s="29" t="s">
        <v>1525</v>
      </c>
      <c r="C2484" s="10" t="s">
        <v>4364</v>
      </c>
      <c r="D2484" s="41">
        <v>24856.301818</v>
      </c>
      <c r="E2484" s="41">
        <v>14954.25</v>
      </c>
      <c r="F2484" s="41">
        <v>11795.153885</v>
      </c>
      <c r="G2484" s="41">
        <v>14555.936897</v>
      </c>
      <c r="H2484" s="41">
        <v>18720.611422999998</v>
      </c>
      <c r="I2484" s="41" t="s">
        <v>1932</v>
      </c>
      <c r="J2484" s="41">
        <v>21594.544357999999</v>
      </c>
      <c r="K2484" s="41">
        <v>19308.687244000001</v>
      </c>
      <c r="L2484" s="41">
        <v>18865.980367</v>
      </c>
      <c r="M2484" s="41">
        <v>19782.252682999999</v>
      </c>
      <c r="N2484" s="41">
        <v>9984.4905085999999</v>
      </c>
      <c r="O2484" s="41" t="s">
        <v>1932</v>
      </c>
      <c r="P2484" s="41">
        <v>0</v>
      </c>
      <c r="Q2484" s="41">
        <v>18356.630789999999</v>
      </c>
      <c r="R2484" s="41" t="s">
        <v>1932</v>
      </c>
      <c r="S2484" s="41">
        <v>9722.2170688000006</v>
      </c>
      <c r="T2484" s="41">
        <v>10104.487615</v>
      </c>
      <c r="U2484" s="41">
        <v>11767.137868</v>
      </c>
      <c r="V2484" s="41">
        <v>15357.852151999999</v>
      </c>
      <c r="W2484" s="41" t="s">
        <v>1932</v>
      </c>
      <c r="X2484" s="41">
        <v>24321.549590999999</v>
      </c>
    </row>
    <row r="2485" spans="1:24" s="30" customFormat="1" ht="15" customHeight="1" x14ac:dyDescent="0.25">
      <c r="A2485" s="29" t="s">
        <v>1506</v>
      </c>
      <c r="B2485" s="29" t="s">
        <v>1208</v>
      </c>
      <c r="C2485" s="10" t="s">
        <v>4365</v>
      </c>
      <c r="D2485" s="41">
        <v>0</v>
      </c>
      <c r="E2485" s="41" t="s">
        <v>1932</v>
      </c>
      <c r="F2485" s="41">
        <v>12501.389718</v>
      </c>
      <c r="G2485" s="41" t="s">
        <v>1932</v>
      </c>
      <c r="H2485" s="41">
        <v>22792.278570999999</v>
      </c>
      <c r="I2485" s="41">
        <v>0</v>
      </c>
      <c r="J2485" s="41" t="s">
        <v>1932</v>
      </c>
      <c r="K2485" s="41">
        <v>18932.605862</v>
      </c>
      <c r="L2485" s="41">
        <v>21638.964667</v>
      </c>
      <c r="M2485" s="41" t="s">
        <v>1932</v>
      </c>
      <c r="N2485" s="41">
        <v>12656.269375</v>
      </c>
      <c r="O2485" s="41">
        <v>0</v>
      </c>
      <c r="P2485" s="41">
        <v>0</v>
      </c>
      <c r="Q2485" s="41">
        <v>18503.040454999998</v>
      </c>
      <c r="R2485" s="41">
        <v>0</v>
      </c>
      <c r="S2485" s="41">
        <v>13780.296496999999</v>
      </c>
      <c r="T2485" s="41">
        <v>13185.540652</v>
      </c>
      <c r="U2485" s="41">
        <v>19912.505370999999</v>
      </c>
      <c r="V2485" s="41">
        <v>14113.224544999999</v>
      </c>
      <c r="W2485" s="41" t="s">
        <v>1932</v>
      </c>
      <c r="X2485" s="41" t="s">
        <v>1932</v>
      </c>
    </row>
    <row r="2486" spans="1:24" s="30" customFormat="1" ht="15" customHeight="1" x14ac:dyDescent="0.25">
      <c r="A2486" s="29" t="s">
        <v>1506</v>
      </c>
      <c r="B2486" s="29" t="s">
        <v>1400</v>
      </c>
      <c r="C2486" s="10" t="s">
        <v>4366</v>
      </c>
      <c r="D2486" s="41">
        <v>15510.928889000001</v>
      </c>
      <c r="E2486" s="41">
        <v>11680.817623000001</v>
      </c>
      <c r="F2486" s="41">
        <v>13297.982034000001</v>
      </c>
      <c r="G2486" s="41">
        <v>17804.574934</v>
      </c>
      <c r="H2486" s="41">
        <v>14155.341461</v>
      </c>
      <c r="I2486" s="41" t="s">
        <v>1932</v>
      </c>
      <c r="J2486" s="41">
        <v>16133.164704000001</v>
      </c>
      <c r="K2486" s="41">
        <v>23015.052508000001</v>
      </c>
      <c r="L2486" s="41">
        <v>18785.996777</v>
      </c>
      <c r="M2486" s="41">
        <v>13174.620247000001</v>
      </c>
      <c r="N2486" s="41">
        <v>11156.167783000001</v>
      </c>
      <c r="O2486" s="41">
        <v>24767.203667000002</v>
      </c>
      <c r="P2486" s="41" t="s">
        <v>1932</v>
      </c>
      <c r="Q2486" s="41">
        <v>18389.440556000001</v>
      </c>
      <c r="R2486" s="41" t="s">
        <v>1932</v>
      </c>
      <c r="S2486" s="41">
        <v>14476.617231</v>
      </c>
      <c r="T2486" s="41">
        <v>12438.030129000001</v>
      </c>
      <c r="U2486" s="41">
        <v>14484.501791999999</v>
      </c>
      <c r="V2486" s="41">
        <v>18584.476395000002</v>
      </c>
      <c r="W2486" s="41">
        <v>17491.520583000001</v>
      </c>
      <c r="X2486" s="41">
        <v>15543.138499999999</v>
      </c>
    </row>
    <row r="2487" spans="1:24" s="30" customFormat="1" ht="15" customHeight="1" x14ac:dyDescent="0.25">
      <c r="A2487" s="29" t="s">
        <v>1506</v>
      </c>
      <c r="B2487" s="29" t="s">
        <v>1526</v>
      </c>
      <c r="C2487" s="10" t="s">
        <v>4367</v>
      </c>
      <c r="D2487" s="41" t="s">
        <v>1932</v>
      </c>
      <c r="E2487" s="41">
        <v>9192.9101840000003</v>
      </c>
      <c r="F2487" s="41">
        <v>11647.848861</v>
      </c>
      <c r="G2487" s="41">
        <v>21236.825366000001</v>
      </c>
      <c r="H2487" s="41">
        <v>18588.226449000002</v>
      </c>
      <c r="I2487" s="41" t="s">
        <v>1932</v>
      </c>
      <c r="J2487" s="41">
        <v>18515.339263000002</v>
      </c>
      <c r="K2487" s="41">
        <v>19551.306481</v>
      </c>
      <c r="L2487" s="41">
        <v>21605.884954000001</v>
      </c>
      <c r="M2487" s="41">
        <v>16064.929241</v>
      </c>
      <c r="N2487" s="41">
        <v>12082.243210000001</v>
      </c>
      <c r="O2487" s="41" t="s">
        <v>1932</v>
      </c>
      <c r="P2487" s="41" t="s">
        <v>1932</v>
      </c>
      <c r="Q2487" s="41">
        <v>20049.347806999998</v>
      </c>
      <c r="R2487" s="41" t="s">
        <v>1932</v>
      </c>
      <c r="S2487" s="41">
        <v>12119.148858</v>
      </c>
      <c r="T2487" s="41">
        <v>11464.099523999999</v>
      </c>
      <c r="U2487" s="41">
        <v>13200.451793</v>
      </c>
      <c r="V2487" s="41">
        <v>17613.922418999999</v>
      </c>
      <c r="W2487" s="41">
        <v>20249.153396000002</v>
      </c>
      <c r="X2487" s="41">
        <v>26245.528484999999</v>
      </c>
    </row>
    <row r="2488" spans="1:24" s="30" customFormat="1" ht="15" customHeight="1" x14ac:dyDescent="0.25">
      <c r="A2488" s="29" t="s">
        <v>1506</v>
      </c>
      <c r="B2488" s="29" t="s">
        <v>1287</v>
      </c>
      <c r="C2488" s="10" t="s">
        <v>4368</v>
      </c>
      <c r="D2488" s="41" t="s">
        <v>1932</v>
      </c>
      <c r="E2488" s="41">
        <v>7983.3902940999997</v>
      </c>
      <c r="F2488" s="41">
        <v>9836.6715662999995</v>
      </c>
      <c r="G2488" s="41">
        <v>14409.792727</v>
      </c>
      <c r="H2488" s="41">
        <v>15897.244290000001</v>
      </c>
      <c r="I2488" s="41">
        <v>0</v>
      </c>
      <c r="J2488" s="41">
        <v>9503.6172726999994</v>
      </c>
      <c r="K2488" s="41">
        <v>16694.762546000002</v>
      </c>
      <c r="L2488" s="41">
        <v>21481.844980999998</v>
      </c>
      <c r="M2488" s="41">
        <v>11484.869361999999</v>
      </c>
      <c r="N2488" s="41">
        <v>11371.439565000001</v>
      </c>
      <c r="O2488" s="41" t="s">
        <v>1932</v>
      </c>
      <c r="P2488" s="41">
        <v>0</v>
      </c>
      <c r="Q2488" s="41">
        <v>15190.810335</v>
      </c>
      <c r="R2488" s="41">
        <v>0</v>
      </c>
      <c r="S2488" s="41">
        <v>12825.043444000001</v>
      </c>
      <c r="T2488" s="41">
        <v>11413.327988999999</v>
      </c>
      <c r="U2488" s="41">
        <v>12328.852836</v>
      </c>
      <c r="V2488" s="41">
        <v>16381.023332999999</v>
      </c>
      <c r="W2488" s="41">
        <v>6741.4891667000002</v>
      </c>
      <c r="X2488" s="41" t="s">
        <v>1932</v>
      </c>
    </row>
    <row r="2489" spans="1:24" s="30" customFormat="1" ht="15" customHeight="1" x14ac:dyDescent="0.25">
      <c r="A2489" s="29" t="s">
        <v>1506</v>
      </c>
      <c r="B2489" s="29" t="s">
        <v>75</v>
      </c>
      <c r="C2489" s="10" t="s">
        <v>4369</v>
      </c>
      <c r="D2489" s="41" t="s">
        <v>1932</v>
      </c>
      <c r="E2489" s="41">
        <v>17065.581999999999</v>
      </c>
      <c r="F2489" s="41">
        <v>16878.420385000001</v>
      </c>
      <c r="G2489" s="41">
        <v>43038.964500000002</v>
      </c>
      <c r="H2489" s="41">
        <v>13293.4205</v>
      </c>
      <c r="I2489" s="41">
        <v>0</v>
      </c>
      <c r="J2489" s="41">
        <v>23770.897499999999</v>
      </c>
      <c r="K2489" s="41">
        <v>31782.991923000001</v>
      </c>
      <c r="L2489" s="41">
        <v>31955.684474000002</v>
      </c>
      <c r="M2489" s="41">
        <v>6200.4629167000003</v>
      </c>
      <c r="N2489" s="41">
        <v>21035.357448999999</v>
      </c>
      <c r="O2489" s="41" t="s">
        <v>1932</v>
      </c>
      <c r="P2489" s="41" t="s">
        <v>1932</v>
      </c>
      <c r="Q2489" s="41">
        <v>40636.213952999999</v>
      </c>
      <c r="R2489" s="41">
        <v>0</v>
      </c>
      <c r="S2489" s="41">
        <v>23906.017551000001</v>
      </c>
      <c r="T2489" s="41">
        <v>17451.005432000002</v>
      </c>
      <c r="U2489" s="41">
        <v>22691.172500000001</v>
      </c>
      <c r="V2489" s="41">
        <v>7377.8038462000004</v>
      </c>
      <c r="W2489" s="41" t="s">
        <v>1932</v>
      </c>
      <c r="X2489" s="41" t="s">
        <v>1932</v>
      </c>
    </row>
    <row r="2490" spans="1:24" s="30" customFormat="1" ht="15" customHeight="1" x14ac:dyDescent="0.25">
      <c r="A2490" s="29" t="s">
        <v>1506</v>
      </c>
      <c r="B2490" s="29" t="s">
        <v>1527</v>
      </c>
      <c r="C2490" s="10" t="s">
        <v>4370</v>
      </c>
      <c r="D2490" s="41" t="s">
        <v>1932</v>
      </c>
      <c r="E2490" s="41">
        <v>11655.48193</v>
      </c>
      <c r="F2490" s="41">
        <v>17348.341015999998</v>
      </c>
      <c r="G2490" s="41">
        <v>41314.080000000002</v>
      </c>
      <c r="H2490" s="41">
        <v>31453.013332999999</v>
      </c>
      <c r="I2490" s="41" t="s">
        <v>1932</v>
      </c>
      <c r="J2490" s="41">
        <v>24290.072917000001</v>
      </c>
      <c r="K2490" s="41">
        <v>25686.411333</v>
      </c>
      <c r="L2490" s="41">
        <v>40452.056666999997</v>
      </c>
      <c r="M2490" s="41">
        <v>20665.814328</v>
      </c>
      <c r="N2490" s="41">
        <v>9029.7808036000006</v>
      </c>
      <c r="O2490" s="41" t="s">
        <v>1932</v>
      </c>
      <c r="P2490" s="41">
        <v>0</v>
      </c>
      <c r="Q2490" s="41">
        <v>26976.112464000002</v>
      </c>
      <c r="R2490" s="41" t="s">
        <v>1932</v>
      </c>
      <c r="S2490" s="41">
        <v>12977.586126</v>
      </c>
      <c r="T2490" s="41">
        <v>14295.789898999999</v>
      </c>
      <c r="U2490" s="41">
        <v>20048.401071</v>
      </c>
      <c r="V2490" s="41">
        <v>39633.9035</v>
      </c>
      <c r="W2490" s="41">
        <v>29518.258235000001</v>
      </c>
      <c r="X2490" s="41">
        <v>24094.625832999998</v>
      </c>
    </row>
    <row r="2491" spans="1:24" s="30" customFormat="1" ht="15" customHeight="1" x14ac:dyDescent="0.25">
      <c r="A2491" s="29" t="s">
        <v>1506</v>
      </c>
      <c r="B2491" s="29" t="s">
        <v>453</v>
      </c>
      <c r="C2491" s="10" t="s">
        <v>4371</v>
      </c>
      <c r="D2491" s="41" t="s">
        <v>1932</v>
      </c>
      <c r="E2491" s="41">
        <v>8622.2107142999994</v>
      </c>
      <c r="F2491" s="41">
        <v>9709.1943621999999</v>
      </c>
      <c r="G2491" s="41" t="s">
        <v>1932</v>
      </c>
      <c r="H2491" s="41">
        <v>7690.3700823999998</v>
      </c>
      <c r="I2491" s="41">
        <v>0</v>
      </c>
      <c r="J2491" s="41">
        <v>13506.636667000001</v>
      </c>
      <c r="K2491" s="41">
        <v>22866.035555999999</v>
      </c>
      <c r="L2491" s="41">
        <v>15240.079167</v>
      </c>
      <c r="M2491" s="41">
        <v>11972.318182000001</v>
      </c>
      <c r="N2491" s="41">
        <v>10376.337143000001</v>
      </c>
      <c r="O2491" s="41" t="s">
        <v>1932</v>
      </c>
      <c r="P2491" s="41">
        <v>0</v>
      </c>
      <c r="Q2491" s="41">
        <v>14631.843999999999</v>
      </c>
      <c r="R2491" s="41" t="s">
        <v>1932</v>
      </c>
      <c r="S2491" s="41">
        <v>13278.015284999999</v>
      </c>
      <c r="T2491" s="41">
        <v>10995.055714</v>
      </c>
      <c r="U2491" s="41">
        <v>13178.432795999999</v>
      </c>
      <c r="V2491" s="41" t="s">
        <v>1932</v>
      </c>
      <c r="W2491" s="41" t="s">
        <v>1932</v>
      </c>
      <c r="X2491" s="41" t="s">
        <v>1932</v>
      </c>
    </row>
    <row r="2492" spans="1:24" s="30" customFormat="1" ht="15" customHeight="1" x14ac:dyDescent="0.25">
      <c r="A2492" s="29" t="s">
        <v>1506</v>
      </c>
      <c r="B2492" s="29" t="s">
        <v>1528</v>
      </c>
      <c r="C2492" s="10" t="s">
        <v>4372</v>
      </c>
      <c r="D2492" s="41" t="s">
        <v>1932</v>
      </c>
      <c r="E2492" s="41">
        <v>15044.439231</v>
      </c>
      <c r="F2492" s="41">
        <v>15873.162023999999</v>
      </c>
      <c r="G2492" s="41">
        <v>19526.020526</v>
      </c>
      <c r="H2492" s="41">
        <v>18199.077374</v>
      </c>
      <c r="I2492" s="41">
        <v>0</v>
      </c>
      <c r="J2492" s="41">
        <v>18642.968199999999</v>
      </c>
      <c r="K2492" s="41">
        <v>16971.111349999999</v>
      </c>
      <c r="L2492" s="41">
        <v>27347.541000000001</v>
      </c>
      <c r="M2492" s="41">
        <v>19709.449937000001</v>
      </c>
      <c r="N2492" s="41">
        <v>11310.017981000001</v>
      </c>
      <c r="O2492" s="41" t="s">
        <v>1932</v>
      </c>
      <c r="P2492" s="41">
        <v>0</v>
      </c>
      <c r="Q2492" s="41">
        <v>22631.242759000001</v>
      </c>
      <c r="R2492" s="41" t="s">
        <v>1932</v>
      </c>
      <c r="S2492" s="41">
        <v>13586.691272</v>
      </c>
      <c r="T2492" s="41">
        <v>12571.436448</v>
      </c>
      <c r="U2492" s="41">
        <v>15079.431787</v>
      </c>
      <c r="V2492" s="41">
        <v>15943.825102000001</v>
      </c>
      <c r="W2492" s="41">
        <v>25771.28931</v>
      </c>
      <c r="X2492" s="41">
        <v>37234.694000000003</v>
      </c>
    </row>
    <row r="2493" spans="1:24" s="30" customFormat="1" ht="15" customHeight="1" x14ac:dyDescent="0.25">
      <c r="A2493" s="29" t="s">
        <v>1506</v>
      </c>
      <c r="B2493" s="29" t="s">
        <v>232</v>
      </c>
      <c r="C2493" s="10" t="s">
        <v>4373</v>
      </c>
      <c r="D2493" s="41">
        <v>27219.816857000002</v>
      </c>
      <c r="E2493" s="41">
        <v>10572.512244</v>
      </c>
      <c r="F2493" s="41">
        <v>11330.172556</v>
      </c>
      <c r="G2493" s="41">
        <v>19696.423225999999</v>
      </c>
      <c r="H2493" s="41">
        <v>20812.273276</v>
      </c>
      <c r="I2493" s="41" t="s">
        <v>1932</v>
      </c>
      <c r="J2493" s="41">
        <v>18292.616717000001</v>
      </c>
      <c r="K2493" s="41">
        <v>18352.202012000002</v>
      </c>
      <c r="L2493" s="41">
        <v>21413.465413000002</v>
      </c>
      <c r="M2493" s="41">
        <v>15425.014563999999</v>
      </c>
      <c r="N2493" s="41">
        <v>11388.295204</v>
      </c>
      <c r="O2493" s="41">
        <v>30357.315833000001</v>
      </c>
      <c r="P2493" s="41" t="s">
        <v>1932</v>
      </c>
      <c r="Q2493" s="41">
        <v>20931.865844</v>
      </c>
      <c r="R2493" s="41" t="s">
        <v>1932</v>
      </c>
      <c r="S2493" s="41">
        <v>11375.896642</v>
      </c>
      <c r="T2493" s="41">
        <v>12300.461485</v>
      </c>
      <c r="U2493" s="41">
        <v>13918.351807999999</v>
      </c>
      <c r="V2493" s="41">
        <v>15712.015624</v>
      </c>
      <c r="W2493" s="41">
        <v>23709.305813999999</v>
      </c>
      <c r="X2493" s="41">
        <v>20064.489750000001</v>
      </c>
    </row>
    <row r="2494" spans="1:24" s="30" customFormat="1" ht="15" customHeight="1" x14ac:dyDescent="0.25">
      <c r="A2494" s="29" t="s">
        <v>1506</v>
      </c>
      <c r="B2494" s="29" t="s">
        <v>79</v>
      </c>
      <c r="C2494" s="10" t="s">
        <v>4374</v>
      </c>
      <c r="D2494" s="41">
        <v>11396.406042000001</v>
      </c>
      <c r="E2494" s="41">
        <v>14256.827635</v>
      </c>
      <c r="F2494" s="41">
        <v>13293.707633</v>
      </c>
      <c r="G2494" s="41">
        <v>18388.917051</v>
      </c>
      <c r="H2494" s="41">
        <v>16575.803812999999</v>
      </c>
      <c r="I2494" s="41">
        <v>1368.55</v>
      </c>
      <c r="J2494" s="41">
        <v>16929.913541999998</v>
      </c>
      <c r="K2494" s="41">
        <v>20849.313385000001</v>
      </c>
      <c r="L2494" s="41">
        <v>16353.271823999999</v>
      </c>
      <c r="M2494" s="41">
        <v>12589.176439000001</v>
      </c>
      <c r="N2494" s="41">
        <v>10543.922209</v>
      </c>
      <c r="O2494" s="41">
        <v>16010.054</v>
      </c>
      <c r="P2494" s="41" t="s">
        <v>1932</v>
      </c>
      <c r="Q2494" s="41">
        <v>18670.709784999999</v>
      </c>
      <c r="R2494" s="41">
        <v>15887.548333000001</v>
      </c>
      <c r="S2494" s="41">
        <v>11831.212227</v>
      </c>
      <c r="T2494" s="41">
        <v>11549.865281</v>
      </c>
      <c r="U2494" s="41">
        <v>12964.289213</v>
      </c>
      <c r="V2494" s="41">
        <v>13778.638767</v>
      </c>
      <c r="W2494" s="41">
        <v>13563.575263000001</v>
      </c>
      <c r="X2494" s="41">
        <v>18257.526624999999</v>
      </c>
    </row>
    <row r="2495" spans="1:24" s="30" customFormat="1" ht="15" customHeight="1" x14ac:dyDescent="0.25">
      <c r="A2495" s="29" t="s">
        <v>1506</v>
      </c>
      <c r="B2495" s="29" t="s">
        <v>187</v>
      </c>
      <c r="C2495" s="10" t="s">
        <v>4375</v>
      </c>
      <c r="D2495" s="41">
        <v>36007.590843999998</v>
      </c>
      <c r="E2495" s="41">
        <v>15439.750179000001</v>
      </c>
      <c r="F2495" s="41">
        <v>14467.889483999999</v>
      </c>
      <c r="G2495" s="41">
        <v>19902.154576000001</v>
      </c>
      <c r="H2495" s="41">
        <v>18135.222143999999</v>
      </c>
      <c r="I2495" s="41" t="s">
        <v>1932</v>
      </c>
      <c r="J2495" s="41">
        <v>18097.792888</v>
      </c>
      <c r="K2495" s="41">
        <v>22074.529118999999</v>
      </c>
      <c r="L2495" s="41">
        <v>22065.046217999999</v>
      </c>
      <c r="M2495" s="41">
        <v>16879.388228</v>
      </c>
      <c r="N2495" s="41">
        <v>12533.624608</v>
      </c>
      <c r="O2495" s="41">
        <v>33834.112973000003</v>
      </c>
      <c r="P2495" s="41" t="s">
        <v>1932</v>
      </c>
      <c r="Q2495" s="41">
        <v>23148.035555999999</v>
      </c>
      <c r="R2495" s="41" t="s">
        <v>1932</v>
      </c>
      <c r="S2495" s="41">
        <v>12576.848651</v>
      </c>
      <c r="T2495" s="41">
        <v>13005.868466</v>
      </c>
      <c r="U2495" s="41">
        <v>16291.626861999999</v>
      </c>
      <c r="V2495" s="41">
        <v>18852.461858999999</v>
      </c>
      <c r="W2495" s="41">
        <v>22468.018703999998</v>
      </c>
      <c r="X2495" s="41">
        <v>26051.641835999999</v>
      </c>
    </row>
    <row r="2496" spans="1:24" s="30" customFormat="1" ht="15" customHeight="1" x14ac:dyDescent="0.25">
      <c r="A2496" s="29" t="s">
        <v>1506</v>
      </c>
      <c r="B2496" s="29" t="s">
        <v>1529</v>
      </c>
      <c r="C2496" s="10" t="s">
        <v>4376</v>
      </c>
      <c r="D2496" s="41">
        <v>14618.088182</v>
      </c>
      <c r="E2496" s="41">
        <v>9094.8814285999997</v>
      </c>
      <c r="F2496" s="41">
        <v>11229.728112000001</v>
      </c>
      <c r="G2496" s="41">
        <v>19089.215385</v>
      </c>
      <c r="H2496" s="41">
        <v>15223.341667000001</v>
      </c>
      <c r="I2496" s="41">
        <v>0</v>
      </c>
      <c r="J2496" s="41">
        <v>16018.400976999999</v>
      </c>
      <c r="K2496" s="41">
        <v>20895.100875</v>
      </c>
      <c r="L2496" s="41">
        <v>17441.250285999999</v>
      </c>
      <c r="M2496" s="41">
        <v>15114.407969</v>
      </c>
      <c r="N2496" s="41">
        <v>10134.606357000001</v>
      </c>
      <c r="O2496" s="41" t="s">
        <v>1932</v>
      </c>
      <c r="P2496" s="41">
        <v>0</v>
      </c>
      <c r="Q2496" s="41">
        <v>17124.712673999999</v>
      </c>
      <c r="R2496" s="41">
        <v>0</v>
      </c>
      <c r="S2496" s="41">
        <v>12610.264424000001</v>
      </c>
      <c r="T2496" s="41">
        <v>13322.443837000001</v>
      </c>
      <c r="U2496" s="41">
        <v>14235.031139000001</v>
      </c>
      <c r="V2496" s="41">
        <v>17280.988571000002</v>
      </c>
      <c r="W2496" s="41">
        <v>14146.550588</v>
      </c>
      <c r="X2496" s="41">
        <v>16130.514999999999</v>
      </c>
    </row>
    <row r="2497" spans="1:24" s="30" customFormat="1" ht="15" customHeight="1" x14ac:dyDescent="0.25">
      <c r="A2497" s="29" t="s">
        <v>1506</v>
      </c>
      <c r="B2497" s="29" t="s">
        <v>87</v>
      </c>
      <c r="C2497" s="10" t="s">
        <v>4377</v>
      </c>
      <c r="D2497" s="41" t="s">
        <v>1932</v>
      </c>
      <c r="E2497" s="41">
        <v>10792.260834000001</v>
      </c>
      <c r="F2497" s="41">
        <v>15556.217171</v>
      </c>
      <c r="G2497" s="41">
        <v>26356.860625000001</v>
      </c>
      <c r="H2497" s="41">
        <v>18790.160329999999</v>
      </c>
      <c r="I2497" s="41">
        <v>0</v>
      </c>
      <c r="J2497" s="41">
        <v>23932.902451000002</v>
      </c>
      <c r="K2497" s="41">
        <v>19033.888580999999</v>
      </c>
      <c r="L2497" s="41">
        <v>21870.075389000001</v>
      </c>
      <c r="M2497" s="41">
        <v>17502.162172</v>
      </c>
      <c r="N2497" s="41">
        <v>12467.496186</v>
      </c>
      <c r="O2497" s="41" t="s">
        <v>1932</v>
      </c>
      <c r="P2497" s="41">
        <v>0</v>
      </c>
      <c r="Q2497" s="41">
        <v>20906.544635999999</v>
      </c>
      <c r="R2497" s="41">
        <v>0</v>
      </c>
      <c r="S2497" s="41">
        <v>13446.011229</v>
      </c>
      <c r="T2497" s="41">
        <v>14002.793804000001</v>
      </c>
      <c r="U2497" s="41">
        <v>17443.200774000001</v>
      </c>
      <c r="V2497" s="41">
        <v>28260.308260999998</v>
      </c>
      <c r="W2497" s="41">
        <v>15605.534211</v>
      </c>
      <c r="X2497" s="41">
        <v>29066.790768999999</v>
      </c>
    </row>
    <row r="2498" spans="1:24" s="30" customFormat="1" ht="15" customHeight="1" x14ac:dyDescent="0.25">
      <c r="A2498" s="29" t="s">
        <v>1506</v>
      </c>
      <c r="B2498" s="29" t="s">
        <v>1530</v>
      </c>
      <c r="C2498" s="10" t="s">
        <v>4378</v>
      </c>
      <c r="D2498" s="41">
        <v>24909.608462</v>
      </c>
      <c r="E2498" s="41">
        <v>15239.091327</v>
      </c>
      <c r="F2498" s="41">
        <v>15065.663558</v>
      </c>
      <c r="G2498" s="41">
        <v>21416.888094999998</v>
      </c>
      <c r="H2498" s="41">
        <v>17393.733853999998</v>
      </c>
      <c r="I2498" s="41">
        <v>0</v>
      </c>
      <c r="J2498" s="41">
        <v>20028.86</v>
      </c>
      <c r="K2498" s="41">
        <v>22918.466033000001</v>
      </c>
      <c r="L2498" s="41">
        <v>24673.297423</v>
      </c>
      <c r="M2498" s="41">
        <v>17765.061495999998</v>
      </c>
      <c r="N2498" s="41">
        <v>10334.125638</v>
      </c>
      <c r="O2498" s="41" t="s">
        <v>1932</v>
      </c>
      <c r="P2498" s="41">
        <v>0</v>
      </c>
      <c r="Q2498" s="41">
        <v>21520.029487</v>
      </c>
      <c r="R2498" s="41" t="s">
        <v>1932</v>
      </c>
      <c r="S2498" s="41">
        <v>12465.286547</v>
      </c>
      <c r="T2498" s="41">
        <v>12921.092422</v>
      </c>
      <c r="U2498" s="41">
        <v>15912.714579</v>
      </c>
      <c r="V2498" s="41">
        <v>20086.442619000001</v>
      </c>
      <c r="W2498" s="41">
        <v>17813.378519000002</v>
      </c>
      <c r="X2498" s="41">
        <v>14044.139259</v>
      </c>
    </row>
    <row r="2499" spans="1:24" s="30" customFormat="1" ht="15" customHeight="1" x14ac:dyDescent="0.25">
      <c r="A2499" s="29" t="s">
        <v>1506</v>
      </c>
      <c r="B2499" s="29" t="s">
        <v>711</v>
      </c>
      <c r="C2499" s="10" t="s">
        <v>4379</v>
      </c>
      <c r="D2499" s="41" t="s">
        <v>1932</v>
      </c>
      <c r="E2499" s="41">
        <v>9919.7611594000009</v>
      </c>
      <c r="F2499" s="41">
        <v>9341.5383571000002</v>
      </c>
      <c r="G2499" s="41">
        <v>23873.079472000001</v>
      </c>
      <c r="H2499" s="41">
        <v>14472.189956</v>
      </c>
      <c r="I2499" s="41" t="s">
        <v>1932</v>
      </c>
      <c r="J2499" s="41">
        <v>18505.270228000001</v>
      </c>
      <c r="K2499" s="41">
        <v>18587.334017000001</v>
      </c>
      <c r="L2499" s="41">
        <v>15824.198152000001</v>
      </c>
      <c r="M2499" s="41">
        <v>13345.370389</v>
      </c>
      <c r="N2499" s="41">
        <v>8565.1129787000009</v>
      </c>
      <c r="O2499" s="41" t="s">
        <v>1932</v>
      </c>
      <c r="P2499" s="41">
        <v>0</v>
      </c>
      <c r="Q2499" s="41">
        <v>16163.014412</v>
      </c>
      <c r="R2499" s="41" t="s">
        <v>1932</v>
      </c>
      <c r="S2499" s="41">
        <v>10164.1549</v>
      </c>
      <c r="T2499" s="41">
        <v>9955.6522564999996</v>
      </c>
      <c r="U2499" s="41">
        <v>12047.975845000001</v>
      </c>
      <c r="V2499" s="41">
        <v>18848.853147999998</v>
      </c>
      <c r="W2499" s="41">
        <v>19545.230833000001</v>
      </c>
      <c r="X2499" s="41">
        <v>27643.542164999999</v>
      </c>
    </row>
    <row r="2500" spans="1:24" s="30" customFormat="1" ht="15" customHeight="1" x14ac:dyDescent="0.25">
      <c r="A2500" s="29" t="s">
        <v>1506</v>
      </c>
      <c r="B2500" s="29" t="s">
        <v>712</v>
      </c>
      <c r="C2500" s="10" t="s">
        <v>4380</v>
      </c>
      <c r="D2500" s="41">
        <v>14305.089167</v>
      </c>
      <c r="E2500" s="41">
        <v>19549.617688999999</v>
      </c>
      <c r="F2500" s="41">
        <v>13210.752982</v>
      </c>
      <c r="G2500" s="41">
        <v>21418.785813999999</v>
      </c>
      <c r="H2500" s="41">
        <v>20959.117705000001</v>
      </c>
      <c r="I2500" s="41" t="s">
        <v>1932</v>
      </c>
      <c r="J2500" s="41">
        <v>17512.961235999999</v>
      </c>
      <c r="K2500" s="41">
        <v>26049.622658</v>
      </c>
      <c r="L2500" s="41">
        <v>21665.630428</v>
      </c>
      <c r="M2500" s="41">
        <v>18073.238284999999</v>
      </c>
      <c r="N2500" s="41">
        <v>11901.628586000001</v>
      </c>
      <c r="O2500" s="41">
        <v>30096.579524000001</v>
      </c>
      <c r="P2500" s="41" t="s">
        <v>1932</v>
      </c>
      <c r="Q2500" s="41">
        <v>24305.279525999998</v>
      </c>
      <c r="R2500" s="41" t="s">
        <v>1932</v>
      </c>
      <c r="S2500" s="41">
        <v>12601.936589999999</v>
      </c>
      <c r="T2500" s="41">
        <v>13014.537939</v>
      </c>
      <c r="U2500" s="41">
        <v>15546.726425999999</v>
      </c>
      <c r="V2500" s="41">
        <v>18757.561040000001</v>
      </c>
      <c r="W2500" s="41">
        <v>23502.324499999999</v>
      </c>
      <c r="X2500" s="41">
        <v>25953.764392000001</v>
      </c>
    </row>
    <row r="2501" spans="1:24" s="30" customFormat="1" ht="15" customHeight="1" x14ac:dyDescent="0.25">
      <c r="A2501" s="29" t="s">
        <v>1506</v>
      </c>
      <c r="B2501" s="29" t="s">
        <v>1531</v>
      </c>
      <c r="C2501" s="10" t="s">
        <v>4381</v>
      </c>
      <c r="D2501" s="41" t="s">
        <v>1932</v>
      </c>
      <c r="E2501" s="41">
        <v>16786.710286000001</v>
      </c>
      <c r="F2501" s="41">
        <v>13989.628429</v>
      </c>
      <c r="G2501" s="41">
        <v>28128.837500000001</v>
      </c>
      <c r="H2501" s="41">
        <v>20552.642</v>
      </c>
      <c r="I2501" s="41">
        <v>0</v>
      </c>
      <c r="J2501" s="41">
        <v>9339.2049999999999</v>
      </c>
      <c r="K2501" s="41">
        <v>30512.269458999999</v>
      </c>
      <c r="L2501" s="41">
        <v>24008.334999999999</v>
      </c>
      <c r="M2501" s="41">
        <v>15338.219615</v>
      </c>
      <c r="N2501" s="41">
        <v>16279.917762999999</v>
      </c>
      <c r="O2501" s="41" t="s">
        <v>1932</v>
      </c>
      <c r="P2501" s="41">
        <v>0</v>
      </c>
      <c r="Q2501" s="41">
        <v>35542.160605999998</v>
      </c>
      <c r="R2501" s="41">
        <v>0</v>
      </c>
      <c r="S2501" s="41">
        <v>22255.458678999999</v>
      </c>
      <c r="T2501" s="41">
        <v>18992.478504999999</v>
      </c>
      <c r="U2501" s="41">
        <v>21912.586066</v>
      </c>
      <c r="V2501" s="41">
        <v>11582.338182</v>
      </c>
      <c r="W2501" s="41" t="s">
        <v>1932</v>
      </c>
      <c r="X2501" s="41">
        <v>36648.985999999997</v>
      </c>
    </row>
    <row r="2502" spans="1:24" s="30" customFormat="1" ht="15" customHeight="1" x14ac:dyDescent="0.25">
      <c r="A2502" s="29" t="s">
        <v>1506</v>
      </c>
      <c r="B2502" s="29" t="s">
        <v>1532</v>
      </c>
      <c r="C2502" s="10" t="s">
        <v>4382</v>
      </c>
      <c r="D2502" s="41" t="s">
        <v>1932</v>
      </c>
      <c r="E2502" s="41">
        <v>11810.007255</v>
      </c>
      <c r="F2502" s="41">
        <v>13277.952638999999</v>
      </c>
      <c r="G2502" s="41" t="s">
        <v>1932</v>
      </c>
      <c r="H2502" s="41">
        <v>14125.092221999999</v>
      </c>
      <c r="I2502" s="41" t="s">
        <v>1932</v>
      </c>
      <c r="J2502" s="41">
        <v>11337.093000000001</v>
      </c>
      <c r="K2502" s="41">
        <v>17336.933445999999</v>
      </c>
      <c r="L2502" s="41">
        <v>21690.241195999999</v>
      </c>
      <c r="M2502" s="41">
        <v>16278.411467</v>
      </c>
      <c r="N2502" s="41">
        <v>13297.220288</v>
      </c>
      <c r="O2502" s="41" t="s">
        <v>1932</v>
      </c>
      <c r="P2502" s="41">
        <v>0</v>
      </c>
      <c r="Q2502" s="41">
        <v>18477.150460000001</v>
      </c>
      <c r="R2502" s="41" t="s">
        <v>1932</v>
      </c>
      <c r="S2502" s="41">
        <v>12113.420959999999</v>
      </c>
      <c r="T2502" s="41">
        <v>11203.981562999999</v>
      </c>
      <c r="U2502" s="41">
        <v>13838.593188999999</v>
      </c>
      <c r="V2502" s="41">
        <v>13894.772857</v>
      </c>
      <c r="W2502" s="41">
        <v>21694.913333</v>
      </c>
      <c r="X2502" s="41">
        <v>27003.665262999999</v>
      </c>
    </row>
    <row r="2503" spans="1:24" s="30" customFormat="1" ht="15" customHeight="1" x14ac:dyDescent="0.25">
      <c r="A2503" s="29" t="s">
        <v>1506</v>
      </c>
      <c r="B2503" s="29" t="s">
        <v>1533</v>
      </c>
      <c r="C2503" s="10" t="s">
        <v>4383</v>
      </c>
      <c r="D2503" s="41">
        <v>21778.855910999999</v>
      </c>
      <c r="E2503" s="41">
        <v>15220.940012999999</v>
      </c>
      <c r="F2503" s="41">
        <v>14308.4642</v>
      </c>
      <c r="G2503" s="41">
        <v>20975.826792</v>
      </c>
      <c r="H2503" s="41">
        <v>19763.209546999999</v>
      </c>
      <c r="I2503" s="41">
        <v>5907.5553571</v>
      </c>
      <c r="J2503" s="41">
        <v>17487.813204999999</v>
      </c>
      <c r="K2503" s="41">
        <v>22287.830933000001</v>
      </c>
      <c r="L2503" s="41">
        <v>20924.200870000001</v>
      </c>
      <c r="M2503" s="41">
        <v>16363.870394</v>
      </c>
      <c r="N2503" s="41">
        <v>13284.134405999999</v>
      </c>
      <c r="O2503" s="41">
        <v>28097.422471000002</v>
      </c>
      <c r="P2503" s="41">
        <v>11721.256071</v>
      </c>
      <c r="Q2503" s="41">
        <v>24116.339473</v>
      </c>
      <c r="R2503" s="41">
        <v>22924.674794999999</v>
      </c>
      <c r="S2503" s="41">
        <v>12479.975495000001</v>
      </c>
      <c r="T2503" s="41">
        <v>13101.174908999999</v>
      </c>
      <c r="U2503" s="41">
        <v>15454.586019</v>
      </c>
      <c r="V2503" s="41">
        <v>16750.461345</v>
      </c>
      <c r="W2503" s="41">
        <v>20128.165496000001</v>
      </c>
      <c r="X2503" s="41">
        <v>22163.561257000001</v>
      </c>
    </row>
    <row r="2504" spans="1:24" s="30" customFormat="1" ht="15" customHeight="1" x14ac:dyDescent="0.25">
      <c r="A2504" s="29" t="s">
        <v>1506</v>
      </c>
      <c r="B2504" s="29" t="s">
        <v>1534</v>
      </c>
      <c r="C2504" s="10" t="s">
        <v>4384</v>
      </c>
      <c r="D2504" s="41">
        <v>16316.075000000001</v>
      </c>
      <c r="E2504" s="41">
        <v>16933.860562000002</v>
      </c>
      <c r="F2504" s="41">
        <v>14089.274774</v>
      </c>
      <c r="G2504" s="41">
        <v>20985.514062999999</v>
      </c>
      <c r="H2504" s="41">
        <v>16815.609540000001</v>
      </c>
      <c r="I2504" s="41">
        <v>0</v>
      </c>
      <c r="J2504" s="41">
        <v>15991.148243</v>
      </c>
      <c r="K2504" s="41">
        <v>22900.406982</v>
      </c>
      <c r="L2504" s="41">
        <v>21224.656781999998</v>
      </c>
      <c r="M2504" s="41">
        <v>18024.129431000001</v>
      </c>
      <c r="N2504" s="41">
        <v>12058.331376</v>
      </c>
      <c r="O2504" s="41" t="s">
        <v>1932</v>
      </c>
      <c r="P2504" s="41">
        <v>0</v>
      </c>
      <c r="Q2504" s="41">
        <v>19173.573845999999</v>
      </c>
      <c r="R2504" s="41" t="s">
        <v>1932</v>
      </c>
      <c r="S2504" s="41">
        <v>13691.625830999999</v>
      </c>
      <c r="T2504" s="41">
        <v>13962.262247000001</v>
      </c>
      <c r="U2504" s="41">
        <v>14009.674587</v>
      </c>
      <c r="V2504" s="41">
        <v>22606.656122</v>
      </c>
      <c r="W2504" s="41">
        <v>24285.319714000001</v>
      </c>
      <c r="X2504" s="41">
        <v>21755.513929000001</v>
      </c>
    </row>
    <row r="2505" spans="1:24" s="30" customFormat="1" ht="15" customHeight="1" x14ac:dyDescent="0.25">
      <c r="A2505" s="29" t="s">
        <v>1506</v>
      </c>
      <c r="B2505" s="29" t="s">
        <v>1535</v>
      </c>
      <c r="C2505" s="10" t="s">
        <v>4385</v>
      </c>
      <c r="D2505" s="41">
        <v>0</v>
      </c>
      <c r="E2505" s="41">
        <v>0</v>
      </c>
      <c r="F2505" s="41">
        <v>0</v>
      </c>
      <c r="G2505" s="41">
        <v>0</v>
      </c>
      <c r="H2505" s="41">
        <v>0</v>
      </c>
      <c r="I2505" s="41">
        <v>0</v>
      </c>
      <c r="J2505" s="41">
        <v>0</v>
      </c>
      <c r="K2505" s="41">
        <v>0</v>
      </c>
      <c r="L2505" s="41">
        <v>0</v>
      </c>
      <c r="M2505" s="41">
        <v>0</v>
      </c>
      <c r="N2505" s="41">
        <v>0</v>
      </c>
      <c r="O2505" s="41">
        <v>0</v>
      </c>
      <c r="P2505" s="41">
        <v>0</v>
      </c>
      <c r="Q2505" s="41">
        <v>0</v>
      </c>
      <c r="R2505" s="41">
        <v>0</v>
      </c>
      <c r="S2505" s="41">
        <v>0</v>
      </c>
      <c r="T2505" s="41">
        <v>0</v>
      </c>
      <c r="U2505" s="41">
        <v>0</v>
      </c>
      <c r="V2505" s="41">
        <v>0</v>
      </c>
      <c r="W2505" s="41">
        <v>0</v>
      </c>
      <c r="X2505" s="41">
        <v>0</v>
      </c>
    </row>
    <row r="2506" spans="1:24" s="30" customFormat="1" ht="15" customHeight="1" x14ac:dyDescent="0.25">
      <c r="A2506" s="29" t="s">
        <v>1506</v>
      </c>
      <c r="B2506" s="29" t="s">
        <v>992</v>
      </c>
      <c r="C2506" s="10" t="s">
        <v>4386</v>
      </c>
      <c r="D2506" s="41">
        <v>19026.187371</v>
      </c>
      <c r="E2506" s="41">
        <v>16342.075946999999</v>
      </c>
      <c r="F2506" s="41">
        <v>13705.208041</v>
      </c>
      <c r="G2506" s="41">
        <v>17563.552226</v>
      </c>
      <c r="H2506" s="41">
        <v>22288.168215000002</v>
      </c>
      <c r="I2506" s="41">
        <v>5955.6527083000001</v>
      </c>
      <c r="J2506" s="41">
        <v>18557.491609000001</v>
      </c>
      <c r="K2506" s="41">
        <v>23974.383752000002</v>
      </c>
      <c r="L2506" s="41">
        <v>20630.990061</v>
      </c>
      <c r="M2506" s="41">
        <v>17355.536942999999</v>
      </c>
      <c r="N2506" s="41">
        <v>13375.863066</v>
      </c>
      <c r="O2506" s="41">
        <v>20748.371964999998</v>
      </c>
      <c r="P2506" s="41">
        <v>31158.990362</v>
      </c>
      <c r="Q2506" s="41">
        <v>25414.854220000001</v>
      </c>
      <c r="R2506" s="41">
        <v>14010.510759999999</v>
      </c>
      <c r="S2506" s="41">
        <v>11591.195804000001</v>
      </c>
      <c r="T2506" s="41">
        <v>12901.181773</v>
      </c>
      <c r="U2506" s="41">
        <v>16586.624983999998</v>
      </c>
      <c r="V2506" s="41">
        <v>16436.791125</v>
      </c>
      <c r="W2506" s="41">
        <v>19127.037853000002</v>
      </c>
      <c r="X2506" s="41">
        <v>25027.827675</v>
      </c>
    </row>
    <row r="2507" spans="1:24" s="30" customFormat="1" ht="15" customHeight="1" x14ac:dyDescent="0.25">
      <c r="A2507" s="29" t="s">
        <v>1506</v>
      </c>
      <c r="B2507" s="29" t="s">
        <v>1159</v>
      </c>
      <c r="C2507" s="10" t="s">
        <v>4387</v>
      </c>
      <c r="D2507" s="41" t="s">
        <v>1932</v>
      </c>
      <c r="E2507" s="41">
        <v>15688.818393</v>
      </c>
      <c r="F2507" s="41">
        <v>15728.86773</v>
      </c>
      <c r="G2507" s="41">
        <v>23007.278181999998</v>
      </c>
      <c r="H2507" s="41">
        <v>13747.531016999999</v>
      </c>
      <c r="I2507" s="41" t="s">
        <v>1932</v>
      </c>
      <c r="J2507" s="41">
        <v>20445.317886000001</v>
      </c>
      <c r="K2507" s="41">
        <v>20180.801278999999</v>
      </c>
      <c r="L2507" s="41">
        <v>21668.939743999999</v>
      </c>
      <c r="M2507" s="41">
        <v>15207.293707999999</v>
      </c>
      <c r="N2507" s="41">
        <v>12466.556071000001</v>
      </c>
      <c r="O2507" s="41" t="s">
        <v>1932</v>
      </c>
      <c r="P2507" s="41">
        <v>0</v>
      </c>
      <c r="Q2507" s="41">
        <v>16709.350490000001</v>
      </c>
      <c r="R2507" s="41" t="s">
        <v>1932</v>
      </c>
      <c r="S2507" s="41">
        <v>16705.359621</v>
      </c>
      <c r="T2507" s="41">
        <v>14386.951932</v>
      </c>
      <c r="U2507" s="41">
        <v>14453.025928999999</v>
      </c>
      <c r="V2507" s="41">
        <v>18024.532979</v>
      </c>
      <c r="W2507" s="41">
        <v>16887.377726999999</v>
      </c>
      <c r="X2507" s="41" t="s">
        <v>1932</v>
      </c>
    </row>
    <row r="2508" spans="1:24" s="30" customFormat="1" ht="15" customHeight="1" x14ac:dyDescent="0.25">
      <c r="A2508" s="29" t="s">
        <v>1506</v>
      </c>
      <c r="B2508" s="29" t="s">
        <v>1468</v>
      </c>
      <c r="C2508" s="10" t="s">
        <v>4388</v>
      </c>
      <c r="D2508" s="41" t="s">
        <v>1932</v>
      </c>
      <c r="E2508" s="41">
        <v>13546.2058</v>
      </c>
      <c r="F2508" s="41">
        <v>15308.357174000001</v>
      </c>
      <c r="G2508" s="41">
        <v>40121.47</v>
      </c>
      <c r="H2508" s="41">
        <v>21997.148703999999</v>
      </c>
      <c r="I2508" s="41" t="s">
        <v>1932</v>
      </c>
      <c r="J2508" s="41">
        <v>19284.759215999999</v>
      </c>
      <c r="K2508" s="41">
        <v>23057.725602999999</v>
      </c>
      <c r="L2508" s="41">
        <v>26369.815881999999</v>
      </c>
      <c r="M2508" s="41">
        <v>16910.657802000002</v>
      </c>
      <c r="N2508" s="41">
        <v>15405.742313000001</v>
      </c>
      <c r="O2508" s="41" t="s">
        <v>1932</v>
      </c>
      <c r="P2508" s="41" t="s">
        <v>1932</v>
      </c>
      <c r="Q2508" s="41">
        <v>20608.940841</v>
      </c>
      <c r="R2508" s="41">
        <v>0</v>
      </c>
      <c r="S2508" s="41">
        <v>14819.650256999999</v>
      </c>
      <c r="T2508" s="41">
        <v>15179.843274999999</v>
      </c>
      <c r="U2508" s="41">
        <v>17110.204323999998</v>
      </c>
      <c r="V2508" s="41">
        <v>18980.027333000002</v>
      </c>
      <c r="W2508" s="41">
        <v>39350.730769000002</v>
      </c>
      <c r="X2508" s="41" t="s">
        <v>1932</v>
      </c>
    </row>
    <row r="2509" spans="1:24" s="30" customFormat="1" ht="15" customHeight="1" x14ac:dyDescent="0.25">
      <c r="A2509" s="29" t="s">
        <v>1506</v>
      </c>
      <c r="B2509" s="29" t="s">
        <v>1536</v>
      </c>
      <c r="C2509" s="10" t="s">
        <v>4389</v>
      </c>
      <c r="D2509" s="41">
        <v>16919.9012</v>
      </c>
      <c r="E2509" s="41">
        <v>11829.687062999999</v>
      </c>
      <c r="F2509" s="41">
        <v>12149.810222</v>
      </c>
      <c r="G2509" s="41">
        <v>23450.845399999998</v>
      </c>
      <c r="H2509" s="41">
        <v>15287.48215</v>
      </c>
      <c r="I2509" s="41" t="s">
        <v>1932</v>
      </c>
      <c r="J2509" s="41">
        <v>18380.256868</v>
      </c>
      <c r="K2509" s="41">
        <v>22440.694559</v>
      </c>
      <c r="L2509" s="41">
        <v>15787.174418000001</v>
      </c>
      <c r="M2509" s="41">
        <v>19111.279611999998</v>
      </c>
      <c r="N2509" s="41">
        <v>12794.803752</v>
      </c>
      <c r="O2509" s="41">
        <v>44237.347272999999</v>
      </c>
      <c r="P2509" s="41">
        <v>0</v>
      </c>
      <c r="Q2509" s="41">
        <v>18562.011284</v>
      </c>
      <c r="R2509" s="41" t="s">
        <v>1932</v>
      </c>
      <c r="S2509" s="41">
        <v>12503.571361</v>
      </c>
      <c r="T2509" s="41">
        <v>12236.391545</v>
      </c>
      <c r="U2509" s="41">
        <v>15433.707022000001</v>
      </c>
      <c r="V2509" s="41">
        <v>14464.230769</v>
      </c>
      <c r="W2509" s="41">
        <v>16333.948926999999</v>
      </c>
      <c r="X2509" s="41">
        <v>25888.352273</v>
      </c>
    </row>
    <row r="2510" spans="1:24" s="30" customFormat="1" ht="15" customHeight="1" x14ac:dyDescent="0.25">
      <c r="A2510" s="29" t="s">
        <v>1506</v>
      </c>
      <c r="B2510" s="29" t="s">
        <v>1537</v>
      </c>
      <c r="C2510" s="10" t="s">
        <v>4390</v>
      </c>
      <c r="D2510" s="41" t="s">
        <v>1932</v>
      </c>
      <c r="E2510" s="41">
        <v>11005.904348</v>
      </c>
      <c r="F2510" s="41">
        <v>13537.166730999999</v>
      </c>
      <c r="G2510" s="41">
        <v>24521.296111</v>
      </c>
      <c r="H2510" s="41">
        <v>18964.057940999999</v>
      </c>
      <c r="I2510" s="41">
        <v>0</v>
      </c>
      <c r="J2510" s="41">
        <v>15950.216388999999</v>
      </c>
      <c r="K2510" s="41">
        <v>25219.391738999999</v>
      </c>
      <c r="L2510" s="41">
        <v>22254.777999999998</v>
      </c>
      <c r="M2510" s="41">
        <v>14763.845455000001</v>
      </c>
      <c r="N2510" s="41">
        <v>17032.778953000001</v>
      </c>
      <c r="O2510" s="41" t="s">
        <v>1932</v>
      </c>
      <c r="P2510" s="41">
        <v>0</v>
      </c>
      <c r="Q2510" s="41">
        <v>22219.889321999999</v>
      </c>
      <c r="R2510" s="41">
        <v>0</v>
      </c>
      <c r="S2510" s="41">
        <v>10563.734809</v>
      </c>
      <c r="T2510" s="41">
        <v>11526.577637</v>
      </c>
      <c r="U2510" s="41">
        <v>14669.928641</v>
      </c>
      <c r="V2510" s="41">
        <v>10894.400909</v>
      </c>
      <c r="W2510" s="41" t="s">
        <v>1932</v>
      </c>
      <c r="X2510" s="41" t="s">
        <v>1932</v>
      </c>
    </row>
    <row r="2511" spans="1:24" s="30" customFormat="1" ht="15" customHeight="1" x14ac:dyDescent="0.25">
      <c r="A2511" s="29" t="s">
        <v>1506</v>
      </c>
      <c r="B2511" s="29" t="s">
        <v>1082</v>
      </c>
      <c r="C2511" s="10" t="s">
        <v>4391</v>
      </c>
      <c r="D2511" s="41">
        <v>32827.230544999999</v>
      </c>
      <c r="E2511" s="41">
        <v>38386.567118999999</v>
      </c>
      <c r="F2511" s="41">
        <v>19823.117142999999</v>
      </c>
      <c r="G2511" s="41">
        <v>25436.145176000002</v>
      </c>
      <c r="H2511" s="41">
        <v>40393.996216</v>
      </c>
      <c r="I2511" s="41" t="s">
        <v>1932</v>
      </c>
      <c r="J2511" s="41">
        <v>36103.303585000001</v>
      </c>
      <c r="K2511" s="41">
        <v>40388.783388999997</v>
      </c>
      <c r="L2511" s="41">
        <v>25043.990855</v>
      </c>
      <c r="M2511" s="41">
        <v>26495.559465999999</v>
      </c>
      <c r="N2511" s="41">
        <v>22915.039782</v>
      </c>
      <c r="O2511" s="41">
        <v>35881.518946999997</v>
      </c>
      <c r="P2511" s="41">
        <v>68847.390843000001</v>
      </c>
      <c r="Q2511" s="41">
        <v>42167.242489999997</v>
      </c>
      <c r="R2511" s="41" t="s">
        <v>1932</v>
      </c>
      <c r="S2511" s="41">
        <v>22569.782315</v>
      </c>
      <c r="T2511" s="41">
        <v>24955.893524999999</v>
      </c>
      <c r="U2511" s="41">
        <v>27789.812806000002</v>
      </c>
      <c r="V2511" s="41">
        <v>28964.184194000001</v>
      </c>
      <c r="W2511" s="41">
        <v>46422.200384999996</v>
      </c>
      <c r="X2511" s="41">
        <v>45957.835768999998</v>
      </c>
    </row>
    <row r="2512" spans="1:24" s="30" customFormat="1" ht="15" customHeight="1" x14ac:dyDescent="0.25">
      <c r="A2512" s="29" t="s">
        <v>1506</v>
      </c>
      <c r="B2512" s="29" t="s">
        <v>1538</v>
      </c>
      <c r="C2512" s="10" t="s">
        <v>4392</v>
      </c>
      <c r="D2512" s="41">
        <v>34004.002504999997</v>
      </c>
      <c r="E2512" s="41">
        <v>15383.65365</v>
      </c>
      <c r="F2512" s="41">
        <v>16689.251057000001</v>
      </c>
      <c r="G2512" s="41">
        <v>28347.671891999998</v>
      </c>
      <c r="H2512" s="41">
        <v>20337.872427999999</v>
      </c>
      <c r="I2512" s="41" t="s">
        <v>1932</v>
      </c>
      <c r="J2512" s="41">
        <v>26841.962884</v>
      </c>
      <c r="K2512" s="41">
        <v>24917.063388999999</v>
      </c>
      <c r="L2512" s="41">
        <v>25956.272991999998</v>
      </c>
      <c r="M2512" s="41">
        <v>19737.222898</v>
      </c>
      <c r="N2512" s="41">
        <v>14436.737026000001</v>
      </c>
      <c r="O2512" s="41">
        <v>36124.854431</v>
      </c>
      <c r="P2512" s="41">
        <v>0</v>
      </c>
      <c r="Q2512" s="41">
        <v>26347.016409</v>
      </c>
      <c r="R2512" s="41" t="s">
        <v>1932</v>
      </c>
      <c r="S2512" s="41">
        <v>14398.658068000001</v>
      </c>
      <c r="T2512" s="41">
        <v>14590.810882</v>
      </c>
      <c r="U2512" s="41">
        <v>17534.706028000001</v>
      </c>
      <c r="V2512" s="41">
        <v>15423.516557000001</v>
      </c>
      <c r="W2512" s="41">
        <v>19548.82043</v>
      </c>
      <c r="X2512" s="41">
        <v>26326.533667</v>
      </c>
    </row>
    <row r="2513" spans="1:24" s="30" customFormat="1" ht="15" customHeight="1" x14ac:dyDescent="0.25">
      <c r="A2513" s="29" t="s">
        <v>1506</v>
      </c>
      <c r="B2513" s="29" t="s">
        <v>1539</v>
      </c>
      <c r="C2513" s="10" t="s">
        <v>4393</v>
      </c>
      <c r="D2513" s="41" t="s">
        <v>1932</v>
      </c>
      <c r="E2513" s="41">
        <v>11659.649565</v>
      </c>
      <c r="F2513" s="41">
        <v>10428.808854000001</v>
      </c>
      <c r="G2513" s="41">
        <v>24130.333332999999</v>
      </c>
      <c r="H2513" s="41">
        <v>17790.563182000002</v>
      </c>
      <c r="I2513" s="41">
        <v>0</v>
      </c>
      <c r="J2513" s="41">
        <v>12433.797955</v>
      </c>
      <c r="K2513" s="41">
        <v>23778.183574999999</v>
      </c>
      <c r="L2513" s="41">
        <v>22377.19383</v>
      </c>
      <c r="M2513" s="41">
        <v>16891.057547</v>
      </c>
      <c r="N2513" s="41">
        <v>8096.6711604000002</v>
      </c>
      <c r="O2513" s="41" t="s">
        <v>1932</v>
      </c>
      <c r="P2513" s="41" t="s">
        <v>1932</v>
      </c>
      <c r="Q2513" s="41">
        <v>18870.618219</v>
      </c>
      <c r="R2513" s="41">
        <v>0</v>
      </c>
      <c r="S2513" s="41">
        <v>12272.584523</v>
      </c>
      <c r="T2513" s="41">
        <v>11715.006536000001</v>
      </c>
      <c r="U2513" s="41">
        <v>12150.849808999999</v>
      </c>
      <c r="V2513" s="41">
        <v>10133.695</v>
      </c>
      <c r="W2513" s="41">
        <v>18445.193332999999</v>
      </c>
      <c r="X2513" s="41" t="s">
        <v>1932</v>
      </c>
    </row>
    <row r="2514" spans="1:24" s="30" customFormat="1" ht="15" customHeight="1" x14ac:dyDescent="0.25">
      <c r="A2514" s="29" t="s">
        <v>1506</v>
      </c>
      <c r="B2514" s="29" t="s">
        <v>1540</v>
      </c>
      <c r="C2514" s="10" t="s">
        <v>4394</v>
      </c>
      <c r="D2514" s="41">
        <v>0</v>
      </c>
      <c r="E2514" s="41">
        <v>20248.498421</v>
      </c>
      <c r="F2514" s="41">
        <v>12499.358689000001</v>
      </c>
      <c r="G2514" s="41" t="s">
        <v>1932</v>
      </c>
      <c r="H2514" s="41">
        <v>22695.862777999999</v>
      </c>
      <c r="I2514" s="41">
        <v>0</v>
      </c>
      <c r="J2514" s="41">
        <v>24093.876</v>
      </c>
      <c r="K2514" s="41">
        <v>23783.498275999998</v>
      </c>
      <c r="L2514" s="41">
        <v>20004.537826</v>
      </c>
      <c r="M2514" s="41">
        <v>19332.076765000002</v>
      </c>
      <c r="N2514" s="41">
        <v>14954.172344000001</v>
      </c>
      <c r="O2514" s="41">
        <v>0</v>
      </c>
      <c r="P2514" s="41">
        <v>0</v>
      </c>
      <c r="Q2514" s="41">
        <v>14387.23</v>
      </c>
      <c r="R2514" s="41">
        <v>0</v>
      </c>
      <c r="S2514" s="41">
        <v>15067.545833</v>
      </c>
      <c r="T2514" s="41">
        <v>13371.724135</v>
      </c>
      <c r="U2514" s="41">
        <v>15308.032902999999</v>
      </c>
      <c r="V2514" s="41" t="s">
        <v>1932</v>
      </c>
      <c r="W2514" s="41" t="s">
        <v>1932</v>
      </c>
      <c r="X2514" s="41" t="s">
        <v>1932</v>
      </c>
    </row>
    <row r="2515" spans="1:24" s="30" customFormat="1" ht="15" customHeight="1" x14ac:dyDescent="0.25">
      <c r="A2515" s="29" t="s">
        <v>1506</v>
      </c>
      <c r="B2515" s="29" t="s">
        <v>799</v>
      </c>
      <c r="C2515" s="10" t="s">
        <v>4395</v>
      </c>
      <c r="D2515" s="41">
        <v>26941.551514999999</v>
      </c>
      <c r="E2515" s="41">
        <v>25430.68</v>
      </c>
      <c r="F2515" s="41">
        <v>23699.420545000001</v>
      </c>
      <c r="G2515" s="41">
        <v>45241.152413999996</v>
      </c>
      <c r="H2515" s="41">
        <v>42357.356943999999</v>
      </c>
      <c r="I2515" s="41" t="s">
        <v>1932</v>
      </c>
      <c r="J2515" s="41">
        <v>36009.254865000003</v>
      </c>
      <c r="K2515" s="41">
        <v>47727.931661000002</v>
      </c>
      <c r="L2515" s="41">
        <v>43694.199332999997</v>
      </c>
      <c r="M2515" s="41">
        <v>35198.778075000002</v>
      </c>
      <c r="N2515" s="41">
        <v>24405.613871000001</v>
      </c>
      <c r="O2515" s="41" t="s">
        <v>1932</v>
      </c>
      <c r="P2515" s="41" t="s">
        <v>1932</v>
      </c>
      <c r="Q2515" s="41">
        <v>50805.902140999999</v>
      </c>
      <c r="R2515" s="41" t="s">
        <v>1932</v>
      </c>
      <c r="S2515" s="41">
        <v>33061.008969000002</v>
      </c>
      <c r="T2515" s="41">
        <v>25831.423225999999</v>
      </c>
      <c r="U2515" s="41">
        <v>32589.700884000002</v>
      </c>
      <c r="V2515" s="41">
        <v>34155.963077</v>
      </c>
      <c r="W2515" s="41">
        <v>51967.021332999997</v>
      </c>
      <c r="X2515" s="41">
        <v>46411.860625000001</v>
      </c>
    </row>
    <row r="2516" spans="1:24" s="30" customFormat="1" ht="15" customHeight="1" x14ac:dyDescent="0.25">
      <c r="A2516" s="29" t="s">
        <v>1506</v>
      </c>
      <c r="B2516" s="29" t="s">
        <v>1541</v>
      </c>
      <c r="C2516" s="10" t="s">
        <v>4396</v>
      </c>
      <c r="D2516" s="41" t="s">
        <v>1932</v>
      </c>
      <c r="E2516" s="41">
        <v>15934.927424</v>
      </c>
      <c r="F2516" s="41">
        <v>16088.993055999999</v>
      </c>
      <c r="G2516" s="41">
        <v>32949.306605999998</v>
      </c>
      <c r="H2516" s="41">
        <v>25510.428628000001</v>
      </c>
      <c r="I2516" s="41" t="s">
        <v>1932</v>
      </c>
      <c r="J2516" s="41">
        <v>18780.268354</v>
      </c>
      <c r="K2516" s="41">
        <v>23874.301051999999</v>
      </c>
      <c r="L2516" s="41">
        <v>22284.982928000001</v>
      </c>
      <c r="M2516" s="41">
        <v>17653.854380000001</v>
      </c>
      <c r="N2516" s="41">
        <v>14106.437174999999</v>
      </c>
      <c r="O2516" s="41">
        <v>34395.574614999998</v>
      </c>
      <c r="P2516" s="41" t="s">
        <v>1932</v>
      </c>
      <c r="Q2516" s="41">
        <v>23090.400433999999</v>
      </c>
      <c r="R2516" s="41" t="s">
        <v>1932</v>
      </c>
      <c r="S2516" s="41">
        <v>15990.506163</v>
      </c>
      <c r="T2516" s="41">
        <v>15306.986204999999</v>
      </c>
      <c r="U2516" s="41">
        <v>17988.538886999999</v>
      </c>
      <c r="V2516" s="41">
        <v>24968.868268999999</v>
      </c>
      <c r="W2516" s="41">
        <v>19865.162679000001</v>
      </c>
      <c r="X2516" s="41">
        <v>30284.485530000002</v>
      </c>
    </row>
    <row r="2517" spans="1:24" s="30" customFormat="1" ht="15" customHeight="1" x14ac:dyDescent="0.25">
      <c r="A2517" s="29" t="s">
        <v>1506</v>
      </c>
      <c r="B2517" s="29" t="s">
        <v>489</v>
      </c>
      <c r="C2517" s="10" t="s">
        <v>4397</v>
      </c>
      <c r="D2517" s="41">
        <v>17343.023125</v>
      </c>
      <c r="E2517" s="41">
        <v>12781.360274000001</v>
      </c>
      <c r="F2517" s="41">
        <v>15035.593867</v>
      </c>
      <c r="G2517" s="41">
        <v>18834.816739000002</v>
      </c>
      <c r="H2517" s="41">
        <v>20569.742542</v>
      </c>
      <c r="I2517" s="41" t="s">
        <v>1932</v>
      </c>
      <c r="J2517" s="41">
        <v>19837.530795999999</v>
      </c>
      <c r="K2517" s="41">
        <v>19368.024721000002</v>
      </c>
      <c r="L2517" s="41">
        <v>18578.796643000001</v>
      </c>
      <c r="M2517" s="41">
        <v>16333.326532999999</v>
      </c>
      <c r="N2517" s="41">
        <v>13083.945677</v>
      </c>
      <c r="O2517" s="41" t="s">
        <v>1932</v>
      </c>
      <c r="P2517" s="41" t="s">
        <v>1932</v>
      </c>
      <c r="Q2517" s="41">
        <v>23686.836352999999</v>
      </c>
      <c r="R2517" s="41" t="s">
        <v>1932</v>
      </c>
      <c r="S2517" s="41">
        <v>13421.680458000001</v>
      </c>
      <c r="T2517" s="41">
        <v>13176.63538</v>
      </c>
      <c r="U2517" s="41">
        <v>16167.417744</v>
      </c>
      <c r="V2517" s="41">
        <v>20650.454321000001</v>
      </c>
      <c r="W2517" s="41">
        <v>19132.495082000001</v>
      </c>
      <c r="X2517" s="41">
        <v>21249.194231000001</v>
      </c>
    </row>
    <row r="2518" spans="1:24" s="30" customFormat="1" ht="15" customHeight="1" x14ac:dyDescent="0.25">
      <c r="A2518" s="29" t="s">
        <v>1506</v>
      </c>
      <c r="B2518" s="29" t="s">
        <v>210</v>
      </c>
      <c r="C2518" s="10" t="s">
        <v>4398</v>
      </c>
      <c r="D2518" s="41">
        <v>11606.974614999999</v>
      </c>
      <c r="E2518" s="41">
        <v>14704.207340999999</v>
      </c>
      <c r="F2518" s="41">
        <v>13074.452568000001</v>
      </c>
      <c r="G2518" s="41">
        <v>17500.269504</v>
      </c>
      <c r="H2518" s="41">
        <v>19536.981302</v>
      </c>
      <c r="I2518" s="41" t="s">
        <v>1932</v>
      </c>
      <c r="J2518" s="41">
        <v>16994.433315999999</v>
      </c>
      <c r="K2518" s="41">
        <v>19494.612857</v>
      </c>
      <c r="L2518" s="41">
        <v>18763.297345999999</v>
      </c>
      <c r="M2518" s="41">
        <v>14071.234574</v>
      </c>
      <c r="N2518" s="41">
        <v>12486.162861000001</v>
      </c>
      <c r="O2518" s="41">
        <v>21317.342632</v>
      </c>
      <c r="P2518" s="41">
        <v>0</v>
      </c>
      <c r="Q2518" s="41">
        <v>21439.498251000001</v>
      </c>
      <c r="R2518" s="41" t="s">
        <v>1932</v>
      </c>
      <c r="S2518" s="41">
        <v>10947.230621999999</v>
      </c>
      <c r="T2518" s="41">
        <v>11261.054015</v>
      </c>
      <c r="U2518" s="41">
        <v>15251.805418</v>
      </c>
      <c r="V2518" s="41">
        <v>14292.65366</v>
      </c>
      <c r="W2518" s="41">
        <v>21557.233029999999</v>
      </c>
      <c r="X2518" s="41">
        <v>17429.681034000001</v>
      </c>
    </row>
    <row r="2519" spans="1:24" s="30" customFormat="1" ht="15" customHeight="1" x14ac:dyDescent="0.25">
      <c r="A2519" s="29" t="s">
        <v>1506</v>
      </c>
      <c r="B2519" s="29" t="s">
        <v>103</v>
      </c>
      <c r="C2519" s="10" t="s">
        <v>4399</v>
      </c>
      <c r="D2519" s="41" t="s">
        <v>1932</v>
      </c>
      <c r="E2519" s="41" t="s">
        <v>1932</v>
      </c>
      <c r="F2519" s="41" t="s">
        <v>1932</v>
      </c>
      <c r="G2519" s="41" t="s">
        <v>1932</v>
      </c>
      <c r="H2519" s="41" t="s">
        <v>1932</v>
      </c>
      <c r="I2519" s="41" t="s">
        <v>1932</v>
      </c>
      <c r="J2519" s="41" t="s">
        <v>1932</v>
      </c>
      <c r="K2519" s="41" t="s">
        <v>1932</v>
      </c>
      <c r="L2519" s="41" t="s">
        <v>1932</v>
      </c>
      <c r="M2519" s="41" t="s">
        <v>1932</v>
      </c>
      <c r="N2519" s="41" t="s">
        <v>1932</v>
      </c>
      <c r="O2519" s="41" t="s">
        <v>1932</v>
      </c>
      <c r="P2519" s="41" t="s">
        <v>1932</v>
      </c>
      <c r="Q2519" s="41" t="s">
        <v>1932</v>
      </c>
      <c r="R2519" s="41" t="s">
        <v>1932</v>
      </c>
      <c r="S2519" s="41" t="s">
        <v>1932</v>
      </c>
      <c r="T2519" s="41" t="s">
        <v>1932</v>
      </c>
      <c r="U2519" s="41" t="s">
        <v>1932</v>
      </c>
      <c r="V2519" s="41" t="s">
        <v>1932</v>
      </c>
      <c r="W2519" s="41" t="s">
        <v>1932</v>
      </c>
      <c r="X2519" s="41" t="s">
        <v>1932</v>
      </c>
    </row>
    <row r="2520" spans="1:24" s="30" customFormat="1" ht="15" customHeight="1" x14ac:dyDescent="0.25">
      <c r="A2520" s="29" t="s">
        <v>1506</v>
      </c>
      <c r="B2520" s="29" t="s">
        <v>1542</v>
      </c>
      <c r="C2520" s="10" t="s">
        <v>4400</v>
      </c>
      <c r="D2520" s="41">
        <v>19466.098148000001</v>
      </c>
      <c r="E2520" s="41">
        <v>14517.228122</v>
      </c>
      <c r="F2520" s="41">
        <v>11987.811347999999</v>
      </c>
      <c r="G2520" s="41">
        <v>21405.375</v>
      </c>
      <c r="H2520" s="41">
        <v>12683.614240000001</v>
      </c>
      <c r="I2520" s="41" t="s">
        <v>1932</v>
      </c>
      <c r="J2520" s="41">
        <v>16011.336506</v>
      </c>
      <c r="K2520" s="41">
        <v>18360.175987999999</v>
      </c>
      <c r="L2520" s="41">
        <v>19881.335778000001</v>
      </c>
      <c r="M2520" s="41">
        <v>16257.845261</v>
      </c>
      <c r="N2520" s="41">
        <v>11286.010511</v>
      </c>
      <c r="O2520" s="41">
        <v>24451.533636</v>
      </c>
      <c r="P2520" s="41">
        <v>0</v>
      </c>
      <c r="Q2520" s="41">
        <v>19565.443017000001</v>
      </c>
      <c r="R2520" s="41" t="s">
        <v>1932</v>
      </c>
      <c r="S2520" s="41">
        <v>11946.622056</v>
      </c>
      <c r="T2520" s="41">
        <v>12288.542555</v>
      </c>
      <c r="U2520" s="41">
        <v>14445.699844000001</v>
      </c>
      <c r="V2520" s="41">
        <v>13852.307194000001</v>
      </c>
      <c r="W2520" s="41">
        <v>18918.027073000001</v>
      </c>
      <c r="X2520" s="41">
        <v>23654.315999999999</v>
      </c>
    </row>
    <row r="2521" spans="1:24" s="30" customFormat="1" ht="15" customHeight="1" x14ac:dyDescent="0.25">
      <c r="A2521" s="29" t="s">
        <v>1506</v>
      </c>
      <c r="B2521" s="29" t="s">
        <v>1543</v>
      </c>
      <c r="C2521" s="10" t="s">
        <v>4401</v>
      </c>
      <c r="D2521" s="41">
        <v>12980.333971</v>
      </c>
      <c r="E2521" s="41">
        <v>11897.047576999999</v>
      </c>
      <c r="F2521" s="41">
        <v>12493.97681</v>
      </c>
      <c r="G2521" s="41">
        <v>14757.231318</v>
      </c>
      <c r="H2521" s="41">
        <v>13579.335998</v>
      </c>
      <c r="I2521" s="41" t="s">
        <v>1932</v>
      </c>
      <c r="J2521" s="41">
        <v>16198.601949</v>
      </c>
      <c r="K2521" s="41">
        <v>19332.648584999999</v>
      </c>
      <c r="L2521" s="41">
        <v>17537.172489</v>
      </c>
      <c r="M2521" s="41">
        <v>12290.292469</v>
      </c>
      <c r="N2521" s="41">
        <v>10266.044835999999</v>
      </c>
      <c r="O2521" s="41">
        <v>34325.584015</v>
      </c>
      <c r="P2521" s="41" t="s">
        <v>1932</v>
      </c>
      <c r="Q2521" s="41">
        <v>15562.846992999999</v>
      </c>
      <c r="R2521" s="41" t="s">
        <v>1932</v>
      </c>
      <c r="S2521" s="41">
        <v>12025.983072000001</v>
      </c>
      <c r="T2521" s="41">
        <v>11369.085666999999</v>
      </c>
      <c r="U2521" s="41">
        <v>12686.031192</v>
      </c>
      <c r="V2521" s="41">
        <v>16522.504172000001</v>
      </c>
      <c r="W2521" s="41">
        <v>12551.301223</v>
      </c>
      <c r="X2521" s="41">
        <v>20698.616174999999</v>
      </c>
    </row>
    <row r="2522" spans="1:24" s="30" customFormat="1" ht="15" customHeight="1" x14ac:dyDescent="0.25">
      <c r="A2522" s="29" t="s">
        <v>1506</v>
      </c>
      <c r="B2522" s="29" t="s">
        <v>1544</v>
      </c>
      <c r="C2522" s="10" t="s">
        <v>4402</v>
      </c>
      <c r="D2522" s="41" t="s">
        <v>1932</v>
      </c>
      <c r="E2522" s="41" t="s">
        <v>1932</v>
      </c>
      <c r="F2522" s="41">
        <v>10922.121112999999</v>
      </c>
      <c r="G2522" s="41" t="s">
        <v>1932</v>
      </c>
      <c r="H2522" s="41" t="s">
        <v>1932</v>
      </c>
      <c r="I2522" s="41">
        <v>0</v>
      </c>
      <c r="J2522" s="41" t="s">
        <v>1932</v>
      </c>
      <c r="K2522" s="41">
        <v>21076.627</v>
      </c>
      <c r="L2522" s="41" t="s">
        <v>1932</v>
      </c>
      <c r="M2522" s="41">
        <v>16475.499285999998</v>
      </c>
      <c r="N2522" s="41">
        <v>11051.088705</v>
      </c>
      <c r="O2522" s="41" t="s">
        <v>1932</v>
      </c>
      <c r="P2522" s="41" t="s">
        <v>1932</v>
      </c>
      <c r="Q2522" s="41">
        <v>19989.997533000002</v>
      </c>
      <c r="R2522" s="41">
        <v>0</v>
      </c>
      <c r="S2522" s="41">
        <v>14900.814286999999</v>
      </c>
      <c r="T2522" s="41">
        <v>12930.96269</v>
      </c>
      <c r="U2522" s="41">
        <v>14878.779859</v>
      </c>
      <c r="V2522" s="41" t="s">
        <v>1932</v>
      </c>
      <c r="W2522" s="41" t="s">
        <v>1932</v>
      </c>
      <c r="X2522" s="41" t="s">
        <v>1932</v>
      </c>
    </row>
    <row r="2523" spans="1:24" s="28" customFormat="1" ht="15" customHeight="1" x14ac:dyDescent="0.25">
      <c r="A2523" s="26" t="s">
        <v>1545</v>
      </c>
      <c r="B2523" s="26" t="s">
        <v>38</v>
      </c>
      <c r="C2523" s="27" t="s">
        <v>38</v>
      </c>
      <c r="D2523" s="40">
        <v>23011.677255999999</v>
      </c>
      <c r="E2523" s="40">
        <v>21239.644122000002</v>
      </c>
      <c r="F2523" s="40">
        <v>14222.019179999999</v>
      </c>
      <c r="G2523" s="40">
        <v>21141.420595</v>
      </c>
      <c r="H2523" s="40">
        <v>21564.831511</v>
      </c>
      <c r="I2523" s="40">
        <v>6572.4286679999996</v>
      </c>
      <c r="J2523" s="40">
        <v>18173.38752</v>
      </c>
      <c r="K2523" s="40">
        <v>23193.213071999999</v>
      </c>
      <c r="L2523" s="40">
        <v>21936.666420000001</v>
      </c>
      <c r="M2523" s="40">
        <v>18718.828839999998</v>
      </c>
      <c r="N2523" s="40">
        <v>14023.588879999999</v>
      </c>
      <c r="O2523" s="40">
        <v>21733.292348999999</v>
      </c>
      <c r="P2523" s="40">
        <v>18174.691495999999</v>
      </c>
      <c r="Q2523" s="40">
        <v>24640.710095999999</v>
      </c>
      <c r="R2523" s="40">
        <v>24028.034866000002</v>
      </c>
      <c r="S2523" s="40">
        <v>11925.326220999999</v>
      </c>
      <c r="T2523" s="40">
        <v>12555.361617</v>
      </c>
      <c r="U2523" s="40">
        <v>16545.276636999999</v>
      </c>
      <c r="V2523" s="40">
        <v>18010.634582999999</v>
      </c>
      <c r="W2523" s="40">
        <v>26717.153467</v>
      </c>
      <c r="X2523" s="40">
        <v>27692.369942000001</v>
      </c>
    </row>
    <row r="2524" spans="1:24" s="30" customFormat="1" ht="15" customHeight="1" x14ac:dyDescent="0.25">
      <c r="A2524" s="29" t="s">
        <v>1545</v>
      </c>
      <c r="B2524" s="29" t="s">
        <v>680</v>
      </c>
      <c r="C2524" s="10" t="s">
        <v>4403</v>
      </c>
      <c r="D2524" s="41">
        <v>19081.423237999999</v>
      </c>
      <c r="E2524" s="41">
        <v>19816.723253</v>
      </c>
      <c r="F2524" s="41">
        <v>13262.536249999999</v>
      </c>
      <c r="G2524" s="41">
        <v>17389.107268</v>
      </c>
      <c r="H2524" s="41">
        <v>19334.749266999999</v>
      </c>
      <c r="I2524" s="41" t="s">
        <v>1932</v>
      </c>
      <c r="J2524" s="41">
        <v>14110.031704999999</v>
      </c>
      <c r="K2524" s="41">
        <v>20430.151389999999</v>
      </c>
      <c r="L2524" s="41">
        <v>19523.407975999999</v>
      </c>
      <c r="M2524" s="41">
        <v>15985.9</v>
      </c>
      <c r="N2524" s="41">
        <v>12449.974233999999</v>
      </c>
      <c r="O2524" s="41">
        <v>17140.519210999999</v>
      </c>
      <c r="P2524" s="41">
        <v>16952.528181999998</v>
      </c>
      <c r="Q2524" s="41">
        <v>24021.731630999999</v>
      </c>
      <c r="R2524" s="41">
        <v>18632.224319000001</v>
      </c>
      <c r="S2524" s="41">
        <v>11535.553293000001</v>
      </c>
      <c r="T2524" s="41">
        <v>12231.774740999999</v>
      </c>
      <c r="U2524" s="41">
        <v>14947.683948</v>
      </c>
      <c r="V2524" s="41">
        <v>17454.208616</v>
      </c>
      <c r="W2524" s="41">
        <v>24005.322058999998</v>
      </c>
      <c r="X2524" s="41">
        <v>22874.844144999999</v>
      </c>
    </row>
    <row r="2525" spans="1:24" s="30" customFormat="1" ht="15" customHeight="1" x14ac:dyDescent="0.25">
      <c r="A2525" s="29" t="s">
        <v>1545</v>
      </c>
      <c r="B2525" s="29" t="s">
        <v>1445</v>
      </c>
      <c r="C2525" s="10" t="s">
        <v>4404</v>
      </c>
      <c r="D2525" s="41">
        <v>29354.440887000001</v>
      </c>
      <c r="E2525" s="41">
        <v>20418.636996000001</v>
      </c>
      <c r="F2525" s="41">
        <v>13829.749648000001</v>
      </c>
      <c r="G2525" s="41">
        <v>24421.723290999998</v>
      </c>
      <c r="H2525" s="41">
        <v>23231.445613</v>
      </c>
      <c r="I2525" s="41" t="s">
        <v>1932</v>
      </c>
      <c r="J2525" s="41">
        <v>20650.451282000002</v>
      </c>
      <c r="K2525" s="41">
        <v>20443.672312999999</v>
      </c>
      <c r="L2525" s="41">
        <v>20782.861573999999</v>
      </c>
      <c r="M2525" s="41">
        <v>19661.834566000001</v>
      </c>
      <c r="N2525" s="41">
        <v>14070.673701</v>
      </c>
      <c r="O2525" s="41">
        <v>20585.990669999999</v>
      </c>
      <c r="P2525" s="41" t="s">
        <v>1932</v>
      </c>
      <c r="Q2525" s="41">
        <v>24080.186293999999</v>
      </c>
      <c r="R2525" s="41">
        <v>22770.433759</v>
      </c>
      <c r="S2525" s="41">
        <v>11386.310151</v>
      </c>
      <c r="T2525" s="41">
        <v>12085.364758</v>
      </c>
      <c r="U2525" s="41">
        <v>16873.330981999999</v>
      </c>
      <c r="V2525" s="41">
        <v>15301.602542000001</v>
      </c>
      <c r="W2525" s="41">
        <v>30010.45</v>
      </c>
      <c r="X2525" s="41">
        <v>30328.801855000002</v>
      </c>
    </row>
    <row r="2526" spans="1:24" s="30" customFormat="1" ht="15" customHeight="1" x14ac:dyDescent="0.25">
      <c r="A2526" s="29" t="s">
        <v>1545</v>
      </c>
      <c r="B2526" s="29" t="s">
        <v>161</v>
      </c>
      <c r="C2526" s="10" t="s">
        <v>4405</v>
      </c>
      <c r="D2526" s="41">
        <v>20467.887606</v>
      </c>
      <c r="E2526" s="41">
        <v>20253.760354999999</v>
      </c>
      <c r="F2526" s="41">
        <v>14317.350711999999</v>
      </c>
      <c r="G2526" s="41">
        <v>20502.432328999999</v>
      </c>
      <c r="H2526" s="41">
        <v>22392.650710999998</v>
      </c>
      <c r="I2526" s="41" t="s">
        <v>1932</v>
      </c>
      <c r="J2526" s="41">
        <v>19005.972211</v>
      </c>
      <c r="K2526" s="41">
        <v>21525.368216999999</v>
      </c>
      <c r="L2526" s="41">
        <v>20078.769270000001</v>
      </c>
      <c r="M2526" s="41">
        <v>19170.186394</v>
      </c>
      <c r="N2526" s="41">
        <v>11876.285363999999</v>
      </c>
      <c r="O2526" s="41">
        <v>21545.795676000002</v>
      </c>
      <c r="P2526" s="41" t="s">
        <v>1932</v>
      </c>
      <c r="Q2526" s="41">
        <v>22388.3711</v>
      </c>
      <c r="R2526" s="41">
        <v>27368.168420999998</v>
      </c>
      <c r="S2526" s="41">
        <v>11751.62636</v>
      </c>
      <c r="T2526" s="41">
        <v>11748.486782</v>
      </c>
      <c r="U2526" s="41">
        <v>15221.618612</v>
      </c>
      <c r="V2526" s="41">
        <v>23459.760029000001</v>
      </c>
      <c r="W2526" s="41">
        <v>26351.808325999998</v>
      </c>
      <c r="X2526" s="41">
        <v>27993.924802000001</v>
      </c>
    </row>
    <row r="2527" spans="1:24" s="30" customFormat="1" ht="15" customHeight="1" x14ac:dyDescent="0.25">
      <c r="A2527" s="29" t="s">
        <v>1545</v>
      </c>
      <c r="B2527" s="29" t="s">
        <v>1546</v>
      </c>
      <c r="C2527" s="10" t="s">
        <v>4406</v>
      </c>
      <c r="D2527" s="41">
        <v>27655.633333000002</v>
      </c>
      <c r="E2527" s="41">
        <v>22555.008657999999</v>
      </c>
      <c r="F2527" s="41">
        <v>16794.151888</v>
      </c>
      <c r="G2527" s="41">
        <v>26852.984021</v>
      </c>
      <c r="H2527" s="41">
        <v>22097.046770000001</v>
      </c>
      <c r="I2527" s="41">
        <v>0</v>
      </c>
      <c r="J2527" s="41">
        <v>21192.943289999999</v>
      </c>
      <c r="K2527" s="41">
        <v>25744.015910999999</v>
      </c>
      <c r="L2527" s="41">
        <v>23570.158477000001</v>
      </c>
      <c r="M2527" s="41">
        <v>24721.663187999999</v>
      </c>
      <c r="N2527" s="41">
        <v>15046.880621</v>
      </c>
      <c r="O2527" s="41">
        <v>26428.508083000001</v>
      </c>
      <c r="P2527" s="41">
        <v>0</v>
      </c>
      <c r="Q2527" s="41">
        <v>25767.427469999999</v>
      </c>
      <c r="R2527" s="41">
        <v>33150.915455000002</v>
      </c>
      <c r="S2527" s="41">
        <v>12971.774475</v>
      </c>
      <c r="T2527" s="41">
        <v>12923.164493</v>
      </c>
      <c r="U2527" s="41">
        <v>16823.048632000002</v>
      </c>
      <c r="V2527" s="41">
        <v>21005.913981000002</v>
      </c>
      <c r="W2527" s="41">
        <v>23290.674265000001</v>
      </c>
      <c r="X2527" s="41">
        <v>29259.673373000001</v>
      </c>
    </row>
    <row r="2528" spans="1:24" s="30" customFormat="1" ht="15" customHeight="1" x14ac:dyDescent="0.25">
      <c r="A2528" s="29" t="s">
        <v>1545</v>
      </c>
      <c r="B2528" s="29" t="s">
        <v>44</v>
      </c>
      <c r="C2528" s="10" t="s">
        <v>4407</v>
      </c>
      <c r="D2528" s="41">
        <v>21574.742118999999</v>
      </c>
      <c r="E2528" s="41">
        <v>17517.810372</v>
      </c>
      <c r="F2528" s="41">
        <v>13121.369237999999</v>
      </c>
      <c r="G2528" s="41">
        <v>20254.089576999999</v>
      </c>
      <c r="H2528" s="41">
        <v>19459.557837</v>
      </c>
      <c r="I2528" s="41">
        <v>6244.2094118000005</v>
      </c>
      <c r="J2528" s="41">
        <v>16216.48731</v>
      </c>
      <c r="K2528" s="41">
        <v>20010.392589999999</v>
      </c>
      <c r="L2528" s="41">
        <v>20805.602856000001</v>
      </c>
      <c r="M2528" s="41">
        <v>16877.948471</v>
      </c>
      <c r="N2528" s="41">
        <v>11807.317997</v>
      </c>
      <c r="O2528" s="41">
        <v>20632.762913999999</v>
      </c>
      <c r="P2528" s="41">
        <v>4608.0955555999999</v>
      </c>
      <c r="Q2528" s="41">
        <v>24755.637724</v>
      </c>
      <c r="R2528" s="41">
        <v>19752.359099000001</v>
      </c>
      <c r="S2528" s="41">
        <v>10315.063867999999</v>
      </c>
      <c r="T2528" s="41">
        <v>11207.991758</v>
      </c>
      <c r="U2528" s="41">
        <v>14498.999044</v>
      </c>
      <c r="V2528" s="41">
        <v>15455.204656</v>
      </c>
      <c r="W2528" s="41">
        <v>23641.788246</v>
      </c>
      <c r="X2528" s="41">
        <v>24008.480887999998</v>
      </c>
    </row>
    <row r="2529" spans="1:24" s="30" customFormat="1" ht="15" customHeight="1" x14ac:dyDescent="0.25">
      <c r="A2529" s="29" t="s">
        <v>1545</v>
      </c>
      <c r="B2529" s="29" t="s">
        <v>163</v>
      </c>
      <c r="C2529" s="10" t="s">
        <v>4408</v>
      </c>
      <c r="D2529" s="41">
        <v>24411.3557</v>
      </c>
      <c r="E2529" s="41">
        <v>20216.605814999999</v>
      </c>
      <c r="F2529" s="41">
        <v>14172.699763000001</v>
      </c>
      <c r="G2529" s="41">
        <v>18147.229877999998</v>
      </c>
      <c r="H2529" s="41">
        <v>19492.674931000001</v>
      </c>
      <c r="I2529" s="41">
        <v>8871.9372222000002</v>
      </c>
      <c r="J2529" s="41">
        <v>18377.440027000001</v>
      </c>
      <c r="K2529" s="41">
        <v>21666.912501999999</v>
      </c>
      <c r="L2529" s="41">
        <v>21950.652549999999</v>
      </c>
      <c r="M2529" s="41">
        <v>18064.565381</v>
      </c>
      <c r="N2529" s="41">
        <v>13358.83942</v>
      </c>
      <c r="O2529" s="41">
        <v>19510.043470000001</v>
      </c>
      <c r="P2529" s="41">
        <v>14487.353499999999</v>
      </c>
      <c r="Q2529" s="41">
        <v>25070.960837999999</v>
      </c>
      <c r="R2529" s="41">
        <v>28101.735853999999</v>
      </c>
      <c r="S2529" s="41">
        <v>10634.507750999999</v>
      </c>
      <c r="T2529" s="41">
        <v>11838.583053</v>
      </c>
      <c r="U2529" s="41">
        <v>16679.178492999999</v>
      </c>
      <c r="V2529" s="41">
        <v>16260.274629</v>
      </c>
      <c r="W2529" s="41">
        <v>23694.356800000001</v>
      </c>
      <c r="X2529" s="41">
        <v>27655.996369</v>
      </c>
    </row>
    <row r="2530" spans="1:24" s="30" customFormat="1" ht="15" customHeight="1" x14ac:dyDescent="0.25">
      <c r="A2530" s="29" t="s">
        <v>1545</v>
      </c>
      <c r="B2530" s="29" t="s">
        <v>760</v>
      </c>
      <c r="C2530" s="10" t="s">
        <v>4409</v>
      </c>
      <c r="D2530" s="41">
        <v>19719.711928000001</v>
      </c>
      <c r="E2530" s="41">
        <v>20518.194757000001</v>
      </c>
      <c r="F2530" s="41">
        <v>14903.583547</v>
      </c>
      <c r="G2530" s="41">
        <v>17184.506353000001</v>
      </c>
      <c r="H2530" s="41">
        <v>22311.678016000002</v>
      </c>
      <c r="I2530" s="41" t="s">
        <v>1932</v>
      </c>
      <c r="J2530" s="41">
        <v>19695.470174999999</v>
      </c>
      <c r="K2530" s="41">
        <v>21541.604981</v>
      </c>
      <c r="L2530" s="41">
        <v>18680.169404</v>
      </c>
      <c r="M2530" s="41">
        <v>16732.962662999998</v>
      </c>
      <c r="N2530" s="41">
        <v>13411.503096</v>
      </c>
      <c r="O2530" s="41">
        <v>16460.873081000002</v>
      </c>
      <c r="P2530" s="41" t="s">
        <v>1932</v>
      </c>
      <c r="Q2530" s="41">
        <v>22391.893873000001</v>
      </c>
      <c r="R2530" s="41">
        <v>11773.727187</v>
      </c>
      <c r="S2530" s="41">
        <v>11699.978401</v>
      </c>
      <c r="T2530" s="41">
        <v>12227.383545999999</v>
      </c>
      <c r="U2530" s="41">
        <v>16217.386581999999</v>
      </c>
      <c r="V2530" s="41">
        <v>19086.608375</v>
      </c>
      <c r="W2530" s="41">
        <v>24960.291484000001</v>
      </c>
      <c r="X2530" s="41">
        <v>28378.098770000001</v>
      </c>
    </row>
    <row r="2531" spans="1:24" s="30" customFormat="1" ht="15" customHeight="1" x14ac:dyDescent="0.25">
      <c r="A2531" s="29" t="s">
        <v>1545</v>
      </c>
      <c r="B2531" s="29" t="s">
        <v>1547</v>
      </c>
      <c r="C2531" s="10" t="s">
        <v>4410</v>
      </c>
      <c r="D2531" s="41">
        <v>22598.808126</v>
      </c>
      <c r="E2531" s="41">
        <v>25455.604026000001</v>
      </c>
      <c r="F2531" s="41">
        <v>15952.3609</v>
      </c>
      <c r="G2531" s="41">
        <v>20219.764101000001</v>
      </c>
      <c r="H2531" s="41">
        <v>22556.734753000001</v>
      </c>
      <c r="I2531" s="41" t="s">
        <v>1932</v>
      </c>
      <c r="J2531" s="41">
        <v>21916.820443000001</v>
      </c>
      <c r="K2531" s="41">
        <v>23627.293882999998</v>
      </c>
      <c r="L2531" s="41">
        <v>23015.818412000001</v>
      </c>
      <c r="M2531" s="41">
        <v>20191.997313</v>
      </c>
      <c r="N2531" s="41">
        <v>16194.804376</v>
      </c>
      <c r="O2531" s="41">
        <v>21639.141367</v>
      </c>
      <c r="P2531" s="41" t="s">
        <v>1932</v>
      </c>
      <c r="Q2531" s="41">
        <v>26175.377818000001</v>
      </c>
      <c r="R2531" s="41">
        <v>8860.3368750000009</v>
      </c>
      <c r="S2531" s="41">
        <v>12843.150632999999</v>
      </c>
      <c r="T2531" s="41">
        <v>13553.820129</v>
      </c>
      <c r="U2531" s="41">
        <v>18317.793539999999</v>
      </c>
      <c r="V2531" s="41">
        <v>21061.538972999999</v>
      </c>
      <c r="W2531" s="41">
        <v>27086.255804</v>
      </c>
      <c r="X2531" s="41">
        <v>24510.659027000002</v>
      </c>
    </row>
    <row r="2532" spans="1:24" s="30" customFormat="1" ht="15" customHeight="1" x14ac:dyDescent="0.25">
      <c r="A2532" s="29" t="s">
        <v>1545</v>
      </c>
      <c r="B2532" s="29" t="s">
        <v>164</v>
      </c>
      <c r="C2532" s="10" t="s">
        <v>4411</v>
      </c>
      <c r="D2532" s="41">
        <v>22426.408536999999</v>
      </c>
      <c r="E2532" s="41">
        <v>21734.465207000001</v>
      </c>
      <c r="F2532" s="41">
        <v>14436.952299</v>
      </c>
      <c r="G2532" s="41">
        <v>21568.778181999998</v>
      </c>
      <c r="H2532" s="41">
        <v>22139.171128999998</v>
      </c>
      <c r="I2532" s="41" t="s">
        <v>1932</v>
      </c>
      <c r="J2532" s="41">
        <v>19108.853272</v>
      </c>
      <c r="K2532" s="41">
        <v>24295.545129999999</v>
      </c>
      <c r="L2532" s="41">
        <v>22210.190841</v>
      </c>
      <c r="M2532" s="41">
        <v>18326.898206999998</v>
      </c>
      <c r="N2532" s="41">
        <v>13627.169871</v>
      </c>
      <c r="O2532" s="41">
        <v>20778.421069</v>
      </c>
      <c r="P2532" s="41" t="s">
        <v>1932</v>
      </c>
      <c r="Q2532" s="41">
        <v>21866.946338999998</v>
      </c>
      <c r="R2532" s="41">
        <v>25423.494999999999</v>
      </c>
      <c r="S2532" s="41">
        <v>12754.570978</v>
      </c>
      <c r="T2532" s="41">
        <v>12426.832144</v>
      </c>
      <c r="U2532" s="41">
        <v>16135.818722</v>
      </c>
      <c r="V2532" s="41">
        <v>18447.848318</v>
      </c>
      <c r="W2532" s="41">
        <v>24856.038391999999</v>
      </c>
      <c r="X2532" s="41">
        <v>27546.968636000001</v>
      </c>
    </row>
    <row r="2533" spans="1:24" s="30" customFormat="1" ht="15" customHeight="1" x14ac:dyDescent="0.25">
      <c r="A2533" s="29" t="s">
        <v>1545</v>
      </c>
      <c r="B2533" s="29" t="s">
        <v>762</v>
      </c>
      <c r="C2533" s="10" t="s">
        <v>4412</v>
      </c>
      <c r="D2533" s="41">
        <v>24113.806919999999</v>
      </c>
      <c r="E2533" s="41">
        <v>23562.189918</v>
      </c>
      <c r="F2533" s="41">
        <v>14776.757991</v>
      </c>
      <c r="G2533" s="41">
        <v>22073.794751000001</v>
      </c>
      <c r="H2533" s="41">
        <v>24063.928803999999</v>
      </c>
      <c r="I2533" s="41" t="s">
        <v>1932</v>
      </c>
      <c r="J2533" s="41">
        <v>19193.322649000002</v>
      </c>
      <c r="K2533" s="41">
        <v>23927.34247</v>
      </c>
      <c r="L2533" s="41">
        <v>22227.232296999999</v>
      </c>
      <c r="M2533" s="41">
        <v>18306.548928</v>
      </c>
      <c r="N2533" s="41">
        <v>14455.40019</v>
      </c>
      <c r="O2533" s="41">
        <v>22151.844609</v>
      </c>
      <c r="P2533" s="41">
        <v>18375.966429</v>
      </c>
      <c r="Q2533" s="41">
        <v>25373.804920999999</v>
      </c>
      <c r="R2533" s="41">
        <v>27206.744396999999</v>
      </c>
      <c r="S2533" s="41">
        <v>13271.281534</v>
      </c>
      <c r="T2533" s="41">
        <v>13570.762156000001</v>
      </c>
      <c r="U2533" s="41">
        <v>16512.781190000002</v>
      </c>
      <c r="V2533" s="41">
        <v>17129.395662999999</v>
      </c>
      <c r="W2533" s="41">
        <v>26783.585427000002</v>
      </c>
      <c r="X2533" s="41">
        <v>27670.413113999999</v>
      </c>
    </row>
    <row r="2534" spans="1:24" s="30" customFormat="1" ht="15" customHeight="1" x14ac:dyDescent="0.25">
      <c r="A2534" s="29" t="s">
        <v>1545</v>
      </c>
      <c r="B2534" s="29" t="s">
        <v>1548</v>
      </c>
      <c r="C2534" s="10" t="s">
        <v>4413</v>
      </c>
      <c r="D2534" s="41">
        <v>22417.005313000001</v>
      </c>
      <c r="E2534" s="41">
        <v>22078.93619</v>
      </c>
      <c r="F2534" s="41">
        <v>13457.077781</v>
      </c>
      <c r="G2534" s="41">
        <v>19256.638787</v>
      </c>
      <c r="H2534" s="41">
        <v>19830.604742</v>
      </c>
      <c r="I2534" s="41" t="s">
        <v>1932</v>
      </c>
      <c r="J2534" s="41">
        <v>18545.330276000001</v>
      </c>
      <c r="K2534" s="41">
        <v>21553.164916999998</v>
      </c>
      <c r="L2534" s="41">
        <v>22294.088273000001</v>
      </c>
      <c r="M2534" s="41">
        <v>17927.405392000001</v>
      </c>
      <c r="N2534" s="41">
        <v>13183.357107</v>
      </c>
      <c r="O2534" s="41">
        <v>20197.241750000001</v>
      </c>
      <c r="P2534" s="41" t="s">
        <v>1932</v>
      </c>
      <c r="Q2534" s="41">
        <v>22328.01352</v>
      </c>
      <c r="R2534" s="41">
        <v>24297.373310999999</v>
      </c>
      <c r="S2534" s="41">
        <v>12264.257571</v>
      </c>
      <c r="T2534" s="41">
        <v>12636.220487000001</v>
      </c>
      <c r="U2534" s="41">
        <v>15941.492490000001</v>
      </c>
      <c r="V2534" s="41">
        <v>20198.403006</v>
      </c>
      <c r="W2534" s="41">
        <v>26262.299462999999</v>
      </c>
      <c r="X2534" s="41">
        <v>22880.229463</v>
      </c>
    </row>
    <row r="2535" spans="1:24" s="30" customFormat="1" ht="15" customHeight="1" x14ac:dyDescent="0.25">
      <c r="A2535" s="29" t="s">
        <v>1545</v>
      </c>
      <c r="B2535" s="29" t="s">
        <v>1451</v>
      </c>
      <c r="C2535" s="10" t="s">
        <v>4414</v>
      </c>
      <c r="D2535" s="41">
        <v>19789.807143000002</v>
      </c>
      <c r="E2535" s="41">
        <v>20573.563291999999</v>
      </c>
      <c r="F2535" s="41">
        <v>13683.644446</v>
      </c>
      <c r="G2535" s="41">
        <v>24462.419029000001</v>
      </c>
      <c r="H2535" s="41">
        <v>21668.913780999999</v>
      </c>
      <c r="I2535" s="41" t="s">
        <v>1932</v>
      </c>
      <c r="J2535" s="41">
        <v>19725.822167999999</v>
      </c>
      <c r="K2535" s="41">
        <v>25382.736409000001</v>
      </c>
      <c r="L2535" s="41">
        <v>24117.269508000001</v>
      </c>
      <c r="M2535" s="41">
        <v>16927.702366000001</v>
      </c>
      <c r="N2535" s="41">
        <v>13107.914199999999</v>
      </c>
      <c r="O2535" s="41">
        <v>16960.284363999999</v>
      </c>
      <c r="P2535" s="41" t="s">
        <v>1932</v>
      </c>
      <c r="Q2535" s="41">
        <v>21943.304725999998</v>
      </c>
      <c r="R2535" s="41">
        <v>18706.843809999998</v>
      </c>
      <c r="S2535" s="41">
        <v>12776.670086</v>
      </c>
      <c r="T2535" s="41">
        <v>11786.015047000001</v>
      </c>
      <c r="U2535" s="41">
        <v>15784.311669999999</v>
      </c>
      <c r="V2535" s="41">
        <v>21579.397365000001</v>
      </c>
      <c r="W2535" s="41">
        <v>29308.291837000001</v>
      </c>
      <c r="X2535" s="41">
        <v>26124.258673</v>
      </c>
    </row>
    <row r="2536" spans="1:24" s="30" customFormat="1" ht="15" customHeight="1" x14ac:dyDescent="0.25">
      <c r="A2536" s="29" t="s">
        <v>1545</v>
      </c>
      <c r="B2536" s="29" t="s">
        <v>815</v>
      </c>
      <c r="C2536" s="10" t="s">
        <v>4415</v>
      </c>
      <c r="D2536" s="41">
        <v>20620.0592</v>
      </c>
      <c r="E2536" s="41">
        <v>21083.095614999998</v>
      </c>
      <c r="F2536" s="41">
        <v>14931.857395000001</v>
      </c>
      <c r="G2536" s="41">
        <v>16983.840339999999</v>
      </c>
      <c r="H2536" s="41">
        <v>22655.189471999998</v>
      </c>
      <c r="I2536" s="41" t="s">
        <v>1932</v>
      </c>
      <c r="J2536" s="41">
        <v>19006.098818999999</v>
      </c>
      <c r="K2536" s="41">
        <v>21921.454019000001</v>
      </c>
      <c r="L2536" s="41">
        <v>19828.19411</v>
      </c>
      <c r="M2536" s="41">
        <v>16958.279184999999</v>
      </c>
      <c r="N2536" s="41">
        <v>13864.496757000001</v>
      </c>
      <c r="O2536" s="41">
        <v>15831.918247</v>
      </c>
      <c r="P2536" s="41">
        <v>0</v>
      </c>
      <c r="Q2536" s="41">
        <v>21848.058882000001</v>
      </c>
      <c r="R2536" s="41">
        <v>19397.104571</v>
      </c>
      <c r="S2536" s="41">
        <v>11552.025745000001</v>
      </c>
      <c r="T2536" s="41">
        <v>12501.37543</v>
      </c>
      <c r="U2536" s="41">
        <v>16642.204097999998</v>
      </c>
      <c r="V2536" s="41">
        <v>17885.570948</v>
      </c>
      <c r="W2536" s="41">
        <v>23937.518698</v>
      </c>
      <c r="X2536" s="41">
        <v>29224.617743999999</v>
      </c>
    </row>
    <row r="2537" spans="1:24" s="30" customFormat="1" ht="15" customHeight="1" x14ac:dyDescent="0.25">
      <c r="A2537" s="29" t="s">
        <v>1545</v>
      </c>
      <c r="B2537" s="29" t="s">
        <v>53</v>
      </c>
      <c r="C2537" s="10" t="s">
        <v>4416</v>
      </c>
      <c r="D2537" s="41">
        <v>22221.787302000001</v>
      </c>
      <c r="E2537" s="41">
        <v>21252.074967</v>
      </c>
      <c r="F2537" s="41">
        <v>14277.811809999999</v>
      </c>
      <c r="G2537" s="41">
        <v>25234.081956999999</v>
      </c>
      <c r="H2537" s="41">
        <v>17961.413960000002</v>
      </c>
      <c r="I2537" s="41" t="s">
        <v>1932</v>
      </c>
      <c r="J2537" s="41">
        <v>16861.480094999999</v>
      </c>
      <c r="K2537" s="41">
        <v>25026.658618000001</v>
      </c>
      <c r="L2537" s="41">
        <v>21944.049481999999</v>
      </c>
      <c r="M2537" s="41">
        <v>19074.008161000002</v>
      </c>
      <c r="N2537" s="41">
        <v>14089.458463000001</v>
      </c>
      <c r="O2537" s="41">
        <v>16876.944097</v>
      </c>
      <c r="P2537" s="41">
        <v>0</v>
      </c>
      <c r="Q2537" s="41">
        <v>20986.801963000002</v>
      </c>
      <c r="R2537" s="41">
        <v>18775.675455000001</v>
      </c>
      <c r="S2537" s="41">
        <v>12512.444192000001</v>
      </c>
      <c r="T2537" s="41">
        <v>12251.952744</v>
      </c>
      <c r="U2537" s="41">
        <v>15569.734211000001</v>
      </c>
      <c r="V2537" s="41">
        <v>19749.806251000002</v>
      </c>
      <c r="W2537" s="41">
        <v>24971.717817000001</v>
      </c>
      <c r="X2537" s="41">
        <v>26294.713585000001</v>
      </c>
    </row>
    <row r="2538" spans="1:24" s="30" customFormat="1" ht="15" customHeight="1" x14ac:dyDescent="0.25">
      <c r="A2538" s="29" t="s">
        <v>1545</v>
      </c>
      <c r="B2538" s="29" t="s">
        <v>1549</v>
      </c>
      <c r="C2538" s="10" t="s">
        <v>4417</v>
      </c>
      <c r="D2538" s="41">
        <v>13451.635065</v>
      </c>
      <c r="E2538" s="41">
        <v>17765.443433</v>
      </c>
      <c r="F2538" s="41">
        <v>11828.129869</v>
      </c>
      <c r="G2538" s="41">
        <v>15763.244386</v>
      </c>
      <c r="H2538" s="41">
        <v>19680.654902999999</v>
      </c>
      <c r="I2538" s="41" t="s">
        <v>1932</v>
      </c>
      <c r="J2538" s="41">
        <v>17597.903789</v>
      </c>
      <c r="K2538" s="41">
        <v>20423.793363000001</v>
      </c>
      <c r="L2538" s="41">
        <v>17926.774463000002</v>
      </c>
      <c r="M2538" s="41">
        <v>16868.810047999999</v>
      </c>
      <c r="N2538" s="41">
        <v>12509.991909</v>
      </c>
      <c r="O2538" s="41">
        <v>16973.587561</v>
      </c>
      <c r="P2538" s="41" t="s">
        <v>1932</v>
      </c>
      <c r="Q2538" s="41">
        <v>23425.821692000001</v>
      </c>
      <c r="R2538" s="41">
        <v>13961.228918999999</v>
      </c>
      <c r="S2538" s="41">
        <v>10385.949274000001</v>
      </c>
      <c r="T2538" s="41">
        <v>11403.172780000001</v>
      </c>
      <c r="U2538" s="41">
        <v>14643.934727</v>
      </c>
      <c r="V2538" s="41">
        <v>14612.040564999999</v>
      </c>
      <c r="W2538" s="41">
        <v>25863.696977</v>
      </c>
      <c r="X2538" s="41">
        <v>30905.799466</v>
      </c>
    </row>
    <row r="2539" spans="1:24" s="30" customFormat="1" ht="15" customHeight="1" x14ac:dyDescent="0.25">
      <c r="A2539" s="29" t="s">
        <v>1545</v>
      </c>
      <c r="B2539" s="29" t="s">
        <v>55</v>
      </c>
      <c r="C2539" s="10" t="s">
        <v>4418</v>
      </c>
      <c r="D2539" s="41">
        <v>32417.454529999999</v>
      </c>
      <c r="E2539" s="41">
        <v>24804.306887999999</v>
      </c>
      <c r="F2539" s="41">
        <v>15835.903504</v>
      </c>
      <c r="G2539" s="41">
        <v>23318.344506000001</v>
      </c>
      <c r="H2539" s="41">
        <v>25278.56309</v>
      </c>
      <c r="I2539" s="41">
        <v>10095.599091</v>
      </c>
      <c r="J2539" s="41">
        <v>19974.786752</v>
      </c>
      <c r="K2539" s="41">
        <v>26056.277741000002</v>
      </c>
      <c r="L2539" s="41">
        <v>25124.507191000001</v>
      </c>
      <c r="M2539" s="41">
        <v>20704.764988999999</v>
      </c>
      <c r="N2539" s="41">
        <v>15567.581327</v>
      </c>
      <c r="O2539" s="41">
        <v>25691.134269999999</v>
      </c>
      <c r="P2539" s="41" t="s">
        <v>1932</v>
      </c>
      <c r="Q2539" s="41">
        <v>28199.878745999999</v>
      </c>
      <c r="R2539" s="41">
        <v>25408.599639</v>
      </c>
      <c r="S2539" s="41">
        <v>12569.613835</v>
      </c>
      <c r="T2539" s="41">
        <v>13851.760227999999</v>
      </c>
      <c r="U2539" s="41">
        <v>19288.802457999998</v>
      </c>
      <c r="V2539" s="41">
        <v>18826.424126999998</v>
      </c>
      <c r="W2539" s="41">
        <v>31033.131152999998</v>
      </c>
      <c r="X2539" s="41">
        <v>29803.758697000001</v>
      </c>
    </row>
    <row r="2540" spans="1:24" s="30" customFormat="1" ht="15" customHeight="1" x14ac:dyDescent="0.25">
      <c r="A2540" s="29" t="s">
        <v>1545</v>
      </c>
      <c r="B2540" s="29" t="s">
        <v>1550</v>
      </c>
      <c r="C2540" s="10" t="s">
        <v>4419</v>
      </c>
      <c r="D2540" s="41">
        <v>19781.135415000001</v>
      </c>
      <c r="E2540" s="41">
        <v>18337.389155000001</v>
      </c>
      <c r="F2540" s="41">
        <v>13693.292803</v>
      </c>
      <c r="G2540" s="41">
        <v>18654.330741000002</v>
      </c>
      <c r="H2540" s="41">
        <v>20723.007796999998</v>
      </c>
      <c r="I2540" s="41" t="s">
        <v>1932</v>
      </c>
      <c r="J2540" s="41">
        <v>19361.317117999999</v>
      </c>
      <c r="K2540" s="41">
        <v>21786.939760000001</v>
      </c>
      <c r="L2540" s="41">
        <v>19969.457847999998</v>
      </c>
      <c r="M2540" s="41">
        <v>17383.48965</v>
      </c>
      <c r="N2540" s="41">
        <v>14691.018316</v>
      </c>
      <c r="O2540" s="41">
        <v>21945.081880999998</v>
      </c>
      <c r="P2540" s="41" t="s">
        <v>1932</v>
      </c>
      <c r="Q2540" s="41">
        <v>23137.078582999999</v>
      </c>
      <c r="R2540" s="41">
        <v>20332.547999999999</v>
      </c>
      <c r="S2540" s="41">
        <v>11107.455379999999</v>
      </c>
      <c r="T2540" s="41">
        <v>11641.555906</v>
      </c>
      <c r="U2540" s="41">
        <v>14496.513037000001</v>
      </c>
      <c r="V2540" s="41">
        <v>19151.520797000001</v>
      </c>
      <c r="W2540" s="41">
        <v>26762.042013999999</v>
      </c>
      <c r="X2540" s="41">
        <v>32167.836453</v>
      </c>
    </row>
    <row r="2541" spans="1:24" s="30" customFormat="1" ht="15" customHeight="1" x14ac:dyDescent="0.25">
      <c r="A2541" s="29" t="s">
        <v>1545</v>
      </c>
      <c r="B2541" s="29" t="s">
        <v>548</v>
      </c>
      <c r="C2541" s="10" t="s">
        <v>4420</v>
      </c>
      <c r="D2541" s="41">
        <v>21472.351692</v>
      </c>
      <c r="E2541" s="41">
        <v>18682.202745999999</v>
      </c>
      <c r="F2541" s="41">
        <v>12869.042702000001</v>
      </c>
      <c r="G2541" s="41">
        <v>18979.482452</v>
      </c>
      <c r="H2541" s="41">
        <v>18566.586605</v>
      </c>
      <c r="I2541" s="41">
        <v>9958.2390909000005</v>
      </c>
      <c r="J2541" s="41">
        <v>15702.468191</v>
      </c>
      <c r="K2541" s="41">
        <v>22332.097547000001</v>
      </c>
      <c r="L2541" s="41">
        <v>20208.628499999999</v>
      </c>
      <c r="M2541" s="41">
        <v>17664.279779</v>
      </c>
      <c r="N2541" s="41">
        <v>11480.531686</v>
      </c>
      <c r="O2541" s="41">
        <v>19507.340024000001</v>
      </c>
      <c r="P2541" s="41">
        <v>9723.2361904999998</v>
      </c>
      <c r="Q2541" s="41">
        <v>19659.046152999999</v>
      </c>
      <c r="R2541" s="41">
        <v>27457.294783000001</v>
      </c>
      <c r="S2541" s="41">
        <v>10263.707818999999</v>
      </c>
      <c r="T2541" s="41">
        <v>11150.750638</v>
      </c>
      <c r="U2541" s="41">
        <v>13946.076933</v>
      </c>
      <c r="V2541" s="41">
        <v>14842.784444999999</v>
      </c>
      <c r="W2541" s="41">
        <v>23370.822527</v>
      </c>
      <c r="X2541" s="41">
        <v>19909.820205</v>
      </c>
    </row>
    <row r="2542" spans="1:24" s="30" customFormat="1" ht="15" customHeight="1" x14ac:dyDescent="0.25">
      <c r="A2542" s="29" t="s">
        <v>1545</v>
      </c>
      <c r="B2542" s="29" t="s">
        <v>1273</v>
      </c>
      <c r="C2542" s="10" t="s">
        <v>4421</v>
      </c>
      <c r="D2542" s="41">
        <v>23827.446343</v>
      </c>
      <c r="E2542" s="41">
        <v>21710.023765000002</v>
      </c>
      <c r="F2542" s="41">
        <v>15876.716413</v>
      </c>
      <c r="G2542" s="41">
        <v>22373.476734</v>
      </c>
      <c r="H2542" s="41">
        <v>23295.958965999998</v>
      </c>
      <c r="I2542" s="41">
        <v>5097.7847777999996</v>
      </c>
      <c r="J2542" s="41">
        <v>18740.287099000001</v>
      </c>
      <c r="K2542" s="41">
        <v>22912.56424</v>
      </c>
      <c r="L2542" s="41">
        <v>25599.591256</v>
      </c>
      <c r="M2542" s="41">
        <v>20559.753119000001</v>
      </c>
      <c r="N2542" s="41">
        <v>15244.720873</v>
      </c>
      <c r="O2542" s="41">
        <v>27164.802876000002</v>
      </c>
      <c r="P2542" s="41">
        <v>19532.339866999999</v>
      </c>
      <c r="Q2542" s="41">
        <v>24928.692131</v>
      </c>
      <c r="R2542" s="41">
        <v>30133.928217000001</v>
      </c>
      <c r="S2542" s="41">
        <v>13473.405801999999</v>
      </c>
      <c r="T2542" s="41">
        <v>13949.745776</v>
      </c>
      <c r="U2542" s="41">
        <v>18244.796794000002</v>
      </c>
      <c r="V2542" s="41">
        <v>18594.157701</v>
      </c>
      <c r="W2542" s="41">
        <v>26074.603519</v>
      </c>
      <c r="X2542" s="41">
        <v>30010.737867</v>
      </c>
    </row>
    <row r="2543" spans="1:24" s="30" customFormat="1" ht="15" customHeight="1" x14ac:dyDescent="0.25">
      <c r="A2543" s="29" t="s">
        <v>1545</v>
      </c>
      <c r="B2543" s="29" t="s">
        <v>64</v>
      </c>
      <c r="C2543" s="10" t="s">
        <v>4422</v>
      </c>
      <c r="D2543" s="41">
        <v>25580.194583</v>
      </c>
      <c r="E2543" s="41">
        <v>22370.827326999999</v>
      </c>
      <c r="F2543" s="41">
        <v>13184.835368</v>
      </c>
      <c r="G2543" s="41">
        <v>20194.556885000002</v>
      </c>
      <c r="H2543" s="41">
        <v>20726.827051</v>
      </c>
      <c r="I2543" s="41" t="s">
        <v>1932</v>
      </c>
      <c r="J2543" s="41">
        <v>19904.618423</v>
      </c>
      <c r="K2543" s="41">
        <v>20451.978912999999</v>
      </c>
      <c r="L2543" s="41">
        <v>19200.38724</v>
      </c>
      <c r="M2543" s="41">
        <v>17672.047881999999</v>
      </c>
      <c r="N2543" s="41">
        <v>13243.605102</v>
      </c>
      <c r="O2543" s="41">
        <v>21077.337167999998</v>
      </c>
      <c r="P2543" s="41" t="s">
        <v>1932</v>
      </c>
      <c r="Q2543" s="41">
        <v>23766.281043999999</v>
      </c>
      <c r="R2543" s="41">
        <v>29065.385881999999</v>
      </c>
      <c r="S2543" s="41">
        <v>14307.037339</v>
      </c>
      <c r="T2543" s="41">
        <v>13787.337767999999</v>
      </c>
      <c r="U2543" s="41">
        <v>15873.576621</v>
      </c>
      <c r="V2543" s="41">
        <v>23967.014039999998</v>
      </c>
      <c r="W2543" s="41">
        <v>24134.014018000002</v>
      </c>
      <c r="X2543" s="41">
        <v>25324.818460999999</v>
      </c>
    </row>
    <row r="2544" spans="1:24" s="30" customFormat="1" ht="15" customHeight="1" x14ac:dyDescent="0.25">
      <c r="A2544" s="29" t="s">
        <v>1545</v>
      </c>
      <c r="B2544" s="29" t="s">
        <v>424</v>
      </c>
      <c r="C2544" s="10" t="s">
        <v>4423</v>
      </c>
      <c r="D2544" s="41">
        <v>30856.024735999999</v>
      </c>
      <c r="E2544" s="41">
        <v>23581.538814</v>
      </c>
      <c r="F2544" s="41">
        <v>14779.205900000001</v>
      </c>
      <c r="G2544" s="41">
        <v>24527.85152</v>
      </c>
      <c r="H2544" s="41">
        <v>24920.111869</v>
      </c>
      <c r="I2544" s="41" t="s">
        <v>1932</v>
      </c>
      <c r="J2544" s="41">
        <v>18350.730040999999</v>
      </c>
      <c r="K2544" s="41">
        <v>26589.356672999998</v>
      </c>
      <c r="L2544" s="41">
        <v>23458.826155999999</v>
      </c>
      <c r="M2544" s="41">
        <v>18255.647282999998</v>
      </c>
      <c r="N2544" s="41">
        <v>15979.070976000001</v>
      </c>
      <c r="O2544" s="41">
        <v>28299.54362</v>
      </c>
      <c r="P2544" s="41" t="s">
        <v>1932</v>
      </c>
      <c r="Q2544" s="41">
        <v>27444.533813999999</v>
      </c>
      <c r="R2544" s="41">
        <v>24918.455000000002</v>
      </c>
      <c r="S2544" s="41">
        <v>12335.775551999999</v>
      </c>
      <c r="T2544" s="41">
        <v>12545.838414</v>
      </c>
      <c r="U2544" s="41">
        <v>17404.762949</v>
      </c>
      <c r="V2544" s="41">
        <v>13623.347083000001</v>
      </c>
      <c r="W2544" s="41">
        <v>28974.414368999998</v>
      </c>
      <c r="X2544" s="41">
        <v>20149.516960000001</v>
      </c>
    </row>
    <row r="2545" spans="1:24" s="30" customFormat="1" ht="15" customHeight="1" x14ac:dyDescent="0.25">
      <c r="A2545" s="29" t="s">
        <v>1545</v>
      </c>
      <c r="B2545" s="29" t="s">
        <v>1551</v>
      </c>
      <c r="C2545" s="10" t="s">
        <v>4424</v>
      </c>
      <c r="D2545" s="41">
        <v>27663.111444999999</v>
      </c>
      <c r="E2545" s="41">
        <v>26932.708481999998</v>
      </c>
      <c r="F2545" s="41">
        <v>17818.208140999999</v>
      </c>
      <c r="G2545" s="41">
        <v>28979.427215</v>
      </c>
      <c r="H2545" s="41">
        <v>26100.805304000001</v>
      </c>
      <c r="I2545" s="41" t="s">
        <v>1932</v>
      </c>
      <c r="J2545" s="41">
        <v>19418.160424999998</v>
      </c>
      <c r="K2545" s="41">
        <v>24526.582694000001</v>
      </c>
      <c r="L2545" s="41">
        <v>27228.029192999998</v>
      </c>
      <c r="M2545" s="41">
        <v>22388.495244999998</v>
      </c>
      <c r="N2545" s="41">
        <v>16184.361827999999</v>
      </c>
      <c r="O2545" s="41">
        <v>31260.154071000001</v>
      </c>
      <c r="P2545" s="41" t="s">
        <v>1932</v>
      </c>
      <c r="Q2545" s="41">
        <v>25990.445481999999</v>
      </c>
      <c r="R2545" s="41">
        <v>27873.709513999998</v>
      </c>
      <c r="S2545" s="41">
        <v>13401.845762000001</v>
      </c>
      <c r="T2545" s="41">
        <v>14558.137886</v>
      </c>
      <c r="U2545" s="41">
        <v>18063.371060000001</v>
      </c>
      <c r="V2545" s="41">
        <v>21297.002515</v>
      </c>
      <c r="W2545" s="41">
        <v>34556.428538</v>
      </c>
      <c r="X2545" s="41">
        <v>37747.460300999999</v>
      </c>
    </row>
    <row r="2546" spans="1:24" s="30" customFormat="1" ht="15" customHeight="1" x14ac:dyDescent="0.25">
      <c r="A2546" s="29" t="s">
        <v>1545</v>
      </c>
      <c r="B2546" s="29" t="s">
        <v>1552</v>
      </c>
      <c r="C2546" s="10" t="s">
        <v>4425</v>
      </c>
      <c r="D2546" s="41">
        <v>23993.503185000001</v>
      </c>
      <c r="E2546" s="41">
        <v>25352.517306999998</v>
      </c>
      <c r="F2546" s="41">
        <v>16564.657402000001</v>
      </c>
      <c r="G2546" s="41">
        <v>27577.926327000001</v>
      </c>
      <c r="H2546" s="41">
        <v>25904.723483999998</v>
      </c>
      <c r="I2546" s="41" t="s">
        <v>1932</v>
      </c>
      <c r="J2546" s="41">
        <v>21933.477295000001</v>
      </c>
      <c r="K2546" s="41">
        <v>26794.732691000001</v>
      </c>
      <c r="L2546" s="41">
        <v>22890.976556000001</v>
      </c>
      <c r="M2546" s="41">
        <v>21158.704260999999</v>
      </c>
      <c r="N2546" s="41">
        <v>15503.700852</v>
      </c>
      <c r="O2546" s="41">
        <v>23220.124414000002</v>
      </c>
      <c r="P2546" s="41" t="s">
        <v>1932</v>
      </c>
      <c r="Q2546" s="41">
        <v>27068.298305</v>
      </c>
      <c r="R2546" s="41">
        <v>19562.303209999998</v>
      </c>
      <c r="S2546" s="41">
        <v>12232.306499</v>
      </c>
      <c r="T2546" s="41">
        <v>12942.334127</v>
      </c>
      <c r="U2546" s="41">
        <v>17841.291397000001</v>
      </c>
      <c r="V2546" s="41">
        <v>21158.773133999999</v>
      </c>
      <c r="W2546" s="41">
        <v>36343.209591999999</v>
      </c>
      <c r="X2546" s="41">
        <v>32455.954049</v>
      </c>
    </row>
    <row r="2547" spans="1:24" s="30" customFormat="1" ht="15" customHeight="1" x14ac:dyDescent="0.25">
      <c r="A2547" s="29" t="s">
        <v>1545</v>
      </c>
      <c r="B2547" s="29" t="s">
        <v>68</v>
      </c>
      <c r="C2547" s="10" t="s">
        <v>4426</v>
      </c>
      <c r="D2547" s="41">
        <v>28213.065342000002</v>
      </c>
      <c r="E2547" s="41">
        <v>21595.32561</v>
      </c>
      <c r="F2547" s="41">
        <v>14027.284736</v>
      </c>
      <c r="G2547" s="41">
        <v>26105.469860000001</v>
      </c>
      <c r="H2547" s="41">
        <v>21266.441742999999</v>
      </c>
      <c r="I2547" s="41" t="s">
        <v>1932</v>
      </c>
      <c r="J2547" s="41">
        <v>18540.584544000001</v>
      </c>
      <c r="K2547" s="41">
        <v>24411.212229000001</v>
      </c>
      <c r="L2547" s="41">
        <v>26397.729825999999</v>
      </c>
      <c r="M2547" s="41">
        <v>20297.931210999999</v>
      </c>
      <c r="N2547" s="41">
        <v>13729.290023</v>
      </c>
      <c r="O2547" s="41">
        <v>23011.527291999999</v>
      </c>
      <c r="P2547" s="41">
        <v>25962.830909</v>
      </c>
      <c r="Q2547" s="41">
        <v>26553.314987999998</v>
      </c>
      <c r="R2547" s="41">
        <v>25815.910416999999</v>
      </c>
      <c r="S2547" s="41">
        <v>11567.224980999999</v>
      </c>
      <c r="T2547" s="41">
        <v>12642.326402000001</v>
      </c>
      <c r="U2547" s="41">
        <v>16335.607830999999</v>
      </c>
      <c r="V2547" s="41">
        <v>17253.057216000001</v>
      </c>
      <c r="W2547" s="41">
        <v>32438.576054000001</v>
      </c>
      <c r="X2547" s="41">
        <v>27124.776213000001</v>
      </c>
    </row>
    <row r="2548" spans="1:24" s="30" customFormat="1" ht="15" customHeight="1" x14ac:dyDescent="0.25">
      <c r="A2548" s="29" t="s">
        <v>1545</v>
      </c>
      <c r="B2548" s="29" t="s">
        <v>1553</v>
      </c>
      <c r="C2548" s="10" t="s">
        <v>4427</v>
      </c>
      <c r="D2548" s="41">
        <v>21828.422167000001</v>
      </c>
      <c r="E2548" s="41">
        <v>26274.945180999999</v>
      </c>
      <c r="F2548" s="41">
        <v>14313.409740999999</v>
      </c>
      <c r="G2548" s="41">
        <v>21204.118172999999</v>
      </c>
      <c r="H2548" s="41">
        <v>23123.235370999999</v>
      </c>
      <c r="I2548" s="41" t="s">
        <v>1932</v>
      </c>
      <c r="J2548" s="41">
        <v>19382.749048000001</v>
      </c>
      <c r="K2548" s="41">
        <v>25005.415133999999</v>
      </c>
      <c r="L2548" s="41">
        <v>19724.134792000001</v>
      </c>
      <c r="M2548" s="41">
        <v>19073.951736999999</v>
      </c>
      <c r="N2548" s="41">
        <v>13484.719617000001</v>
      </c>
      <c r="O2548" s="41">
        <v>17453.318143</v>
      </c>
      <c r="P2548" s="41" t="s">
        <v>1932</v>
      </c>
      <c r="Q2548" s="41">
        <v>22759.598480000001</v>
      </c>
      <c r="R2548" s="41">
        <v>11724.088750000001</v>
      </c>
      <c r="S2548" s="41">
        <v>12377.103784999999</v>
      </c>
      <c r="T2548" s="41">
        <v>12754.065529</v>
      </c>
      <c r="U2548" s="41">
        <v>17605.899385000001</v>
      </c>
      <c r="V2548" s="41">
        <v>23152.386310999998</v>
      </c>
      <c r="W2548" s="41">
        <v>33323.297971</v>
      </c>
      <c r="X2548" s="41">
        <v>26954.016076</v>
      </c>
    </row>
    <row r="2549" spans="1:24" s="30" customFormat="1" ht="15" customHeight="1" x14ac:dyDescent="0.25">
      <c r="A2549" s="29" t="s">
        <v>1545</v>
      </c>
      <c r="B2549" s="29" t="s">
        <v>69</v>
      </c>
      <c r="C2549" s="10" t="s">
        <v>4428</v>
      </c>
      <c r="D2549" s="41">
        <v>27723.393112000002</v>
      </c>
      <c r="E2549" s="41">
        <v>23376.36665</v>
      </c>
      <c r="F2549" s="41">
        <v>14588.625488</v>
      </c>
      <c r="G2549" s="41">
        <v>19316.168576</v>
      </c>
      <c r="H2549" s="41">
        <v>23581.362335999998</v>
      </c>
      <c r="I2549" s="41" t="s">
        <v>1932</v>
      </c>
      <c r="J2549" s="41">
        <v>21322.902719000002</v>
      </c>
      <c r="K2549" s="41">
        <v>24410.626757999999</v>
      </c>
      <c r="L2549" s="41">
        <v>21482.745769000001</v>
      </c>
      <c r="M2549" s="41">
        <v>20920.836457000001</v>
      </c>
      <c r="N2549" s="41">
        <v>14672.299664</v>
      </c>
      <c r="O2549" s="41">
        <v>18420.819584000001</v>
      </c>
      <c r="P2549" s="41" t="s">
        <v>1932</v>
      </c>
      <c r="Q2549" s="41">
        <v>24091.480841000001</v>
      </c>
      <c r="R2549" s="41">
        <v>24770.907999999999</v>
      </c>
      <c r="S2549" s="41">
        <v>12293.410379000001</v>
      </c>
      <c r="T2549" s="41">
        <v>12750.289312000001</v>
      </c>
      <c r="U2549" s="41">
        <v>16669.530094999998</v>
      </c>
      <c r="V2549" s="41">
        <v>16963.817725000001</v>
      </c>
      <c r="W2549" s="41">
        <v>29585.914116</v>
      </c>
      <c r="X2549" s="41">
        <v>28266.137160999999</v>
      </c>
    </row>
    <row r="2550" spans="1:24" s="30" customFormat="1" ht="15" customHeight="1" x14ac:dyDescent="0.25">
      <c r="A2550" s="29" t="s">
        <v>1545</v>
      </c>
      <c r="B2550" s="29" t="s">
        <v>602</v>
      </c>
      <c r="C2550" s="10" t="s">
        <v>4429</v>
      </c>
      <c r="D2550" s="41">
        <v>24017.585091000001</v>
      </c>
      <c r="E2550" s="41">
        <v>19269.738986</v>
      </c>
      <c r="F2550" s="41">
        <v>13242.052565</v>
      </c>
      <c r="G2550" s="41">
        <v>21940.029666999999</v>
      </c>
      <c r="H2550" s="41">
        <v>20767.506055000002</v>
      </c>
      <c r="I2550" s="41">
        <v>8252.2766666999996</v>
      </c>
      <c r="J2550" s="41">
        <v>15962.949053</v>
      </c>
      <c r="K2550" s="41">
        <v>22669.419601000001</v>
      </c>
      <c r="L2550" s="41">
        <v>20971.708353000002</v>
      </c>
      <c r="M2550" s="41">
        <v>18331.710485</v>
      </c>
      <c r="N2550" s="41">
        <v>13465.274484</v>
      </c>
      <c r="O2550" s="41">
        <v>22928.026676000001</v>
      </c>
      <c r="P2550" s="41">
        <v>14255.678462</v>
      </c>
      <c r="Q2550" s="41">
        <v>23062.391066</v>
      </c>
      <c r="R2550" s="41">
        <v>20367.124259</v>
      </c>
      <c r="S2550" s="41">
        <v>11567.161676</v>
      </c>
      <c r="T2550" s="41">
        <v>11776.257670000001</v>
      </c>
      <c r="U2550" s="41">
        <v>15989.417407999999</v>
      </c>
      <c r="V2550" s="41">
        <v>16217.536205</v>
      </c>
      <c r="W2550" s="41">
        <v>27606.617418000002</v>
      </c>
      <c r="X2550" s="41">
        <v>27153.485335000001</v>
      </c>
    </row>
    <row r="2551" spans="1:24" s="30" customFormat="1" ht="15" customHeight="1" x14ac:dyDescent="0.25">
      <c r="A2551" s="29" t="s">
        <v>1545</v>
      </c>
      <c r="B2551" s="29" t="s">
        <v>1554</v>
      </c>
      <c r="C2551" s="10" t="s">
        <v>4430</v>
      </c>
      <c r="D2551" s="41">
        <v>18188.356745000001</v>
      </c>
      <c r="E2551" s="41">
        <v>22092.207859999999</v>
      </c>
      <c r="F2551" s="41">
        <v>13692.072066999999</v>
      </c>
      <c r="G2551" s="41">
        <v>19159.581155</v>
      </c>
      <c r="H2551" s="41">
        <v>19550.932075000001</v>
      </c>
      <c r="I2551" s="41" t="s">
        <v>1932</v>
      </c>
      <c r="J2551" s="41">
        <v>16542.288596999999</v>
      </c>
      <c r="K2551" s="41">
        <v>21396.177671000001</v>
      </c>
      <c r="L2551" s="41">
        <v>19420.757127000001</v>
      </c>
      <c r="M2551" s="41">
        <v>17746.960176000001</v>
      </c>
      <c r="N2551" s="41">
        <v>13583.438222000001</v>
      </c>
      <c r="O2551" s="41">
        <v>25154.288896999999</v>
      </c>
      <c r="P2551" s="41" t="s">
        <v>1932</v>
      </c>
      <c r="Q2551" s="41">
        <v>23751.972674000001</v>
      </c>
      <c r="R2551" s="41">
        <v>21386.722000000002</v>
      </c>
      <c r="S2551" s="41">
        <v>11891.628169</v>
      </c>
      <c r="T2551" s="41">
        <v>12184.077617000001</v>
      </c>
      <c r="U2551" s="41">
        <v>15366.404548</v>
      </c>
      <c r="V2551" s="41">
        <v>17817.821886000002</v>
      </c>
      <c r="W2551" s="41">
        <v>27949.341634</v>
      </c>
      <c r="X2551" s="41">
        <v>28502.566252000001</v>
      </c>
    </row>
    <row r="2552" spans="1:24" s="30" customFormat="1" ht="15" customHeight="1" x14ac:dyDescent="0.25">
      <c r="A2552" s="29" t="s">
        <v>1545</v>
      </c>
      <c r="B2552" s="29" t="s">
        <v>1555</v>
      </c>
      <c r="C2552" s="10" t="s">
        <v>4431</v>
      </c>
      <c r="D2552" s="41">
        <v>16964.3305</v>
      </c>
      <c r="E2552" s="41">
        <v>17960.433754999998</v>
      </c>
      <c r="F2552" s="41">
        <v>11534.38106</v>
      </c>
      <c r="G2552" s="41">
        <v>16363.004756</v>
      </c>
      <c r="H2552" s="41">
        <v>17136.960751999999</v>
      </c>
      <c r="I2552" s="41" t="s">
        <v>1932</v>
      </c>
      <c r="J2552" s="41">
        <v>17975.656614</v>
      </c>
      <c r="K2552" s="41">
        <v>16383.838755000001</v>
      </c>
      <c r="L2552" s="41">
        <v>15703.028092</v>
      </c>
      <c r="M2552" s="41">
        <v>14937.085940000001</v>
      </c>
      <c r="N2552" s="41">
        <v>9996.5196935999993</v>
      </c>
      <c r="O2552" s="41">
        <v>18661.186162000002</v>
      </c>
      <c r="P2552" s="41">
        <v>0</v>
      </c>
      <c r="Q2552" s="41">
        <v>19997.204974</v>
      </c>
      <c r="R2552" s="41">
        <v>13941.897199999999</v>
      </c>
      <c r="S2552" s="41">
        <v>8809.7271538000005</v>
      </c>
      <c r="T2552" s="41">
        <v>9999.5243979000006</v>
      </c>
      <c r="U2552" s="41">
        <v>12476.501079</v>
      </c>
      <c r="V2552" s="41">
        <v>15294.742244999999</v>
      </c>
      <c r="W2552" s="41">
        <v>18231.014684000002</v>
      </c>
      <c r="X2552" s="41">
        <v>18563.021461</v>
      </c>
    </row>
    <row r="2553" spans="1:24" s="30" customFormat="1" ht="15" customHeight="1" x14ac:dyDescent="0.25">
      <c r="A2553" s="29" t="s">
        <v>1545</v>
      </c>
      <c r="B2553" s="29" t="s">
        <v>71</v>
      </c>
      <c r="C2553" s="10" t="s">
        <v>4432</v>
      </c>
      <c r="D2553" s="41">
        <v>19503.900089999999</v>
      </c>
      <c r="E2553" s="41">
        <v>20869.368031999998</v>
      </c>
      <c r="F2553" s="41">
        <v>13400.334221999999</v>
      </c>
      <c r="G2553" s="41">
        <v>18166.153688999999</v>
      </c>
      <c r="H2553" s="41">
        <v>19505.701706</v>
      </c>
      <c r="I2553" s="41">
        <v>12136.0044</v>
      </c>
      <c r="J2553" s="41">
        <v>16650.467218000002</v>
      </c>
      <c r="K2553" s="41">
        <v>20578.111465000002</v>
      </c>
      <c r="L2553" s="41">
        <v>19398.990401999999</v>
      </c>
      <c r="M2553" s="41">
        <v>15315.020836</v>
      </c>
      <c r="N2553" s="41">
        <v>12418.550708999999</v>
      </c>
      <c r="O2553" s="41">
        <v>18701.714972000002</v>
      </c>
      <c r="P2553" s="41">
        <v>5810.6238462000001</v>
      </c>
      <c r="Q2553" s="41">
        <v>24212.258760000001</v>
      </c>
      <c r="R2553" s="41">
        <v>15708.271538000001</v>
      </c>
      <c r="S2553" s="41">
        <v>10676.818757999999</v>
      </c>
      <c r="T2553" s="41">
        <v>11282.458812999999</v>
      </c>
      <c r="U2553" s="41">
        <v>15558.927072</v>
      </c>
      <c r="V2553" s="41">
        <v>15941.942779000001</v>
      </c>
      <c r="W2553" s="41">
        <v>23039.034116999999</v>
      </c>
      <c r="X2553" s="41">
        <v>27025.083262</v>
      </c>
    </row>
    <row r="2554" spans="1:24" s="30" customFormat="1" ht="15" customHeight="1" x14ac:dyDescent="0.25">
      <c r="A2554" s="29" t="s">
        <v>1545</v>
      </c>
      <c r="B2554" s="29" t="s">
        <v>555</v>
      </c>
      <c r="C2554" s="10" t="s">
        <v>4433</v>
      </c>
      <c r="D2554" s="41">
        <v>21943.335629000001</v>
      </c>
      <c r="E2554" s="41">
        <v>26560.203272999999</v>
      </c>
      <c r="F2554" s="41">
        <v>14437.007895999999</v>
      </c>
      <c r="G2554" s="41">
        <v>20723.606744000001</v>
      </c>
      <c r="H2554" s="41">
        <v>26077.155999999999</v>
      </c>
      <c r="I2554" s="41" t="s">
        <v>1932</v>
      </c>
      <c r="J2554" s="41">
        <v>28093.439614999999</v>
      </c>
      <c r="K2554" s="41">
        <v>27130.775194000002</v>
      </c>
      <c r="L2554" s="41">
        <v>24060.97669</v>
      </c>
      <c r="M2554" s="41">
        <v>20502.582365999999</v>
      </c>
      <c r="N2554" s="41">
        <v>15149.771387000001</v>
      </c>
      <c r="O2554" s="41">
        <v>19849.636764999999</v>
      </c>
      <c r="P2554" s="41" t="s">
        <v>1932</v>
      </c>
      <c r="Q2554" s="41">
        <v>25303.948697</v>
      </c>
      <c r="R2554" s="41">
        <v>25638.882142999999</v>
      </c>
      <c r="S2554" s="41">
        <v>13376.367007999999</v>
      </c>
      <c r="T2554" s="41">
        <v>13383.156779000001</v>
      </c>
      <c r="U2554" s="41">
        <v>17475.335534000002</v>
      </c>
      <c r="V2554" s="41">
        <v>16945.515181999999</v>
      </c>
      <c r="W2554" s="41">
        <v>31486.410618999998</v>
      </c>
      <c r="X2554" s="41">
        <v>31252.729571</v>
      </c>
    </row>
    <row r="2555" spans="1:24" s="30" customFormat="1" ht="15" customHeight="1" x14ac:dyDescent="0.25">
      <c r="A2555" s="29" t="s">
        <v>1545</v>
      </c>
      <c r="B2555" s="29" t="s">
        <v>1556</v>
      </c>
      <c r="C2555" s="10" t="s">
        <v>4434</v>
      </c>
      <c r="D2555" s="41">
        <v>19027.644864999998</v>
      </c>
      <c r="E2555" s="41">
        <v>21659.326354000001</v>
      </c>
      <c r="F2555" s="41">
        <v>13454.298374</v>
      </c>
      <c r="G2555" s="41">
        <v>15599.254822000001</v>
      </c>
      <c r="H2555" s="41">
        <v>21149.312106000001</v>
      </c>
      <c r="I2555" s="41" t="s">
        <v>1932</v>
      </c>
      <c r="J2555" s="41">
        <v>17552.663338999999</v>
      </c>
      <c r="K2555" s="41">
        <v>20840.633301999998</v>
      </c>
      <c r="L2555" s="41">
        <v>19754.064840999999</v>
      </c>
      <c r="M2555" s="41">
        <v>17351.656516999999</v>
      </c>
      <c r="N2555" s="41">
        <v>13459.16993</v>
      </c>
      <c r="O2555" s="41">
        <v>19884.574036999998</v>
      </c>
      <c r="P2555" s="41">
        <v>9990.7245765000007</v>
      </c>
      <c r="Q2555" s="41">
        <v>23475.794827999998</v>
      </c>
      <c r="R2555" s="41">
        <v>18157.335652000002</v>
      </c>
      <c r="S2555" s="41">
        <v>10625.048879</v>
      </c>
      <c r="T2555" s="41">
        <v>11550.261076000001</v>
      </c>
      <c r="U2555" s="41">
        <v>15110.258857000001</v>
      </c>
      <c r="V2555" s="41">
        <v>14554.726678999999</v>
      </c>
      <c r="W2555" s="41">
        <v>24323.894735000002</v>
      </c>
      <c r="X2555" s="41">
        <v>24671.752266</v>
      </c>
    </row>
    <row r="2556" spans="1:24" s="30" customFormat="1" ht="15" customHeight="1" x14ac:dyDescent="0.25">
      <c r="A2556" s="29" t="s">
        <v>1545</v>
      </c>
      <c r="B2556" s="29" t="s">
        <v>360</v>
      </c>
      <c r="C2556" s="10" t="s">
        <v>4435</v>
      </c>
      <c r="D2556" s="41">
        <v>21921.595141999998</v>
      </c>
      <c r="E2556" s="41">
        <v>20392.39028</v>
      </c>
      <c r="F2556" s="41">
        <v>14028.214673</v>
      </c>
      <c r="G2556" s="41">
        <v>19682.254989000001</v>
      </c>
      <c r="H2556" s="41">
        <v>20932.367602999999</v>
      </c>
      <c r="I2556" s="41">
        <v>11049.080408</v>
      </c>
      <c r="J2556" s="41">
        <v>16969.958506999999</v>
      </c>
      <c r="K2556" s="41">
        <v>23525.120900000002</v>
      </c>
      <c r="L2556" s="41">
        <v>22767.700762</v>
      </c>
      <c r="M2556" s="41">
        <v>19485.883215999998</v>
      </c>
      <c r="N2556" s="41">
        <v>14495.392433000001</v>
      </c>
      <c r="O2556" s="41">
        <v>19323.069592</v>
      </c>
      <c r="P2556" s="41">
        <v>19571.231387</v>
      </c>
      <c r="Q2556" s="41">
        <v>24450.512721999999</v>
      </c>
      <c r="R2556" s="41">
        <v>26241.306388000001</v>
      </c>
      <c r="S2556" s="41">
        <v>12180.880091000001</v>
      </c>
      <c r="T2556" s="41">
        <v>12664.144764000001</v>
      </c>
      <c r="U2556" s="41">
        <v>16861.53368</v>
      </c>
      <c r="V2556" s="41">
        <v>18498.573046000001</v>
      </c>
      <c r="W2556" s="41">
        <v>20966.879481</v>
      </c>
      <c r="X2556" s="41">
        <v>28286.320663999999</v>
      </c>
    </row>
    <row r="2557" spans="1:24" s="30" customFormat="1" ht="15" customHeight="1" x14ac:dyDescent="0.25">
      <c r="A2557" s="29" t="s">
        <v>1545</v>
      </c>
      <c r="B2557" s="29" t="s">
        <v>444</v>
      </c>
      <c r="C2557" s="10" t="s">
        <v>4436</v>
      </c>
      <c r="D2557" s="41">
        <v>25740.564545000001</v>
      </c>
      <c r="E2557" s="41">
        <v>23875.107499999998</v>
      </c>
      <c r="F2557" s="41">
        <v>15029.658756000001</v>
      </c>
      <c r="G2557" s="41">
        <v>21807.238499999999</v>
      </c>
      <c r="H2557" s="41">
        <v>29024.634902000002</v>
      </c>
      <c r="I2557" s="41">
        <v>0</v>
      </c>
      <c r="J2557" s="41">
        <v>26207.909787000001</v>
      </c>
      <c r="K2557" s="41">
        <v>25896.124754</v>
      </c>
      <c r="L2557" s="41">
        <v>26235.873385999999</v>
      </c>
      <c r="M2557" s="41">
        <v>18193.177733</v>
      </c>
      <c r="N2557" s="41">
        <v>14991.644783</v>
      </c>
      <c r="O2557" s="41">
        <v>21469.21</v>
      </c>
      <c r="P2557" s="41">
        <v>0</v>
      </c>
      <c r="Q2557" s="41">
        <v>27853.468832999999</v>
      </c>
      <c r="R2557" s="41" t="s">
        <v>1932</v>
      </c>
      <c r="S2557" s="41">
        <v>11960.685589999999</v>
      </c>
      <c r="T2557" s="41">
        <v>12461.693917000001</v>
      </c>
      <c r="U2557" s="41">
        <v>18528.433647999998</v>
      </c>
      <c r="V2557" s="41">
        <v>21474.278181999998</v>
      </c>
      <c r="W2557" s="41">
        <v>22658.793182000001</v>
      </c>
      <c r="X2557" s="41">
        <v>36588.041481</v>
      </c>
    </row>
    <row r="2558" spans="1:24" s="30" customFormat="1" ht="15" customHeight="1" x14ac:dyDescent="0.25">
      <c r="A2558" s="29" t="s">
        <v>1545</v>
      </c>
      <c r="B2558" s="29" t="s">
        <v>1557</v>
      </c>
      <c r="C2558" s="10" t="s">
        <v>4437</v>
      </c>
      <c r="D2558" s="41">
        <v>25888.821918000001</v>
      </c>
      <c r="E2558" s="41">
        <v>19920.028120999999</v>
      </c>
      <c r="F2558" s="41">
        <v>13159.150749</v>
      </c>
      <c r="G2558" s="41">
        <v>18185.442752999999</v>
      </c>
      <c r="H2558" s="41">
        <v>20742.422087999999</v>
      </c>
      <c r="I2558" s="41" t="s">
        <v>1932</v>
      </c>
      <c r="J2558" s="41">
        <v>19527.447679000001</v>
      </c>
      <c r="K2558" s="41">
        <v>21709.711235999999</v>
      </c>
      <c r="L2558" s="41">
        <v>20348.777859000002</v>
      </c>
      <c r="M2558" s="41">
        <v>18071.306338999999</v>
      </c>
      <c r="N2558" s="41">
        <v>12848.184756000001</v>
      </c>
      <c r="O2558" s="41">
        <v>16249.556859</v>
      </c>
      <c r="P2558" s="41" t="s">
        <v>1932</v>
      </c>
      <c r="Q2558" s="41">
        <v>22542.788218000002</v>
      </c>
      <c r="R2558" s="41">
        <v>19228.774236000001</v>
      </c>
      <c r="S2558" s="41">
        <v>11527.107019999999</v>
      </c>
      <c r="T2558" s="41">
        <v>11151.48475</v>
      </c>
      <c r="U2558" s="41">
        <v>16085.318929999999</v>
      </c>
      <c r="V2558" s="41">
        <v>17552.069818</v>
      </c>
      <c r="W2558" s="41">
        <v>23681.661178999999</v>
      </c>
      <c r="X2558" s="41">
        <v>24653.464037000002</v>
      </c>
    </row>
    <row r="2559" spans="1:24" s="30" customFormat="1" ht="15" customHeight="1" x14ac:dyDescent="0.25">
      <c r="A2559" s="29" t="s">
        <v>1545</v>
      </c>
      <c r="B2559" s="29" t="s">
        <v>556</v>
      </c>
      <c r="C2559" s="10" t="s">
        <v>4438</v>
      </c>
      <c r="D2559" s="41">
        <v>19535.001772</v>
      </c>
      <c r="E2559" s="41">
        <v>18115.904811</v>
      </c>
      <c r="F2559" s="41">
        <v>14214.820713999999</v>
      </c>
      <c r="G2559" s="41">
        <v>25429.788066000001</v>
      </c>
      <c r="H2559" s="41">
        <v>20892.920826000001</v>
      </c>
      <c r="I2559" s="41" t="s">
        <v>1932</v>
      </c>
      <c r="J2559" s="41">
        <v>20176.935185999999</v>
      </c>
      <c r="K2559" s="41">
        <v>24163.152374000001</v>
      </c>
      <c r="L2559" s="41">
        <v>20161.964363999999</v>
      </c>
      <c r="M2559" s="41">
        <v>17796.781341999998</v>
      </c>
      <c r="N2559" s="41">
        <v>13103.048951999999</v>
      </c>
      <c r="O2559" s="41">
        <v>17383.611193000001</v>
      </c>
      <c r="P2559" s="41">
        <v>6756.7363636</v>
      </c>
      <c r="Q2559" s="41">
        <v>21518.047308000001</v>
      </c>
      <c r="R2559" s="41">
        <v>26163.835909000001</v>
      </c>
      <c r="S2559" s="41">
        <v>11402.444358000001</v>
      </c>
      <c r="T2559" s="41">
        <v>12946.358292999999</v>
      </c>
      <c r="U2559" s="41">
        <v>15669.776239999999</v>
      </c>
      <c r="V2559" s="41">
        <v>15306.641997999999</v>
      </c>
      <c r="W2559" s="41">
        <v>24313.530300999999</v>
      </c>
      <c r="X2559" s="41">
        <v>23527.705267000001</v>
      </c>
    </row>
    <row r="2560" spans="1:24" s="30" customFormat="1" ht="15" customHeight="1" x14ac:dyDescent="0.25">
      <c r="A2560" s="29" t="s">
        <v>1545</v>
      </c>
      <c r="B2560" s="29" t="s">
        <v>1558</v>
      </c>
      <c r="C2560" s="10" t="s">
        <v>4439</v>
      </c>
      <c r="D2560" s="41">
        <v>18607.517692000001</v>
      </c>
      <c r="E2560" s="41">
        <v>20392.770378000001</v>
      </c>
      <c r="F2560" s="41">
        <v>12310.659432</v>
      </c>
      <c r="G2560" s="41">
        <v>16596.808101999999</v>
      </c>
      <c r="H2560" s="41">
        <v>20342.420545000001</v>
      </c>
      <c r="I2560" s="41" t="s">
        <v>1932</v>
      </c>
      <c r="J2560" s="41">
        <v>20106.20102</v>
      </c>
      <c r="K2560" s="41">
        <v>19081.197731</v>
      </c>
      <c r="L2560" s="41">
        <v>18833.117037</v>
      </c>
      <c r="M2560" s="41">
        <v>14659.6566</v>
      </c>
      <c r="N2560" s="41">
        <v>11815.093767</v>
      </c>
      <c r="O2560" s="41">
        <v>16981.327420000001</v>
      </c>
      <c r="P2560" s="41" t="s">
        <v>1932</v>
      </c>
      <c r="Q2560" s="41">
        <v>22761.169915999999</v>
      </c>
      <c r="R2560" s="41">
        <v>16449.698644</v>
      </c>
      <c r="S2560" s="41">
        <v>10377.800977999999</v>
      </c>
      <c r="T2560" s="41">
        <v>10875.046485999999</v>
      </c>
      <c r="U2560" s="41">
        <v>14489.551169</v>
      </c>
      <c r="V2560" s="41">
        <v>18107.670262</v>
      </c>
      <c r="W2560" s="41">
        <v>25791.590495</v>
      </c>
      <c r="X2560" s="41">
        <v>24982.439054999999</v>
      </c>
    </row>
    <row r="2561" spans="1:24" s="30" customFormat="1" ht="15" customHeight="1" x14ac:dyDescent="0.25">
      <c r="A2561" s="29" t="s">
        <v>1545</v>
      </c>
      <c r="B2561" s="29" t="s">
        <v>1284</v>
      </c>
      <c r="C2561" s="10" t="s">
        <v>4440</v>
      </c>
      <c r="D2561" s="41">
        <v>20825.982825999999</v>
      </c>
      <c r="E2561" s="41">
        <v>24143.133247999998</v>
      </c>
      <c r="F2561" s="41">
        <v>14449.386388999999</v>
      </c>
      <c r="G2561" s="41">
        <v>23979.156215999999</v>
      </c>
      <c r="H2561" s="41">
        <v>26211.306403999999</v>
      </c>
      <c r="I2561" s="41" t="s">
        <v>1932</v>
      </c>
      <c r="J2561" s="41">
        <v>15590.240534</v>
      </c>
      <c r="K2561" s="41">
        <v>26558.977984000001</v>
      </c>
      <c r="L2561" s="41">
        <v>23587.591965</v>
      </c>
      <c r="M2561" s="41">
        <v>19534.099861999999</v>
      </c>
      <c r="N2561" s="41">
        <v>16473.340531999998</v>
      </c>
      <c r="O2561" s="41">
        <v>24442.271075000001</v>
      </c>
      <c r="P2561" s="41">
        <v>21269.47</v>
      </c>
      <c r="Q2561" s="41">
        <v>24295.089733000001</v>
      </c>
      <c r="R2561" s="41">
        <v>33346.704286</v>
      </c>
      <c r="S2561" s="41">
        <v>13772.621921</v>
      </c>
      <c r="T2561" s="41">
        <v>13358.062319000001</v>
      </c>
      <c r="U2561" s="41">
        <v>17633.422331999998</v>
      </c>
      <c r="V2561" s="41">
        <v>15835.677103</v>
      </c>
      <c r="W2561" s="41">
        <v>30996.697554999999</v>
      </c>
      <c r="X2561" s="41">
        <v>28567.874423000001</v>
      </c>
    </row>
    <row r="2562" spans="1:24" s="30" customFormat="1" ht="15" customHeight="1" x14ac:dyDescent="0.25">
      <c r="A2562" s="29" t="s">
        <v>1545</v>
      </c>
      <c r="B2562" s="29" t="s">
        <v>557</v>
      </c>
      <c r="C2562" s="10" t="s">
        <v>4441</v>
      </c>
      <c r="D2562" s="41">
        <v>20925.611409000001</v>
      </c>
      <c r="E2562" s="41">
        <v>19604.608993000002</v>
      </c>
      <c r="F2562" s="41">
        <v>12912.873664999999</v>
      </c>
      <c r="G2562" s="41">
        <v>20382.734112999999</v>
      </c>
      <c r="H2562" s="41">
        <v>19908.446572000001</v>
      </c>
      <c r="I2562" s="41" t="s">
        <v>1932</v>
      </c>
      <c r="J2562" s="41">
        <v>19594.978275000001</v>
      </c>
      <c r="K2562" s="41">
        <v>24304.033813999999</v>
      </c>
      <c r="L2562" s="41">
        <v>19292.555120000001</v>
      </c>
      <c r="M2562" s="41">
        <v>17202.680336000001</v>
      </c>
      <c r="N2562" s="41">
        <v>13962.998052999999</v>
      </c>
      <c r="O2562" s="41">
        <v>17205.803208000001</v>
      </c>
      <c r="P2562" s="41" t="s">
        <v>1932</v>
      </c>
      <c r="Q2562" s="41">
        <v>22673.945209000001</v>
      </c>
      <c r="R2562" s="41">
        <v>18454.101714</v>
      </c>
      <c r="S2562" s="41">
        <v>12348.913232000001</v>
      </c>
      <c r="T2562" s="41">
        <v>12223.842264000001</v>
      </c>
      <c r="U2562" s="41">
        <v>15547.168109</v>
      </c>
      <c r="V2562" s="41">
        <v>15946.074193</v>
      </c>
      <c r="W2562" s="41">
        <v>24352.065663000001</v>
      </c>
      <c r="X2562" s="41">
        <v>24215.169503000001</v>
      </c>
    </row>
    <row r="2563" spans="1:24" s="30" customFormat="1" ht="15" customHeight="1" x14ac:dyDescent="0.25">
      <c r="A2563" s="29" t="s">
        <v>1545</v>
      </c>
      <c r="B2563" s="29" t="s">
        <v>73</v>
      </c>
      <c r="C2563" s="10" t="s">
        <v>4442</v>
      </c>
      <c r="D2563" s="41">
        <v>19064.703932</v>
      </c>
      <c r="E2563" s="41">
        <v>17121.035122000001</v>
      </c>
      <c r="F2563" s="41">
        <v>13061.529495000001</v>
      </c>
      <c r="G2563" s="41">
        <v>20370.150699999998</v>
      </c>
      <c r="H2563" s="41">
        <v>19462.243453999999</v>
      </c>
      <c r="I2563" s="41" t="s">
        <v>1932</v>
      </c>
      <c r="J2563" s="41">
        <v>15507.420991000001</v>
      </c>
      <c r="K2563" s="41">
        <v>22970.888149999999</v>
      </c>
      <c r="L2563" s="41">
        <v>20263.334746</v>
      </c>
      <c r="M2563" s="41">
        <v>17803.528781000001</v>
      </c>
      <c r="N2563" s="41">
        <v>11578.204492000001</v>
      </c>
      <c r="O2563" s="41">
        <v>23057.544095000001</v>
      </c>
      <c r="P2563" s="41" t="s">
        <v>1932</v>
      </c>
      <c r="Q2563" s="41">
        <v>20563.183405</v>
      </c>
      <c r="R2563" s="41">
        <v>20912.704146</v>
      </c>
      <c r="S2563" s="41">
        <v>11512.320629</v>
      </c>
      <c r="T2563" s="41">
        <v>11128.401387</v>
      </c>
      <c r="U2563" s="41">
        <v>14520.183677000001</v>
      </c>
      <c r="V2563" s="41">
        <v>21493.201466999999</v>
      </c>
      <c r="W2563" s="41">
        <v>24280.146722000001</v>
      </c>
      <c r="X2563" s="41">
        <v>25015.230753</v>
      </c>
    </row>
    <row r="2564" spans="1:24" s="30" customFormat="1" ht="15" customHeight="1" x14ac:dyDescent="0.25">
      <c r="A2564" s="29" t="s">
        <v>1545</v>
      </c>
      <c r="B2564" s="29" t="s">
        <v>774</v>
      </c>
      <c r="C2564" s="10" t="s">
        <v>4443</v>
      </c>
      <c r="D2564" s="41">
        <v>27321.075000000001</v>
      </c>
      <c r="E2564" s="41">
        <v>23824.692723</v>
      </c>
      <c r="F2564" s="41">
        <v>15337.573039000001</v>
      </c>
      <c r="G2564" s="41">
        <v>26066.313283</v>
      </c>
      <c r="H2564" s="41">
        <v>27399.892811999998</v>
      </c>
      <c r="I2564" s="41" t="s">
        <v>1932</v>
      </c>
      <c r="J2564" s="41">
        <v>19256.574365</v>
      </c>
      <c r="K2564" s="41">
        <v>26831.411177999998</v>
      </c>
      <c r="L2564" s="41">
        <v>23860.222513000001</v>
      </c>
      <c r="M2564" s="41">
        <v>20472.776765999999</v>
      </c>
      <c r="N2564" s="41">
        <v>15199.876628</v>
      </c>
      <c r="O2564" s="41">
        <v>21265.436530999999</v>
      </c>
      <c r="P2564" s="41" t="s">
        <v>1932</v>
      </c>
      <c r="Q2564" s="41">
        <v>27914.877666</v>
      </c>
      <c r="R2564" s="41">
        <v>14339.824348</v>
      </c>
      <c r="S2564" s="41">
        <v>14122.511704</v>
      </c>
      <c r="T2564" s="41">
        <v>14672.262016999999</v>
      </c>
      <c r="U2564" s="41">
        <v>17830.065331000002</v>
      </c>
      <c r="V2564" s="41">
        <v>24172.735425999999</v>
      </c>
      <c r="W2564" s="41">
        <v>28340.43088</v>
      </c>
      <c r="X2564" s="41">
        <v>27432.779223000001</v>
      </c>
    </row>
    <row r="2565" spans="1:24" s="30" customFormat="1" ht="15" customHeight="1" x14ac:dyDescent="0.25">
      <c r="A2565" s="29" t="s">
        <v>1545</v>
      </c>
      <c r="B2565" s="29" t="s">
        <v>74</v>
      </c>
      <c r="C2565" s="10" t="s">
        <v>4444</v>
      </c>
      <c r="D2565" s="41" t="s">
        <v>1932</v>
      </c>
      <c r="E2565" s="41">
        <v>22447.981871</v>
      </c>
      <c r="F2565" s="41">
        <v>16318.608028000001</v>
      </c>
      <c r="G2565" s="41">
        <v>26673.110632</v>
      </c>
      <c r="H2565" s="41">
        <v>23249.137639</v>
      </c>
      <c r="I2565" s="41" t="s">
        <v>1932</v>
      </c>
      <c r="J2565" s="41">
        <v>23717.317975000002</v>
      </c>
      <c r="K2565" s="41">
        <v>23848.236390999999</v>
      </c>
      <c r="L2565" s="41">
        <v>22983.043171000001</v>
      </c>
      <c r="M2565" s="41">
        <v>19712.693435000001</v>
      </c>
      <c r="N2565" s="41">
        <v>14373.198195999999</v>
      </c>
      <c r="O2565" s="41">
        <v>19720.288799999998</v>
      </c>
      <c r="P2565" s="41" t="s">
        <v>1932</v>
      </c>
      <c r="Q2565" s="41">
        <v>25645.415297</v>
      </c>
      <c r="R2565" s="41" t="s">
        <v>1932</v>
      </c>
      <c r="S2565" s="41">
        <v>12575.805754000001</v>
      </c>
      <c r="T2565" s="41">
        <v>13848.824701</v>
      </c>
      <c r="U2565" s="41">
        <v>16114.443986</v>
      </c>
      <c r="V2565" s="41">
        <v>19260.069221000002</v>
      </c>
      <c r="W2565" s="41">
        <v>23906.541375000001</v>
      </c>
      <c r="X2565" s="41">
        <v>22058.235106</v>
      </c>
    </row>
    <row r="2566" spans="1:24" s="30" customFormat="1" ht="15" customHeight="1" x14ac:dyDescent="0.25">
      <c r="A2566" s="29" t="s">
        <v>1545</v>
      </c>
      <c r="B2566" s="29" t="s">
        <v>1025</v>
      </c>
      <c r="C2566" s="10" t="s">
        <v>4445</v>
      </c>
      <c r="D2566" s="41">
        <v>29419.350979999999</v>
      </c>
      <c r="E2566" s="41">
        <v>23756.276596</v>
      </c>
      <c r="F2566" s="41">
        <v>15801.947063</v>
      </c>
      <c r="G2566" s="41">
        <v>23619.013083000002</v>
      </c>
      <c r="H2566" s="41">
        <v>26921.359378000001</v>
      </c>
      <c r="I2566" s="41" t="s">
        <v>1932</v>
      </c>
      <c r="J2566" s="41">
        <v>26243.297482999998</v>
      </c>
      <c r="K2566" s="41">
        <v>22511.574188999999</v>
      </c>
      <c r="L2566" s="41">
        <v>25399.504077000001</v>
      </c>
      <c r="M2566" s="41">
        <v>19145.712783999999</v>
      </c>
      <c r="N2566" s="41">
        <v>14940.51082</v>
      </c>
      <c r="O2566" s="41">
        <v>24909.900108999998</v>
      </c>
      <c r="P2566" s="41" t="s">
        <v>1932</v>
      </c>
      <c r="Q2566" s="41">
        <v>24657.44642</v>
      </c>
      <c r="R2566" s="41">
        <v>12128.075999999999</v>
      </c>
      <c r="S2566" s="41">
        <v>13756.355855</v>
      </c>
      <c r="T2566" s="41">
        <v>14651.258744999999</v>
      </c>
      <c r="U2566" s="41">
        <v>18089.138080000001</v>
      </c>
      <c r="V2566" s="41">
        <v>23068.330825000001</v>
      </c>
      <c r="W2566" s="41">
        <v>28198.577901000001</v>
      </c>
      <c r="X2566" s="41">
        <v>35429.214936999997</v>
      </c>
    </row>
    <row r="2567" spans="1:24" s="30" customFormat="1" ht="15" customHeight="1" x14ac:dyDescent="0.25">
      <c r="A2567" s="29" t="s">
        <v>1545</v>
      </c>
      <c r="B2567" s="29" t="s">
        <v>75</v>
      </c>
      <c r="C2567" s="10" t="s">
        <v>4446</v>
      </c>
      <c r="D2567" s="41">
        <v>21508.393043</v>
      </c>
      <c r="E2567" s="41">
        <v>17785.550225999999</v>
      </c>
      <c r="F2567" s="41">
        <v>13902.232523999999</v>
      </c>
      <c r="G2567" s="41">
        <v>21154.649342000001</v>
      </c>
      <c r="H2567" s="41">
        <v>19272.527537000002</v>
      </c>
      <c r="I2567" s="41" t="s">
        <v>1932</v>
      </c>
      <c r="J2567" s="41">
        <v>16981.626241000002</v>
      </c>
      <c r="K2567" s="41">
        <v>19604.319949000001</v>
      </c>
      <c r="L2567" s="41">
        <v>18093.304034000001</v>
      </c>
      <c r="M2567" s="41">
        <v>17683.666679999998</v>
      </c>
      <c r="N2567" s="41">
        <v>13236.225581999999</v>
      </c>
      <c r="O2567" s="41">
        <v>18452.425259</v>
      </c>
      <c r="P2567" s="41" t="s">
        <v>1932</v>
      </c>
      <c r="Q2567" s="41">
        <v>20553.741577000001</v>
      </c>
      <c r="R2567" s="41">
        <v>18357.411143000001</v>
      </c>
      <c r="S2567" s="41">
        <v>11499.564139</v>
      </c>
      <c r="T2567" s="41">
        <v>11812.760833</v>
      </c>
      <c r="U2567" s="41">
        <v>15426.099442000001</v>
      </c>
      <c r="V2567" s="41">
        <v>21567.908256999999</v>
      </c>
      <c r="W2567" s="41">
        <v>23407.465984999999</v>
      </c>
      <c r="X2567" s="41">
        <v>25157.190365999999</v>
      </c>
    </row>
    <row r="2568" spans="1:24" s="30" customFormat="1" ht="15" customHeight="1" x14ac:dyDescent="0.25">
      <c r="A2568" s="29" t="s">
        <v>1545</v>
      </c>
      <c r="B2568" s="29" t="s">
        <v>76</v>
      </c>
      <c r="C2568" s="10" t="s">
        <v>4447</v>
      </c>
      <c r="D2568" s="41">
        <v>20103.443093000002</v>
      </c>
      <c r="E2568" s="41">
        <v>22713.785861</v>
      </c>
      <c r="F2568" s="41">
        <v>13828.126722999999</v>
      </c>
      <c r="G2568" s="41">
        <v>16466.033497</v>
      </c>
      <c r="H2568" s="41">
        <v>19370.455146</v>
      </c>
      <c r="I2568" s="41" t="s">
        <v>1932</v>
      </c>
      <c r="J2568" s="41">
        <v>16897.995096999999</v>
      </c>
      <c r="K2568" s="41">
        <v>20517.452026999999</v>
      </c>
      <c r="L2568" s="41">
        <v>19476.700175999998</v>
      </c>
      <c r="M2568" s="41">
        <v>17157.310154999999</v>
      </c>
      <c r="N2568" s="41">
        <v>13089.203062000001</v>
      </c>
      <c r="O2568" s="41">
        <v>19809.741429000002</v>
      </c>
      <c r="P2568" s="41" t="s">
        <v>1932</v>
      </c>
      <c r="Q2568" s="41">
        <v>22853.777276000001</v>
      </c>
      <c r="R2568" s="41">
        <v>26860.917142999999</v>
      </c>
      <c r="S2568" s="41">
        <v>10948.212555</v>
      </c>
      <c r="T2568" s="41">
        <v>11200.533616999999</v>
      </c>
      <c r="U2568" s="41">
        <v>15676.529258</v>
      </c>
      <c r="V2568" s="41">
        <v>17284.864313999999</v>
      </c>
      <c r="W2568" s="41">
        <v>27192.42109</v>
      </c>
      <c r="X2568" s="41">
        <v>28194.699608999999</v>
      </c>
    </row>
    <row r="2569" spans="1:24" s="30" customFormat="1" ht="15" customHeight="1" x14ac:dyDescent="0.25">
      <c r="A2569" s="29" t="s">
        <v>1545</v>
      </c>
      <c r="B2569" s="29" t="s">
        <v>185</v>
      </c>
      <c r="C2569" s="10" t="s">
        <v>4448</v>
      </c>
      <c r="D2569" s="41">
        <v>21110.130227000001</v>
      </c>
      <c r="E2569" s="41">
        <v>23846.528184999999</v>
      </c>
      <c r="F2569" s="41">
        <v>13941.017529000001</v>
      </c>
      <c r="G2569" s="41">
        <v>18536.595247000001</v>
      </c>
      <c r="H2569" s="41">
        <v>23841.785644</v>
      </c>
      <c r="I2569" s="41">
        <v>0</v>
      </c>
      <c r="J2569" s="41">
        <v>20131.165227000001</v>
      </c>
      <c r="K2569" s="41">
        <v>24588.518005999998</v>
      </c>
      <c r="L2569" s="41">
        <v>21921.852594</v>
      </c>
      <c r="M2569" s="41">
        <v>18677.137414000001</v>
      </c>
      <c r="N2569" s="41">
        <v>13410.60629</v>
      </c>
      <c r="O2569" s="41">
        <v>21322.496061000002</v>
      </c>
      <c r="P2569" s="41" t="s">
        <v>1932</v>
      </c>
      <c r="Q2569" s="41">
        <v>24131.165979000001</v>
      </c>
      <c r="R2569" s="41">
        <v>13670.290526000001</v>
      </c>
      <c r="S2569" s="41">
        <v>12748.42157</v>
      </c>
      <c r="T2569" s="41">
        <v>12350.466226</v>
      </c>
      <c r="U2569" s="41">
        <v>16784.462249</v>
      </c>
      <c r="V2569" s="41">
        <v>18564.953452000002</v>
      </c>
      <c r="W2569" s="41">
        <v>29457.497905</v>
      </c>
      <c r="X2569" s="41">
        <v>26106.282727000002</v>
      </c>
    </row>
    <row r="2570" spans="1:24" s="30" customFormat="1" ht="15" customHeight="1" x14ac:dyDescent="0.25">
      <c r="A2570" s="29" t="s">
        <v>1545</v>
      </c>
      <c r="B2570" s="29" t="s">
        <v>564</v>
      </c>
      <c r="C2570" s="10" t="s">
        <v>4449</v>
      </c>
      <c r="D2570" s="41">
        <v>17640.431508999998</v>
      </c>
      <c r="E2570" s="41">
        <v>17869.721623000001</v>
      </c>
      <c r="F2570" s="41">
        <v>12900.837984</v>
      </c>
      <c r="G2570" s="41">
        <v>18354.764335</v>
      </c>
      <c r="H2570" s="41">
        <v>19464.135399999999</v>
      </c>
      <c r="I2570" s="41">
        <v>6233.5998245999999</v>
      </c>
      <c r="J2570" s="41">
        <v>17135.312903999999</v>
      </c>
      <c r="K2570" s="41">
        <v>20527.288766999998</v>
      </c>
      <c r="L2570" s="41">
        <v>19506.778005</v>
      </c>
      <c r="M2570" s="41">
        <v>16318.786371</v>
      </c>
      <c r="N2570" s="41">
        <v>12733.250157</v>
      </c>
      <c r="O2570" s="41">
        <v>18592.049397999999</v>
      </c>
      <c r="P2570" s="41">
        <v>11034.398438</v>
      </c>
      <c r="Q2570" s="41">
        <v>23128.533092999998</v>
      </c>
      <c r="R2570" s="41">
        <v>17159.308358999999</v>
      </c>
      <c r="S2570" s="41">
        <v>10808.595638000001</v>
      </c>
      <c r="T2570" s="41">
        <v>11684.151961</v>
      </c>
      <c r="U2570" s="41">
        <v>15294.710639000001</v>
      </c>
      <c r="V2570" s="41">
        <v>15301.363600999999</v>
      </c>
      <c r="W2570" s="41">
        <v>22741.955383</v>
      </c>
      <c r="X2570" s="41">
        <v>23776.918261999999</v>
      </c>
    </row>
    <row r="2571" spans="1:24" s="30" customFormat="1" ht="15" customHeight="1" x14ac:dyDescent="0.25">
      <c r="A2571" s="29" t="s">
        <v>1545</v>
      </c>
      <c r="B2571" s="29" t="s">
        <v>232</v>
      </c>
      <c r="C2571" s="10" t="s">
        <v>4450</v>
      </c>
      <c r="D2571" s="41">
        <v>33952.855385000003</v>
      </c>
      <c r="E2571" s="41">
        <v>28478.275212</v>
      </c>
      <c r="F2571" s="41">
        <v>17591.569654999999</v>
      </c>
      <c r="G2571" s="41">
        <v>24194.582725</v>
      </c>
      <c r="H2571" s="41">
        <v>29522.282500000001</v>
      </c>
      <c r="I2571" s="41" t="s">
        <v>1932</v>
      </c>
      <c r="J2571" s="41">
        <v>21773.577574999999</v>
      </c>
      <c r="K2571" s="41">
        <v>26092.951520999999</v>
      </c>
      <c r="L2571" s="41">
        <v>27826.029258999999</v>
      </c>
      <c r="M2571" s="41">
        <v>24193.012437000001</v>
      </c>
      <c r="N2571" s="41">
        <v>16317.992516</v>
      </c>
      <c r="O2571" s="41">
        <v>28881.826344000001</v>
      </c>
      <c r="P2571" s="41">
        <v>0</v>
      </c>
      <c r="Q2571" s="41">
        <v>30412.205008000001</v>
      </c>
      <c r="R2571" s="41" t="s">
        <v>1932</v>
      </c>
      <c r="S2571" s="41">
        <v>14629.761262</v>
      </c>
      <c r="T2571" s="41">
        <v>15006.626714</v>
      </c>
      <c r="U2571" s="41">
        <v>20806.307369999999</v>
      </c>
      <c r="V2571" s="41">
        <v>29139.840541000001</v>
      </c>
      <c r="W2571" s="41">
        <v>31949.979254000002</v>
      </c>
      <c r="X2571" s="41">
        <v>30521.529167000001</v>
      </c>
    </row>
    <row r="2572" spans="1:24" s="30" customFormat="1" ht="15" customHeight="1" x14ac:dyDescent="0.25">
      <c r="A2572" s="29" t="s">
        <v>1545</v>
      </c>
      <c r="B2572" s="29" t="s">
        <v>78</v>
      </c>
      <c r="C2572" s="10" t="s">
        <v>4451</v>
      </c>
      <c r="D2572" s="41">
        <v>25210.9535</v>
      </c>
      <c r="E2572" s="41">
        <v>25254.316159999998</v>
      </c>
      <c r="F2572" s="41">
        <v>15041.508592</v>
      </c>
      <c r="G2572" s="41">
        <v>27541.432680000002</v>
      </c>
      <c r="H2572" s="41">
        <v>25196.188945999998</v>
      </c>
      <c r="I2572" s="41" t="s">
        <v>1932</v>
      </c>
      <c r="J2572" s="41">
        <v>20442.641938000001</v>
      </c>
      <c r="K2572" s="41">
        <v>29199.989430000001</v>
      </c>
      <c r="L2572" s="41">
        <v>24543.40437</v>
      </c>
      <c r="M2572" s="41">
        <v>20869.822125999999</v>
      </c>
      <c r="N2572" s="41">
        <v>15781.245355999999</v>
      </c>
      <c r="O2572" s="41">
        <v>21752.048572</v>
      </c>
      <c r="P2572" s="41" t="s">
        <v>1932</v>
      </c>
      <c r="Q2572" s="41">
        <v>25712.937519999999</v>
      </c>
      <c r="R2572" s="41">
        <v>33149.443500000001</v>
      </c>
      <c r="S2572" s="41">
        <v>13598.119226000001</v>
      </c>
      <c r="T2572" s="41">
        <v>13457.414699000001</v>
      </c>
      <c r="U2572" s="41">
        <v>18228.649711999999</v>
      </c>
      <c r="V2572" s="41">
        <v>21892.717969000001</v>
      </c>
      <c r="W2572" s="41">
        <v>38952.592092999999</v>
      </c>
      <c r="X2572" s="41">
        <v>30182.053320999999</v>
      </c>
    </row>
    <row r="2573" spans="1:24" s="30" customFormat="1" ht="15" customHeight="1" x14ac:dyDescent="0.25">
      <c r="A2573" s="29" t="s">
        <v>1545</v>
      </c>
      <c r="B2573" s="29" t="s">
        <v>79</v>
      </c>
      <c r="C2573" s="10" t="s">
        <v>4452</v>
      </c>
      <c r="D2573" s="41">
        <v>20180.324067000001</v>
      </c>
      <c r="E2573" s="41">
        <v>21524.691620000001</v>
      </c>
      <c r="F2573" s="41">
        <v>13745.970434000001</v>
      </c>
      <c r="G2573" s="41">
        <v>20567.582473999999</v>
      </c>
      <c r="H2573" s="41">
        <v>19707.672256000002</v>
      </c>
      <c r="I2573" s="41" t="s">
        <v>1932</v>
      </c>
      <c r="J2573" s="41">
        <v>17606.139981</v>
      </c>
      <c r="K2573" s="41">
        <v>20286.480586999998</v>
      </c>
      <c r="L2573" s="41">
        <v>19354.727037000001</v>
      </c>
      <c r="M2573" s="41">
        <v>18806.880637999999</v>
      </c>
      <c r="N2573" s="41">
        <v>12634.13033</v>
      </c>
      <c r="O2573" s="41">
        <v>24641.462146000002</v>
      </c>
      <c r="P2573" s="41" t="s">
        <v>1932</v>
      </c>
      <c r="Q2573" s="41">
        <v>22401.179407</v>
      </c>
      <c r="R2573" s="41">
        <v>19825.565143</v>
      </c>
      <c r="S2573" s="41">
        <v>10585.73538</v>
      </c>
      <c r="T2573" s="41">
        <v>11403.395215</v>
      </c>
      <c r="U2573" s="41">
        <v>14748.652341999999</v>
      </c>
      <c r="V2573" s="41">
        <v>16722.112248000001</v>
      </c>
      <c r="W2573" s="41">
        <v>28439.926147999999</v>
      </c>
      <c r="X2573" s="41">
        <v>24280.830247999998</v>
      </c>
    </row>
    <row r="2574" spans="1:24" s="30" customFormat="1" ht="15" customHeight="1" x14ac:dyDescent="0.25">
      <c r="A2574" s="29" t="s">
        <v>1545</v>
      </c>
      <c r="B2574" s="29" t="s">
        <v>527</v>
      </c>
      <c r="C2574" s="10" t="s">
        <v>4453</v>
      </c>
      <c r="D2574" s="41">
        <v>28546.872082999998</v>
      </c>
      <c r="E2574" s="41">
        <v>19111.189580999999</v>
      </c>
      <c r="F2574" s="41">
        <v>13075.628570000001</v>
      </c>
      <c r="G2574" s="41">
        <v>24084.117200000001</v>
      </c>
      <c r="H2574" s="41">
        <v>19903.036425999999</v>
      </c>
      <c r="I2574" s="41" t="s">
        <v>1932</v>
      </c>
      <c r="J2574" s="41">
        <v>17606.765284000001</v>
      </c>
      <c r="K2574" s="41">
        <v>22104.650460000001</v>
      </c>
      <c r="L2574" s="41">
        <v>21215.864719000001</v>
      </c>
      <c r="M2574" s="41">
        <v>18340.704346999999</v>
      </c>
      <c r="N2574" s="41">
        <v>14281.83135</v>
      </c>
      <c r="O2574" s="41">
        <v>27972.549902999999</v>
      </c>
      <c r="P2574" s="41" t="s">
        <v>1932</v>
      </c>
      <c r="Q2574" s="41">
        <v>21132.061213000001</v>
      </c>
      <c r="R2574" s="41" t="s">
        <v>1932</v>
      </c>
      <c r="S2574" s="41">
        <v>12286.119631</v>
      </c>
      <c r="T2574" s="41">
        <v>12130.3197</v>
      </c>
      <c r="U2574" s="41">
        <v>15415.261039999999</v>
      </c>
      <c r="V2574" s="41">
        <v>16943.462898999998</v>
      </c>
      <c r="W2574" s="41">
        <v>25273.576693999999</v>
      </c>
      <c r="X2574" s="41">
        <v>26304.907580999999</v>
      </c>
    </row>
    <row r="2575" spans="1:24" s="30" customFormat="1" ht="15" customHeight="1" x14ac:dyDescent="0.25">
      <c r="A2575" s="29" t="s">
        <v>1545</v>
      </c>
      <c r="B2575" s="29" t="s">
        <v>187</v>
      </c>
      <c r="C2575" s="10" t="s">
        <v>4454</v>
      </c>
      <c r="D2575" s="41">
        <v>22598.618684000001</v>
      </c>
      <c r="E2575" s="41">
        <v>17599.743697999998</v>
      </c>
      <c r="F2575" s="41">
        <v>13747.256090999999</v>
      </c>
      <c r="G2575" s="41">
        <v>20111.317600999999</v>
      </c>
      <c r="H2575" s="41">
        <v>23856.466304000001</v>
      </c>
      <c r="I2575" s="41" t="s">
        <v>1932</v>
      </c>
      <c r="J2575" s="41">
        <v>19372.470153999999</v>
      </c>
      <c r="K2575" s="41">
        <v>22197.258072000001</v>
      </c>
      <c r="L2575" s="41">
        <v>22273.462824999999</v>
      </c>
      <c r="M2575" s="41">
        <v>18129.188599000001</v>
      </c>
      <c r="N2575" s="41">
        <v>12440.197666</v>
      </c>
      <c r="O2575" s="41">
        <v>23606.623007999999</v>
      </c>
      <c r="P2575" s="41" t="s">
        <v>1932</v>
      </c>
      <c r="Q2575" s="41">
        <v>22758.791183000001</v>
      </c>
      <c r="R2575" s="41">
        <v>39613.222000000002</v>
      </c>
      <c r="S2575" s="41">
        <v>10597.194482000001</v>
      </c>
      <c r="T2575" s="41">
        <v>11292.283171999999</v>
      </c>
      <c r="U2575" s="41">
        <v>15167.94267</v>
      </c>
      <c r="V2575" s="41">
        <v>16104.259262</v>
      </c>
      <c r="W2575" s="41">
        <v>23978.881133999999</v>
      </c>
      <c r="X2575" s="41">
        <v>23197.727976999999</v>
      </c>
    </row>
    <row r="2576" spans="1:24" s="30" customFormat="1" ht="15" customHeight="1" x14ac:dyDescent="0.25">
      <c r="A2576" s="29" t="s">
        <v>1545</v>
      </c>
      <c r="B2576" s="29" t="s">
        <v>1559</v>
      </c>
      <c r="C2576" s="10" t="s">
        <v>4455</v>
      </c>
      <c r="D2576" s="41">
        <v>18555.305564999999</v>
      </c>
      <c r="E2576" s="41">
        <v>15743.594145999999</v>
      </c>
      <c r="F2576" s="41">
        <v>11843.839325000001</v>
      </c>
      <c r="G2576" s="41">
        <v>15266.682825</v>
      </c>
      <c r="H2576" s="41">
        <v>16323.291486</v>
      </c>
      <c r="I2576" s="41" t="s">
        <v>1932</v>
      </c>
      <c r="J2576" s="41">
        <v>16578.520742000001</v>
      </c>
      <c r="K2576" s="41">
        <v>17413.318953000002</v>
      </c>
      <c r="L2576" s="41">
        <v>17315.216735999998</v>
      </c>
      <c r="M2576" s="41">
        <v>16281.939419</v>
      </c>
      <c r="N2576" s="41">
        <v>11083.192074000001</v>
      </c>
      <c r="O2576" s="41">
        <v>19650.407479000001</v>
      </c>
      <c r="P2576" s="41" t="s">
        <v>1932</v>
      </c>
      <c r="Q2576" s="41">
        <v>20118.217246</v>
      </c>
      <c r="R2576" s="41">
        <v>13105.65561</v>
      </c>
      <c r="S2576" s="41">
        <v>9361.1399041999994</v>
      </c>
      <c r="T2576" s="41">
        <v>10744.412103000001</v>
      </c>
      <c r="U2576" s="41">
        <v>13051.247681999999</v>
      </c>
      <c r="V2576" s="41">
        <v>12936.569958</v>
      </c>
      <c r="W2576" s="41">
        <v>23080.616899000001</v>
      </c>
      <c r="X2576" s="41">
        <v>22806.868170999998</v>
      </c>
    </row>
    <row r="2577" spans="1:24" s="30" customFormat="1" ht="15" customHeight="1" x14ac:dyDescent="0.25">
      <c r="A2577" s="29" t="s">
        <v>1545</v>
      </c>
      <c r="B2577" s="29" t="s">
        <v>83</v>
      </c>
      <c r="C2577" s="10" t="s">
        <v>4456</v>
      </c>
      <c r="D2577" s="41">
        <v>25860.124359000001</v>
      </c>
      <c r="E2577" s="41">
        <v>22351.492369</v>
      </c>
      <c r="F2577" s="41">
        <v>17662.662965</v>
      </c>
      <c r="G2577" s="41">
        <v>23578.690011999999</v>
      </c>
      <c r="H2577" s="41">
        <v>28109.350708000002</v>
      </c>
      <c r="I2577" s="41" t="s">
        <v>1932</v>
      </c>
      <c r="J2577" s="41">
        <v>19425.029139999999</v>
      </c>
      <c r="K2577" s="41">
        <v>23834.382237000002</v>
      </c>
      <c r="L2577" s="41">
        <v>21918.050187000001</v>
      </c>
      <c r="M2577" s="41">
        <v>20336.166626999999</v>
      </c>
      <c r="N2577" s="41">
        <v>15223.300573</v>
      </c>
      <c r="O2577" s="41">
        <v>19718.110131000001</v>
      </c>
      <c r="P2577" s="41" t="s">
        <v>1932</v>
      </c>
      <c r="Q2577" s="41">
        <v>26640.394419</v>
      </c>
      <c r="R2577" s="41">
        <v>32104.910625</v>
      </c>
      <c r="S2577" s="41">
        <v>13775.850461</v>
      </c>
      <c r="T2577" s="41">
        <v>14018.801792</v>
      </c>
      <c r="U2577" s="41">
        <v>17113.178343</v>
      </c>
      <c r="V2577" s="41">
        <v>27744.168075000001</v>
      </c>
      <c r="W2577" s="41">
        <v>25521.056124999999</v>
      </c>
      <c r="X2577" s="41">
        <v>29984.815796999999</v>
      </c>
    </row>
    <row r="2578" spans="1:24" s="30" customFormat="1" ht="15" customHeight="1" x14ac:dyDescent="0.25">
      <c r="A2578" s="29" t="s">
        <v>1545</v>
      </c>
      <c r="B2578" s="29" t="s">
        <v>84</v>
      </c>
      <c r="C2578" s="10" t="s">
        <v>4457</v>
      </c>
      <c r="D2578" s="41">
        <v>22376.217746999999</v>
      </c>
      <c r="E2578" s="41">
        <v>20607.774807000002</v>
      </c>
      <c r="F2578" s="41">
        <v>13779.314049000001</v>
      </c>
      <c r="G2578" s="41">
        <v>22098.612115</v>
      </c>
      <c r="H2578" s="41">
        <v>21256.612204000001</v>
      </c>
      <c r="I2578" s="41">
        <v>3004.5618519</v>
      </c>
      <c r="J2578" s="41">
        <v>17489.561568000001</v>
      </c>
      <c r="K2578" s="41">
        <v>24050.651978000002</v>
      </c>
      <c r="L2578" s="41">
        <v>23819.759768</v>
      </c>
      <c r="M2578" s="41">
        <v>18407.995816999999</v>
      </c>
      <c r="N2578" s="41">
        <v>13748.156829</v>
      </c>
      <c r="O2578" s="41">
        <v>25177.179384999999</v>
      </c>
      <c r="P2578" s="41">
        <v>15579.587713999999</v>
      </c>
      <c r="Q2578" s="41">
        <v>24191.377576999999</v>
      </c>
      <c r="R2578" s="41">
        <v>20052.931392999999</v>
      </c>
      <c r="S2578" s="41">
        <v>11720.464421999999</v>
      </c>
      <c r="T2578" s="41">
        <v>11865.322713</v>
      </c>
      <c r="U2578" s="41">
        <v>16382.729079000001</v>
      </c>
      <c r="V2578" s="41">
        <v>18139.872820000001</v>
      </c>
      <c r="W2578" s="41">
        <v>25804.189487</v>
      </c>
      <c r="X2578" s="41">
        <v>26794.905364999999</v>
      </c>
    </row>
    <row r="2579" spans="1:24" s="30" customFormat="1" ht="15" customHeight="1" x14ac:dyDescent="0.25">
      <c r="A2579" s="29" t="s">
        <v>1545</v>
      </c>
      <c r="B2579" s="29" t="s">
        <v>86</v>
      </c>
      <c r="C2579" s="10" t="s">
        <v>4458</v>
      </c>
      <c r="D2579" s="41">
        <v>18636.198507000001</v>
      </c>
      <c r="E2579" s="41">
        <v>22380.204192000001</v>
      </c>
      <c r="F2579" s="41">
        <v>13623.560256000001</v>
      </c>
      <c r="G2579" s="41">
        <v>22998.660110000001</v>
      </c>
      <c r="H2579" s="41">
        <v>22245.363405</v>
      </c>
      <c r="I2579" s="41" t="s">
        <v>1932</v>
      </c>
      <c r="J2579" s="41">
        <v>17394.200609</v>
      </c>
      <c r="K2579" s="41">
        <v>21150.445032</v>
      </c>
      <c r="L2579" s="41">
        <v>21513.004862000002</v>
      </c>
      <c r="M2579" s="41">
        <v>18729.377770999999</v>
      </c>
      <c r="N2579" s="41">
        <v>14164.659432</v>
      </c>
      <c r="O2579" s="41">
        <v>18881.909474</v>
      </c>
      <c r="P2579" s="41" t="s">
        <v>1932</v>
      </c>
      <c r="Q2579" s="41">
        <v>25062.049132</v>
      </c>
      <c r="R2579" s="41">
        <v>12422.431154</v>
      </c>
      <c r="S2579" s="41">
        <v>11888.858064</v>
      </c>
      <c r="T2579" s="41">
        <v>12411.139448</v>
      </c>
      <c r="U2579" s="41">
        <v>16547.749747000002</v>
      </c>
      <c r="V2579" s="41">
        <v>20371.106200999999</v>
      </c>
      <c r="W2579" s="41">
        <v>24437.889023</v>
      </c>
      <c r="X2579" s="41">
        <v>29309.575832999999</v>
      </c>
    </row>
    <row r="2580" spans="1:24" s="30" customFormat="1" ht="15" customHeight="1" x14ac:dyDescent="0.25">
      <c r="A2580" s="29" t="s">
        <v>1545</v>
      </c>
      <c r="B2580" s="29" t="s">
        <v>87</v>
      </c>
      <c r="C2580" s="10" t="s">
        <v>4459</v>
      </c>
      <c r="D2580" s="41">
        <v>18975.412443000001</v>
      </c>
      <c r="E2580" s="41">
        <v>20426.573583000001</v>
      </c>
      <c r="F2580" s="41">
        <v>14696.320914</v>
      </c>
      <c r="G2580" s="41">
        <v>20386.46243</v>
      </c>
      <c r="H2580" s="41">
        <v>22118.017157999999</v>
      </c>
      <c r="I2580" s="41" t="s">
        <v>1932</v>
      </c>
      <c r="J2580" s="41">
        <v>20432.993696000001</v>
      </c>
      <c r="K2580" s="41">
        <v>22236.537973999999</v>
      </c>
      <c r="L2580" s="41">
        <v>21620.435417000001</v>
      </c>
      <c r="M2580" s="41">
        <v>19097.715672999999</v>
      </c>
      <c r="N2580" s="41">
        <v>13700.845044</v>
      </c>
      <c r="O2580" s="41">
        <v>27178.496574000001</v>
      </c>
      <c r="P2580" s="41" t="s">
        <v>1932</v>
      </c>
      <c r="Q2580" s="41">
        <v>22834.936301000002</v>
      </c>
      <c r="R2580" s="41">
        <v>25618.289230999999</v>
      </c>
      <c r="S2580" s="41">
        <v>12212.639633999999</v>
      </c>
      <c r="T2580" s="41">
        <v>12315.565038000001</v>
      </c>
      <c r="U2580" s="41">
        <v>16450.158214999999</v>
      </c>
      <c r="V2580" s="41">
        <v>17143.622994000001</v>
      </c>
      <c r="W2580" s="41">
        <v>24907.325497000002</v>
      </c>
      <c r="X2580" s="41">
        <v>28355.219243</v>
      </c>
    </row>
    <row r="2581" spans="1:24" s="30" customFormat="1" ht="15" customHeight="1" x14ac:dyDescent="0.25">
      <c r="A2581" s="29" t="s">
        <v>1545</v>
      </c>
      <c r="B2581" s="29" t="s">
        <v>1560</v>
      </c>
      <c r="C2581" s="10" t="s">
        <v>4460</v>
      </c>
      <c r="D2581" s="41">
        <v>23890.01341</v>
      </c>
      <c r="E2581" s="41">
        <v>21064.708222000001</v>
      </c>
      <c r="F2581" s="41">
        <v>13557.426229999999</v>
      </c>
      <c r="G2581" s="41">
        <v>18911.714314000001</v>
      </c>
      <c r="H2581" s="41">
        <v>17541.493334999999</v>
      </c>
      <c r="I2581" s="41" t="s">
        <v>1932</v>
      </c>
      <c r="J2581" s="41">
        <v>17509.779566000001</v>
      </c>
      <c r="K2581" s="41">
        <v>20664.063484999999</v>
      </c>
      <c r="L2581" s="41">
        <v>19499.821572000001</v>
      </c>
      <c r="M2581" s="41">
        <v>17702.664240999999</v>
      </c>
      <c r="N2581" s="41">
        <v>12455.60606</v>
      </c>
      <c r="O2581" s="41">
        <v>27593.958935999999</v>
      </c>
      <c r="P2581" s="41">
        <v>19314.186799999999</v>
      </c>
      <c r="Q2581" s="41">
        <v>23266.165037999999</v>
      </c>
      <c r="R2581" s="41">
        <v>27948.539657000001</v>
      </c>
      <c r="S2581" s="41">
        <v>10748.646627</v>
      </c>
      <c r="T2581" s="41">
        <v>11468.591641000001</v>
      </c>
      <c r="U2581" s="41">
        <v>14992.352279999999</v>
      </c>
      <c r="V2581" s="41">
        <v>16287.691276</v>
      </c>
      <c r="W2581" s="41">
        <v>26936.083059000001</v>
      </c>
      <c r="X2581" s="41">
        <v>24354.631229999999</v>
      </c>
    </row>
    <row r="2582" spans="1:24" s="30" customFormat="1" ht="15" customHeight="1" x14ac:dyDescent="0.25">
      <c r="A2582" s="29" t="s">
        <v>1545</v>
      </c>
      <c r="B2582" s="29" t="s">
        <v>1561</v>
      </c>
      <c r="C2582" s="10" t="s">
        <v>4461</v>
      </c>
      <c r="D2582" s="41">
        <v>21517.48069</v>
      </c>
      <c r="E2582" s="41">
        <v>18281.431863000002</v>
      </c>
      <c r="F2582" s="41">
        <v>12451.353579000001</v>
      </c>
      <c r="G2582" s="41">
        <v>16814.633215000002</v>
      </c>
      <c r="H2582" s="41">
        <v>17284.961951000001</v>
      </c>
      <c r="I2582" s="41" t="s">
        <v>1932</v>
      </c>
      <c r="J2582" s="41">
        <v>16414.087051999999</v>
      </c>
      <c r="K2582" s="41">
        <v>18673.591183</v>
      </c>
      <c r="L2582" s="41">
        <v>18231.995150999999</v>
      </c>
      <c r="M2582" s="41">
        <v>15686.107905999999</v>
      </c>
      <c r="N2582" s="41">
        <v>11821.828858999999</v>
      </c>
      <c r="O2582" s="41">
        <v>15802.029931999999</v>
      </c>
      <c r="P2582" s="41" t="s">
        <v>1932</v>
      </c>
      <c r="Q2582" s="41">
        <v>22790.684657000002</v>
      </c>
      <c r="R2582" s="41">
        <v>14012.738684</v>
      </c>
      <c r="S2582" s="41">
        <v>10448.948107</v>
      </c>
      <c r="T2582" s="41">
        <v>10875.994185</v>
      </c>
      <c r="U2582" s="41">
        <v>14492.321406999999</v>
      </c>
      <c r="V2582" s="41">
        <v>14554.043852000001</v>
      </c>
      <c r="W2582" s="41">
        <v>24512.396270000001</v>
      </c>
      <c r="X2582" s="41">
        <v>27531.876473</v>
      </c>
    </row>
    <row r="2583" spans="1:24" s="30" customFormat="1" ht="15" customHeight="1" x14ac:dyDescent="0.25">
      <c r="A2583" s="29" t="s">
        <v>1545</v>
      </c>
      <c r="B2583" s="29" t="s">
        <v>1562</v>
      </c>
      <c r="C2583" s="10" t="s">
        <v>4462</v>
      </c>
      <c r="D2583" s="41">
        <v>26486.879208999999</v>
      </c>
      <c r="E2583" s="41">
        <v>19897.640888999998</v>
      </c>
      <c r="F2583" s="41">
        <v>13932.192483000001</v>
      </c>
      <c r="G2583" s="41">
        <v>25012.570466000001</v>
      </c>
      <c r="H2583" s="41">
        <v>21548.732349999998</v>
      </c>
      <c r="I2583" s="41" t="s">
        <v>1932</v>
      </c>
      <c r="J2583" s="41">
        <v>16307.897134999999</v>
      </c>
      <c r="K2583" s="41">
        <v>25104.419978000002</v>
      </c>
      <c r="L2583" s="41">
        <v>21502.894342</v>
      </c>
      <c r="M2583" s="41">
        <v>17646.155113000001</v>
      </c>
      <c r="N2583" s="41">
        <v>13445.274218</v>
      </c>
      <c r="O2583" s="41">
        <v>21450.731097</v>
      </c>
      <c r="P2583" s="41" t="s">
        <v>1932</v>
      </c>
      <c r="Q2583" s="41">
        <v>23664.146119000001</v>
      </c>
      <c r="R2583" s="41">
        <v>28613.821304000001</v>
      </c>
      <c r="S2583" s="41">
        <v>12240.694691999999</v>
      </c>
      <c r="T2583" s="41">
        <v>12449.747771</v>
      </c>
      <c r="U2583" s="41">
        <v>15627.387937</v>
      </c>
      <c r="V2583" s="41">
        <v>15924.392975999999</v>
      </c>
      <c r="W2583" s="41">
        <v>25925.590726999999</v>
      </c>
      <c r="X2583" s="41">
        <v>29123.936809999999</v>
      </c>
    </row>
    <row r="2584" spans="1:24" s="30" customFormat="1" ht="15" customHeight="1" x14ac:dyDescent="0.25">
      <c r="A2584" s="29" t="s">
        <v>1545</v>
      </c>
      <c r="B2584" s="29" t="s">
        <v>1370</v>
      </c>
      <c r="C2584" s="10" t="s">
        <v>4463</v>
      </c>
      <c r="D2584" s="41">
        <v>18674.551470999999</v>
      </c>
      <c r="E2584" s="41">
        <v>23604.550856999998</v>
      </c>
      <c r="F2584" s="41">
        <v>15210.741849</v>
      </c>
      <c r="G2584" s="41">
        <v>25590.755644000001</v>
      </c>
      <c r="H2584" s="41">
        <v>24011.902367999999</v>
      </c>
      <c r="I2584" s="41" t="s">
        <v>1932</v>
      </c>
      <c r="J2584" s="41">
        <v>19694.554854000002</v>
      </c>
      <c r="K2584" s="41">
        <v>22722.838846999999</v>
      </c>
      <c r="L2584" s="41">
        <v>22172.288302000001</v>
      </c>
      <c r="M2584" s="41">
        <v>19419.248500000002</v>
      </c>
      <c r="N2584" s="41">
        <v>13500.442230000001</v>
      </c>
      <c r="O2584" s="41">
        <v>18335.459125000001</v>
      </c>
      <c r="P2584" s="41" t="s">
        <v>1932</v>
      </c>
      <c r="Q2584" s="41">
        <v>25209.009953000001</v>
      </c>
      <c r="R2584" s="41">
        <v>16917.2</v>
      </c>
      <c r="S2584" s="41">
        <v>10746.061381</v>
      </c>
      <c r="T2584" s="41">
        <v>12301.375673</v>
      </c>
      <c r="U2584" s="41">
        <v>15920.704831999999</v>
      </c>
      <c r="V2584" s="41">
        <v>16205.116102</v>
      </c>
      <c r="W2584" s="41">
        <v>21609.179538</v>
      </c>
      <c r="X2584" s="41">
        <v>32698.231</v>
      </c>
    </row>
    <row r="2585" spans="1:24" s="30" customFormat="1" ht="15" customHeight="1" x14ac:dyDescent="0.25">
      <c r="A2585" s="29" t="s">
        <v>1545</v>
      </c>
      <c r="B2585" s="29" t="s">
        <v>89</v>
      </c>
      <c r="C2585" s="10" t="s">
        <v>4464</v>
      </c>
      <c r="D2585" s="41">
        <v>16126.852267</v>
      </c>
      <c r="E2585" s="41">
        <v>19466.093411000002</v>
      </c>
      <c r="F2585" s="41">
        <v>12565.342589</v>
      </c>
      <c r="G2585" s="41">
        <v>17069.075084</v>
      </c>
      <c r="H2585" s="41">
        <v>21369.320425999998</v>
      </c>
      <c r="I2585" s="41" t="s">
        <v>1932</v>
      </c>
      <c r="J2585" s="41">
        <v>17845.694465</v>
      </c>
      <c r="K2585" s="41">
        <v>20392.967699000001</v>
      </c>
      <c r="L2585" s="41">
        <v>17123.497353999999</v>
      </c>
      <c r="M2585" s="41">
        <v>16087.208372999999</v>
      </c>
      <c r="N2585" s="41">
        <v>11647.178566000001</v>
      </c>
      <c r="O2585" s="41">
        <v>15729.183313</v>
      </c>
      <c r="P2585" s="41" t="s">
        <v>1932</v>
      </c>
      <c r="Q2585" s="41">
        <v>22583.719265</v>
      </c>
      <c r="R2585" s="41">
        <v>23652.889189000001</v>
      </c>
      <c r="S2585" s="41">
        <v>10562.915639000001</v>
      </c>
      <c r="T2585" s="41">
        <v>10849.895366999999</v>
      </c>
      <c r="U2585" s="41">
        <v>14842.751262</v>
      </c>
      <c r="V2585" s="41">
        <v>14476.554569</v>
      </c>
      <c r="W2585" s="41">
        <v>23428.099538999999</v>
      </c>
      <c r="X2585" s="41">
        <v>23883.013612999999</v>
      </c>
    </row>
    <row r="2586" spans="1:24" s="30" customFormat="1" ht="15" customHeight="1" x14ac:dyDescent="0.25">
      <c r="A2586" s="29" t="s">
        <v>1545</v>
      </c>
      <c r="B2586" s="29" t="s">
        <v>90</v>
      </c>
      <c r="C2586" s="10" t="s">
        <v>4465</v>
      </c>
      <c r="D2586" s="41">
        <v>23323.061031000001</v>
      </c>
      <c r="E2586" s="41">
        <v>21044.695224999999</v>
      </c>
      <c r="F2586" s="41">
        <v>13447.343870000001</v>
      </c>
      <c r="G2586" s="41">
        <v>19369.481602</v>
      </c>
      <c r="H2586" s="41">
        <v>20576.483585999998</v>
      </c>
      <c r="I2586" s="41">
        <v>8640.2771429000004</v>
      </c>
      <c r="J2586" s="41">
        <v>17175.832463999999</v>
      </c>
      <c r="K2586" s="41">
        <v>22696.414390999998</v>
      </c>
      <c r="L2586" s="41">
        <v>19952.157308000002</v>
      </c>
      <c r="M2586" s="41">
        <v>17497.366319000001</v>
      </c>
      <c r="N2586" s="41">
        <v>13554.8285</v>
      </c>
      <c r="O2586" s="41">
        <v>23184.623600999999</v>
      </c>
      <c r="P2586" s="41">
        <v>9404.7705000000005</v>
      </c>
      <c r="Q2586" s="41">
        <v>23433.437574</v>
      </c>
      <c r="R2586" s="41">
        <v>21345.088033</v>
      </c>
      <c r="S2586" s="41">
        <v>11706.249288999999</v>
      </c>
      <c r="T2586" s="41">
        <v>12047.651562999999</v>
      </c>
      <c r="U2586" s="41">
        <v>16315.583042</v>
      </c>
      <c r="V2586" s="41">
        <v>14906.393962</v>
      </c>
      <c r="W2586" s="41">
        <v>30621.690242000001</v>
      </c>
      <c r="X2586" s="41">
        <v>29700.802796</v>
      </c>
    </row>
    <row r="2587" spans="1:24" s="30" customFormat="1" ht="15" customHeight="1" x14ac:dyDescent="0.25">
      <c r="A2587" s="29" t="s">
        <v>1545</v>
      </c>
      <c r="B2587" s="29" t="s">
        <v>1293</v>
      </c>
      <c r="C2587" s="10" t="s">
        <v>4466</v>
      </c>
      <c r="D2587" s="41" t="s">
        <v>1932</v>
      </c>
      <c r="E2587" s="41">
        <v>16828.793414</v>
      </c>
      <c r="F2587" s="41">
        <v>13177.868243999999</v>
      </c>
      <c r="G2587" s="41">
        <v>13690.801713999999</v>
      </c>
      <c r="H2587" s="41">
        <v>18887.368417000002</v>
      </c>
      <c r="I2587" s="41">
        <v>0</v>
      </c>
      <c r="J2587" s="41">
        <v>19295.916345000001</v>
      </c>
      <c r="K2587" s="41">
        <v>20281.545688999999</v>
      </c>
      <c r="L2587" s="41">
        <v>16825.304347000001</v>
      </c>
      <c r="M2587" s="41">
        <v>15544.06646</v>
      </c>
      <c r="N2587" s="41">
        <v>10484.115237</v>
      </c>
      <c r="O2587" s="41">
        <v>14085.005832999999</v>
      </c>
      <c r="P2587" s="41" t="s">
        <v>1932</v>
      </c>
      <c r="Q2587" s="41">
        <v>21374.009986000001</v>
      </c>
      <c r="R2587" s="41" t="s">
        <v>1932</v>
      </c>
      <c r="S2587" s="41">
        <v>9849.7743322000006</v>
      </c>
      <c r="T2587" s="41">
        <v>10634.595522</v>
      </c>
      <c r="U2587" s="41">
        <v>13105.212849</v>
      </c>
      <c r="V2587" s="41">
        <v>19848.555323</v>
      </c>
      <c r="W2587" s="41">
        <v>25845.479231000001</v>
      </c>
      <c r="X2587" s="41">
        <v>29221.795769</v>
      </c>
    </row>
    <row r="2588" spans="1:24" s="30" customFormat="1" ht="15" customHeight="1" x14ac:dyDescent="0.25">
      <c r="A2588" s="29" t="s">
        <v>1545</v>
      </c>
      <c r="B2588" s="29" t="s">
        <v>91</v>
      </c>
      <c r="C2588" s="10" t="s">
        <v>4467</v>
      </c>
      <c r="D2588" s="41">
        <v>27385.394862000001</v>
      </c>
      <c r="E2588" s="41">
        <v>19632.078801</v>
      </c>
      <c r="F2588" s="41">
        <v>13472.744472</v>
      </c>
      <c r="G2588" s="41">
        <v>18607.639412</v>
      </c>
      <c r="H2588" s="41">
        <v>20730.835490000001</v>
      </c>
      <c r="I2588" s="41" t="s">
        <v>1932</v>
      </c>
      <c r="J2588" s="41">
        <v>18902.882385000001</v>
      </c>
      <c r="K2588" s="41">
        <v>22330.214683999999</v>
      </c>
      <c r="L2588" s="41">
        <v>18974.866791</v>
      </c>
      <c r="M2588" s="41">
        <v>16941.240921000001</v>
      </c>
      <c r="N2588" s="41">
        <v>12549.518915000001</v>
      </c>
      <c r="O2588" s="41">
        <v>17891.492972</v>
      </c>
      <c r="P2588" s="41" t="s">
        <v>1932</v>
      </c>
      <c r="Q2588" s="41">
        <v>24600.405694000001</v>
      </c>
      <c r="R2588" s="41" t="s">
        <v>1932</v>
      </c>
      <c r="S2588" s="41">
        <v>12035.689671</v>
      </c>
      <c r="T2588" s="41">
        <v>12397.661409</v>
      </c>
      <c r="U2588" s="41">
        <v>16898.909573000001</v>
      </c>
      <c r="V2588" s="41">
        <v>17031.772282999998</v>
      </c>
      <c r="W2588" s="41">
        <v>19706.431419</v>
      </c>
      <c r="X2588" s="41">
        <v>27621.423954000002</v>
      </c>
    </row>
    <row r="2589" spans="1:24" s="30" customFormat="1" ht="15" customHeight="1" x14ac:dyDescent="0.25">
      <c r="A2589" s="29" t="s">
        <v>1545</v>
      </c>
      <c r="B2589" s="29" t="s">
        <v>1563</v>
      </c>
      <c r="C2589" s="10" t="s">
        <v>4468</v>
      </c>
      <c r="D2589" s="41">
        <v>20787.484130000001</v>
      </c>
      <c r="E2589" s="41">
        <v>21306.440664999998</v>
      </c>
      <c r="F2589" s="41">
        <v>13470.968177999999</v>
      </c>
      <c r="G2589" s="41">
        <v>20597.600208</v>
      </c>
      <c r="H2589" s="41">
        <v>23470.427575000002</v>
      </c>
      <c r="I2589" s="41" t="s">
        <v>1932</v>
      </c>
      <c r="J2589" s="41">
        <v>19795.985722000001</v>
      </c>
      <c r="K2589" s="41">
        <v>23996.624337000001</v>
      </c>
      <c r="L2589" s="41">
        <v>21928.964229000001</v>
      </c>
      <c r="M2589" s="41">
        <v>18654.431603000001</v>
      </c>
      <c r="N2589" s="41">
        <v>13743.509461</v>
      </c>
      <c r="O2589" s="41">
        <v>26135.867977999998</v>
      </c>
      <c r="P2589" s="41" t="s">
        <v>1932</v>
      </c>
      <c r="Q2589" s="41">
        <v>26306.941263000001</v>
      </c>
      <c r="R2589" s="41">
        <v>13224.821667</v>
      </c>
      <c r="S2589" s="41">
        <v>12366.897749</v>
      </c>
      <c r="T2589" s="41">
        <v>12375.89077</v>
      </c>
      <c r="U2589" s="41">
        <v>16843.195908000002</v>
      </c>
      <c r="V2589" s="41">
        <v>22309.278045999999</v>
      </c>
      <c r="W2589" s="41">
        <v>24482.058364</v>
      </c>
      <c r="X2589" s="41">
        <v>26826.566330000001</v>
      </c>
    </row>
    <row r="2590" spans="1:24" s="30" customFormat="1" ht="15" customHeight="1" x14ac:dyDescent="0.25">
      <c r="A2590" s="29" t="s">
        <v>1545</v>
      </c>
      <c r="B2590" s="29" t="s">
        <v>1564</v>
      </c>
      <c r="C2590" s="10" t="s">
        <v>4469</v>
      </c>
      <c r="D2590" s="41">
        <v>23728.770286999999</v>
      </c>
      <c r="E2590" s="41">
        <v>21388.687643000001</v>
      </c>
      <c r="F2590" s="41">
        <v>14917.808818</v>
      </c>
      <c r="G2590" s="41">
        <v>17635.662307999999</v>
      </c>
      <c r="H2590" s="41">
        <v>19024.824911</v>
      </c>
      <c r="I2590" s="41" t="s">
        <v>1932</v>
      </c>
      <c r="J2590" s="41">
        <v>19217.182492</v>
      </c>
      <c r="K2590" s="41">
        <v>25476.505870000001</v>
      </c>
      <c r="L2590" s="41">
        <v>20415.921203000002</v>
      </c>
      <c r="M2590" s="41">
        <v>20830.329827000001</v>
      </c>
      <c r="N2590" s="41">
        <v>12244.446416999999</v>
      </c>
      <c r="O2590" s="41">
        <v>23089.022174000002</v>
      </c>
      <c r="P2590" s="41" t="s">
        <v>1932</v>
      </c>
      <c r="Q2590" s="41">
        <v>23138.891371999998</v>
      </c>
      <c r="R2590" s="41">
        <v>24529.240605999999</v>
      </c>
      <c r="S2590" s="41">
        <v>10782.158643999999</v>
      </c>
      <c r="T2590" s="41">
        <v>12033.291453</v>
      </c>
      <c r="U2590" s="41">
        <v>16138.787474999999</v>
      </c>
      <c r="V2590" s="41">
        <v>18941.405580999999</v>
      </c>
      <c r="W2590" s="41">
        <v>28929.654794999999</v>
      </c>
      <c r="X2590" s="41">
        <v>29445.738836</v>
      </c>
    </row>
    <row r="2591" spans="1:24" s="30" customFormat="1" ht="15" customHeight="1" x14ac:dyDescent="0.25">
      <c r="A2591" s="29" t="s">
        <v>1545</v>
      </c>
      <c r="B2591" s="29" t="s">
        <v>92</v>
      </c>
      <c r="C2591" s="10" t="s">
        <v>4470</v>
      </c>
      <c r="D2591" s="41">
        <v>28513.109722000001</v>
      </c>
      <c r="E2591" s="41">
        <v>27056.896583000002</v>
      </c>
      <c r="F2591" s="41">
        <v>16174.548707</v>
      </c>
      <c r="G2591" s="41">
        <v>17987.443225999999</v>
      </c>
      <c r="H2591" s="41">
        <v>24852.694531000001</v>
      </c>
      <c r="I2591" s="41" t="s">
        <v>1932</v>
      </c>
      <c r="J2591" s="41">
        <v>21472.172760000001</v>
      </c>
      <c r="K2591" s="41">
        <v>28855.02938</v>
      </c>
      <c r="L2591" s="41">
        <v>23903.371081000001</v>
      </c>
      <c r="M2591" s="41">
        <v>21772.345573999999</v>
      </c>
      <c r="N2591" s="41">
        <v>16255.672103999999</v>
      </c>
      <c r="O2591" s="41">
        <v>40197.245325999997</v>
      </c>
      <c r="P2591" s="41" t="s">
        <v>1932</v>
      </c>
      <c r="Q2591" s="41">
        <v>24206.864605999999</v>
      </c>
      <c r="R2591" s="41" t="s">
        <v>1932</v>
      </c>
      <c r="S2591" s="41">
        <v>12491.830637999999</v>
      </c>
      <c r="T2591" s="41">
        <v>14486.702786</v>
      </c>
      <c r="U2591" s="41">
        <v>17454.687973</v>
      </c>
      <c r="V2591" s="41">
        <v>23205.996137999999</v>
      </c>
      <c r="W2591" s="41">
        <v>34225.25462</v>
      </c>
      <c r="X2591" s="41">
        <v>33882.309036999999</v>
      </c>
    </row>
    <row r="2592" spans="1:24" s="30" customFormat="1" ht="15" customHeight="1" x14ac:dyDescent="0.25">
      <c r="A2592" s="29" t="s">
        <v>1545</v>
      </c>
      <c r="B2592" s="29" t="s">
        <v>1565</v>
      </c>
      <c r="C2592" s="10" t="s">
        <v>4471</v>
      </c>
      <c r="D2592" s="41">
        <v>31114.817273000001</v>
      </c>
      <c r="E2592" s="41">
        <v>32774.536956999997</v>
      </c>
      <c r="F2592" s="41">
        <v>16822.184762000001</v>
      </c>
      <c r="G2592" s="41">
        <v>24292.095814</v>
      </c>
      <c r="H2592" s="41">
        <v>22800.722900000001</v>
      </c>
      <c r="I2592" s="41" t="s">
        <v>1932</v>
      </c>
      <c r="J2592" s="41">
        <v>16438.680108</v>
      </c>
      <c r="K2592" s="41">
        <v>28565.738933000001</v>
      </c>
      <c r="L2592" s="41">
        <v>24031.976832</v>
      </c>
      <c r="M2592" s="41">
        <v>22963.639369</v>
      </c>
      <c r="N2592" s="41">
        <v>14678.586364000001</v>
      </c>
      <c r="O2592" s="41">
        <v>17208.186764999999</v>
      </c>
      <c r="P2592" s="41" t="s">
        <v>1932</v>
      </c>
      <c r="Q2592" s="41">
        <v>24531.055484</v>
      </c>
      <c r="R2592" s="41" t="s">
        <v>1932</v>
      </c>
      <c r="S2592" s="41">
        <v>13936.351929</v>
      </c>
      <c r="T2592" s="41">
        <v>14174.372894</v>
      </c>
      <c r="U2592" s="41">
        <v>17679.046913999999</v>
      </c>
      <c r="V2592" s="41">
        <v>27466.195806</v>
      </c>
      <c r="W2592" s="41">
        <v>32665.953793000001</v>
      </c>
      <c r="X2592" s="41">
        <v>32334.379347999999</v>
      </c>
    </row>
    <row r="2593" spans="1:24" s="30" customFormat="1" ht="15" customHeight="1" x14ac:dyDescent="0.25">
      <c r="A2593" s="29" t="s">
        <v>1545</v>
      </c>
      <c r="B2593" s="29" t="s">
        <v>198</v>
      </c>
      <c r="C2593" s="10" t="s">
        <v>4472</v>
      </c>
      <c r="D2593" s="41">
        <v>20488.939521</v>
      </c>
      <c r="E2593" s="41">
        <v>19623.478808</v>
      </c>
      <c r="F2593" s="41">
        <v>11423.196051999999</v>
      </c>
      <c r="G2593" s="41">
        <v>17642.467584999999</v>
      </c>
      <c r="H2593" s="41">
        <v>18595.518143000001</v>
      </c>
      <c r="I2593" s="41" t="s">
        <v>1932</v>
      </c>
      <c r="J2593" s="41">
        <v>20865.958594</v>
      </c>
      <c r="K2593" s="41">
        <v>18084.786802999999</v>
      </c>
      <c r="L2593" s="41">
        <v>18631.403450000002</v>
      </c>
      <c r="M2593" s="41">
        <v>15384.594795000001</v>
      </c>
      <c r="N2593" s="41">
        <v>11214.380702</v>
      </c>
      <c r="O2593" s="41">
        <v>19554.152676000002</v>
      </c>
      <c r="P2593" s="41" t="s">
        <v>1932</v>
      </c>
      <c r="Q2593" s="41">
        <v>22168.975007000001</v>
      </c>
      <c r="R2593" s="41">
        <v>17465.082222000001</v>
      </c>
      <c r="S2593" s="41">
        <v>9945.8618279999992</v>
      </c>
      <c r="T2593" s="41">
        <v>10436.476063</v>
      </c>
      <c r="U2593" s="41">
        <v>15107.008787000001</v>
      </c>
      <c r="V2593" s="41">
        <v>17152.112857</v>
      </c>
      <c r="W2593" s="41">
        <v>24178.130928999999</v>
      </c>
      <c r="X2593" s="41">
        <v>23098.209144</v>
      </c>
    </row>
    <row r="2594" spans="1:24" s="30" customFormat="1" ht="15" customHeight="1" x14ac:dyDescent="0.25">
      <c r="A2594" s="29" t="s">
        <v>1545</v>
      </c>
      <c r="B2594" s="29" t="s">
        <v>381</v>
      </c>
      <c r="C2594" s="10" t="s">
        <v>4473</v>
      </c>
      <c r="D2594" s="41">
        <v>19684.687299000001</v>
      </c>
      <c r="E2594" s="41">
        <v>19595.890599999999</v>
      </c>
      <c r="F2594" s="41">
        <v>13614.13472</v>
      </c>
      <c r="G2594" s="41">
        <v>19481.62457</v>
      </c>
      <c r="H2594" s="41">
        <v>19460.151072000001</v>
      </c>
      <c r="I2594" s="41">
        <v>4985.5889999999999</v>
      </c>
      <c r="J2594" s="41">
        <v>16555.594209999999</v>
      </c>
      <c r="K2594" s="41">
        <v>21640.816307000001</v>
      </c>
      <c r="L2594" s="41">
        <v>20342.688179000001</v>
      </c>
      <c r="M2594" s="41">
        <v>17652.949009</v>
      </c>
      <c r="N2594" s="41">
        <v>12600.184821000001</v>
      </c>
      <c r="O2594" s="41">
        <v>18659.738861000002</v>
      </c>
      <c r="P2594" s="41">
        <v>28232.435000000001</v>
      </c>
      <c r="Q2594" s="41">
        <v>20135.620271</v>
      </c>
      <c r="R2594" s="41">
        <v>18775.916977000001</v>
      </c>
      <c r="S2594" s="41">
        <v>11235.862507</v>
      </c>
      <c r="T2594" s="41">
        <v>11643.057347</v>
      </c>
      <c r="U2594" s="41">
        <v>15508.42287</v>
      </c>
      <c r="V2594" s="41">
        <v>17580.389446000001</v>
      </c>
      <c r="W2594" s="41">
        <v>25766.712378</v>
      </c>
      <c r="X2594" s="41">
        <v>24674.791345000001</v>
      </c>
    </row>
    <row r="2595" spans="1:24" s="30" customFormat="1" ht="15" customHeight="1" x14ac:dyDescent="0.25">
      <c r="A2595" s="29" t="s">
        <v>1545</v>
      </c>
      <c r="B2595" s="29" t="s">
        <v>1566</v>
      </c>
      <c r="C2595" s="10" t="s">
        <v>4474</v>
      </c>
      <c r="D2595" s="41">
        <v>16451.652418000001</v>
      </c>
      <c r="E2595" s="41">
        <v>21738.328465999999</v>
      </c>
      <c r="F2595" s="41">
        <v>14839.405962999999</v>
      </c>
      <c r="G2595" s="41">
        <v>21574.911059999999</v>
      </c>
      <c r="H2595" s="41">
        <v>24719.615183000002</v>
      </c>
      <c r="I2595" s="41" t="s">
        <v>1932</v>
      </c>
      <c r="J2595" s="41">
        <v>19117.866924999998</v>
      </c>
      <c r="K2595" s="41">
        <v>23777.173677999999</v>
      </c>
      <c r="L2595" s="41">
        <v>21547.191563</v>
      </c>
      <c r="M2595" s="41">
        <v>20027.494804999998</v>
      </c>
      <c r="N2595" s="41">
        <v>14488.865170999999</v>
      </c>
      <c r="O2595" s="41">
        <v>16786.979716999998</v>
      </c>
      <c r="P2595" s="41" t="s">
        <v>1932</v>
      </c>
      <c r="Q2595" s="41">
        <v>26144.619373000001</v>
      </c>
      <c r="R2595" s="41">
        <v>15048.877037</v>
      </c>
      <c r="S2595" s="41">
        <v>12285.125233000001</v>
      </c>
      <c r="T2595" s="41">
        <v>12763.987402999999</v>
      </c>
      <c r="U2595" s="41">
        <v>16976.152083000001</v>
      </c>
      <c r="V2595" s="41">
        <v>17669.474504999998</v>
      </c>
      <c r="W2595" s="41">
        <v>24632.849467</v>
      </c>
      <c r="X2595" s="41">
        <v>27478.598957999999</v>
      </c>
    </row>
    <row r="2596" spans="1:24" s="30" customFormat="1" ht="15" customHeight="1" x14ac:dyDescent="0.25">
      <c r="A2596" s="29" t="s">
        <v>1545</v>
      </c>
      <c r="B2596" s="29" t="s">
        <v>1567</v>
      </c>
      <c r="C2596" s="10" t="s">
        <v>4475</v>
      </c>
      <c r="D2596" s="41">
        <v>19613.948070999999</v>
      </c>
      <c r="E2596" s="41">
        <v>18570.959595</v>
      </c>
      <c r="F2596" s="41">
        <v>14017.077898</v>
      </c>
      <c r="G2596" s="41">
        <v>17860.109578</v>
      </c>
      <c r="H2596" s="41">
        <v>19655.491469000001</v>
      </c>
      <c r="I2596" s="41">
        <v>1865.874</v>
      </c>
      <c r="J2596" s="41">
        <v>18265.015380000001</v>
      </c>
      <c r="K2596" s="41">
        <v>21916.304387</v>
      </c>
      <c r="L2596" s="41">
        <v>20577.976499</v>
      </c>
      <c r="M2596" s="41">
        <v>17870.543849999998</v>
      </c>
      <c r="N2596" s="41">
        <v>12792.009351999999</v>
      </c>
      <c r="O2596" s="41">
        <v>19748.716849</v>
      </c>
      <c r="P2596" s="41">
        <v>17190.938182000002</v>
      </c>
      <c r="Q2596" s="41">
        <v>25746.723897</v>
      </c>
      <c r="R2596" s="41">
        <v>19193.764869999999</v>
      </c>
      <c r="S2596" s="41">
        <v>12114.757428999999</v>
      </c>
      <c r="T2596" s="41">
        <v>12504.699311</v>
      </c>
      <c r="U2596" s="41">
        <v>16196.781349999999</v>
      </c>
      <c r="V2596" s="41">
        <v>17704.919372</v>
      </c>
      <c r="W2596" s="41">
        <v>23871.534619999999</v>
      </c>
      <c r="X2596" s="41">
        <v>25989.661627000001</v>
      </c>
    </row>
    <row r="2597" spans="1:24" s="30" customFormat="1" ht="15" customHeight="1" x14ac:dyDescent="0.25">
      <c r="A2597" s="29" t="s">
        <v>1545</v>
      </c>
      <c r="B2597" s="29" t="s">
        <v>795</v>
      </c>
      <c r="C2597" s="10" t="s">
        <v>4476</v>
      </c>
      <c r="D2597" s="41">
        <v>22863.019608999999</v>
      </c>
      <c r="E2597" s="41">
        <v>20690.796825000001</v>
      </c>
      <c r="F2597" s="41">
        <v>15567.923454</v>
      </c>
      <c r="G2597" s="41">
        <v>24364.984757999999</v>
      </c>
      <c r="H2597" s="41">
        <v>22339.536634</v>
      </c>
      <c r="I2597" s="41" t="s">
        <v>1932</v>
      </c>
      <c r="J2597" s="41">
        <v>18123.626213</v>
      </c>
      <c r="K2597" s="41">
        <v>20542.343192</v>
      </c>
      <c r="L2597" s="41">
        <v>23502.928253999999</v>
      </c>
      <c r="M2597" s="41">
        <v>19637.259726</v>
      </c>
      <c r="N2597" s="41">
        <v>15274.420845000001</v>
      </c>
      <c r="O2597" s="41">
        <v>18423.793034999999</v>
      </c>
      <c r="P2597" s="41" t="s">
        <v>1932</v>
      </c>
      <c r="Q2597" s="41">
        <v>24866.923824000001</v>
      </c>
      <c r="R2597" s="41">
        <v>22103.457273</v>
      </c>
      <c r="S2597" s="41">
        <v>12912.923456</v>
      </c>
      <c r="T2597" s="41">
        <v>13468.465011</v>
      </c>
      <c r="U2597" s="41">
        <v>15693.987125</v>
      </c>
      <c r="V2597" s="41">
        <v>20472.246931000001</v>
      </c>
      <c r="W2597" s="41">
        <v>22554.358171</v>
      </c>
      <c r="X2597" s="41">
        <v>26499.122888000002</v>
      </c>
    </row>
    <row r="2598" spans="1:24" s="30" customFormat="1" ht="15" customHeight="1" x14ac:dyDescent="0.25">
      <c r="A2598" s="29" t="s">
        <v>1545</v>
      </c>
      <c r="B2598" s="29" t="s">
        <v>1305</v>
      </c>
      <c r="C2598" s="10" t="s">
        <v>4477</v>
      </c>
      <c r="D2598" s="41">
        <v>24409.191599999998</v>
      </c>
      <c r="E2598" s="41">
        <v>21098.044221</v>
      </c>
      <c r="F2598" s="41">
        <v>14481.220282</v>
      </c>
      <c r="G2598" s="41">
        <v>21155.819899999999</v>
      </c>
      <c r="H2598" s="41">
        <v>21850.589268</v>
      </c>
      <c r="I2598" s="41">
        <v>6848.3495999999996</v>
      </c>
      <c r="J2598" s="41">
        <v>17273.035238</v>
      </c>
      <c r="K2598" s="41">
        <v>21015.676954999999</v>
      </c>
      <c r="L2598" s="41">
        <v>22053.763429999999</v>
      </c>
      <c r="M2598" s="41">
        <v>18303.39848</v>
      </c>
      <c r="N2598" s="41">
        <v>14068.724617</v>
      </c>
      <c r="O2598" s="41">
        <v>21381.33699</v>
      </c>
      <c r="P2598" s="41">
        <v>21025.825000000001</v>
      </c>
      <c r="Q2598" s="41">
        <v>25356.151787999999</v>
      </c>
      <c r="R2598" s="41">
        <v>21994.578631</v>
      </c>
      <c r="S2598" s="41">
        <v>11704.865798000001</v>
      </c>
      <c r="T2598" s="41">
        <v>12770.478601000001</v>
      </c>
      <c r="U2598" s="41">
        <v>17240.056173000001</v>
      </c>
      <c r="V2598" s="41">
        <v>18216.829469</v>
      </c>
      <c r="W2598" s="41">
        <v>27314.316728000002</v>
      </c>
      <c r="X2598" s="41">
        <v>25535.482626000001</v>
      </c>
    </row>
    <row r="2599" spans="1:24" s="30" customFormat="1" ht="15" customHeight="1" x14ac:dyDescent="0.25">
      <c r="A2599" s="29" t="s">
        <v>1545</v>
      </c>
      <c r="B2599" s="29" t="s">
        <v>203</v>
      </c>
      <c r="C2599" s="10" t="s">
        <v>4478</v>
      </c>
      <c r="D2599" s="41">
        <v>22499.434166999999</v>
      </c>
      <c r="E2599" s="41">
        <v>24819.485163000001</v>
      </c>
      <c r="F2599" s="41">
        <v>15571.152928</v>
      </c>
      <c r="G2599" s="41">
        <v>17949.499421</v>
      </c>
      <c r="H2599" s="41">
        <v>26686.323537</v>
      </c>
      <c r="I2599" s="41" t="s">
        <v>1932</v>
      </c>
      <c r="J2599" s="41">
        <v>20030.924890999999</v>
      </c>
      <c r="K2599" s="41">
        <v>24854.285456000001</v>
      </c>
      <c r="L2599" s="41">
        <v>18279.001419</v>
      </c>
      <c r="M2599" s="41">
        <v>17778.752258</v>
      </c>
      <c r="N2599" s="41">
        <v>14960.878059999999</v>
      </c>
      <c r="O2599" s="41">
        <v>14954.370336</v>
      </c>
      <c r="P2599" s="41" t="s">
        <v>1932</v>
      </c>
      <c r="Q2599" s="41">
        <v>24370.029368</v>
      </c>
      <c r="R2599" s="41">
        <v>34472.466667000001</v>
      </c>
      <c r="S2599" s="41">
        <v>12608.203240000001</v>
      </c>
      <c r="T2599" s="41">
        <v>13208.454250000001</v>
      </c>
      <c r="U2599" s="41">
        <v>17519.023164999999</v>
      </c>
      <c r="V2599" s="41">
        <v>16134.880482</v>
      </c>
      <c r="W2599" s="41">
        <v>28530.303657</v>
      </c>
      <c r="X2599" s="41">
        <v>33784.582307999997</v>
      </c>
    </row>
    <row r="2600" spans="1:24" s="30" customFormat="1" ht="15" customHeight="1" x14ac:dyDescent="0.25">
      <c r="A2600" s="29" t="s">
        <v>1545</v>
      </c>
      <c r="B2600" s="29" t="s">
        <v>1568</v>
      </c>
      <c r="C2600" s="10" t="s">
        <v>4479</v>
      </c>
      <c r="D2600" s="41">
        <v>18193.230254999999</v>
      </c>
      <c r="E2600" s="41">
        <v>19865.682734000002</v>
      </c>
      <c r="F2600" s="41">
        <v>15092.164341</v>
      </c>
      <c r="G2600" s="41">
        <v>18394.062902999998</v>
      </c>
      <c r="H2600" s="41">
        <v>18344.922459000001</v>
      </c>
      <c r="I2600" s="41" t="s">
        <v>1932</v>
      </c>
      <c r="J2600" s="41">
        <v>22133.016736000001</v>
      </c>
      <c r="K2600" s="41">
        <v>20158.427460999999</v>
      </c>
      <c r="L2600" s="41">
        <v>22180.986136</v>
      </c>
      <c r="M2600" s="41">
        <v>16968.224655000002</v>
      </c>
      <c r="N2600" s="41">
        <v>14256.293862</v>
      </c>
      <c r="O2600" s="41">
        <v>17954.038466999998</v>
      </c>
      <c r="P2600" s="41" t="s">
        <v>1932</v>
      </c>
      <c r="Q2600" s="41">
        <v>22717.912426999999</v>
      </c>
      <c r="R2600" s="41">
        <v>15500.04125</v>
      </c>
      <c r="S2600" s="41">
        <v>11697.574273</v>
      </c>
      <c r="T2600" s="41">
        <v>12612.692304</v>
      </c>
      <c r="U2600" s="41">
        <v>15988.911915999999</v>
      </c>
      <c r="V2600" s="41">
        <v>20510.712478000001</v>
      </c>
      <c r="W2600" s="41">
        <v>15906.306258000001</v>
      </c>
      <c r="X2600" s="41">
        <v>33977.709037000001</v>
      </c>
    </row>
    <row r="2601" spans="1:24" s="30" customFormat="1" ht="15" customHeight="1" x14ac:dyDescent="0.25">
      <c r="A2601" s="29" t="s">
        <v>1545</v>
      </c>
      <c r="B2601" s="29" t="s">
        <v>206</v>
      </c>
      <c r="C2601" s="10" t="s">
        <v>4480</v>
      </c>
      <c r="D2601" s="41">
        <v>20240.099402</v>
      </c>
      <c r="E2601" s="41">
        <v>20448.939300999999</v>
      </c>
      <c r="F2601" s="41">
        <v>13254.072031</v>
      </c>
      <c r="G2601" s="41">
        <v>17769.446903</v>
      </c>
      <c r="H2601" s="41">
        <v>20333.111115</v>
      </c>
      <c r="I2601" s="41" t="s">
        <v>1932</v>
      </c>
      <c r="J2601" s="41">
        <v>17723.281701</v>
      </c>
      <c r="K2601" s="41">
        <v>21682.621517</v>
      </c>
      <c r="L2601" s="41">
        <v>19221.131796000001</v>
      </c>
      <c r="M2601" s="41">
        <v>17801.305644</v>
      </c>
      <c r="N2601" s="41">
        <v>12318.793596</v>
      </c>
      <c r="O2601" s="41">
        <v>19374.332620000001</v>
      </c>
      <c r="P2601" s="41" t="s">
        <v>1932</v>
      </c>
      <c r="Q2601" s="41">
        <v>23096.755116</v>
      </c>
      <c r="R2601" s="41">
        <v>31913.971803</v>
      </c>
      <c r="S2601" s="41">
        <v>10058.266739000001</v>
      </c>
      <c r="T2601" s="41">
        <v>11436.878783</v>
      </c>
      <c r="U2601" s="41">
        <v>14914.342864</v>
      </c>
      <c r="V2601" s="41">
        <v>15731.446098</v>
      </c>
      <c r="W2601" s="41">
        <v>29554.360161000001</v>
      </c>
      <c r="X2601" s="41">
        <v>23791.173953000001</v>
      </c>
    </row>
    <row r="2602" spans="1:24" s="30" customFormat="1" ht="15" customHeight="1" x14ac:dyDescent="0.25">
      <c r="A2602" s="29" t="s">
        <v>1545</v>
      </c>
      <c r="B2602" s="29" t="s">
        <v>97</v>
      </c>
      <c r="C2602" s="10" t="s">
        <v>4481</v>
      </c>
      <c r="D2602" s="41">
        <v>28251.15192</v>
      </c>
      <c r="E2602" s="41">
        <v>23593.127038999999</v>
      </c>
      <c r="F2602" s="41">
        <v>15512.179858</v>
      </c>
      <c r="G2602" s="41">
        <v>27201.025099999999</v>
      </c>
      <c r="H2602" s="41">
        <v>24590.320050999999</v>
      </c>
      <c r="I2602" s="41">
        <v>7159.8214803000001</v>
      </c>
      <c r="J2602" s="41">
        <v>19374.376901</v>
      </c>
      <c r="K2602" s="41">
        <v>29778.900718000001</v>
      </c>
      <c r="L2602" s="41">
        <v>28658.177810000001</v>
      </c>
      <c r="M2602" s="41">
        <v>22679.670988000002</v>
      </c>
      <c r="N2602" s="41">
        <v>17497.560204000001</v>
      </c>
      <c r="O2602" s="41">
        <v>28652.449305999999</v>
      </c>
      <c r="P2602" s="41">
        <v>23576.20664</v>
      </c>
      <c r="Q2602" s="41">
        <v>29817.599526999998</v>
      </c>
      <c r="R2602" s="41">
        <v>33359.907780000001</v>
      </c>
      <c r="S2602" s="41">
        <v>14162.066295000001</v>
      </c>
      <c r="T2602" s="41">
        <v>14379.875715</v>
      </c>
      <c r="U2602" s="41">
        <v>19873.955775999999</v>
      </c>
      <c r="V2602" s="41">
        <v>19943.422825000001</v>
      </c>
      <c r="W2602" s="41">
        <v>30772.824215000001</v>
      </c>
      <c r="X2602" s="41">
        <v>31386.341739</v>
      </c>
    </row>
    <row r="2603" spans="1:24" s="30" customFormat="1" ht="15" customHeight="1" x14ac:dyDescent="0.25">
      <c r="A2603" s="29" t="s">
        <v>1545</v>
      </c>
      <c r="B2603" s="29" t="s">
        <v>735</v>
      </c>
      <c r="C2603" s="10" t="s">
        <v>4482</v>
      </c>
      <c r="D2603" s="41">
        <v>28079.637428999999</v>
      </c>
      <c r="E2603" s="41">
        <v>25581.580808999999</v>
      </c>
      <c r="F2603" s="41">
        <v>15286.918530000001</v>
      </c>
      <c r="G2603" s="41">
        <v>23655.456634999999</v>
      </c>
      <c r="H2603" s="41">
        <v>18850.796580999999</v>
      </c>
      <c r="I2603" s="41" t="s">
        <v>1932</v>
      </c>
      <c r="J2603" s="41">
        <v>18113.744146000001</v>
      </c>
      <c r="K2603" s="41">
        <v>23435.447861000001</v>
      </c>
      <c r="L2603" s="41">
        <v>20442.791227999998</v>
      </c>
      <c r="M2603" s="41">
        <v>21909.919615999999</v>
      </c>
      <c r="N2603" s="41">
        <v>15463.542869000001</v>
      </c>
      <c r="O2603" s="41">
        <v>19713.405395999998</v>
      </c>
      <c r="P2603" s="41" t="s">
        <v>1932</v>
      </c>
      <c r="Q2603" s="41">
        <v>25565.913001000001</v>
      </c>
      <c r="R2603" s="41">
        <v>16125.375463</v>
      </c>
      <c r="S2603" s="41">
        <v>14043.13285</v>
      </c>
      <c r="T2603" s="41">
        <v>13301.393393</v>
      </c>
      <c r="U2603" s="41">
        <v>18599.410363999999</v>
      </c>
      <c r="V2603" s="41">
        <v>25937.791324999998</v>
      </c>
      <c r="W2603" s="41">
        <v>30582.493708999998</v>
      </c>
      <c r="X2603" s="41">
        <v>31406.491655000002</v>
      </c>
    </row>
    <row r="2604" spans="1:24" s="30" customFormat="1" ht="15" customHeight="1" x14ac:dyDescent="0.25">
      <c r="A2604" s="29" t="s">
        <v>1545</v>
      </c>
      <c r="B2604" s="29" t="s">
        <v>477</v>
      </c>
      <c r="C2604" s="10" t="s">
        <v>4483</v>
      </c>
      <c r="D2604" s="41">
        <v>21056.176786</v>
      </c>
      <c r="E2604" s="41">
        <v>21968.700518000001</v>
      </c>
      <c r="F2604" s="41">
        <v>13238.784250999999</v>
      </c>
      <c r="G2604" s="41">
        <v>20657.786347000001</v>
      </c>
      <c r="H2604" s="41">
        <v>15528.195636</v>
      </c>
      <c r="I2604" s="41" t="s">
        <v>1932</v>
      </c>
      <c r="J2604" s="41">
        <v>20457.486996</v>
      </c>
      <c r="K2604" s="41">
        <v>25410.960545999998</v>
      </c>
      <c r="L2604" s="41">
        <v>21052.679457999999</v>
      </c>
      <c r="M2604" s="41">
        <v>19020.543651</v>
      </c>
      <c r="N2604" s="41">
        <v>12769.211165999999</v>
      </c>
      <c r="O2604" s="41">
        <v>16989.906773999999</v>
      </c>
      <c r="P2604" s="41">
        <v>0</v>
      </c>
      <c r="Q2604" s="41">
        <v>24459.253762</v>
      </c>
      <c r="R2604" s="41" t="s">
        <v>1932</v>
      </c>
      <c r="S2604" s="41">
        <v>12599.681802999999</v>
      </c>
      <c r="T2604" s="41">
        <v>12798.091633</v>
      </c>
      <c r="U2604" s="41">
        <v>14843.694116000001</v>
      </c>
      <c r="V2604" s="41">
        <v>17640.331665999998</v>
      </c>
      <c r="W2604" s="41">
        <v>28140.972838000002</v>
      </c>
      <c r="X2604" s="41">
        <v>25273.698292000001</v>
      </c>
    </row>
    <row r="2605" spans="1:24" s="30" customFormat="1" ht="15" customHeight="1" x14ac:dyDescent="0.25">
      <c r="A2605" s="29" t="s">
        <v>1545</v>
      </c>
      <c r="B2605" s="29" t="s">
        <v>624</v>
      </c>
      <c r="C2605" s="10" t="s">
        <v>4484</v>
      </c>
      <c r="D2605" s="41">
        <v>21136.636304</v>
      </c>
      <c r="E2605" s="41">
        <v>19722.519568</v>
      </c>
      <c r="F2605" s="41">
        <v>12622.375784</v>
      </c>
      <c r="G2605" s="41">
        <v>19660.246449999999</v>
      </c>
      <c r="H2605" s="41">
        <v>19341.906383000001</v>
      </c>
      <c r="I2605" s="41" t="s">
        <v>1932</v>
      </c>
      <c r="J2605" s="41">
        <v>16039.410295</v>
      </c>
      <c r="K2605" s="41">
        <v>20404.849191000001</v>
      </c>
      <c r="L2605" s="41">
        <v>19795.826923000001</v>
      </c>
      <c r="M2605" s="41">
        <v>16066.027281999999</v>
      </c>
      <c r="N2605" s="41">
        <v>12210.242206999999</v>
      </c>
      <c r="O2605" s="41">
        <v>21014.391415999999</v>
      </c>
      <c r="P2605" s="41">
        <v>3876.1695238000002</v>
      </c>
      <c r="Q2605" s="41">
        <v>23310.299991</v>
      </c>
      <c r="R2605" s="41">
        <v>17149.771980000001</v>
      </c>
      <c r="S2605" s="41">
        <v>10055.538393000001</v>
      </c>
      <c r="T2605" s="41">
        <v>11141.974912</v>
      </c>
      <c r="U2605" s="41">
        <v>14743.357472</v>
      </c>
      <c r="V2605" s="41">
        <v>16723.223481000001</v>
      </c>
      <c r="W2605" s="41">
        <v>24510.493413</v>
      </c>
      <c r="X2605" s="41">
        <v>26038.490698000001</v>
      </c>
    </row>
    <row r="2606" spans="1:24" s="30" customFormat="1" ht="15" customHeight="1" x14ac:dyDescent="0.25">
      <c r="A2606" s="29" t="s">
        <v>1545</v>
      </c>
      <c r="B2606" s="29" t="s">
        <v>739</v>
      </c>
      <c r="C2606" s="10" t="s">
        <v>4485</v>
      </c>
      <c r="D2606" s="41">
        <v>25457.953643000001</v>
      </c>
      <c r="E2606" s="41">
        <v>26276.950549000001</v>
      </c>
      <c r="F2606" s="41">
        <v>15857.451197</v>
      </c>
      <c r="G2606" s="41">
        <v>21691.855781999999</v>
      </c>
      <c r="H2606" s="41">
        <v>23674.274058999999</v>
      </c>
      <c r="I2606" s="41" t="s">
        <v>1932</v>
      </c>
      <c r="J2606" s="41">
        <v>19262.430208999998</v>
      </c>
      <c r="K2606" s="41">
        <v>21964.677488000001</v>
      </c>
      <c r="L2606" s="41">
        <v>24222.150364000001</v>
      </c>
      <c r="M2606" s="41">
        <v>21216.176076</v>
      </c>
      <c r="N2606" s="41">
        <v>14874.276173</v>
      </c>
      <c r="O2606" s="41">
        <v>24783.671505999999</v>
      </c>
      <c r="P2606" s="41">
        <v>19184.859375</v>
      </c>
      <c r="Q2606" s="41">
        <v>25928.266083999999</v>
      </c>
      <c r="R2606" s="41">
        <v>23400.629027999999</v>
      </c>
      <c r="S2606" s="41">
        <v>12467.163522000001</v>
      </c>
      <c r="T2606" s="41">
        <v>13781.437586</v>
      </c>
      <c r="U2606" s="41">
        <v>16426.404982</v>
      </c>
      <c r="V2606" s="41">
        <v>22932.317206</v>
      </c>
      <c r="W2606" s="41">
        <v>33688.516923000003</v>
      </c>
      <c r="X2606" s="41">
        <v>30637.004831999999</v>
      </c>
    </row>
    <row r="2607" spans="1:24" s="30" customFormat="1" ht="15" customHeight="1" x14ac:dyDescent="0.25">
      <c r="A2607" s="29" t="s">
        <v>1545</v>
      </c>
      <c r="B2607" s="29" t="s">
        <v>627</v>
      </c>
      <c r="C2607" s="10" t="s">
        <v>4486</v>
      </c>
      <c r="D2607" s="41">
        <v>27365.338118</v>
      </c>
      <c r="E2607" s="41">
        <v>22107.460703000001</v>
      </c>
      <c r="F2607" s="41">
        <v>14715.145626</v>
      </c>
      <c r="G2607" s="41">
        <v>28401.199791999999</v>
      </c>
      <c r="H2607" s="41">
        <v>24757.220644000001</v>
      </c>
      <c r="I2607" s="41" t="s">
        <v>1932</v>
      </c>
      <c r="J2607" s="41">
        <v>22275.147767999999</v>
      </c>
      <c r="K2607" s="41">
        <v>26483.247228</v>
      </c>
      <c r="L2607" s="41">
        <v>24532.414304000002</v>
      </c>
      <c r="M2607" s="41">
        <v>21173.85226</v>
      </c>
      <c r="N2607" s="41">
        <v>15108.468723</v>
      </c>
      <c r="O2607" s="41">
        <v>19477.278292999999</v>
      </c>
      <c r="P2607" s="41">
        <v>23775.474167</v>
      </c>
      <c r="Q2607" s="41">
        <v>27724.461843000001</v>
      </c>
      <c r="R2607" s="41">
        <v>24952.945105999999</v>
      </c>
      <c r="S2607" s="41">
        <v>12841.97947</v>
      </c>
      <c r="T2607" s="41">
        <v>13240.289074</v>
      </c>
      <c r="U2607" s="41">
        <v>17186.615491</v>
      </c>
      <c r="V2607" s="41">
        <v>22773.821736999998</v>
      </c>
      <c r="W2607" s="41">
        <v>29991.278570999999</v>
      </c>
      <c r="X2607" s="41">
        <v>32366.660964999999</v>
      </c>
    </row>
    <row r="2608" spans="1:24" s="30" customFormat="1" ht="15" customHeight="1" x14ac:dyDescent="0.25">
      <c r="A2608" s="29" t="s">
        <v>1545</v>
      </c>
      <c r="B2608" s="29" t="s">
        <v>1569</v>
      </c>
      <c r="C2608" s="10" t="s">
        <v>4487</v>
      </c>
      <c r="D2608" s="41">
        <v>22988.981818</v>
      </c>
      <c r="E2608" s="41">
        <v>30144.978813999998</v>
      </c>
      <c r="F2608" s="41">
        <v>17842.427341999999</v>
      </c>
      <c r="G2608" s="41">
        <v>26741.506168</v>
      </c>
      <c r="H2608" s="41">
        <v>26586.550635</v>
      </c>
      <c r="I2608" s="41" t="s">
        <v>1932</v>
      </c>
      <c r="J2608" s="41">
        <v>21110.652857000001</v>
      </c>
      <c r="K2608" s="41">
        <v>24668.376768999999</v>
      </c>
      <c r="L2608" s="41">
        <v>26949.843143999999</v>
      </c>
      <c r="M2608" s="41">
        <v>21960.173802000001</v>
      </c>
      <c r="N2608" s="41">
        <v>16984.960272</v>
      </c>
      <c r="O2608" s="41">
        <v>22775.031526999999</v>
      </c>
      <c r="P2608" s="41" t="s">
        <v>1932</v>
      </c>
      <c r="Q2608" s="41">
        <v>30386.945964999999</v>
      </c>
      <c r="R2608" s="41" t="s">
        <v>1932</v>
      </c>
      <c r="S2608" s="41">
        <v>17474.129077000001</v>
      </c>
      <c r="T2608" s="41">
        <v>14761.426743</v>
      </c>
      <c r="U2608" s="41">
        <v>20901.122959</v>
      </c>
      <c r="V2608" s="41">
        <v>27765.597551999999</v>
      </c>
      <c r="W2608" s="41">
        <v>25345.972727</v>
      </c>
      <c r="X2608" s="41">
        <v>33117.806303999998</v>
      </c>
    </row>
    <row r="2609" spans="1:24" s="30" customFormat="1" ht="15" customHeight="1" x14ac:dyDescent="0.25">
      <c r="A2609" s="29" t="s">
        <v>1545</v>
      </c>
      <c r="B2609" s="29" t="s">
        <v>1570</v>
      </c>
      <c r="C2609" s="10" t="s">
        <v>4488</v>
      </c>
      <c r="D2609" s="41">
        <v>29967.673094999998</v>
      </c>
      <c r="E2609" s="41">
        <v>22949.96342</v>
      </c>
      <c r="F2609" s="41">
        <v>14929.905056</v>
      </c>
      <c r="G2609" s="41">
        <v>21118.963822000002</v>
      </c>
      <c r="H2609" s="41">
        <v>25887.766735000001</v>
      </c>
      <c r="I2609" s="41" t="s">
        <v>1932</v>
      </c>
      <c r="J2609" s="41">
        <v>20578.217187999999</v>
      </c>
      <c r="K2609" s="41">
        <v>25257.409277999999</v>
      </c>
      <c r="L2609" s="41">
        <v>25464.457190000001</v>
      </c>
      <c r="M2609" s="41">
        <v>20148.219623000001</v>
      </c>
      <c r="N2609" s="41">
        <v>14711.114137</v>
      </c>
      <c r="O2609" s="41">
        <v>22826.231542000001</v>
      </c>
      <c r="P2609" s="41" t="s">
        <v>1932</v>
      </c>
      <c r="Q2609" s="41">
        <v>25923.590401000001</v>
      </c>
      <c r="R2609" s="41" t="s">
        <v>1932</v>
      </c>
      <c r="S2609" s="41">
        <v>14031.154646999999</v>
      </c>
      <c r="T2609" s="41">
        <v>13889.759725</v>
      </c>
      <c r="U2609" s="41">
        <v>17826.7798</v>
      </c>
      <c r="V2609" s="41">
        <v>18349.915956000001</v>
      </c>
      <c r="W2609" s="41">
        <v>27882.562771000001</v>
      </c>
      <c r="X2609" s="41">
        <v>28499.924698999999</v>
      </c>
    </row>
    <row r="2610" spans="1:24" s="30" customFormat="1" ht="15" customHeight="1" x14ac:dyDescent="0.25">
      <c r="A2610" s="29" t="s">
        <v>1545</v>
      </c>
      <c r="B2610" s="29" t="s">
        <v>210</v>
      </c>
      <c r="C2610" s="10" t="s">
        <v>4489</v>
      </c>
      <c r="D2610" s="41">
        <v>19236.351621999998</v>
      </c>
      <c r="E2610" s="41">
        <v>18999.847763000002</v>
      </c>
      <c r="F2610" s="41">
        <v>13713.056908</v>
      </c>
      <c r="G2610" s="41">
        <v>13572.668088</v>
      </c>
      <c r="H2610" s="41">
        <v>18093.112222</v>
      </c>
      <c r="I2610" s="41" t="s">
        <v>1932</v>
      </c>
      <c r="J2610" s="41">
        <v>15923.980081</v>
      </c>
      <c r="K2610" s="41">
        <v>19402.784456000001</v>
      </c>
      <c r="L2610" s="41">
        <v>17729.419387999998</v>
      </c>
      <c r="M2610" s="41">
        <v>13876.225304</v>
      </c>
      <c r="N2610" s="41">
        <v>11969.281483000001</v>
      </c>
      <c r="O2610" s="41">
        <v>12753.549524</v>
      </c>
      <c r="P2610" s="41" t="s">
        <v>1932</v>
      </c>
      <c r="Q2610" s="41">
        <v>19626.424566999998</v>
      </c>
      <c r="R2610" s="41">
        <v>13006.99625</v>
      </c>
      <c r="S2610" s="41">
        <v>9975.0714865999998</v>
      </c>
      <c r="T2610" s="41">
        <v>10707.794762</v>
      </c>
      <c r="U2610" s="41">
        <v>13723.667971000001</v>
      </c>
      <c r="V2610" s="41">
        <v>15385.203793000001</v>
      </c>
      <c r="W2610" s="41">
        <v>19293.786811999998</v>
      </c>
      <c r="X2610" s="41">
        <v>19720.937142999999</v>
      </c>
    </row>
    <row r="2611" spans="1:24" s="30" customFormat="1" ht="15" customHeight="1" x14ac:dyDescent="0.25">
      <c r="A2611" s="29" t="s">
        <v>1545</v>
      </c>
      <c r="B2611" s="29" t="s">
        <v>103</v>
      </c>
      <c r="C2611" s="10" t="s">
        <v>4490</v>
      </c>
      <c r="D2611" s="41" t="s">
        <v>1932</v>
      </c>
      <c r="E2611" s="41" t="s">
        <v>1932</v>
      </c>
      <c r="F2611" s="41" t="s">
        <v>1932</v>
      </c>
      <c r="G2611" s="41" t="s">
        <v>1932</v>
      </c>
      <c r="H2611" s="41" t="s">
        <v>1932</v>
      </c>
      <c r="I2611" s="41" t="s">
        <v>1932</v>
      </c>
      <c r="J2611" s="41" t="s">
        <v>1932</v>
      </c>
      <c r="K2611" s="41" t="s">
        <v>1932</v>
      </c>
      <c r="L2611" s="41" t="s">
        <v>1932</v>
      </c>
      <c r="M2611" s="41" t="s">
        <v>1932</v>
      </c>
      <c r="N2611" s="41" t="s">
        <v>1932</v>
      </c>
      <c r="O2611" s="41" t="s">
        <v>1932</v>
      </c>
      <c r="P2611" s="41" t="s">
        <v>1932</v>
      </c>
      <c r="Q2611" s="41" t="s">
        <v>1932</v>
      </c>
      <c r="R2611" s="41" t="s">
        <v>1932</v>
      </c>
      <c r="S2611" s="41" t="s">
        <v>1932</v>
      </c>
      <c r="T2611" s="41" t="s">
        <v>1932</v>
      </c>
      <c r="U2611" s="41" t="s">
        <v>1932</v>
      </c>
      <c r="V2611" s="41" t="s">
        <v>1932</v>
      </c>
      <c r="W2611" s="41" t="s">
        <v>1932</v>
      </c>
      <c r="X2611" s="41" t="s">
        <v>1932</v>
      </c>
    </row>
    <row r="2612" spans="1:24" s="30" customFormat="1" ht="15" customHeight="1" x14ac:dyDescent="0.25">
      <c r="A2612" s="29" t="s">
        <v>1545</v>
      </c>
      <c r="B2612" s="29" t="s">
        <v>211</v>
      </c>
      <c r="C2612" s="10" t="s">
        <v>4491</v>
      </c>
      <c r="D2612" s="41">
        <v>21283.355882</v>
      </c>
      <c r="E2612" s="41">
        <v>22013.32789</v>
      </c>
      <c r="F2612" s="41">
        <v>12701.406836</v>
      </c>
      <c r="G2612" s="41">
        <v>16608.018627000001</v>
      </c>
      <c r="H2612" s="41">
        <v>20296.998685999999</v>
      </c>
      <c r="I2612" s="41">
        <v>0</v>
      </c>
      <c r="J2612" s="41">
        <v>21654.046482999998</v>
      </c>
      <c r="K2612" s="41">
        <v>26556.595803</v>
      </c>
      <c r="L2612" s="41">
        <v>21179.636822</v>
      </c>
      <c r="M2612" s="41">
        <v>15802.489497</v>
      </c>
      <c r="N2612" s="41">
        <v>13487.649121</v>
      </c>
      <c r="O2612" s="41">
        <v>8443.1044443999999</v>
      </c>
      <c r="P2612" s="41" t="s">
        <v>1932</v>
      </c>
      <c r="Q2612" s="41">
        <v>22350.920355999999</v>
      </c>
      <c r="R2612" s="41" t="s">
        <v>1932</v>
      </c>
      <c r="S2612" s="41">
        <v>11055.930490999999</v>
      </c>
      <c r="T2612" s="41">
        <v>11834.362950000001</v>
      </c>
      <c r="U2612" s="41">
        <v>16014.185175000001</v>
      </c>
      <c r="V2612" s="41">
        <v>19717.098927999999</v>
      </c>
      <c r="W2612" s="41">
        <v>24328.765476</v>
      </c>
      <c r="X2612" s="41">
        <v>34873.083683999997</v>
      </c>
    </row>
    <row r="2613" spans="1:24" s="30" customFormat="1" ht="15" customHeight="1" x14ac:dyDescent="0.25">
      <c r="A2613" s="29" t="s">
        <v>1545</v>
      </c>
      <c r="B2613" s="29" t="s">
        <v>493</v>
      </c>
      <c r="C2613" s="10" t="s">
        <v>4492</v>
      </c>
      <c r="D2613" s="41">
        <v>21885.308454999999</v>
      </c>
      <c r="E2613" s="41">
        <v>23827.790556</v>
      </c>
      <c r="F2613" s="41">
        <v>14453.779194999999</v>
      </c>
      <c r="G2613" s="41">
        <v>17776.839904</v>
      </c>
      <c r="H2613" s="41">
        <v>21319.922986000001</v>
      </c>
      <c r="I2613" s="41" t="s">
        <v>1932</v>
      </c>
      <c r="J2613" s="41">
        <v>18955.223439000001</v>
      </c>
      <c r="K2613" s="41">
        <v>23668.187781000001</v>
      </c>
      <c r="L2613" s="41">
        <v>21800.397111999999</v>
      </c>
      <c r="M2613" s="41">
        <v>19230.605500999998</v>
      </c>
      <c r="N2613" s="41">
        <v>14371.069481</v>
      </c>
      <c r="O2613" s="41">
        <v>19001.088292</v>
      </c>
      <c r="P2613" s="41">
        <v>11781.001429</v>
      </c>
      <c r="Q2613" s="41">
        <v>23446.688061000001</v>
      </c>
      <c r="R2613" s="41">
        <v>19756.214544999999</v>
      </c>
      <c r="S2613" s="41">
        <v>11741.09655</v>
      </c>
      <c r="T2613" s="41">
        <v>12550.485361999999</v>
      </c>
      <c r="U2613" s="41">
        <v>16154.674913000001</v>
      </c>
      <c r="V2613" s="41">
        <v>17041.836232000001</v>
      </c>
      <c r="W2613" s="41">
        <v>24138.574455000002</v>
      </c>
      <c r="X2613" s="41">
        <v>29728.595402999999</v>
      </c>
    </row>
    <row r="2614" spans="1:24" s="30" customFormat="1" ht="15" customHeight="1" x14ac:dyDescent="0.25">
      <c r="A2614" s="29" t="s">
        <v>1545</v>
      </c>
      <c r="B2614" s="29" t="s">
        <v>105</v>
      </c>
      <c r="C2614" s="10" t="s">
        <v>4493</v>
      </c>
      <c r="D2614" s="41">
        <v>21677.102080000001</v>
      </c>
      <c r="E2614" s="41">
        <v>21144.193927</v>
      </c>
      <c r="F2614" s="41">
        <v>13626.028231</v>
      </c>
      <c r="G2614" s="41">
        <v>18853.692763999999</v>
      </c>
      <c r="H2614" s="41">
        <v>19560.618439000002</v>
      </c>
      <c r="I2614" s="41">
        <v>5605.9758400000001</v>
      </c>
      <c r="J2614" s="41">
        <v>17713.714971000001</v>
      </c>
      <c r="K2614" s="41">
        <v>21391.896216000001</v>
      </c>
      <c r="L2614" s="41">
        <v>22053.872981</v>
      </c>
      <c r="M2614" s="41">
        <v>17794.610573999998</v>
      </c>
      <c r="N2614" s="41">
        <v>12970.773724000001</v>
      </c>
      <c r="O2614" s="41">
        <v>18680.779864</v>
      </c>
      <c r="P2614" s="41">
        <v>8039.5991428999996</v>
      </c>
      <c r="Q2614" s="41">
        <v>24318.947840000001</v>
      </c>
      <c r="R2614" s="41">
        <v>16303.326923000001</v>
      </c>
      <c r="S2614" s="41">
        <v>11120.878766</v>
      </c>
      <c r="T2614" s="41">
        <v>12026.621166999999</v>
      </c>
      <c r="U2614" s="41">
        <v>15478.268704</v>
      </c>
      <c r="V2614" s="41">
        <v>15598.554298999999</v>
      </c>
      <c r="W2614" s="41">
        <v>26393.147841999998</v>
      </c>
      <c r="X2614" s="41">
        <v>25608.963066</v>
      </c>
    </row>
    <row r="2615" spans="1:24" s="30" customFormat="1" ht="15" customHeight="1" x14ac:dyDescent="0.25">
      <c r="A2615" s="29" t="s">
        <v>1545</v>
      </c>
      <c r="B2615" s="29" t="s">
        <v>494</v>
      </c>
      <c r="C2615" s="10" t="s">
        <v>4494</v>
      </c>
      <c r="D2615" s="41">
        <v>25613.945682000001</v>
      </c>
      <c r="E2615" s="41">
        <v>20204.476959</v>
      </c>
      <c r="F2615" s="41">
        <v>12452.241195000001</v>
      </c>
      <c r="G2615" s="41">
        <v>21509.196301</v>
      </c>
      <c r="H2615" s="41">
        <v>19870.128401999998</v>
      </c>
      <c r="I2615" s="41" t="s">
        <v>1932</v>
      </c>
      <c r="J2615" s="41">
        <v>16029.318958</v>
      </c>
      <c r="K2615" s="41">
        <v>22128.24494</v>
      </c>
      <c r="L2615" s="41">
        <v>18847.979812000001</v>
      </c>
      <c r="M2615" s="41">
        <v>17386.028910000001</v>
      </c>
      <c r="N2615" s="41">
        <v>13024.391484</v>
      </c>
      <c r="O2615" s="41">
        <v>18156.861224</v>
      </c>
      <c r="P2615" s="41" t="s">
        <v>1932</v>
      </c>
      <c r="Q2615" s="41">
        <v>21179.957274</v>
      </c>
      <c r="R2615" s="41" t="s">
        <v>1932</v>
      </c>
      <c r="S2615" s="41">
        <v>12011.645758000001</v>
      </c>
      <c r="T2615" s="41">
        <v>11613.611317000001</v>
      </c>
      <c r="U2615" s="41">
        <v>14974.321839</v>
      </c>
      <c r="V2615" s="41">
        <v>17629.440147000001</v>
      </c>
      <c r="W2615" s="41">
        <v>23901.651824</v>
      </c>
      <c r="X2615" s="41">
        <v>25742.631346999999</v>
      </c>
    </row>
    <row r="2616" spans="1:24" s="30" customFormat="1" ht="15" customHeight="1" x14ac:dyDescent="0.25">
      <c r="A2616" s="29" t="s">
        <v>1545</v>
      </c>
      <c r="B2616" s="29" t="s">
        <v>1571</v>
      </c>
      <c r="C2616" s="10" t="s">
        <v>4495</v>
      </c>
      <c r="D2616" s="41">
        <v>23742.081363000001</v>
      </c>
      <c r="E2616" s="41">
        <v>22453.396184000001</v>
      </c>
      <c r="F2616" s="41">
        <v>14800.969165</v>
      </c>
      <c r="G2616" s="41">
        <v>23290.246558999999</v>
      </c>
      <c r="H2616" s="41">
        <v>22923.151023999999</v>
      </c>
      <c r="I2616" s="41" t="s">
        <v>1932</v>
      </c>
      <c r="J2616" s="41">
        <v>19251.370026000001</v>
      </c>
      <c r="K2616" s="41">
        <v>23841.606272000001</v>
      </c>
      <c r="L2616" s="41">
        <v>22205.453848000001</v>
      </c>
      <c r="M2616" s="41">
        <v>21139.461469999998</v>
      </c>
      <c r="N2616" s="41">
        <v>14731.8655</v>
      </c>
      <c r="O2616" s="41">
        <v>27058.705848000001</v>
      </c>
      <c r="P2616" s="41" t="s">
        <v>1932</v>
      </c>
      <c r="Q2616" s="41">
        <v>25700.890993000001</v>
      </c>
      <c r="R2616" s="41">
        <v>28219.380313000001</v>
      </c>
      <c r="S2616" s="41">
        <v>13298.001423</v>
      </c>
      <c r="T2616" s="41">
        <v>12885.699095</v>
      </c>
      <c r="U2616" s="41">
        <v>16739.493837999999</v>
      </c>
      <c r="V2616" s="41">
        <v>23577.355133000001</v>
      </c>
      <c r="W2616" s="41">
        <v>26656.239387000001</v>
      </c>
      <c r="X2616" s="41">
        <v>25912.836855000001</v>
      </c>
    </row>
    <row r="2617" spans="1:24" s="30" customFormat="1" ht="15" customHeight="1" x14ac:dyDescent="0.25">
      <c r="A2617" s="29" t="s">
        <v>1545</v>
      </c>
      <c r="B2617" s="29" t="s">
        <v>212</v>
      </c>
      <c r="C2617" s="10" t="s">
        <v>4496</v>
      </c>
      <c r="D2617" s="41">
        <v>24327.326530999999</v>
      </c>
      <c r="E2617" s="41">
        <v>19659.311798999999</v>
      </c>
      <c r="F2617" s="41">
        <v>13928.039833000001</v>
      </c>
      <c r="G2617" s="41">
        <v>19767.795468</v>
      </c>
      <c r="H2617" s="41">
        <v>18394.450076000001</v>
      </c>
      <c r="I2617" s="41" t="s">
        <v>1932</v>
      </c>
      <c r="J2617" s="41">
        <v>16879.634786999999</v>
      </c>
      <c r="K2617" s="41">
        <v>22398.429103999999</v>
      </c>
      <c r="L2617" s="41">
        <v>19975.705217999999</v>
      </c>
      <c r="M2617" s="41">
        <v>17963.376015000002</v>
      </c>
      <c r="N2617" s="41">
        <v>13157.185979</v>
      </c>
      <c r="O2617" s="41">
        <v>21568.525833</v>
      </c>
      <c r="P2617" s="41" t="s">
        <v>1932</v>
      </c>
      <c r="Q2617" s="41">
        <v>20722.181981000002</v>
      </c>
      <c r="R2617" s="41">
        <v>23661.289411999998</v>
      </c>
      <c r="S2617" s="41">
        <v>10760.595221</v>
      </c>
      <c r="T2617" s="41">
        <v>11345.597715</v>
      </c>
      <c r="U2617" s="41">
        <v>15756.709699999999</v>
      </c>
      <c r="V2617" s="41">
        <v>17249.347636999999</v>
      </c>
      <c r="W2617" s="41">
        <v>22899.583876000001</v>
      </c>
      <c r="X2617" s="41">
        <v>25370.165132999999</v>
      </c>
    </row>
    <row r="2618" spans="1:24" s="30" customFormat="1" ht="15" customHeight="1" x14ac:dyDescent="0.25">
      <c r="A2618" s="29" t="s">
        <v>1545</v>
      </c>
      <c r="B2618" s="29" t="s">
        <v>590</v>
      </c>
      <c r="C2618" s="10" t="s">
        <v>4497</v>
      </c>
      <c r="D2618" s="41">
        <v>18881.831185999999</v>
      </c>
      <c r="E2618" s="41">
        <v>18692.148675</v>
      </c>
      <c r="F2618" s="41">
        <v>12695.676195</v>
      </c>
      <c r="G2618" s="41">
        <v>18007.624814999999</v>
      </c>
      <c r="H2618" s="41">
        <v>18256.313096000002</v>
      </c>
      <c r="I2618" s="41" t="s">
        <v>1932</v>
      </c>
      <c r="J2618" s="41">
        <v>14645.866094999999</v>
      </c>
      <c r="K2618" s="41">
        <v>19351.136154</v>
      </c>
      <c r="L2618" s="41">
        <v>20747.862395</v>
      </c>
      <c r="M2618" s="41">
        <v>17445.904331999998</v>
      </c>
      <c r="N2618" s="41">
        <v>12368.392006</v>
      </c>
      <c r="O2618" s="41">
        <v>20549.742397999999</v>
      </c>
      <c r="P2618" s="41" t="s">
        <v>1932</v>
      </c>
      <c r="Q2618" s="41">
        <v>21105.418380999999</v>
      </c>
      <c r="R2618" s="41">
        <v>24173.744606</v>
      </c>
      <c r="S2618" s="41">
        <v>10310.36825</v>
      </c>
      <c r="T2618" s="41">
        <v>11550.812518999999</v>
      </c>
      <c r="U2618" s="41">
        <v>13931.115255000001</v>
      </c>
      <c r="V2618" s="41">
        <v>16046.703341</v>
      </c>
      <c r="W2618" s="41">
        <v>27667.816933999999</v>
      </c>
      <c r="X2618" s="41">
        <v>24750.176533000002</v>
      </c>
    </row>
    <row r="2619" spans="1:24" s="30" customFormat="1" ht="15" customHeight="1" x14ac:dyDescent="0.25">
      <c r="A2619" s="29" t="s">
        <v>1545</v>
      </c>
      <c r="B2619" s="29" t="s">
        <v>744</v>
      </c>
      <c r="C2619" s="10" t="s">
        <v>4498</v>
      </c>
      <c r="D2619" s="41">
        <v>24842.690785999999</v>
      </c>
      <c r="E2619" s="41">
        <v>23650.086070000001</v>
      </c>
      <c r="F2619" s="41">
        <v>14984.398663</v>
      </c>
      <c r="G2619" s="41">
        <v>23093.32703</v>
      </c>
      <c r="H2619" s="41">
        <v>23822.868458000001</v>
      </c>
      <c r="I2619" s="41" t="s">
        <v>1932</v>
      </c>
      <c r="J2619" s="41">
        <v>18637.505280000001</v>
      </c>
      <c r="K2619" s="41">
        <v>23826.329953</v>
      </c>
      <c r="L2619" s="41">
        <v>24362.557514</v>
      </c>
      <c r="M2619" s="41">
        <v>20472.264685999999</v>
      </c>
      <c r="N2619" s="41">
        <v>14394.163049000001</v>
      </c>
      <c r="O2619" s="41">
        <v>20217.357705999999</v>
      </c>
      <c r="P2619" s="41">
        <v>10315.793809999999</v>
      </c>
      <c r="Q2619" s="41">
        <v>27278.426315000001</v>
      </c>
      <c r="R2619" s="41">
        <v>20594.471223</v>
      </c>
      <c r="S2619" s="41">
        <v>12505.113162</v>
      </c>
      <c r="T2619" s="41">
        <v>13176.153592000001</v>
      </c>
      <c r="U2619" s="41">
        <v>17856.807322000001</v>
      </c>
      <c r="V2619" s="41">
        <v>21578.729585000001</v>
      </c>
      <c r="W2619" s="41">
        <v>31089.516029999999</v>
      </c>
      <c r="X2619" s="41">
        <v>29767.260843</v>
      </c>
    </row>
    <row r="2620" spans="1:24" s="28" customFormat="1" ht="15" customHeight="1" x14ac:dyDescent="0.25">
      <c r="A2620" s="26" t="s">
        <v>1088</v>
      </c>
      <c r="B2620" s="26" t="s">
        <v>38</v>
      </c>
      <c r="C2620" s="27" t="s">
        <v>38</v>
      </c>
      <c r="D2620" s="40">
        <v>28969.890912999999</v>
      </c>
      <c r="E2620" s="40">
        <v>26759.424528</v>
      </c>
      <c r="F2620" s="40">
        <v>17892.644644</v>
      </c>
      <c r="G2620" s="40">
        <v>25815.217145999999</v>
      </c>
      <c r="H2620" s="40">
        <v>27709.399996</v>
      </c>
      <c r="I2620" s="40">
        <v>8971.7200661999996</v>
      </c>
      <c r="J2620" s="40">
        <v>21228.236336999998</v>
      </c>
      <c r="K2620" s="40">
        <v>29419.745653000002</v>
      </c>
      <c r="L2620" s="40">
        <v>29399.484217000001</v>
      </c>
      <c r="M2620" s="40">
        <v>24226.279637</v>
      </c>
      <c r="N2620" s="40">
        <v>18492.084566000001</v>
      </c>
      <c r="O2620" s="40">
        <v>31928.471750000001</v>
      </c>
      <c r="P2620" s="40">
        <v>18919.209369</v>
      </c>
      <c r="Q2620" s="40">
        <v>30862.312109999999</v>
      </c>
      <c r="R2620" s="40">
        <v>31029.223868000001</v>
      </c>
      <c r="S2620" s="40">
        <v>15048.105477999999</v>
      </c>
      <c r="T2620" s="40">
        <v>15906.860648</v>
      </c>
      <c r="U2620" s="40">
        <v>20970.219744000002</v>
      </c>
      <c r="V2620" s="40">
        <v>21556.096810999999</v>
      </c>
      <c r="W2620" s="40">
        <v>30280.012397999999</v>
      </c>
      <c r="X2620" s="40">
        <v>34925.100729999998</v>
      </c>
    </row>
    <row r="2621" spans="1:24" s="30" customFormat="1" ht="15" customHeight="1" x14ac:dyDescent="0.25">
      <c r="A2621" s="29" t="s">
        <v>1088</v>
      </c>
      <c r="B2621" s="29" t="s">
        <v>680</v>
      </c>
      <c r="C2621" s="10" t="s">
        <v>4499</v>
      </c>
      <c r="D2621" s="41">
        <v>28166.021433000002</v>
      </c>
      <c r="E2621" s="41">
        <v>23575.526823</v>
      </c>
      <c r="F2621" s="41">
        <v>17419.383301999998</v>
      </c>
      <c r="G2621" s="41">
        <v>24594.521176999999</v>
      </c>
      <c r="H2621" s="41">
        <v>26806.060645000001</v>
      </c>
      <c r="I2621" s="41" t="s">
        <v>1932</v>
      </c>
      <c r="J2621" s="41">
        <v>20536.988311000001</v>
      </c>
      <c r="K2621" s="41">
        <v>29361.00576</v>
      </c>
      <c r="L2621" s="41">
        <v>27003.612404</v>
      </c>
      <c r="M2621" s="41">
        <v>23267.004514</v>
      </c>
      <c r="N2621" s="41">
        <v>17255.939963000001</v>
      </c>
      <c r="O2621" s="41">
        <v>26866.668113</v>
      </c>
      <c r="P2621" s="41">
        <v>15289.796</v>
      </c>
      <c r="Q2621" s="41">
        <v>24143.389759000002</v>
      </c>
      <c r="R2621" s="41">
        <v>30738.34</v>
      </c>
      <c r="S2621" s="41">
        <v>14813.418838</v>
      </c>
      <c r="T2621" s="41">
        <v>15687.711396999999</v>
      </c>
      <c r="U2621" s="41">
        <v>20856.069305000001</v>
      </c>
      <c r="V2621" s="41">
        <v>18711.443369000001</v>
      </c>
      <c r="W2621" s="41">
        <v>24261.954430999998</v>
      </c>
      <c r="X2621" s="41">
        <v>30763.550095999999</v>
      </c>
    </row>
    <row r="2622" spans="1:24" s="30" customFormat="1" ht="15" customHeight="1" x14ac:dyDescent="0.25">
      <c r="A2622" s="29" t="s">
        <v>1088</v>
      </c>
      <c r="B2622" s="29" t="s">
        <v>1572</v>
      </c>
      <c r="C2622" s="10" t="s">
        <v>4500</v>
      </c>
      <c r="D2622" s="41">
        <v>23397.913333</v>
      </c>
      <c r="E2622" s="41">
        <v>13552.286258</v>
      </c>
      <c r="F2622" s="41">
        <v>12355.554591</v>
      </c>
      <c r="G2622" s="41">
        <v>25438.412154000001</v>
      </c>
      <c r="H2622" s="41">
        <v>16870.712045</v>
      </c>
      <c r="I2622" s="41">
        <v>0</v>
      </c>
      <c r="J2622" s="41">
        <v>19428.517004000001</v>
      </c>
      <c r="K2622" s="41">
        <v>18643.331794000002</v>
      </c>
      <c r="L2622" s="41">
        <v>21059.061297</v>
      </c>
      <c r="M2622" s="41">
        <v>18925.065441999999</v>
      </c>
      <c r="N2622" s="41">
        <v>11447.336835</v>
      </c>
      <c r="O2622" s="41">
        <v>19257.282500000001</v>
      </c>
      <c r="P2622" s="41" t="s">
        <v>1932</v>
      </c>
      <c r="Q2622" s="41">
        <v>18913.092334000001</v>
      </c>
      <c r="R2622" s="41" t="s">
        <v>1932</v>
      </c>
      <c r="S2622" s="41">
        <v>10377.823727999999</v>
      </c>
      <c r="T2622" s="41">
        <v>10932.755837999999</v>
      </c>
      <c r="U2622" s="41">
        <v>13653.497977999999</v>
      </c>
      <c r="V2622" s="41">
        <v>17535.92814</v>
      </c>
      <c r="W2622" s="41">
        <v>16407.619643000002</v>
      </c>
      <c r="X2622" s="41">
        <v>33332.153200000001</v>
      </c>
    </row>
    <row r="2623" spans="1:24" s="30" customFormat="1" ht="15" customHeight="1" x14ac:dyDescent="0.25">
      <c r="A2623" s="29" t="s">
        <v>1088</v>
      </c>
      <c r="B2623" s="29" t="s">
        <v>1573</v>
      </c>
      <c r="C2623" s="10" t="s">
        <v>4501</v>
      </c>
      <c r="D2623" s="41">
        <v>24670.297932000001</v>
      </c>
      <c r="E2623" s="41">
        <v>23631.896932</v>
      </c>
      <c r="F2623" s="41">
        <v>15847.416636</v>
      </c>
      <c r="G2623" s="41">
        <v>21943.491281999999</v>
      </c>
      <c r="H2623" s="41">
        <v>25305.788497000001</v>
      </c>
      <c r="I2623" s="41">
        <v>9287.6072917000001</v>
      </c>
      <c r="J2623" s="41">
        <v>18878.493234000001</v>
      </c>
      <c r="K2623" s="41">
        <v>22521.041518000002</v>
      </c>
      <c r="L2623" s="41">
        <v>25400.812312999999</v>
      </c>
      <c r="M2623" s="41">
        <v>21537.763122</v>
      </c>
      <c r="N2623" s="41">
        <v>15641.974375</v>
      </c>
      <c r="O2623" s="41">
        <v>22308.464259</v>
      </c>
      <c r="P2623" s="41">
        <v>19262.722759</v>
      </c>
      <c r="Q2623" s="41">
        <v>25388.309498999999</v>
      </c>
      <c r="R2623" s="41">
        <v>21062.22565</v>
      </c>
      <c r="S2623" s="41">
        <v>12756.033391000001</v>
      </c>
      <c r="T2623" s="41">
        <v>14011.716906</v>
      </c>
      <c r="U2623" s="41">
        <v>17964.669074000001</v>
      </c>
      <c r="V2623" s="41">
        <v>19512.283867999999</v>
      </c>
      <c r="W2623" s="41">
        <v>25432.148605999999</v>
      </c>
      <c r="X2623" s="41">
        <v>26982.062344000002</v>
      </c>
    </row>
    <row r="2624" spans="1:24" s="30" customFormat="1" ht="15" customHeight="1" x14ac:dyDescent="0.25">
      <c r="A2624" s="29" t="s">
        <v>1088</v>
      </c>
      <c r="B2624" s="29" t="s">
        <v>1574</v>
      </c>
      <c r="C2624" s="10" t="s">
        <v>4502</v>
      </c>
      <c r="D2624" s="41">
        <v>21360.788162000001</v>
      </c>
      <c r="E2624" s="41">
        <v>23527.300137999999</v>
      </c>
      <c r="F2624" s="41">
        <v>15980.229928000001</v>
      </c>
      <c r="G2624" s="41">
        <v>23683.422528999999</v>
      </c>
      <c r="H2624" s="41">
        <v>24219.470922</v>
      </c>
      <c r="I2624" s="41" t="s">
        <v>1932</v>
      </c>
      <c r="J2624" s="41">
        <v>16549.618280999999</v>
      </c>
      <c r="K2624" s="41">
        <v>21725.335385999999</v>
      </c>
      <c r="L2624" s="41">
        <v>22457.81537</v>
      </c>
      <c r="M2624" s="41">
        <v>21095.677651999998</v>
      </c>
      <c r="N2624" s="41">
        <v>13762.285703</v>
      </c>
      <c r="O2624" s="41">
        <v>23589.810507999999</v>
      </c>
      <c r="P2624" s="41" t="s">
        <v>1932</v>
      </c>
      <c r="Q2624" s="41">
        <v>25342.955250999999</v>
      </c>
      <c r="R2624" s="41">
        <v>31127.294666999998</v>
      </c>
      <c r="S2624" s="41">
        <v>10501.668823</v>
      </c>
      <c r="T2624" s="41">
        <v>12403.453815000001</v>
      </c>
      <c r="U2624" s="41">
        <v>17106.885365999999</v>
      </c>
      <c r="V2624" s="41">
        <v>18311.637200000001</v>
      </c>
      <c r="W2624" s="41">
        <v>29938.864441999998</v>
      </c>
      <c r="X2624" s="41">
        <v>32912.439634000002</v>
      </c>
    </row>
    <row r="2625" spans="1:24" s="30" customFormat="1" ht="15" customHeight="1" x14ac:dyDescent="0.25">
      <c r="A2625" s="29" t="s">
        <v>1088</v>
      </c>
      <c r="B2625" s="29" t="s">
        <v>1575</v>
      </c>
      <c r="C2625" s="10" t="s">
        <v>4503</v>
      </c>
      <c r="D2625" s="41">
        <v>29998.581999999999</v>
      </c>
      <c r="E2625" s="41">
        <v>25229.411152000001</v>
      </c>
      <c r="F2625" s="41">
        <v>17389.838373999999</v>
      </c>
      <c r="G2625" s="41">
        <v>17225.137957999999</v>
      </c>
      <c r="H2625" s="41">
        <v>23262.515525999999</v>
      </c>
      <c r="I2625" s="41" t="s">
        <v>1932</v>
      </c>
      <c r="J2625" s="41">
        <v>21830.307429</v>
      </c>
      <c r="K2625" s="41">
        <v>25520.153223000001</v>
      </c>
      <c r="L2625" s="41">
        <v>24050.812744999999</v>
      </c>
      <c r="M2625" s="41">
        <v>21895.330424</v>
      </c>
      <c r="N2625" s="41">
        <v>14090.072456</v>
      </c>
      <c r="O2625" s="41">
        <v>31805.629090999999</v>
      </c>
      <c r="P2625" s="41" t="s">
        <v>1932</v>
      </c>
      <c r="Q2625" s="41">
        <v>27234.219936000001</v>
      </c>
      <c r="R2625" s="41" t="s">
        <v>1932</v>
      </c>
      <c r="S2625" s="41">
        <v>13435.496689</v>
      </c>
      <c r="T2625" s="41">
        <v>14350.322249999999</v>
      </c>
      <c r="U2625" s="41">
        <v>17096.204857000001</v>
      </c>
      <c r="V2625" s="41">
        <v>27235.089749999999</v>
      </c>
      <c r="W2625" s="41">
        <v>26488.298204999999</v>
      </c>
      <c r="X2625" s="41">
        <v>27589.018947</v>
      </c>
    </row>
    <row r="2626" spans="1:24" s="30" customFormat="1" ht="15" customHeight="1" x14ac:dyDescent="0.25">
      <c r="A2626" s="29" t="s">
        <v>1088</v>
      </c>
      <c r="B2626" s="29" t="s">
        <v>1444</v>
      </c>
      <c r="C2626" s="10" t="s">
        <v>4504</v>
      </c>
      <c r="D2626" s="41">
        <v>8468.6692308000002</v>
      </c>
      <c r="E2626" s="41">
        <v>18981.395690000001</v>
      </c>
      <c r="F2626" s="41">
        <v>14848.627936999999</v>
      </c>
      <c r="G2626" s="41" t="s">
        <v>1932</v>
      </c>
      <c r="H2626" s="41">
        <v>20860.876</v>
      </c>
      <c r="I2626" s="41">
        <v>0</v>
      </c>
      <c r="J2626" s="41">
        <v>19809.745332999999</v>
      </c>
      <c r="K2626" s="41">
        <v>19955.020651999999</v>
      </c>
      <c r="L2626" s="41">
        <v>18994.978478000001</v>
      </c>
      <c r="M2626" s="41">
        <v>16382.894576000001</v>
      </c>
      <c r="N2626" s="41">
        <v>12077.111881999999</v>
      </c>
      <c r="O2626" s="41" t="s">
        <v>1932</v>
      </c>
      <c r="P2626" s="41">
        <v>0</v>
      </c>
      <c r="Q2626" s="41">
        <v>20862.046939</v>
      </c>
      <c r="R2626" s="41" t="s">
        <v>1932</v>
      </c>
      <c r="S2626" s="41">
        <v>11523.944371</v>
      </c>
      <c r="T2626" s="41">
        <v>12116.870930999999</v>
      </c>
      <c r="U2626" s="41">
        <v>15361.049703000001</v>
      </c>
      <c r="V2626" s="41">
        <v>11007.774074000001</v>
      </c>
      <c r="W2626" s="41">
        <v>32576.571250000001</v>
      </c>
      <c r="X2626" s="41" t="s">
        <v>1932</v>
      </c>
    </row>
    <row r="2627" spans="1:24" s="30" customFormat="1" ht="15" customHeight="1" x14ac:dyDescent="0.25">
      <c r="A2627" s="29" t="s">
        <v>1088</v>
      </c>
      <c r="B2627" s="29" t="s">
        <v>1576</v>
      </c>
      <c r="C2627" s="10" t="s">
        <v>4505</v>
      </c>
      <c r="D2627" s="41">
        <v>28402.906329000001</v>
      </c>
      <c r="E2627" s="41">
        <v>26880.416009</v>
      </c>
      <c r="F2627" s="41">
        <v>14636.583130999999</v>
      </c>
      <c r="G2627" s="41">
        <v>26119.042513</v>
      </c>
      <c r="H2627" s="41">
        <v>27917.584124000001</v>
      </c>
      <c r="I2627" s="41" t="s">
        <v>1932</v>
      </c>
      <c r="J2627" s="41">
        <v>23024.824711000001</v>
      </c>
      <c r="K2627" s="41">
        <v>26179.673427000002</v>
      </c>
      <c r="L2627" s="41">
        <v>26700.772059999999</v>
      </c>
      <c r="M2627" s="41">
        <v>23004.555716999999</v>
      </c>
      <c r="N2627" s="41">
        <v>17536.981103999999</v>
      </c>
      <c r="O2627" s="41">
        <v>38571.858856999999</v>
      </c>
      <c r="P2627" s="41">
        <v>15041.480833</v>
      </c>
      <c r="Q2627" s="41">
        <v>25335.809520999999</v>
      </c>
      <c r="R2627" s="41">
        <v>36305.08973</v>
      </c>
      <c r="S2627" s="41">
        <v>14011.970375000001</v>
      </c>
      <c r="T2627" s="41">
        <v>14597.254724</v>
      </c>
      <c r="U2627" s="41">
        <v>18929.525019000001</v>
      </c>
      <c r="V2627" s="41">
        <v>24082.631248999998</v>
      </c>
      <c r="W2627" s="41">
        <v>30588.339661999998</v>
      </c>
      <c r="X2627" s="41">
        <v>30170.105055</v>
      </c>
    </row>
    <row r="2628" spans="1:24" s="30" customFormat="1" ht="15" customHeight="1" x14ac:dyDescent="0.25">
      <c r="A2628" s="29" t="s">
        <v>1088</v>
      </c>
      <c r="B2628" s="29" t="s">
        <v>1577</v>
      </c>
      <c r="C2628" s="10" t="s">
        <v>4506</v>
      </c>
      <c r="D2628" s="41">
        <v>21336.306094</v>
      </c>
      <c r="E2628" s="41">
        <v>20426.604113000001</v>
      </c>
      <c r="F2628" s="41">
        <v>14013.872111000001</v>
      </c>
      <c r="G2628" s="41">
        <v>21525.094515000001</v>
      </c>
      <c r="H2628" s="41">
        <v>20626.355884000001</v>
      </c>
      <c r="I2628" s="41" t="s">
        <v>1932</v>
      </c>
      <c r="J2628" s="41">
        <v>19326.078690999999</v>
      </c>
      <c r="K2628" s="41">
        <v>26675.752797000001</v>
      </c>
      <c r="L2628" s="41">
        <v>23180.95809</v>
      </c>
      <c r="M2628" s="41">
        <v>20402.741887</v>
      </c>
      <c r="N2628" s="41">
        <v>14412.500407</v>
      </c>
      <c r="O2628" s="41">
        <v>40976.150952000004</v>
      </c>
      <c r="P2628" s="41">
        <v>16648.361835</v>
      </c>
      <c r="Q2628" s="41">
        <v>24225.597626999999</v>
      </c>
      <c r="R2628" s="41">
        <v>20280.535431</v>
      </c>
      <c r="S2628" s="41">
        <v>11671.030841</v>
      </c>
      <c r="T2628" s="41">
        <v>12419.968016999999</v>
      </c>
      <c r="U2628" s="41">
        <v>16740.076250999999</v>
      </c>
      <c r="V2628" s="41">
        <v>17673.562388999999</v>
      </c>
      <c r="W2628" s="41">
        <v>21155.625049999999</v>
      </c>
      <c r="X2628" s="41">
        <v>28073.014862</v>
      </c>
    </row>
    <row r="2629" spans="1:24" s="30" customFormat="1" ht="15" customHeight="1" x14ac:dyDescent="0.25">
      <c r="A2629" s="29" t="s">
        <v>1088</v>
      </c>
      <c r="B2629" s="29" t="s">
        <v>1578</v>
      </c>
      <c r="C2629" s="10" t="s">
        <v>4507</v>
      </c>
      <c r="D2629" s="41" t="s">
        <v>1932</v>
      </c>
      <c r="E2629" s="41">
        <v>22628.202268000001</v>
      </c>
      <c r="F2629" s="41">
        <v>16920.968940999999</v>
      </c>
      <c r="G2629" s="41">
        <v>22790.789250000002</v>
      </c>
      <c r="H2629" s="41">
        <v>21331.174117999999</v>
      </c>
      <c r="I2629" s="41">
        <v>0</v>
      </c>
      <c r="J2629" s="41">
        <v>21141.122500000001</v>
      </c>
      <c r="K2629" s="41">
        <v>26610.487642</v>
      </c>
      <c r="L2629" s="41">
        <v>23689.425320999999</v>
      </c>
      <c r="M2629" s="41">
        <v>21502.862940999999</v>
      </c>
      <c r="N2629" s="41">
        <v>15437.254014</v>
      </c>
      <c r="O2629" s="41">
        <v>24001.649286</v>
      </c>
      <c r="P2629" s="41">
        <v>0</v>
      </c>
      <c r="Q2629" s="41">
        <v>26904.212866999998</v>
      </c>
      <c r="R2629" s="41" t="s">
        <v>1932</v>
      </c>
      <c r="S2629" s="41">
        <v>14577.674754</v>
      </c>
      <c r="T2629" s="41">
        <v>15572.68887</v>
      </c>
      <c r="U2629" s="41">
        <v>15718.347952</v>
      </c>
      <c r="V2629" s="41">
        <v>26159.356279</v>
      </c>
      <c r="W2629" s="41">
        <v>31691.07375</v>
      </c>
      <c r="X2629" s="41">
        <v>34650.418571000002</v>
      </c>
    </row>
    <row r="2630" spans="1:24" s="30" customFormat="1" ht="15" customHeight="1" x14ac:dyDescent="0.25">
      <c r="A2630" s="29" t="s">
        <v>1088</v>
      </c>
      <c r="B2630" s="29" t="s">
        <v>1579</v>
      </c>
      <c r="C2630" s="10" t="s">
        <v>4508</v>
      </c>
      <c r="D2630" s="41">
        <v>21648.885625999999</v>
      </c>
      <c r="E2630" s="41">
        <v>19576.574200999999</v>
      </c>
      <c r="F2630" s="41">
        <v>12431.377218</v>
      </c>
      <c r="G2630" s="41">
        <v>19565.284677</v>
      </c>
      <c r="H2630" s="41">
        <v>22523.040343000001</v>
      </c>
      <c r="I2630" s="41" t="s">
        <v>1932</v>
      </c>
      <c r="J2630" s="41">
        <v>15960.213951</v>
      </c>
      <c r="K2630" s="41">
        <v>18849.111508000002</v>
      </c>
      <c r="L2630" s="41">
        <v>21151.109530000002</v>
      </c>
      <c r="M2630" s="41">
        <v>17556.840488000002</v>
      </c>
      <c r="N2630" s="41">
        <v>13186.739317</v>
      </c>
      <c r="O2630" s="41">
        <v>20513.328986</v>
      </c>
      <c r="P2630" s="41" t="s">
        <v>1932</v>
      </c>
      <c r="Q2630" s="41">
        <v>22563.270367000001</v>
      </c>
      <c r="R2630" s="41">
        <v>18323.399047999999</v>
      </c>
      <c r="S2630" s="41">
        <v>10483.657965</v>
      </c>
      <c r="T2630" s="41">
        <v>11658.713653999999</v>
      </c>
      <c r="U2630" s="41">
        <v>14740.972808</v>
      </c>
      <c r="V2630" s="41">
        <v>18303.454173999999</v>
      </c>
      <c r="W2630" s="41">
        <v>25397.653181999998</v>
      </c>
      <c r="X2630" s="41">
        <v>26181.687719000001</v>
      </c>
    </row>
    <row r="2631" spans="1:24" s="30" customFormat="1" ht="15" customHeight="1" x14ac:dyDescent="0.25">
      <c r="A2631" s="29" t="s">
        <v>1088</v>
      </c>
      <c r="B2631" s="29" t="s">
        <v>1580</v>
      </c>
      <c r="C2631" s="10" t="s">
        <v>4509</v>
      </c>
      <c r="D2631" s="41">
        <v>27628.218432999998</v>
      </c>
      <c r="E2631" s="41">
        <v>23361.285188999998</v>
      </c>
      <c r="F2631" s="41">
        <v>17415.662344</v>
      </c>
      <c r="G2631" s="41">
        <v>23897.322585000002</v>
      </c>
      <c r="H2631" s="41">
        <v>25639.393816</v>
      </c>
      <c r="I2631" s="41" t="s">
        <v>1932</v>
      </c>
      <c r="J2631" s="41">
        <v>22557.789143999998</v>
      </c>
      <c r="K2631" s="41">
        <v>27012.209897000001</v>
      </c>
      <c r="L2631" s="41">
        <v>24581.180476000001</v>
      </c>
      <c r="M2631" s="41">
        <v>23189.534395999999</v>
      </c>
      <c r="N2631" s="41">
        <v>16107.074257</v>
      </c>
      <c r="O2631" s="41">
        <v>25958.780385999999</v>
      </c>
      <c r="P2631" s="41">
        <v>8107.2515384999997</v>
      </c>
      <c r="Q2631" s="41">
        <v>28252.429452</v>
      </c>
      <c r="R2631" s="41">
        <v>24442.344398000001</v>
      </c>
      <c r="S2631" s="41">
        <v>14534.408718999999</v>
      </c>
      <c r="T2631" s="41">
        <v>15435.388658</v>
      </c>
      <c r="U2631" s="41">
        <v>18178.849942000001</v>
      </c>
      <c r="V2631" s="41">
        <v>24309.390986999999</v>
      </c>
      <c r="W2631" s="41">
        <v>22671.460341000002</v>
      </c>
      <c r="X2631" s="41">
        <v>29742.873091000001</v>
      </c>
    </row>
    <row r="2632" spans="1:24" s="30" customFormat="1" ht="15" customHeight="1" x14ac:dyDescent="0.25">
      <c r="A2632" s="29" t="s">
        <v>1088</v>
      </c>
      <c r="B2632" s="29" t="s">
        <v>1581</v>
      </c>
      <c r="C2632" s="10" t="s">
        <v>4510</v>
      </c>
      <c r="D2632" s="41">
        <v>37129.812353000001</v>
      </c>
      <c r="E2632" s="41">
        <v>26829.990031000001</v>
      </c>
      <c r="F2632" s="41">
        <v>20524.226030000002</v>
      </c>
      <c r="G2632" s="41">
        <v>26742.728889000002</v>
      </c>
      <c r="H2632" s="41">
        <v>31545.383542</v>
      </c>
      <c r="I2632" s="41">
        <v>0</v>
      </c>
      <c r="J2632" s="41">
        <v>20577.491010999998</v>
      </c>
      <c r="K2632" s="41">
        <v>35258.053036999998</v>
      </c>
      <c r="L2632" s="41">
        <v>31849.802777000001</v>
      </c>
      <c r="M2632" s="41">
        <v>27894.830204999998</v>
      </c>
      <c r="N2632" s="41">
        <v>17176.895149</v>
      </c>
      <c r="O2632" s="41">
        <v>40411.688235000001</v>
      </c>
      <c r="P2632" s="41" t="s">
        <v>1932</v>
      </c>
      <c r="Q2632" s="41">
        <v>27976.713185000001</v>
      </c>
      <c r="R2632" s="41" t="s">
        <v>1932</v>
      </c>
      <c r="S2632" s="41">
        <v>19838.740599000001</v>
      </c>
      <c r="T2632" s="41">
        <v>19129.068501000002</v>
      </c>
      <c r="U2632" s="41">
        <v>18765.306671999999</v>
      </c>
      <c r="V2632" s="41">
        <v>34888.126732999997</v>
      </c>
      <c r="W2632" s="41">
        <v>33718.7955</v>
      </c>
      <c r="X2632" s="41">
        <v>41093.828350000003</v>
      </c>
    </row>
    <row r="2633" spans="1:24" s="30" customFormat="1" ht="15" customHeight="1" x14ac:dyDescent="0.25">
      <c r="A2633" s="29" t="s">
        <v>1088</v>
      </c>
      <c r="B2633" s="29" t="s">
        <v>1582</v>
      </c>
      <c r="C2633" s="10" t="s">
        <v>4511</v>
      </c>
      <c r="D2633" s="41">
        <v>40790.376021999997</v>
      </c>
      <c r="E2633" s="41">
        <v>30375.648147</v>
      </c>
      <c r="F2633" s="41">
        <v>19423.826799999999</v>
      </c>
      <c r="G2633" s="41">
        <v>34131.591117999997</v>
      </c>
      <c r="H2633" s="41">
        <v>27403.837401000001</v>
      </c>
      <c r="I2633" s="41" t="s">
        <v>1932</v>
      </c>
      <c r="J2633" s="41">
        <v>24008.925488000001</v>
      </c>
      <c r="K2633" s="41">
        <v>32430.781605</v>
      </c>
      <c r="L2633" s="41">
        <v>35706.430847000003</v>
      </c>
      <c r="M2633" s="41">
        <v>28846.313436</v>
      </c>
      <c r="N2633" s="41">
        <v>20980.809324000002</v>
      </c>
      <c r="O2633" s="41">
        <v>28950.426426000002</v>
      </c>
      <c r="P2633" s="41" t="s">
        <v>1932</v>
      </c>
      <c r="Q2633" s="41">
        <v>33767.808462000001</v>
      </c>
      <c r="R2633" s="41">
        <v>44688.126210000002</v>
      </c>
      <c r="S2633" s="41">
        <v>17302.148891000001</v>
      </c>
      <c r="T2633" s="41">
        <v>17431.870006000001</v>
      </c>
      <c r="U2633" s="41">
        <v>25179.355659000001</v>
      </c>
      <c r="V2633" s="41">
        <v>23115.468659999999</v>
      </c>
      <c r="W2633" s="41">
        <v>44561.61479</v>
      </c>
      <c r="X2633" s="41">
        <v>37842.413516000001</v>
      </c>
    </row>
    <row r="2634" spans="1:24" s="30" customFormat="1" ht="15" customHeight="1" x14ac:dyDescent="0.25">
      <c r="A2634" s="29" t="s">
        <v>1088</v>
      </c>
      <c r="B2634" s="29" t="s">
        <v>751</v>
      </c>
      <c r="C2634" s="10" t="s">
        <v>4512</v>
      </c>
      <c r="D2634" s="41">
        <v>24027.523023000002</v>
      </c>
      <c r="E2634" s="41">
        <v>22736.475840999999</v>
      </c>
      <c r="F2634" s="41">
        <v>16052.566656000001</v>
      </c>
      <c r="G2634" s="41">
        <v>22288.506452000001</v>
      </c>
      <c r="H2634" s="41">
        <v>28385.745187</v>
      </c>
      <c r="I2634" s="41">
        <v>14307.903638</v>
      </c>
      <c r="J2634" s="41">
        <v>21712.806401999998</v>
      </c>
      <c r="K2634" s="41">
        <v>27020.238875999999</v>
      </c>
      <c r="L2634" s="41">
        <v>26868.466345000001</v>
      </c>
      <c r="M2634" s="41">
        <v>19748.689871999999</v>
      </c>
      <c r="N2634" s="41">
        <v>16290.817370000001</v>
      </c>
      <c r="O2634" s="41">
        <v>28145.597863999999</v>
      </c>
      <c r="P2634" s="41">
        <v>17016.925652999998</v>
      </c>
      <c r="Q2634" s="41">
        <v>27442.056662999999</v>
      </c>
      <c r="R2634" s="41">
        <v>25438.439436000001</v>
      </c>
      <c r="S2634" s="41">
        <v>14358.649916</v>
      </c>
      <c r="T2634" s="41">
        <v>14625.046079</v>
      </c>
      <c r="U2634" s="41">
        <v>20310.439485999999</v>
      </c>
      <c r="V2634" s="41">
        <v>21553.455118999998</v>
      </c>
      <c r="W2634" s="41">
        <v>23669.917989000001</v>
      </c>
      <c r="X2634" s="41">
        <v>30624.721250999999</v>
      </c>
    </row>
    <row r="2635" spans="1:24" s="30" customFormat="1" ht="15" customHeight="1" x14ac:dyDescent="0.25">
      <c r="A2635" s="29" t="s">
        <v>1088</v>
      </c>
      <c r="B2635" s="29" t="s">
        <v>1583</v>
      </c>
      <c r="C2635" s="10" t="s">
        <v>4513</v>
      </c>
      <c r="D2635" s="41">
        <v>26838.969473000001</v>
      </c>
      <c r="E2635" s="41">
        <v>26008.912797000001</v>
      </c>
      <c r="F2635" s="41">
        <v>16057.714400999999</v>
      </c>
      <c r="G2635" s="41">
        <v>23869.703707000001</v>
      </c>
      <c r="H2635" s="41">
        <v>27024.162389000001</v>
      </c>
      <c r="I2635" s="41">
        <v>7041.0161256000001</v>
      </c>
      <c r="J2635" s="41">
        <v>19932.072318999999</v>
      </c>
      <c r="K2635" s="41">
        <v>25259.478790000001</v>
      </c>
      <c r="L2635" s="41">
        <v>30079.861176999999</v>
      </c>
      <c r="M2635" s="41">
        <v>22960.003637000002</v>
      </c>
      <c r="N2635" s="41">
        <v>17982.118678999999</v>
      </c>
      <c r="O2635" s="41">
        <v>31504.620352000002</v>
      </c>
      <c r="P2635" s="41">
        <v>14702.829195</v>
      </c>
      <c r="Q2635" s="41">
        <v>31789.573014000001</v>
      </c>
      <c r="R2635" s="41">
        <v>27254.930544999999</v>
      </c>
      <c r="S2635" s="41">
        <v>13941.140756000001</v>
      </c>
      <c r="T2635" s="41">
        <v>15066.78745</v>
      </c>
      <c r="U2635" s="41">
        <v>20984.914327999999</v>
      </c>
      <c r="V2635" s="41">
        <v>19204.654053999999</v>
      </c>
      <c r="W2635" s="41">
        <v>29239.720813</v>
      </c>
      <c r="X2635" s="41">
        <v>33693.238451999998</v>
      </c>
    </row>
    <row r="2636" spans="1:24" s="30" customFormat="1" ht="15" customHeight="1" x14ac:dyDescent="0.25">
      <c r="A2636" s="29" t="s">
        <v>1088</v>
      </c>
      <c r="B2636" s="29" t="s">
        <v>1584</v>
      </c>
      <c r="C2636" s="10" t="s">
        <v>4514</v>
      </c>
      <c r="D2636" s="41">
        <v>21511.114865</v>
      </c>
      <c r="E2636" s="41">
        <v>19112.203846</v>
      </c>
      <c r="F2636" s="41">
        <v>12355.737074000001</v>
      </c>
      <c r="G2636" s="41">
        <v>25195.221270999999</v>
      </c>
      <c r="H2636" s="41">
        <v>17695.856535999999</v>
      </c>
      <c r="I2636" s="41" t="s">
        <v>1932</v>
      </c>
      <c r="J2636" s="41">
        <v>20256.598115000001</v>
      </c>
      <c r="K2636" s="41">
        <v>24860.696991000001</v>
      </c>
      <c r="L2636" s="41">
        <v>24466.128745999999</v>
      </c>
      <c r="M2636" s="41">
        <v>15871.308268000001</v>
      </c>
      <c r="N2636" s="41">
        <v>12819.401413</v>
      </c>
      <c r="O2636" s="41">
        <v>29256.314269999999</v>
      </c>
      <c r="P2636" s="41">
        <v>0</v>
      </c>
      <c r="Q2636" s="41">
        <v>21140.125369000001</v>
      </c>
      <c r="R2636" s="41">
        <v>27170.617273</v>
      </c>
      <c r="S2636" s="41">
        <v>10622.206314999999</v>
      </c>
      <c r="T2636" s="41">
        <v>11024.361486</v>
      </c>
      <c r="U2636" s="41">
        <v>15416.95456</v>
      </c>
      <c r="V2636" s="41">
        <v>13939.731053</v>
      </c>
      <c r="W2636" s="41">
        <v>32653.734138</v>
      </c>
      <c r="X2636" s="41">
        <v>38079.63291</v>
      </c>
    </row>
    <row r="2637" spans="1:24" s="30" customFormat="1" ht="15" customHeight="1" x14ac:dyDescent="0.25">
      <c r="A2637" s="29" t="s">
        <v>1088</v>
      </c>
      <c r="B2637" s="29" t="s">
        <v>1585</v>
      </c>
      <c r="C2637" s="10" t="s">
        <v>4515</v>
      </c>
      <c r="D2637" s="41">
        <v>0</v>
      </c>
      <c r="E2637" s="41" t="s">
        <v>1932</v>
      </c>
      <c r="F2637" s="41">
        <v>17884.726666999999</v>
      </c>
      <c r="G2637" s="41" t="s">
        <v>1932</v>
      </c>
      <c r="H2637" s="41" t="s">
        <v>1932</v>
      </c>
      <c r="I2637" s="41">
        <v>0</v>
      </c>
      <c r="J2637" s="41" t="s">
        <v>1932</v>
      </c>
      <c r="K2637" s="41" t="s">
        <v>1932</v>
      </c>
      <c r="L2637" s="41">
        <v>21155.738235000001</v>
      </c>
      <c r="M2637" s="41" t="s">
        <v>1932</v>
      </c>
      <c r="N2637" s="41">
        <v>19932.288823999999</v>
      </c>
      <c r="O2637" s="41" t="s">
        <v>1932</v>
      </c>
      <c r="P2637" s="41">
        <v>0</v>
      </c>
      <c r="Q2637" s="41">
        <v>23545.337726999998</v>
      </c>
      <c r="R2637" s="41">
        <v>0</v>
      </c>
      <c r="S2637" s="41">
        <v>18639.363928999999</v>
      </c>
      <c r="T2637" s="41">
        <v>14720.790961999999</v>
      </c>
      <c r="U2637" s="41">
        <v>16689.089474</v>
      </c>
      <c r="V2637" s="41" t="s">
        <v>1932</v>
      </c>
      <c r="W2637" s="41" t="s">
        <v>1932</v>
      </c>
      <c r="X2637" s="41" t="s">
        <v>1932</v>
      </c>
    </row>
    <row r="2638" spans="1:24" s="30" customFormat="1" ht="15" customHeight="1" x14ac:dyDescent="0.25">
      <c r="A2638" s="29" t="s">
        <v>1088</v>
      </c>
      <c r="B2638" s="29" t="s">
        <v>1586</v>
      </c>
      <c r="C2638" s="10" t="s">
        <v>4516</v>
      </c>
      <c r="D2638" s="41">
        <v>15145.479744</v>
      </c>
      <c r="E2638" s="41">
        <v>21943.271557</v>
      </c>
      <c r="F2638" s="41">
        <v>15307.398220999999</v>
      </c>
      <c r="G2638" s="41">
        <v>23451.830706000001</v>
      </c>
      <c r="H2638" s="41">
        <v>20669.083199000001</v>
      </c>
      <c r="I2638" s="41">
        <v>0</v>
      </c>
      <c r="J2638" s="41">
        <v>18249.368922000001</v>
      </c>
      <c r="K2638" s="41">
        <v>27313.313306</v>
      </c>
      <c r="L2638" s="41">
        <v>24100.130319</v>
      </c>
      <c r="M2638" s="41">
        <v>21874.559333000001</v>
      </c>
      <c r="N2638" s="41">
        <v>15181.405037</v>
      </c>
      <c r="O2638" s="41">
        <v>27546.945741</v>
      </c>
      <c r="P2638" s="41" t="s">
        <v>1932</v>
      </c>
      <c r="Q2638" s="41">
        <v>24023.951634000001</v>
      </c>
      <c r="R2638" s="41">
        <v>28991.063999999998</v>
      </c>
      <c r="S2638" s="41">
        <v>12534.113884</v>
      </c>
      <c r="T2638" s="41">
        <v>13377.254856</v>
      </c>
      <c r="U2638" s="41">
        <v>16149.002065999999</v>
      </c>
      <c r="V2638" s="41">
        <v>17514.048682000001</v>
      </c>
      <c r="W2638" s="41">
        <v>24108.906610999999</v>
      </c>
      <c r="X2638" s="41">
        <v>25646.350128999999</v>
      </c>
    </row>
    <row r="2639" spans="1:24" s="30" customFormat="1" ht="15" customHeight="1" x14ac:dyDescent="0.25">
      <c r="A2639" s="29" t="s">
        <v>1088</v>
      </c>
      <c r="B2639" s="29" t="s">
        <v>1587</v>
      </c>
      <c r="C2639" s="10" t="s">
        <v>4517</v>
      </c>
      <c r="D2639" s="41">
        <v>24154.790674</v>
      </c>
      <c r="E2639" s="41">
        <v>24523.810062</v>
      </c>
      <c r="F2639" s="41">
        <v>15772.624626000001</v>
      </c>
      <c r="G2639" s="41">
        <v>21894.097871000002</v>
      </c>
      <c r="H2639" s="41">
        <v>24008.616733999999</v>
      </c>
      <c r="I2639" s="41">
        <v>726.23333333000005</v>
      </c>
      <c r="J2639" s="41">
        <v>20132.750704999999</v>
      </c>
      <c r="K2639" s="41">
        <v>27835.197249000001</v>
      </c>
      <c r="L2639" s="41">
        <v>24157.441352999998</v>
      </c>
      <c r="M2639" s="41">
        <v>19711.492864</v>
      </c>
      <c r="N2639" s="41">
        <v>14742.321322</v>
      </c>
      <c r="O2639" s="41">
        <v>34839.785865999998</v>
      </c>
      <c r="P2639" s="41">
        <v>24316.951667000001</v>
      </c>
      <c r="Q2639" s="41">
        <v>25640.037804</v>
      </c>
      <c r="R2639" s="41">
        <v>25811.082804999998</v>
      </c>
      <c r="S2639" s="41">
        <v>13365.914220000001</v>
      </c>
      <c r="T2639" s="41">
        <v>13695.671606</v>
      </c>
      <c r="U2639" s="41">
        <v>18065.065774999999</v>
      </c>
      <c r="V2639" s="41">
        <v>20719.872899999998</v>
      </c>
      <c r="W2639" s="41">
        <v>28214.785735000001</v>
      </c>
      <c r="X2639" s="41">
        <v>31315.777690999999</v>
      </c>
    </row>
    <row r="2640" spans="1:24" s="30" customFormat="1" ht="15" customHeight="1" x14ac:dyDescent="0.25">
      <c r="A2640" s="29" t="s">
        <v>1088</v>
      </c>
      <c r="B2640" s="29" t="s">
        <v>1588</v>
      </c>
      <c r="C2640" s="10" t="s">
        <v>4518</v>
      </c>
      <c r="D2640" s="41">
        <v>33594.634445999996</v>
      </c>
      <c r="E2640" s="41">
        <v>28369.418937999999</v>
      </c>
      <c r="F2640" s="41">
        <v>19032.612759</v>
      </c>
      <c r="G2640" s="41">
        <v>27691.767516</v>
      </c>
      <c r="H2640" s="41">
        <v>30148.092314000001</v>
      </c>
      <c r="I2640" s="41">
        <v>6684.5316666999997</v>
      </c>
      <c r="J2640" s="41">
        <v>23452.028435</v>
      </c>
      <c r="K2640" s="41">
        <v>33259.259977000002</v>
      </c>
      <c r="L2640" s="41">
        <v>33960.622452000003</v>
      </c>
      <c r="M2640" s="41">
        <v>26891.255572999999</v>
      </c>
      <c r="N2640" s="41">
        <v>20079.847186999999</v>
      </c>
      <c r="O2640" s="41">
        <v>35785.245535000002</v>
      </c>
      <c r="P2640" s="41">
        <v>17937.771891</v>
      </c>
      <c r="Q2640" s="41">
        <v>33972.398437999997</v>
      </c>
      <c r="R2640" s="41">
        <v>31726.289724999999</v>
      </c>
      <c r="S2640" s="41">
        <v>16148.165945000001</v>
      </c>
      <c r="T2640" s="41">
        <v>16576.673045</v>
      </c>
      <c r="U2640" s="41">
        <v>21927.605834999998</v>
      </c>
      <c r="V2640" s="41">
        <v>21692.687773000001</v>
      </c>
      <c r="W2640" s="41">
        <v>35050.869728999998</v>
      </c>
      <c r="X2640" s="41">
        <v>38593.189492999998</v>
      </c>
    </row>
    <row r="2641" spans="1:24" s="30" customFormat="1" ht="15" customHeight="1" x14ac:dyDescent="0.25">
      <c r="A2641" s="29" t="s">
        <v>1088</v>
      </c>
      <c r="B2641" s="29" t="s">
        <v>1589</v>
      </c>
      <c r="C2641" s="10" t="s">
        <v>4519</v>
      </c>
      <c r="D2641" s="41">
        <v>23754.041836</v>
      </c>
      <c r="E2641" s="41">
        <v>21562.126233999999</v>
      </c>
      <c r="F2641" s="41">
        <v>15809.82116</v>
      </c>
      <c r="G2641" s="41">
        <v>21678.199903000001</v>
      </c>
      <c r="H2641" s="41">
        <v>21869.74352</v>
      </c>
      <c r="I2641" s="41">
        <v>11613.237647</v>
      </c>
      <c r="J2641" s="41">
        <v>19838.211686999999</v>
      </c>
      <c r="K2641" s="41">
        <v>26777.574078000001</v>
      </c>
      <c r="L2641" s="41">
        <v>25126.885515000002</v>
      </c>
      <c r="M2641" s="41">
        <v>20875.023656000001</v>
      </c>
      <c r="N2641" s="41">
        <v>15720.279859</v>
      </c>
      <c r="O2641" s="41">
        <v>30543.28328</v>
      </c>
      <c r="P2641" s="41">
        <v>20925.831185999999</v>
      </c>
      <c r="Q2641" s="41">
        <v>26164.352871999999</v>
      </c>
      <c r="R2641" s="41">
        <v>29254.897311000001</v>
      </c>
      <c r="S2641" s="41">
        <v>13199.764939000001</v>
      </c>
      <c r="T2641" s="41">
        <v>13922.751423</v>
      </c>
      <c r="U2641" s="41">
        <v>18015.238909</v>
      </c>
      <c r="V2641" s="41">
        <v>18903.667452000002</v>
      </c>
      <c r="W2641" s="41">
        <v>23538.367076999999</v>
      </c>
      <c r="X2641" s="41">
        <v>28920.666690999999</v>
      </c>
    </row>
    <row r="2642" spans="1:24" s="30" customFormat="1" ht="15" customHeight="1" x14ac:dyDescent="0.25">
      <c r="A2642" s="29" t="s">
        <v>1088</v>
      </c>
      <c r="B2642" s="29" t="s">
        <v>1590</v>
      </c>
      <c r="C2642" s="10" t="s">
        <v>4520</v>
      </c>
      <c r="D2642" s="41">
        <v>23680.173332999999</v>
      </c>
      <c r="E2642" s="41">
        <v>23140.185433999999</v>
      </c>
      <c r="F2642" s="41">
        <v>13763.558239</v>
      </c>
      <c r="G2642" s="41">
        <v>12923.162875</v>
      </c>
      <c r="H2642" s="41">
        <v>20969.553726999999</v>
      </c>
      <c r="I2642" s="41" t="s">
        <v>1932</v>
      </c>
      <c r="J2642" s="41">
        <v>15880.287270999999</v>
      </c>
      <c r="K2642" s="41">
        <v>21544.481937</v>
      </c>
      <c r="L2642" s="41">
        <v>17731.735722000001</v>
      </c>
      <c r="M2642" s="41">
        <v>16616.945108</v>
      </c>
      <c r="N2642" s="41">
        <v>12117.111491</v>
      </c>
      <c r="O2642" s="41">
        <v>48929.287691999998</v>
      </c>
      <c r="P2642" s="41" t="s">
        <v>1932</v>
      </c>
      <c r="Q2642" s="41">
        <v>23010.148087000001</v>
      </c>
      <c r="R2642" s="41" t="s">
        <v>1932</v>
      </c>
      <c r="S2642" s="41">
        <v>10804.444072</v>
      </c>
      <c r="T2642" s="41">
        <v>11502.644455</v>
      </c>
      <c r="U2642" s="41">
        <v>14211.297006000001</v>
      </c>
      <c r="V2642" s="41">
        <v>19297.994291999999</v>
      </c>
      <c r="W2642" s="41">
        <v>33933.495651999998</v>
      </c>
      <c r="X2642" s="41">
        <v>30229.813512000001</v>
      </c>
    </row>
    <row r="2643" spans="1:24" s="30" customFormat="1" ht="15" customHeight="1" x14ac:dyDescent="0.25">
      <c r="A2643" s="29" t="s">
        <v>1088</v>
      </c>
      <c r="B2643" s="29" t="s">
        <v>1591</v>
      </c>
      <c r="C2643" s="10" t="s">
        <v>4521</v>
      </c>
      <c r="D2643" s="41" t="s">
        <v>1932</v>
      </c>
      <c r="E2643" s="41">
        <v>23503.791249999998</v>
      </c>
      <c r="F2643" s="41">
        <v>13742.563984</v>
      </c>
      <c r="G2643" s="41">
        <v>18092.276666999998</v>
      </c>
      <c r="H2643" s="41">
        <v>22856.482962999999</v>
      </c>
      <c r="I2643" s="41">
        <v>0</v>
      </c>
      <c r="J2643" s="41">
        <v>24748.308260999998</v>
      </c>
      <c r="K2643" s="41">
        <v>23722.960789000001</v>
      </c>
      <c r="L2643" s="41">
        <v>23387.103783999999</v>
      </c>
      <c r="M2643" s="41">
        <v>16625.477561</v>
      </c>
      <c r="N2643" s="41">
        <v>12608.292712</v>
      </c>
      <c r="O2643" s="41" t="s">
        <v>1932</v>
      </c>
      <c r="P2643" s="41">
        <v>0</v>
      </c>
      <c r="Q2643" s="41">
        <v>23846.305873000001</v>
      </c>
      <c r="R2643" s="41" t="s">
        <v>1932</v>
      </c>
      <c r="S2643" s="41">
        <v>13878.21219</v>
      </c>
      <c r="T2643" s="41">
        <v>13993.692091999999</v>
      </c>
      <c r="U2643" s="41">
        <v>15990.278990999999</v>
      </c>
      <c r="V2643" s="41">
        <v>20313.981250000001</v>
      </c>
      <c r="W2643" s="41" t="s">
        <v>1932</v>
      </c>
      <c r="X2643" s="41" t="s">
        <v>1932</v>
      </c>
    </row>
    <row r="2644" spans="1:24" s="30" customFormat="1" ht="15" customHeight="1" x14ac:dyDescent="0.25">
      <c r="A2644" s="29" t="s">
        <v>1088</v>
      </c>
      <c r="B2644" s="29" t="s">
        <v>403</v>
      </c>
      <c r="C2644" s="10" t="s">
        <v>4522</v>
      </c>
      <c r="D2644" s="41">
        <v>23241.954762000001</v>
      </c>
      <c r="E2644" s="41">
        <v>31501.656436000001</v>
      </c>
      <c r="F2644" s="41">
        <v>20008.874902</v>
      </c>
      <c r="G2644" s="41">
        <v>30037.724431999999</v>
      </c>
      <c r="H2644" s="41">
        <v>34347.912167000002</v>
      </c>
      <c r="I2644" s="41">
        <v>0</v>
      </c>
      <c r="J2644" s="41">
        <v>25064.112321000001</v>
      </c>
      <c r="K2644" s="41">
        <v>29125.89054</v>
      </c>
      <c r="L2644" s="41">
        <v>32888.188287999998</v>
      </c>
      <c r="M2644" s="41">
        <v>24828.141894</v>
      </c>
      <c r="N2644" s="41">
        <v>19268.015404000002</v>
      </c>
      <c r="O2644" s="41">
        <v>23190.591538000001</v>
      </c>
      <c r="P2644" s="41" t="s">
        <v>1932</v>
      </c>
      <c r="Q2644" s="41">
        <v>29414.109969000001</v>
      </c>
      <c r="R2644" s="41" t="s">
        <v>1932</v>
      </c>
      <c r="S2644" s="41">
        <v>15604.647486</v>
      </c>
      <c r="T2644" s="41">
        <v>17847.513285000001</v>
      </c>
      <c r="U2644" s="41">
        <v>21939.569632999999</v>
      </c>
      <c r="V2644" s="41">
        <v>25514.253571000001</v>
      </c>
      <c r="W2644" s="41">
        <v>31028.557499999999</v>
      </c>
      <c r="X2644" s="41">
        <v>31403.805593000001</v>
      </c>
    </row>
    <row r="2645" spans="1:24" s="30" customFormat="1" ht="15" customHeight="1" x14ac:dyDescent="0.25">
      <c r="A2645" s="29" t="s">
        <v>1088</v>
      </c>
      <c r="B2645" s="29" t="s">
        <v>541</v>
      </c>
      <c r="C2645" s="10" t="s">
        <v>4523</v>
      </c>
      <c r="D2645" s="41">
        <v>22981.405505999999</v>
      </c>
      <c r="E2645" s="41">
        <v>19754.762484999999</v>
      </c>
      <c r="F2645" s="41">
        <v>14198.558896</v>
      </c>
      <c r="G2645" s="41">
        <v>19893.991932000001</v>
      </c>
      <c r="H2645" s="41">
        <v>26587.721389999999</v>
      </c>
      <c r="I2645" s="41" t="s">
        <v>1932</v>
      </c>
      <c r="J2645" s="41">
        <v>18977.668974</v>
      </c>
      <c r="K2645" s="41">
        <v>27090.386327</v>
      </c>
      <c r="L2645" s="41">
        <v>23156.614508999999</v>
      </c>
      <c r="M2645" s="41">
        <v>20493.304328999999</v>
      </c>
      <c r="N2645" s="41">
        <v>15064.569269</v>
      </c>
      <c r="O2645" s="41">
        <v>25375.619626</v>
      </c>
      <c r="P2645" s="41" t="s">
        <v>1932</v>
      </c>
      <c r="Q2645" s="41">
        <v>27231.951650999999</v>
      </c>
      <c r="R2645" s="41">
        <v>31256.258383</v>
      </c>
      <c r="S2645" s="41">
        <v>12888.430605</v>
      </c>
      <c r="T2645" s="41">
        <v>13429.139804</v>
      </c>
      <c r="U2645" s="41">
        <v>18517.112734999999</v>
      </c>
      <c r="V2645" s="41">
        <v>18763.564768</v>
      </c>
      <c r="W2645" s="41">
        <v>19641.467872000001</v>
      </c>
      <c r="X2645" s="41">
        <v>28337.834233000001</v>
      </c>
    </row>
    <row r="2646" spans="1:24" s="30" customFormat="1" ht="15" customHeight="1" x14ac:dyDescent="0.25">
      <c r="A2646" s="29" t="s">
        <v>1088</v>
      </c>
      <c r="B2646" s="29" t="s">
        <v>1592</v>
      </c>
      <c r="C2646" s="10" t="s">
        <v>4524</v>
      </c>
      <c r="D2646" s="41">
        <v>16674.316875</v>
      </c>
      <c r="E2646" s="41">
        <v>23819.660712000001</v>
      </c>
      <c r="F2646" s="41">
        <v>16824.029145</v>
      </c>
      <c r="G2646" s="41">
        <v>26575.120471999999</v>
      </c>
      <c r="H2646" s="41">
        <v>27446.376864000002</v>
      </c>
      <c r="I2646" s="41">
        <v>0</v>
      </c>
      <c r="J2646" s="41">
        <v>24317.475224999998</v>
      </c>
      <c r="K2646" s="41">
        <v>28023.932053</v>
      </c>
      <c r="L2646" s="41">
        <v>25548.652592999999</v>
      </c>
      <c r="M2646" s="41">
        <v>20524.402032999998</v>
      </c>
      <c r="N2646" s="41">
        <v>16262.470552000001</v>
      </c>
      <c r="O2646" s="41">
        <v>17262.443749999999</v>
      </c>
      <c r="P2646" s="41" t="s">
        <v>1932</v>
      </c>
      <c r="Q2646" s="41">
        <v>26972.271558</v>
      </c>
      <c r="R2646" s="41">
        <v>23257.336296000001</v>
      </c>
      <c r="S2646" s="41">
        <v>15348.746450000001</v>
      </c>
      <c r="T2646" s="41">
        <v>14560.814485999999</v>
      </c>
      <c r="U2646" s="41">
        <v>17784.757057999999</v>
      </c>
      <c r="V2646" s="41">
        <v>24923.346182000001</v>
      </c>
      <c r="W2646" s="41">
        <v>25450.432933</v>
      </c>
      <c r="X2646" s="41">
        <v>34892.076652999996</v>
      </c>
    </row>
    <row r="2647" spans="1:24" s="30" customFormat="1" ht="15" customHeight="1" x14ac:dyDescent="0.25">
      <c r="A2647" s="29" t="s">
        <v>1088</v>
      </c>
      <c r="B2647" s="29" t="s">
        <v>1593</v>
      </c>
      <c r="C2647" s="10" t="s">
        <v>4525</v>
      </c>
      <c r="D2647" s="41">
        <v>30811.534920999999</v>
      </c>
      <c r="E2647" s="41">
        <v>21361.951510999999</v>
      </c>
      <c r="F2647" s="41">
        <v>15345.835368</v>
      </c>
      <c r="G2647" s="41">
        <v>24375.615336999999</v>
      </c>
      <c r="H2647" s="41">
        <v>23315.823785</v>
      </c>
      <c r="I2647" s="41" t="s">
        <v>1932</v>
      </c>
      <c r="J2647" s="41">
        <v>18960.593720000001</v>
      </c>
      <c r="K2647" s="41">
        <v>24515.100541</v>
      </c>
      <c r="L2647" s="41">
        <v>23657.578570999998</v>
      </c>
      <c r="M2647" s="41">
        <v>21217.750653999999</v>
      </c>
      <c r="N2647" s="41">
        <v>14339.187652000001</v>
      </c>
      <c r="O2647" s="41">
        <v>31270.269713000002</v>
      </c>
      <c r="P2647" s="41" t="s">
        <v>1932</v>
      </c>
      <c r="Q2647" s="41">
        <v>28223.686162000002</v>
      </c>
      <c r="R2647" s="41">
        <v>21667.070015000001</v>
      </c>
      <c r="S2647" s="41">
        <v>13035.344628000001</v>
      </c>
      <c r="T2647" s="41">
        <v>13890.714645</v>
      </c>
      <c r="U2647" s="41">
        <v>17840.176235999999</v>
      </c>
      <c r="V2647" s="41">
        <v>22484.351273</v>
      </c>
      <c r="W2647" s="41">
        <v>28445.228982000001</v>
      </c>
      <c r="X2647" s="41">
        <v>30016.463935</v>
      </c>
    </row>
    <row r="2648" spans="1:24" s="30" customFormat="1" ht="15" customHeight="1" x14ac:dyDescent="0.25">
      <c r="A2648" s="29" t="s">
        <v>1088</v>
      </c>
      <c r="B2648" s="29" t="s">
        <v>758</v>
      </c>
      <c r="C2648" s="10" t="s">
        <v>4526</v>
      </c>
      <c r="D2648" s="41">
        <v>29136.208666999999</v>
      </c>
      <c r="E2648" s="41">
        <v>27298.157648</v>
      </c>
      <c r="F2648" s="41">
        <v>19861.584527999999</v>
      </c>
      <c r="G2648" s="41">
        <v>32728.153877000001</v>
      </c>
      <c r="H2648" s="41">
        <v>32716.682407</v>
      </c>
      <c r="I2648" s="41" t="s">
        <v>1932</v>
      </c>
      <c r="J2648" s="41">
        <v>24328.926574000001</v>
      </c>
      <c r="K2648" s="41">
        <v>31958.553625</v>
      </c>
      <c r="L2648" s="41">
        <v>32613.789046999998</v>
      </c>
      <c r="M2648" s="41">
        <v>29798.550996999998</v>
      </c>
      <c r="N2648" s="41">
        <v>17867.225612999999</v>
      </c>
      <c r="O2648" s="41">
        <v>38627.105566999999</v>
      </c>
      <c r="P2648" s="41" t="s">
        <v>1932</v>
      </c>
      <c r="Q2648" s="41">
        <v>34727.446473000004</v>
      </c>
      <c r="R2648" s="41">
        <v>51366.128205000001</v>
      </c>
      <c r="S2648" s="41">
        <v>15156.012165</v>
      </c>
      <c r="T2648" s="41">
        <v>15936.980826000001</v>
      </c>
      <c r="U2648" s="41">
        <v>23451.662305999998</v>
      </c>
      <c r="V2648" s="41">
        <v>21792.302411000001</v>
      </c>
      <c r="W2648" s="41">
        <v>32409.494020999999</v>
      </c>
      <c r="X2648" s="41">
        <v>37849.670195999999</v>
      </c>
    </row>
    <row r="2649" spans="1:24" s="30" customFormat="1" ht="15" customHeight="1" x14ac:dyDescent="0.25">
      <c r="A2649" s="29" t="s">
        <v>1088</v>
      </c>
      <c r="B2649" s="29" t="s">
        <v>47</v>
      </c>
      <c r="C2649" s="10" t="s">
        <v>4527</v>
      </c>
      <c r="D2649" s="41">
        <v>30262.034822000001</v>
      </c>
      <c r="E2649" s="41">
        <v>27931.638147999998</v>
      </c>
      <c r="F2649" s="41">
        <v>16390.883223000001</v>
      </c>
      <c r="G2649" s="41">
        <v>25834.232911999999</v>
      </c>
      <c r="H2649" s="41">
        <v>34279.752619999999</v>
      </c>
      <c r="I2649" s="41">
        <v>0</v>
      </c>
      <c r="J2649" s="41">
        <v>21512.76065</v>
      </c>
      <c r="K2649" s="41">
        <v>32920.488181000001</v>
      </c>
      <c r="L2649" s="41">
        <v>26914.014888000002</v>
      </c>
      <c r="M2649" s="41">
        <v>24595.200739</v>
      </c>
      <c r="N2649" s="41">
        <v>15874.109328</v>
      </c>
      <c r="O2649" s="41">
        <v>33448.818761000002</v>
      </c>
      <c r="P2649" s="41" t="s">
        <v>1932</v>
      </c>
      <c r="Q2649" s="41">
        <v>28753.114874999999</v>
      </c>
      <c r="R2649" s="41">
        <v>27556.723935000002</v>
      </c>
      <c r="S2649" s="41">
        <v>14181.465464000001</v>
      </c>
      <c r="T2649" s="41">
        <v>14799.650495</v>
      </c>
      <c r="U2649" s="41">
        <v>20064.153359</v>
      </c>
      <c r="V2649" s="41">
        <v>21372.654263</v>
      </c>
      <c r="W2649" s="41">
        <v>35600.100096000002</v>
      </c>
      <c r="X2649" s="41">
        <v>42095.139877000001</v>
      </c>
    </row>
    <row r="2650" spans="1:24" s="30" customFormat="1" ht="15" customHeight="1" x14ac:dyDescent="0.25">
      <c r="A2650" s="29" t="s">
        <v>1088</v>
      </c>
      <c r="B2650" s="29" t="s">
        <v>1594</v>
      </c>
      <c r="C2650" s="10" t="s">
        <v>4528</v>
      </c>
      <c r="D2650" s="41">
        <v>16281.894167</v>
      </c>
      <c r="E2650" s="41">
        <v>19624.718000000001</v>
      </c>
      <c r="F2650" s="41">
        <v>14040.570436</v>
      </c>
      <c r="G2650" s="41">
        <v>19076.827654000001</v>
      </c>
      <c r="H2650" s="41">
        <v>24027.376529000001</v>
      </c>
      <c r="I2650" s="41" t="s">
        <v>1932</v>
      </c>
      <c r="J2650" s="41">
        <v>19721.464110000001</v>
      </c>
      <c r="K2650" s="41">
        <v>25057.127919999999</v>
      </c>
      <c r="L2650" s="41">
        <v>20767.460759000001</v>
      </c>
      <c r="M2650" s="41">
        <v>17760.866982</v>
      </c>
      <c r="N2650" s="41">
        <v>16508.636204999999</v>
      </c>
      <c r="O2650" s="41">
        <v>31523.14</v>
      </c>
      <c r="P2650" s="41" t="s">
        <v>1932</v>
      </c>
      <c r="Q2650" s="41">
        <v>24262.941902999999</v>
      </c>
      <c r="R2650" s="41">
        <v>10242.613125</v>
      </c>
      <c r="S2650" s="41">
        <v>12987.976105</v>
      </c>
      <c r="T2650" s="41">
        <v>13711.054488</v>
      </c>
      <c r="U2650" s="41">
        <v>16498.496544000001</v>
      </c>
      <c r="V2650" s="41">
        <v>15522.43396</v>
      </c>
      <c r="W2650" s="41">
        <v>21083.447661999999</v>
      </c>
      <c r="X2650" s="41">
        <v>26079.985441000001</v>
      </c>
    </row>
    <row r="2651" spans="1:24" s="30" customFormat="1" ht="15" customHeight="1" x14ac:dyDescent="0.25">
      <c r="A2651" s="29" t="s">
        <v>1088</v>
      </c>
      <c r="B2651" s="29" t="s">
        <v>813</v>
      </c>
      <c r="C2651" s="10" t="s">
        <v>4529</v>
      </c>
      <c r="D2651" s="41">
        <v>31820.684039</v>
      </c>
      <c r="E2651" s="41">
        <v>25993.859755000001</v>
      </c>
      <c r="F2651" s="41">
        <v>18235.893921999999</v>
      </c>
      <c r="G2651" s="41">
        <v>24497.948469999999</v>
      </c>
      <c r="H2651" s="41">
        <v>29937.988009000001</v>
      </c>
      <c r="I2651" s="41">
        <v>10528.088269</v>
      </c>
      <c r="J2651" s="41">
        <v>20449.543944000001</v>
      </c>
      <c r="K2651" s="41">
        <v>28534.972452999998</v>
      </c>
      <c r="L2651" s="41">
        <v>31193.001538</v>
      </c>
      <c r="M2651" s="41">
        <v>24078.169757</v>
      </c>
      <c r="N2651" s="41">
        <v>19388.685904000002</v>
      </c>
      <c r="O2651" s="41">
        <v>34293.801018999999</v>
      </c>
      <c r="P2651" s="41">
        <v>13188.245354000001</v>
      </c>
      <c r="Q2651" s="41">
        <v>34005.694090999998</v>
      </c>
      <c r="R2651" s="41">
        <v>33665.832678999999</v>
      </c>
      <c r="S2651" s="41">
        <v>15151.287655</v>
      </c>
      <c r="T2651" s="41">
        <v>16091.188561999999</v>
      </c>
      <c r="U2651" s="41">
        <v>22468.574402999999</v>
      </c>
      <c r="V2651" s="41">
        <v>19923.728545999998</v>
      </c>
      <c r="W2651" s="41">
        <v>31735.926861</v>
      </c>
      <c r="X2651" s="41">
        <v>33110.239822000003</v>
      </c>
    </row>
    <row r="2652" spans="1:24" s="30" customFormat="1" ht="15" customHeight="1" x14ac:dyDescent="0.25">
      <c r="A2652" s="29" t="s">
        <v>1088</v>
      </c>
      <c r="B2652" s="29" t="s">
        <v>1595</v>
      </c>
      <c r="C2652" s="10" t="s">
        <v>4530</v>
      </c>
      <c r="D2652" s="41">
        <v>44221.843438000004</v>
      </c>
      <c r="E2652" s="41">
        <v>28675.302930000002</v>
      </c>
      <c r="F2652" s="41">
        <v>19707.930445999998</v>
      </c>
      <c r="G2652" s="41">
        <v>23633.188055999999</v>
      </c>
      <c r="H2652" s="41">
        <v>32790.313433000003</v>
      </c>
      <c r="I2652" s="41" t="s">
        <v>1932</v>
      </c>
      <c r="J2652" s="41">
        <v>24905.328462000001</v>
      </c>
      <c r="K2652" s="41">
        <v>31909.105221000002</v>
      </c>
      <c r="L2652" s="41">
        <v>25413.260471000001</v>
      </c>
      <c r="M2652" s="41">
        <v>22968.716537</v>
      </c>
      <c r="N2652" s="41">
        <v>17487.401427000001</v>
      </c>
      <c r="O2652" s="41">
        <v>50077.126429000004</v>
      </c>
      <c r="P2652" s="41" t="s">
        <v>1932</v>
      </c>
      <c r="Q2652" s="41">
        <v>31200.094838000001</v>
      </c>
      <c r="R2652" s="41" t="s">
        <v>1932</v>
      </c>
      <c r="S2652" s="41">
        <v>16950.708364999999</v>
      </c>
      <c r="T2652" s="41">
        <v>16071.846605000001</v>
      </c>
      <c r="U2652" s="41">
        <v>21989.448688</v>
      </c>
      <c r="V2652" s="41">
        <v>26705.940666999999</v>
      </c>
      <c r="W2652" s="41">
        <v>33101.466517000001</v>
      </c>
      <c r="X2652" s="41">
        <v>33100.292581000002</v>
      </c>
    </row>
    <row r="2653" spans="1:24" s="30" customFormat="1" ht="15" customHeight="1" x14ac:dyDescent="0.25">
      <c r="A2653" s="29" t="s">
        <v>1088</v>
      </c>
      <c r="B2653" s="29" t="s">
        <v>1596</v>
      </c>
      <c r="C2653" s="10" t="s">
        <v>4531</v>
      </c>
      <c r="D2653" s="41">
        <v>14022.712857</v>
      </c>
      <c r="E2653" s="41">
        <v>26853.989167</v>
      </c>
      <c r="F2653" s="41">
        <v>15193.431570999999</v>
      </c>
      <c r="G2653" s="41">
        <v>17062.719783</v>
      </c>
      <c r="H2653" s="41">
        <v>30077.108873000001</v>
      </c>
      <c r="I2653" s="41">
        <v>0</v>
      </c>
      <c r="J2653" s="41">
        <v>20688.538</v>
      </c>
      <c r="K2653" s="41">
        <v>25589.08813</v>
      </c>
      <c r="L2653" s="41">
        <v>26050.623883</v>
      </c>
      <c r="M2653" s="41">
        <v>26357.797014</v>
      </c>
      <c r="N2653" s="41">
        <v>15762.445030000001</v>
      </c>
      <c r="O2653" s="41" t="s">
        <v>1932</v>
      </c>
      <c r="P2653" s="41">
        <v>0</v>
      </c>
      <c r="Q2653" s="41">
        <v>27465.162192</v>
      </c>
      <c r="R2653" s="41" t="s">
        <v>1932</v>
      </c>
      <c r="S2653" s="41">
        <v>13579.972583000001</v>
      </c>
      <c r="T2653" s="41">
        <v>13460.855831000001</v>
      </c>
      <c r="U2653" s="41">
        <v>18002.365234000001</v>
      </c>
      <c r="V2653" s="41">
        <v>17503.082642000001</v>
      </c>
      <c r="W2653" s="41">
        <v>30959.762083000001</v>
      </c>
      <c r="X2653" s="41">
        <v>18867.100624999999</v>
      </c>
    </row>
    <row r="2654" spans="1:24" s="30" customFormat="1" ht="15" customHeight="1" x14ac:dyDescent="0.25">
      <c r="A2654" s="29" t="s">
        <v>1088</v>
      </c>
      <c r="B2654" s="29" t="s">
        <v>543</v>
      </c>
      <c r="C2654" s="10" t="s">
        <v>4532</v>
      </c>
      <c r="D2654" s="41">
        <v>32583.47164</v>
      </c>
      <c r="E2654" s="41">
        <v>25925.209210000001</v>
      </c>
      <c r="F2654" s="41">
        <v>16681.592741</v>
      </c>
      <c r="G2654" s="41">
        <v>24884.329923000001</v>
      </c>
      <c r="H2654" s="41">
        <v>25112.272503</v>
      </c>
      <c r="I2654" s="41" t="s">
        <v>1932</v>
      </c>
      <c r="J2654" s="41">
        <v>23327.460877000001</v>
      </c>
      <c r="K2654" s="41">
        <v>32257.815439999998</v>
      </c>
      <c r="L2654" s="41">
        <v>24473.917351</v>
      </c>
      <c r="M2654" s="41">
        <v>24230.875222999999</v>
      </c>
      <c r="N2654" s="41">
        <v>16568.660940999998</v>
      </c>
      <c r="O2654" s="41">
        <v>41999.048471000002</v>
      </c>
      <c r="P2654" s="41" t="s">
        <v>1932</v>
      </c>
      <c r="Q2654" s="41">
        <v>28618.901089999999</v>
      </c>
      <c r="R2654" s="41">
        <v>29427.522916999998</v>
      </c>
      <c r="S2654" s="41">
        <v>16190.075064000001</v>
      </c>
      <c r="T2654" s="41">
        <v>15591.724944</v>
      </c>
      <c r="U2654" s="41">
        <v>19479.306151000001</v>
      </c>
      <c r="V2654" s="41">
        <v>25285.709394000001</v>
      </c>
      <c r="W2654" s="41">
        <v>34043.46645</v>
      </c>
      <c r="X2654" s="41">
        <v>30482.275655000001</v>
      </c>
    </row>
    <row r="2655" spans="1:24" s="30" customFormat="1" ht="15" customHeight="1" x14ac:dyDescent="0.25">
      <c r="A2655" s="29" t="s">
        <v>1088</v>
      </c>
      <c r="B2655" s="29" t="s">
        <v>1597</v>
      </c>
      <c r="C2655" s="10" t="s">
        <v>4533</v>
      </c>
      <c r="D2655" s="41">
        <v>37061.804615000001</v>
      </c>
      <c r="E2655" s="41">
        <v>33773.979721999996</v>
      </c>
      <c r="F2655" s="41">
        <v>20096.761350000001</v>
      </c>
      <c r="G2655" s="41">
        <v>19488.266675999999</v>
      </c>
      <c r="H2655" s="41">
        <v>31911.780417000002</v>
      </c>
      <c r="I2655" s="41" t="s">
        <v>1932</v>
      </c>
      <c r="J2655" s="41">
        <v>30870.274443999999</v>
      </c>
      <c r="K2655" s="41">
        <v>40282.771220000002</v>
      </c>
      <c r="L2655" s="41">
        <v>38059.123653000002</v>
      </c>
      <c r="M2655" s="41">
        <v>36281.693909000001</v>
      </c>
      <c r="N2655" s="41">
        <v>18747.767873000001</v>
      </c>
      <c r="O2655" s="41" t="s">
        <v>1932</v>
      </c>
      <c r="P2655" s="41">
        <v>0</v>
      </c>
      <c r="Q2655" s="41">
        <v>36954.588580000003</v>
      </c>
      <c r="R2655" s="41" t="s">
        <v>1932</v>
      </c>
      <c r="S2655" s="41">
        <v>17773.548505999999</v>
      </c>
      <c r="T2655" s="41">
        <v>19171.442293</v>
      </c>
      <c r="U2655" s="41">
        <v>22616.843012000001</v>
      </c>
      <c r="V2655" s="41">
        <v>35552.309348000003</v>
      </c>
      <c r="W2655" s="41">
        <v>38618.347825999997</v>
      </c>
      <c r="X2655" s="41">
        <v>47056.662558999997</v>
      </c>
    </row>
    <row r="2656" spans="1:24" s="30" customFormat="1" ht="15" customHeight="1" x14ac:dyDescent="0.25">
      <c r="A2656" s="29" t="s">
        <v>1088</v>
      </c>
      <c r="B2656" s="29" t="s">
        <v>48</v>
      </c>
      <c r="C2656" s="10" t="s">
        <v>4534</v>
      </c>
      <c r="D2656" s="41">
        <v>46190.259633000001</v>
      </c>
      <c r="E2656" s="41">
        <v>29848.389104999998</v>
      </c>
      <c r="F2656" s="41">
        <v>18741.063267000001</v>
      </c>
      <c r="G2656" s="41">
        <v>31005.127334000001</v>
      </c>
      <c r="H2656" s="41">
        <v>25672.807658999998</v>
      </c>
      <c r="I2656" s="41" t="s">
        <v>1932</v>
      </c>
      <c r="J2656" s="41">
        <v>24180.495911999998</v>
      </c>
      <c r="K2656" s="41">
        <v>31207.056225</v>
      </c>
      <c r="L2656" s="41">
        <v>32290.372306000001</v>
      </c>
      <c r="M2656" s="41">
        <v>26334.242108999999</v>
      </c>
      <c r="N2656" s="41">
        <v>19052.288358999998</v>
      </c>
      <c r="O2656" s="41">
        <v>32630.983332</v>
      </c>
      <c r="P2656" s="41" t="s">
        <v>1932</v>
      </c>
      <c r="Q2656" s="41">
        <v>30177.739278000001</v>
      </c>
      <c r="R2656" s="41">
        <v>20735.255262999999</v>
      </c>
      <c r="S2656" s="41">
        <v>14961.098187</v>
      </c>
      <c r="T2656" s="41">
        <v>16874.628537000001</v>
      </c>
      <c r="U2656" s="41">
        <v>21086.252002000001</v>
      </c>
      <c r="V2656" s="41">
        <v>20417.140471999999</v>
      </c>
      <c r="W2656" s="41">
        <v>36287.770174999998</v>
      </c>
      <c r="X2656" s="41">
        <v>32876.121844000001</v>
      </c>
    </row>
    <row r="2657" spans="1:24" s="30" customFormat="1" ht="15" customHeight="1" x14ac:dyDescent="0.25">
      <c r="A2657" s="29" t="s">
        <v>1088</v>
      </c>
      <c r="B2657" s="29" t="s">
        <v>49</v>
      </c>
      <c r="C2657" s="10" t="s">
        <v>4535</v>
      </c>
      <c r="D2657" s="41">
        <v>18993.716518000001</v>
      </c>
      <c r="E2657" s="41">
        <v>25938.333576000001</v>
      </c>
      <c r="F2657" s="41">
        <v>17381.808551999999</v>
      </c>
      <c r="G2657" s="41">
        <v>22146.373401000001</v>
      </c>
      <c r="H2657" s="41">
        <v>26969.887420999999</v>
      </c>
      <c r="I2657" s="41" t="s">
        <v>1932</v>
      </c>
      <c r="J2657" s="41">
        <v>19488.692437999998</v>
      </c>
      <c r="K2657" s="41">
        <v>29444.238184000002</v>
      </c>
      <c r="L2657" s="41">
        <v>25027.588827</v>
      </c>
      <c r="M2657" s="41">
        <v>21290.896772</v>
      </c>
      <c r="N2657" s="41">
        <v>17138.902527999999</v>
      </c>
      <c r="O2657" s="41">
        <v>26686.224492000001</v>
      </c>
      <c r="P2657" s="41">
        <v>9328.3708332999995</v>
      </c>
      <c r="Q2657" s="41">
        <v>29709.380366000001</v>
      </c>
      <c r="R2657" s="41">
        <v>12716.291818</v>
      </c>
      <c r="S2657" s="41">
        <v>15540.766465000001</v>
      </c>
      <c r="T2657" s="41">
        <v>15338.703347000001</v>
      </c>
      <c r="U2657" s="41">
        <v>19321.374038000002</v>
      </c>
      <c r="V2657" s="41">
        <v>22567.337258</v>
      </c>
      <c r="W2657" s="41">
        <v>22405.134194999999</v>
      </c>
      <c r="X2657" s="41">
        <v>26652.542866</v>
      </c>
    </row>
    <row r="2658" spans="1:24" s="30" customFormat="1" ht="15" customHeight="1" x14ac:dyDescent="0.25">
      <c r="A2658" s="29" t="s">
        <v>1088</v>
      </c>
      <c r="B2658" s="29" t="s">
        <v>1598</v>
      </c>
      <c r="C2658" s="10" t="s">
        <v>4536</v>
      </c>
      <c r="D2658" s="41">
        <v>16889.728461999999</v>
      </c>
      <c r="E2658" s="41">
        <v>22296.668586</v>
      </c>
      <c r="F2658" s="41">
        <v>14841.455497000001</v>
      </c>
      <c r="G2658" s="41">
        <v>19303.661333</v>
      </c>
      <c r="H2658" s="41">
        <v>21593.026349</v>
      </c>
      <c r="I2658" s="41">
        <v>0</v>
      </c>
      <c r="J2658" s="41">
        <v>20196.251818000001</v>
      </c>
      <c r="K2658" s="41">
        <v>32478.221944000001</v>
      </c>
      <c r="L2658" s="41">
        <v>22550.752885000002</v>
      </c>
      <c r="M2658" s="41">
        <v>24039.917414</v>
      </c>
      <c r="N2658" s="41">
        <v>17005.647029</v>
      </c>
      <c r="O2658" s="41">
        <v>30458.258462000002</v>
      </c>
      <c r="P2658" s="41">
        <v>0</v>
      </c>
      <c r="Q2658" s="41">
        <v>28750.386559999999</v>
      </c>
      <c r="R2658" s="41" t="s">
        <v>1932</v>
      </c>
      <c r="S2658" s="41">
        <v>18553.848533</v>
      </c>
      <c r="T2658" s="41">
        <v>17165.690398999999</v>
      </c>
      <c r="U2658" s="41">
        <v>18214.355708999999</v>
      </c>
      <c r="V2658" s="41">
        <v>20698.37989</v>
      </c>
      <c r="W2658" s="41">
        <v>28134.631281999998</v>
      </c>
      <c r="X2658" s="41">
        <v>15475.160366</v>
      </c>
    </row>
    <row r="2659" spans="1:24" s="30" customFormat="1" ht="15" customHeight="1" x14ac:dyDescent="0.25">
      <c r="A2659" s="29" t="s">
        <v>1088</v>
      </c>
      <c r="B2659" s="29" t="s">
        <v>53</v>
      </c>
      <c r="C2659" s="10" t="s">
        <v>4537</v>
      </c>
      <c r="D2659" s="41">
        <v>26430.346850000002</v>
      </c>
      <c r="E2659" s="41">
        <v>24045.856</v>
      </c>
      <c r="F2659" s="41">
        <v>17304.173994000001</v>
      </c>
      <c r="G2659" s="41">
        <v>21013.457429999999</v>
      </c>
      <c r="H2659" s="41">
        <v>22481.619365999999</v>
      </c>
      <c r="I2659" s="41">
        <v>0</v>
      </c>
      <c r="J2659" s="41">
        <v>21395.111309</v>
      </c>
      <c r="K2659" s="41">
        <v>26522.647925000001</v>
      </c>
      <c r="L2659" s="41">
        <v>25623.565778</v>
      </c>
      <c r="M2659" s="41">
        <v>23955.916173000001</v>
      </c>
      <c r="N2659" s="41">
        <v>15713.361422</v>
      </c>
      <c r="O2659" s="41">
        <v>56885.209132999997</v>
      </c>
      <c r="P2659" s="41" t="s">
        <v>1932</v>
      </c>
      <c r="Q2659" s="41">
        <v>22836.606758999998</v>
      </c>
      <c r="R2659" s="41" t="s">
        <v>1932</v>
      </c>
      <c r="S2659" s="41">
        <v>13908.013616</v>
      </c>
      <c r="T2659" s="41">
        <v>14717.601318999999</v>
      </c>
      <c r="U2659" s="41">
        <v>18804.33137</v>
      </c>
      <c r="V2659" s="41">
        <v>23960.462054</v>
      </c>
      <c r="W2659" s="41">
        <v>37781.488647999999</v>
      </c>
      <c r="X2659" s="41">
        <v>29057.356044</v>
      </c>
    </row>
    <row r="2660" spans="1:24" s="30" customFormat="1" ht="15" customHeight="1" x14ac:dyDescent="0.25">
      <c r="A2660" s="29" t="s">
        <v>1088</v>
      </c>
      <c r="B2660" s="29" t="s">
        <v>1599</v>
      </c>
      <c r="C2660" s="10" t="s">
        <v>4538</v>
      </c>
      <c r="D2660" s="41" t="s">
        <v>1932</v>
      </c>
      <c r="E2660" s="41">
        <v>20417.2585</v>
      </c>
      <c r="F2660" s="41">
        <v>20469.371576000001</v>
      </c>
      <c r="G2660" s="41">
        <v>44191.636250000003</v>
      </c>
      <c r="H2660" s="41">
        <v>39793.323928999998</v>
      </c>
      <c r="I2660" s="41">
        <v>0</v>
      </c>
      <c r="J2660" s="41">
        <v>16430.118750000001</v>
      </c>
      <c r="K2660" s="41">
        <v>33464.282162000003</v>
      </c>
      <c r="L2660" s="41">
        <v>33946.008000000002</v>
      </c>
      <c r="M2660" s="41">
        <v>37371.312686999998</v>
      </c>
      <c r="N2660" s="41">
        <v>20277.233828</v>
      </c>
      <c r="O2660" s="41" t="s">
        <v>1932</v>
      </c>
      <c r="P2660" s="41">
        <v>0</v>
      </c>
      <c r="Q2660" s="41">
        <v>40980.60716</v>
      </c>
      <c r="R2660" s="41" t="s">
        <v>1932</v>
      </c>
      <c r="S2660" s="41">
        <v>22831.424531000001</v>
      </c>
      <c r="T2660" s="41">
        <v>19721.487013000002</v>
      </c>
      <c r="U2660" s="41">
        <v>23711.62012</v>
      </c>
      <c r="V2660" s="41">
        <v>24449.24</v>
      </c>
      <c r="W2660" s="41">
        <v>38363.287333</v>
      </c>
      <c r="X2660" s="41">
        <v>26272.898000000001</v>
      </c>
    </row>
    <row r="2661" spans="1:24" s="30" customFormat="1" ht="15" customHeight="1" x14ac:dyDescent="0.25">
      <c r="A2661" s="29" t="s">
        <v>1088</v>
      </c>
      <c r="B2661" s="29" t="s">
        <v>1600</v>
      </c>
      <c r="C2661" s="10" t="s">
        <v>4539</v>
      </c>
      <c r="D2661" s="41">
        <v>21333.565714</v>
      </c>
      <c r="E2661" s="41">
        <v>19355.38841</v>
      </c>
      <c r="F2661" s="41">
        <v>13194.223493</v>
      </c>
      <c r="G2661" s="41">
        <v>21680.041943</v>
      </c>
      <c r="H2661" s="41">
        <v>15776.753177000001</v>
      </c>
      <c r="I2661" s="41">
        <v>0</v>
      </c>
      <c r="J2661" s="41">
        <v>19425.592777999998</v>
      </c>
      <c r="K2661" s="41">
        <v>18231.987696</v>
      </c>
      <c r="L2661" s="41">
        <v>17875.987288</v>
      </c>
      <c r="M2661" s="41">
        <v>17328.301606000001</v>
      </c>
      <c r="N2661" s="41">
        <v>12444.820093</v>
      </c>
      <c r="O2661" s="41" t="s">
        <v>1932</v>
      </c>
      <c r="P2661" s="41">
        <v>0</v>
      </c>
      <c r="Q2661" s="41">
        <v>16301.488670999999</v>
      </c>
      <c r="R2661" s="41" t="s">
        <v>1932</v>
      </c>
      <c r="S2661" s="41">
        <v>10741.357916999999</v>
      </c>
      <c r="T2661" s="41">
        <v>11350.904779</v>
      </c>
      <c r="U2661" s="41">
        <v>14154.613447</v>
      </c>
      <c r="V2661" s="41">
        <v>18577.875091000002</v>
      </c>
      <c r="W2661" s="41">
        <v>21811.088749999999</v>
      </c>
      <c r="X2661" s="41">
        <v>24657.445357000001</v>
      </c>
    </row>
    <row r="2662" spans="1:24" s="30" customFormat="1" ht="15" customHeight="1" x14ac:dyDescent="0.25">
      <c r="A2662" s="29" t="s">
        <v>1088</v>
      </c>
      <c r="B2662" s="29" t="s">
        <v>1601</v>
      </c>
      <c r="C2662" s="10" t="s">
        <v>4540</v>
      </c>
      <c r="D2662" s="41">
        <v>18902.701786000001</v>
      </c>
      <c r="E2662" s="41">
        <v>23136.008287000001</v>
      </c>
      <c r="F2662" s="41">
        <v>15258.880775</v>
      </c>
      <c r="G2662" s="41">
        <v>19671.110333000001</v>
      </c>
      <c r="H2662" s="41">
        <v>23269.855337000001</v>
      </c>
      <c r="I2662" s="41" t="s">
        <v>1932</v>
      </c>
      <c r="J2662" s="41">
        <v>19052.720526000001</v>
      </c>
      <c r="K2662" s="41">
        <v>25650.275923000001</v>
      </c>
      <c r="L2662" s="41">
        <v>24800.243730999999</v>
      </c>
      <c r="M2662" s="41">
        <v>21490.632657999999</v>
      </c>
      <c r="N2662" s="41">
        <v>13894.092994000001</v>
      </c>
      <c r="O2662" s="41">
        <v>21485.645625000001</v>
      </c>
      <c r="P2662" s="41">
        <v>0</v>
      </c>
      <c r="Q2662" s="41">
        <v>24434.023280000001</v>
      </c>
      <c r="R2662" s="41">
        <v>16928.888666999999</v>
      </c>
      <c r="S2662" s="41">
        <v>14614.907791</v>
      </c>
      <c r="T2662" s="41">
        <v>13893.327241999999</v>
      </c>
      <c r="U2662" s="41">
        <v>17955.933202</v>
      </c>
      <c r="V2662" s="41">
        <v>21702.790566</v>
      </c>
      <c r="W2662" s="41">
        <v>20974.646591000001</v>
      </c>
      <c r="X2662" s="41">
        <v>28814.770250000001</v>
      </c>
    </row>
    <row r="2663" spans="1:24" s="30" customFormat="1" ht="15" customHeight="1" x14ac:dyDescent="0.25">
      <c r="A2663" s="29" t="s">
        <v>1088</v>
      </c>
      <c r="B2663" s="29" t="s">
        <v>1602</v>
      </c>
      <c r="C2663" s="10" t="s">
        <v>4541</v>
      </c>
      <c r="D2663" s="41">
        <v>29432.344797000002</v>
      </c>
      <c r="E2663" s="41">
        <v>26602.790839000001</v>
      </c>
      <c r="F2663" s="41">
        <v>17774.670463999999</v>
      </c>
      <c r="G2663" s="41">
        <v>24970.949224</v>
      </c>
      <c r="H2663" s="41">
        <v>25521.928506</v>
      </c>
      <c r="I2663" s="41">
        <v>5026.4834615</v>
      </c>
      <c r="J2663" s="41">
        <v>20307.312633000001</v>
      </c>
      <c r="K2663" s="41">
        <v>27672.218603000001</v>
      </c>
      <c r="L2663" s="41">
        <v>31531.514611999999</v>
      </c>
      <c r="M2663" s="41">
        <v>24484.802606000001</v>
      </c>
      <c r="N2663" s="41">
        <v>17132.245138999999</v>
      </c>
      <c r="O2663" s="41">
        <v>35309.107917000001</v>
      </c>
      <c r="P2663" s="41">
        <v>23684.505528000002</v>
      </c>
      <c r="Q2663" s="41">
        <v>32632.771975</v>
      </c>
      <c r="R2663" s="41">
        <v>27256.326772</v>
      </c>
      <c r="S2663" s="41">
        <v>13420.588399</v>
      </c>
      <c r="T2663" s="41">
        <v>14978.509771999999</v>
      </c>
      <c r="U2663" s="41">
        <v>19592.700644</v>
      </c>
      <c r="V2663" s="41">
        <v>22326.942532000001</v>
      </c>
      <c r="W2663" s="41">
        <v>33634.667729000001</v>
      </c>
      <c r="X2663" s="41">
        <v>33911.914456999999</v>
      </c>
    </row>
    <row r="2664" spans="1:24" s="30" customFormat="1" ht="15" customHeight="1" x14ac:dyDescent="0.25">
      <c r="A2664" s="29" t="s">
        <v>1088</v>
      </c>
      <c r="B2664" s="29" t="s">
        <v>1603</v>
      </c>
      <c r="C2664" s="10" t="s">
        <v>4542</v>
      </c>
      <c r="D2664" s="41" t="s">
        <v>1932</v>
      </c>
      <c r="E2664" s="41">
        <v>38584.7045</v>
      </c>
      <c r="F2664" s="41">
        <v>26550.862431000001</v>
      </c>
      <c r="G2664" s="41">
        <v>35777.093999999997</v>
      </c>
      <c r="H2664" s="41">
        <v>43565.081080999997</v>
      </c>
      <c r="I2664" s="41">
        <v>0</v>
      </c>
      <c r="J2664" s="41">
        <v>23522.306087000001</v>
      </c>
      <c r="K2664" s="41">
        <v>52051.960420000003</v>
      </c>
      <c r="L2664" s="41">
        <v>33930.021873999998</v>
      </c>
      <c r="M2664" s="41">
        <v>37569.015251999997</v>
      </c>
      <c r="N2664" s="41">
        <v>28401.511073999998</v>
      </c>
      <c r="O2664" s="41" t="s">
        <v>1932</v>
      </c>
      <c r="P2664" s="41">
        <v>0</v>
      </c>
      <c r="Q2664" s="41">
        <v>43161.876875000002</v>
      </c>
      <c r="R2664" s="41" t="s">
        <v>1932</v>
      </c>
      <c r="S2664" s="41">
        <v>24608.278471000001</v>
      </c>
      <c r="T2664" s="41">
        <v>24265.910929999998</v>
      </c>
      <c r="U2664" s="41">
        <v>24205.574224</v>
      </c>
      <c r="V2664" s="41">
        <v>41874.504145999999</v>
      </c>
      <c r="W2664" s="41">
        <v>32478.550706999999</v>
      </c>
      <c r="X2664" s="41">
        <v>50021.043683999997</v>
      </c>
    </row>
    <row r="2665" spans="1:24" s="30" customFormat="1" ht="15" customHeight="1" x14ac:dyDescent="0.25">
      <c r="A2665" s="29" t="s">
        <v>1088</v>
      </c>
      <c r="B2665" s="29" t="s">
        <v>272</v>
      </c>
      <c r="C2665" s="10" t="s">
        <v>4543</v>
      </c>
      <c r="D2665" s="41">
        <v>22933.940833000001</v>
      </c>
      <c r="E2665" s="41">
        <v>23642.992050000001</v>
      </c>
      <c r="F2665" s="41">
        <v>17487.499646</v>
      </c>
      <c r="G2665" s="41">
        <v>27640.532941000001</v>
      </c>
      <c r="H2665" s="41">
        <v>29537.620428999999</v>
      </c>
      <c r="I2665" s="41" t="s">
        <v>1932</v>
      </c>
      <c r="J2665" s="41">
        <v>26116.726853</v>
      </c>
      <c r="K2665" s="41">
        <v>29859.367011999999</v>
      </c>
      <c r="L2665" s="41">
        <v>33320.187602999998</v>
      </c>
      <c r="M2665" s="41">
        <v>24006.400079999999</v>
      </c>
      <c r="N2665" s="41">
        <v>17335.672515999999</v>
      </c>
      <c r="O2665" s="41">
        <v>20609.830488</v>
      </c>
      <c r="P2665" s="41" t="s">
        <v>1932</v>
      </c>
      <c r="Q2665" s="41">
        <v>29372.25359</v>
      </c>
      <c r="R2665" s="41">
        <v>24574.41</v>
      </c>
      <c r="S2665" s="41">
        <v>15625.590177</v>
      </c>
      <c r="T2665" s="41">
        <v>15646.337858999999</v>
      </c>
      <c r="U2665" s="41">
        <v>19883.695014000001</v>
      </c>
      <c r="V2665" s="41">
        <v>21062.908559</v>
      </c>
      <c r="W2665" s="41">
        <v>22882.679627000001</v>
      </c>
      <c r="X2665" s="41">
        <v>33284.276077000002</v>
      </c>
    </row>
    <row r="2666" spans="1:24" s="30" customFormat="1" ht="15" customHeight="1" x14ac:dyDescent="0.25">
      <c r="A2666" s="29" t="s">
        <v>1088</v>
      </c>
      <c r="B2666" s="29" t="s">
        <v>1604</v>
      </c>
      <c r="C2666" s="10" t="s">
        <v>4544</v>
      </c>
      <c r="D2666" s="41">
        <v>24800.862148</v>
      </c>
      <c r="E2666" s="41">
        <v>22732.799107999999</v>
      </c>
      <c r="F2666" s="41">
        <v>14581.237743</v>
      </c>
      <c r="G2666" s="41">
        <v>20997.518604000001</v>
      </c>
      <c r="H2666" s="41">
        <v>20624.210443</v>
      </c>
      <c r="I2666" s="41">
        <v>4797.07125</v>
      </c>
      <c r="J2666" s="41">
        <v>18394.064214999999</v>
      </c>
      <c r="K2666" s="41">
        <v>22128.791025999999</v>
      </c>
      <c r="L2666" s="41">
        <v>27116.651740000001</v>
      </c>
      <c r="M2666" s="41">
        <v>20393.219561999998</v>
      </c>
      <c r="N2666" s="41">
        <v>14973.959558</v>
      </c>
      <c r="O2666" s="41">
        <v>32393.933120000002</v>
      </c>
      <c r="P2666" s="41">
        <v>13406.954286</v>
      </c>
      <c r="Q2666" s="41">
        <v>28422.948334000001</v>
      </c>
      <c r="R2666" s="41">
        <v>30746.166667000001</v>
      </c>
      <c r="S2666" s="41">
        <v>11640.537474999999</v>
      </c>
      <c r="T2666" s="41">
        <v>12981.539167999999</v>
      </c>
      <c r="U2666" s="41">
        <v>16660.096410999999</v>
      </c>
      <c r="V2666" s="41">
        <v>18825.906997999999</v>
      </c>
      <c r="W2666" s="41">
        <v>30296.570213999999</v>
      </c>
      <c r="X2666" s="41">
        <v>28842.538457999999</v>
      </c>
    </row>
    <row r="2667" spans="1:24" s="30" customFormat="1" ht="15" customHeight="1" x14ac:dyDescent="0.25">
      <c r="A2667" s="29" t="s">
        <v>1088</v>
      </c>
      <c r="B2667" s="29" t="s">
        <v>689</v>
      </c>
      <c r="C2667" s="10" t="s">
        <v>4545</v>
      </c>
      <c r="D2667" s="41">
        <v>14649.916071</v>
      </c>
      <c r="E2667" s="41">
        <v>23386.756304999999</v>
      </c>
      <c r="F2667" s="41">
        <v>13780.263913999999</v>
      </c>
      <c r="G2667" s="41">
        <v>28464.288041</v>
      </c>
      <c r="H2667" s="41">
        <v>23998.946121000001</v>
      </c>
      <c r="I2667" s="41" t="s">
        <v>1932</v>
      </c>
      <c r="J2667" s="41">
        <v>18009.857273000001</v>
      </c>
      <c r="K2667" s="41">
        <v>29172.834352000002</v>
      </c>
      <c r="L2667" s="41">
        <v>21165.629599</v>
      </c>
      <c r="M2667" s="41">
        <v>20303.720561999999</v>
      </c>
      <c r="N2667" s="41">
        <v>14971.332949</v>
      </c>
      <c r="O2667" s="41">
        <v>34568.980171000003</v>
      </c>
      <c r="P2667" s="41" t="s">
        <v>1932</v>
      </c>
      <c r="Q2667" s="41">
        <v>25062.946908999998</v>
      </c>
      <c r="R2667" s="41" t="s">
        <v>1932</v>
      </c>
      <c r="S2667" s="41">
        <v>13883.163059</v>
      </c>
      <c r="T2667" s="41">
        <v>14505.096781</v>
      </c>
      <c r="U2667" s="41">
        <v>16811.573124999999</v>
      </c>
      <c r="V2667" s="41">
        <v>15714.105530000001</v>
      </c>
      <c r="W2667" s="41">
        <v>23840.460351000002</v>
      </c>
      <c r="X2667" s="41">
        <v>33226.402443999999</v>
      </c>
    </row>
    <row r="2668" spans="1:24" s="30" customFormat="1" ht="15" customHeight="1" x14ac:dyDescent="0.25">
      <c r="A2668" s="29" t="s">
        <v>1088</v>
      </c>
      <c r="B2668" s="29" t="s">
        <v>1605</v>
      </c>
      <c r="C2668" s="10" t="s">
        <v>4546</v>
      </c>
      <c r="D2668" s="41" t="s">
        <v>1932</v>
      </c>
      <c r="E2668" s="41">
        <v>23950.345738</v>
      </c>
      <c r="F2668" s="41">
        <v>17222.148354000001</v>
      </c>
      <c r="G2668" s="41">
        <v>24887.773125</v>
      </c>
      <c r="H2668" s="41">
        <v>35806.544114999997</v>
      </c>
      <c r="I2668" s="41">
        <v>0</v>
      </c>
      <c r="J2668" s="41">
        <v>15671.180587999999</v>
      </c>
      <c r="K2668" s="41">
        <v>28213.415765000002</v>
      </c>
      <c r="L2668" s="41">
        <v>35739.586888999998</v>
      </c>
      <c r="M2668" s="41">
        <v>26775.385714</v>
      </c>
      <c r="N2668" s="41">
        <v>16432.511118999999</v>
      </c>
      <c r="O2668" s="41" t="s">
        <v>1932</v>
      </c>
      <c r="P2668" s="41">
        <v>0</v>
      </c>
      <c r="Q2668" s="41">
        <v>28261.730564000001</v>
      </c>
      <c r="R2668" s="41" t="s">
        <v>1932</v>
      </c>
      <c r="S2668" s="41">
        <v>14957.658947</v>
      </c>
      <c r="T2668" s="41">
        <v>15522.355803</v>
      </c>
      <c r="U2668" s="41">
        <v>19862.828911000001</v>
      </c>
      <c r="V2668" s="41">
        <v>18620.810000000001</v>
      </c>
      <c r="W2668" s="41">
        <v>25544.771429</v>
      </c>
      <c r="X2668" s="41">
        <v>44224.572272999998</v>
      </c>
    </row>
    <row r="2669" spans="1:24" s="30" customFormat="1" ht="15" customHeight="1" x14ac:dyDescent="0.25">
      <c r="A2669" s="29" t="s">
        <v>1088</v>
      </c>
      <c r="B2669" s="29" t="s">
        <v>1606</v>
      </c>
      <c r="C2669" s="10" t="s">
        <v>4547</v>
      </c>
      <c r="D2669" s="41">
        <v>29183.930436999999</v>
      </c>
      <c r="E2669" s="41">
        <v>28589.003515</v>
      </c>
      <c r="F2669" s="41">
        <v>17836.369016000001</v>
      </c>
      <c r="G2669" s="41">
        <v>26641.771313000001</v>
      </c>
      <c r="H2669" s="41">
        <v>26508.596652</v>
      </c>
      <c r="I2669" s="41" t="s">
        <v>1932</v>
      </c>
      <c r="J2669" s="41">
        <v>20171.961932999999</v>
      </c>
      <c r="K2669" s="41">
        <v>29159.599081</v>
      </c>
      <c r="L2669" s="41">
        <v>29065.718202</v>
      </c>
      <c r="M2669" s="41">
        <v>23350.705232</v>
      </c>
      <c r="N2669" s="41">
        <v>16316.596495</v>
      </c>
      <c r="O2669" s="41">
        <v>26092.189019000001</v>
      </c>
      <c r="P2669" s="41" t="s">
        <v>1932</v>
      </c>
      <c r="Q2669" s="41">
        <v>27360.231773</v>
      </c>
      <c r="R2669" s="41">
        <v>26880.566666999999</v>
      </c>
      <c r="S2669" s="41">
        <v>14971.068520000001</v>
      </c>
      <c r="T2669" s="41">
        <v>15493.599941</v>
      </c>
      <c r="U2669" s="41">
        <v>20024.399237000001</v>
      </c>
      <c r="V2669" s="41">
        <v>23988.012118999999</v>
      </c>
      <c r="W2669" s="41">
        <v>28508.613957000001</v>
      </c>
      <c r="X2669" s="41">
        <v>33466.777155999996</v>
      </c>
    </row>
    <row r="2670" spans="1:24" s="30" customFormat="1" ht="15" customHeight="1" x14ac:dyDescent="0.25">
      <c r="A2670" s="29" t="s">
        <v>1088</v>
      </c>
      <c r="B2670" s="29" t="s">
        <v>1607</v>
      </c>
      <c r="C2670" s="10" t="s">
        <v>4548</v>
      </c>
      <c r="D2670" s="41">
        <v>20517.143544999999</v>
      </c>
      <c r="E2670" s="41">
        <v>23374.893864999998</v>
      </c>
      <c r="F2670" s="41">
        <v>15255.530923</v>
      </c>
      <c r="G2670" s="41">
        <v>24583.989201</v>
      </c>
      <c r="H2670" s="41">
        <v>26086.089702000001</v>
      </c>
      <c r="I2670" s="41" t="s">
        <v>1932</v>
      </c>
      <c r="J2670" s="41">
        <v>21906.033734000001</v>
      </c>
      <c r="K2670" s="41">
        <v>26665.622751999999</v>
      </c>
      <c r="L2670" s="41">
        <v>25800.808873999998</v>
      </c>
      <c r="M2670" s="41">
        <v>17941.232037999998</v>
      </c>
      <c r="N2670" s="41">
        <v>14431.451392999999</v>
      </c>
      <c r="O2670" s="41">
        <v>28673.700291000001</v>
      </c>
      <c r="P2670" s="41" t="s">
        <v>1932</v>
      </c>
      <c r="Q2670" s="41">
        <v>24836.073463000001</v>
      </c>
      <c r="R2670" s="41">
        <v>21009.301338000001</v>
      </c>
      <c r="S2670" s="41">
        <v>13426.944819</v>
      </c>
      <c r="T2670" s="41">
        <v>13963.271271</v>
      </c>
      <c r="U2670" s="41">
        <v>17603.527193999998</v>
      </c>
      <c r="V2670" s="41">
        <v>18911.666990000002</v>
      </c>
      <c r="W2670" s="41">
        <v>27830.200983999999</v>
      </c>
      <c r="X2670" s="41">
        <v>25281.633168</v>
      </c>
    </row>
    <row r="2671" spans="1:24" s="30" customFormat="1" ht="15" customHeight="1" x14ac:dyDescent="0.25">
      <c r="A2671" s="29" t="s">
        <v>1088</v>
      </c>
      <c r="B2671" s="29" t="s">
        <v>1608</v>
      </c>
      <c r="C2671" s="10" t="s">
        <v>4549</v>
      </c>
      <c r="D2671" s="41" t="s">
        <v>1932</v>
      </c>
      <c r="E2671" s="41">
        <v>18857.069714000001</v>
      </c>
      <c r="F2671" s="41">
        <v>14500.594192</v>
      </c>
      <c r="G2671" s="41" t="s">
        <v>1932</v>
      </c>
      <c r="H2671" s="41">
        <v>16958.478115000002</v>
      </c>
      <c r="I2671" s="41">
        <v>0</v>
      </c>
      <c r="J2671" s="41">
        <v>22810.472000000002</v>
      </c>
      <c r="K2671" s="41">
        <v>29600.884737</v>
      </c>
      <c r="L2671" s="41">
        <v>28296.406765</v>
      </c>
      <c r="M2671" s="41">
        <v>20277.273313999998</v>
      </c>
      <c r="N2671" s="41">
        <v>14946.583076999999</v>
      </c>
      <c r="O2671" s="41" t="s">
        <v>1932</v>
      </c>
      <c r="P2671" s="41">
        <v>0</v>
      </c>
      <c r="Q2671" s="41">
        <v>20845.572871</v>
      </c>
      <c r="R2671" s="41" t="s">
        <v>1932</v>
      </c>
      <c r="S2671" s="41">
        <v>19717.004299</v>
      </c>
      <c r="T2671" s="41">
        <v>14820.848876</v>
      </c>
      <c r="U2671" s="41">
        <v>15058.250255999999</v>
      </c>
      <c r="V2671" s="41">
        <v>22613.665385</v>
      </c>
      <c r="W2671" s="41" t="s">
        <v>1932</v>
      </c>
      <c r="X2671" s="41">
        <v>21573.495999999999</v>
      </c>
    </row>
    <row r="2672" spans="1:24" s="30" customFormat="1" ht="15" customHeight="1" x14ac:dyDescent="0.25">
      <c r="A2672" s="29" t="s">
        <v>1088</v>
      </c>
      <c r="B2672" s="29" t="s">
        <v>1609</v>
      </c>
      <c r="C2672" s="10" t="s">
        <v>4550</v>
      </c>
      <c r="D2672" s="41" t="s">
        <v>1932</v>
      </c>
      <c r="E2672" s="41">
        <v>33019.717348999999</v>
      </c>
      <c r="F2672" s="41">
        <v>24745.081429000002</v>
      </c>
      <c r="G2672" s="41">
        <v>12442.855333</v>
      </c>
      <c r="H2672" s="41">
        <v>50620.876250000001</v>
      </c>
      <c r="I2672" s="41">
        <v>0</v>
      </c>
      <c r="J2672" s="41">
        <v>35618.761087999999</v>
      </c>
      <c r="K2672" s="41">
        <v>45133.268918000002</v>
      </c>
      <c r="L2672" s="41">
        <v>38182.027692000003</v>
      </c>
      <c r="M2672" s="41">
        <v>34977.084465</v>
      </c>
      <c r="N2672" s="41">
        <v>16731.329462000002</v>
      </c>
      <c r="O2672" s="41" t="s">
        <v>1932</v>
      </c>
      <c r="P2672" s="41">
        <v>0</v>
      </c>
      <c r="Q2672" s="41">
        <v>35065.202815999997</v>
      </c>
      <c r="R2672" s="41" t="s">
        <v>1932</v>
      </c>
      <c r="S2672" s="41">
        <v>18261.073901</v>
      </c>
      <c r="T2672" s="41">
        <v>17644.589022</v>
      </c>
      <c r="U2672" s="41">
        <v>21204.477636</v>
      </c>
      <c r="V2672" s="41">
        <v>67514.083333000002</v>
      </c>
      <c r="W2672" s="41">
        <v>33335.440000000002</v>
      </c>
      <c r="X2672" s="41">
        <v>31495.866471000001</v>
      </c>
    </row>
    <row r="2673" spans="1:24" s="30" customFormat="1" ht="15" customHeight="1" x14ac:dyDescent="0.25">
      <c r="A2673" s="29" t="s">
        <v>1088</v>
      </c>
      <c r="B2673" s="29" t="s">
        <v>1550</v>
      </c>
      <c r="C2673" s="10" t="s">
        <v>4551</v>
      </c>
      <c r="D2673" s="41">
        <v>10374.332143</v>
      </c>
      <c r="E2673" s="41">
        <v>14712.074833000001</v>
      </c>
      <c r="F2673" s="41">
        <v>11620.169249</v>
      </c>
      <c r="G2673" s="41">
        <v>16373.6175</v>
      </c>
      <c r="H2673" s="41">
        <v>23580.310516000001</v>
      </c>
      <c r="I2673" s="41">
        <v>0</v>
      </c>
      <c r="J2673" s="41">
        <v>14531.272580999999</v>
      </c>
      <c r="K2673" s="41">
        <v>20874.201689000001</v>
      </c>
      <c r="L2673" s="41">
        <v>21515.266216</v>
      </c>
      <c r="M2673" s="41">
        <v>21969.818631999999</v>
      </c>
      <c r="N2673" s="41">
        <v>13796.983789</v>
      </c>
      <c r="O2673" s="41" t="s">
        <v>1932</v>
      </c>
      <c r="P2673" s="41">
        <v>0</v>
      </c>
      <c r="Q2673" s="41">
        <v>19436.834575000001</v>
      </c>
      <c r="R2673" s="41" t="s">
        <v>1932</v>
      </c>
      <c r="S2673" s="41">
        <v>14191.050691</v>
      </c>
      <c r="T2673" s="41">
        <v>10918.11688</v>
      </c>
      <c r="U2673" s="41">
        <v>15548.705921999999</v>
      </c>
      <c r="V2673" s="41">
        <v>18183.363514000001</v>
      </c>
      <c r="W2673" s="41" t="s">
        <v>1932</v>
      </c>
      <c r="X2673" s="41">
        <v>23109.952727</v>
      </c>
    </row>
    <row r="2674" spans="1:24" s="30" customFormat="1" ht="15" customHeight="1" x14ac:dyDescent="0.25">
      <c r="A2674" s="29" t="s">
        <v>1088</v>
      </c>
      <c r="B2674" s="29" t="s">
        <v>1610</v>
      </c>
      <c r="C2674" s="10" t="s">
        <v>4552</v>
      </c>
      <c r="D2674" s="41" t="s">
        <v>1932</v>
      </c>
      <c r="E2674" s="41">
        <v>28219.882255</v>
      </c>
      <c r="F2674" s="41">
        <v>16629.067644999999</v>
      </c>
      <c r="G2674" s="41">
        <v>27023.869106999999</v>
      </c>
      <c r="H2674" s="41">
        <v>27991.307543999999</v>
      </c>
      <c r="I2674" s="41">
        <v>0</v>
      </c>
      <c r="J2674" s="41">
        <v>30783.417153999999</v>
      </c>
      <c r="K2674" s="41">
        <v>31937.000294000001</v>
      </c>
      <c r="L2674" s="41">
        <v>25732.427224999999</v>
      </c>
      <c r="M2674" s="41">
        <v>28835.009913000002</v>
      </c>
      <c r="N2674" s="41">
        <v>20137.215776000001</v>
      </c>
      <c r="O2674" s="41">
        <v>24296.895370999999</v>
      </c>
      <c r="P2674" s="41">
        <v>0</v>
      </c>
      <c r="Q2674" s="41">
        <v>25824.542659999999</v>
      </c>
      <c r="R2674" s="41" t="s">
        <v>1932</v>
      </c>
      <c r="S2674" s="41">
        <v>18778.660975999999</v>
      </c>
      <c r="T2674" s="41">
        <v>17963.953744999999</v>
      </c>
      <c r="U2674" s="41">
        <v>20022.691909000001</v>
      </c>
      <c r="V2674" s="41">
        <v>27907.941985000001</v>
      </c>
      <c r="W2674" s="41">
        <v>38623.055356999997</v>
      </c>
      <c r="X2674" s="41">
        <v>44160.440542999997</v>
      </c>
    </row>
    <row r="2675" spans="1:24" s="30" customFormat="1" ht="15" customHeight="1" x14ac:dyDescent="0.25">
      <c r="A2675" s="29" t="s">
        <v>1088</v>
      </c>
      <c r="B2675" s="29" t="s">
        <v>1611</v>
      </c>
      <c r="C2675" s="10" t="s">
        <v>4553</v>
      </c>
      <c r="D2675" s="41">
        <v>24208.089166999998</v>
      </c>
      <c r="E2675" s="41">
        <v>30720.963421</v>
      </c>
      <c r="F2675" s="41">
        <v>17826.643732</v>
      </c>
      <c r="G2675" s="41">
        <v>43701.622307999998</v>
      </c>
      <c r="H2675" s="41">
        <v>19614.217221999999</v>
      </c>
      <c r="I2675" s="41">
        <v>0</v>
      </c>
      <c r="J2675" s="41">
        <v>30285.66936</v>
      </c>
      <c r="K2675" s="41">
        <v>33175.901555999997</v>
      </c>
      <c r="L2675" s="41">
        <v>30117.096857</v>
      </c>
      <c r="M2675" s="41">
        <v>29438.508588000001</v>
      </c>
      <c r="N2675" s="41">
        <v>18120.182578</v>
      </c>
      <c r="O2675" s="41" t="s">
        <v>1932</v>
      </c>
      <c r="P2675" s="41" t="s">
        <v>1932</v>
      </c>
      <c r="Q2675" s="41">
        <v>29339.666667000001</v>
      </c>
      <c r="R2675" s="41">
        <v>0</v>
      </c>
      <c r="S2675" s="41">
        <v>16836.981510000001</v>
      </c>
      <c r="T2675" s="41">
        <v>16888.083187</v>
      </c>
      <c r="U2675" s="41">
        <v>27925.915362</v>
      </c>
      <c r="V2675" s="41">
        <v>50458.198182</v>
      </c>
      <c r="W2675" s="41">
        <v>19361.040832999999</v>
      </c>
      <c r="X2675" s="41" t="s">
        <v>1932</v>
      </c>
    </row>
    <row r="2676" spans="1:24" s="30" customFormat="1" ht="15" customHeight="1" x14ac:dyDescent="0.25">
      <c r="A2676" s="29" t="s">
        <v>1088</v>
      </c>
      <c r="B2676" s="29" t="s">
        <v>1612</v>
      </c>
      <c r="C2676" s="10" t="s">
        <v>4554</v>
      </c>
      <c r="D2676" s="41">
        <v>24402.353627</v>
      </c>
      <c r="E2676" s="41">
        <v>25148.105714000001</v>
      </c>
      <c r="F2676" s="41">
        <v>17622.977576000001</v>
      </c>
      <c r="G2676" s="41">
        <v>32728.133600000001</v>
      </c>
      <c r="H2676" s="41">
        <v>28341.808809999999</v>
      </c>
      <c r="I2676" s="41">
        <v>0</v>
      </c>
      <c r="J2676" s="41">
        <v>18296.036154000001</v>
      </c>
      <c r="K2676" s="41">
        <v>36047.247089999997</v>
      </c>
      <c r="L2676" s="41">
        <v>33616.094419000001</v>
      </c>
      <c r="M2676" s="41">
        <v>30255.631096000001</v>
      </c>
      <c r="N2676" s="41">
        <v>19756.764539</v>
      </c>
      <c r="O2676" s="41" t="s">
        <v>1932</v>
      </c>
      <c r="P2676" s="41">
        <v>0</v>
      </c>
      <c r="Q2676" s="41">
        <v>28318.750704999999</v>
      </c>
      <c r="R2676" s="41" t="s">
        <v>1932</v>
      </c>
      <c r="S2676" s="41">
        <v>15292.891115</v>
      </c>
      <c r="T2676" s="41">
        <v>19357.104404000002</v>
      </c>
      <c r="U2676" s="41">
        <v>21513.838002</v>
      </c>
      <c r="V2676" s="41">
        <v>28668.16</v>
      </c>
      <c r="W2676" s="41">
        <v>19133.784444000001</v>
      </c>
      <c r="X2676" s="41">
        <v>30967.008095000001</v>
      </c>
    </row>
    <row r="2677" spans="1:24" s="30" customFormat="1" ht="15" customHeight="1" x14ac:dyDescent="0.25">
      <c r="A2677" s="29" t="s">
        <v>1088</v>
      </c>
      <c r="B2677" s="29" t="s">
        <v>63</v>
      </c>
      <c r="C2677" s="10" t="s">
        <v>4555</v>
      </c>
      <c r="D2677" s="41">
        <v>31785.149154999999</v>
      </c>
      <c r="E2677" s="41">
        <v>29877.952172000001</v>
      </c>
      <c r="F2677" s="41">
        <v>19979.023598</v>
      </c>
      <c r="G2677" s="41">
        <v>28594.697797000001</v>
      </c>
      <c r="H2677" s="41">
        <v>29156.633929</v>
      </c>
      <c r="I2677" s="41">
        <v>8275.0894301000008</v>
      </c>
      <c r="J2677" s="41">
        <v>22293.839188999998</v>
      </c>
      <c r="K2677" s="41">
        <v>32909.726632999998</v>
      </c>
      <c r="L2677" s="41">
        <v>32609.413938999998</v>
      </c>
      <c r="M2677" s="41">
        <v>26924.998729999999</v>
      </c>
      <c r="N2677" s="41">
        <v>21032.119921000001</v>
      </c>
      <c r="O2677" s="41">
        <v>38125.826978999998</v>
      </c>
      <c r="P2677" s="41">
        <v>18683.107768999998</v>
      </c>
      <c r="Q2677" s="41">
        <v>34813.729571999997</v>
      </c>
      <c r="R2677" s="41">
        <v>35711.629234</v>
      </c>
      <c r="S2677" s="41">
        <v>16959.604715000001</v>
      </c>
      <c r="T2677" s="41">
        <v>17791.766605000001</v>
      </c>
      <c r="U2677" s="41">
        <v>24953.165225000001</v>
      </c>
      <c r="V2677" s="41">
        <v>22321.489614999999</v>
      </c>
      <c r="W2677" s="41">
        <v>31253.184518999999</v>
      </c>
      <c r="X2677" s="41">
        <v>38273.698990999997</v>
      </c>
    </row>
    <row r="2678" spans="1:24" s="30" customFormat="1" ht="15" customHeight="1" x14ac:dyDescent="0.25">
      <c r="A2678" s="29" t="s">
        <v>1088</v>
      </c>
      <c r="B2678" s="29" t="s">
        <v>423</v>
      </c>
      <c r="C2678" s="10" t="s">
        <v>4556</v>
      </c>
      <c r="D2678" s="41">
        <v>27833.314117999998</v>
      </c>
      <c r="E2678" s="41">
        <v>20368.400797999999</v>
      </c>
      <c r="F2678" s="41">
        <v>15851.954755000001</v>
      </c>
      <c r="G2678" s="41">
        <v>22024.414775000001</v>
      </c>
      <c r="H2678" s="41">
        <v>17473.771111999999</v>
      </c>
      <c r="I2678" s="41">
        <v>0</v>
      </c>
      <c r="J2678" s="41">
        <v>20645.499545999999</v>
      </c>
      <c r="K2678" s="41">
        <v>24702.724607</v>
      </c>
      <c r="L2678" s="41">
        <v>20783.349426000001</v>
      </c>
      <c r="M2678" s="41">
        <v>18244.896277</v>
      </c>
      <c r="N2678" s="41">
        <v>17005.884149000001</v>
      </c>
      <c r="O2678" s="41">
        <v>29625.135556000001</v>
      </c>
      <c r="P2678" s="41" t="s">
        <v>1932</v>
      </c>
      <c r="Q2678" s="41">
        <v>21911.323361999999</v>
      </c>
      <c r="R2678" s="41">
        <v>10473.9</v>
      </c>
      <c r="S2678" s="41">
        <v>14844.815033999999</v>
      </c>
      <c r="T2678" s="41">
        <v>13328.021597000001</v>
      </c>
      <c r="U2678" s="41">
        <v>16265.244994000001</v>
      </c>
      <c r="V2678" s="41">
        <v>18864.576658999998</v>
      </c>
      <c r="W2678" s="41">
        <v>24373.944888999999</v>
      </c>
      <c r="X2678" s="41">
        <v>26883.464086</v>
      </c>
    </row>
    <row r="2679" spans="1:24" s="30" customFormat="1" ht="15" customHeight="1" x14ac:dyDescent="0.25">
      <c r="A2679" s="29" t="s">
        <v>1088</v>
      </c>
      <c r="B2679" s="29" t="s">
        <v>549</v>
      </c>
      <c r="C2679" s="10" t="s">
        <v>4557</v>
      </c>
      <c r="D2679" s="41">
        <v>30571.157931000002</v>
      </c>
      <c r="E2679" s="41">
        <v>23084.345436</v>
      </c>
      <c r="F2679" s="41">
        <v>17022.394132000001</v>
      </c>
      <c r="G2679" s="41">
        <v>29969.334280999999</v>
      </c>
      <c r="H2679" s="41">
        <v>28431.409681000001</v>
      </c>
      <c r="I2679" s="41" t="s">
        <v>1932</v>
      </c>
      <c r="J2679" s="41">
        <v>18094.292947000002</v>
      </c>
      <c r="K2679" s="41">
        <v>30656.657029000002</v>
      </c>
      <c r="L2679" s="41">
        <v>26869.33757</v>
      </c>
      <c r="M2679" s="41">
        <v>27980.410639999998</v>
      </c>
      <c r="N2679" s="41">
        <v>17489.568985999998</v>
      </c>
      <c r="O2679" s="41">
        <v>31417.313022999999</v>
      </c>
      <c r="P2679" s="41" t="s">
        <v>1932</v>
      </c>
      <c r="Q2679" s="41">
        <v>26157.609563999998</v>
      </c>
      <c r="R2679" s="41">
        <v>62997.872631999999</v>
      </c>
      <c r="S2679" s="41">
        <v>16138.383727</v>
      </c>
      <c r="T2679" s="41">
        <v>15340.178856</v>
      </c>
      <c r="U2679" s="41">
        <v>20130.249347000001</v>
      </c>
      <c r="V2679" s="41">
        <v>22467.749972000001</v>
      </c>
      <c r="W2679" s="41">
        <v>33474.730943000002</v>
      </c>
      <c r="X2679" s="41">
        <v>31475.299851</v>
      </c>
    </row>
    <row r="2680" spans="1:24" s="30" customFormat="1" ht="15" customHeight="1" x14ac:dyDescent="0.25">
      <c r="A2680" s="29" t="s">
        <v>1088</v>
      </c>
      <c r="B2680" s="29" t="s">
        <v>1613</v>
      </c>
      <c r="C2680" s="10" t="s">
        <v>4558</v>
      </c>
      <c r="D2680" s="41">
        <v>17669.423332999999</v>
      </c>
      <c r="E2680" s="41">
        <v>22040.398966000001</v>
      </c>
      <c r="F2680" s="41">
        <v>15554.471747</v>
      </c>
      <c r="G2680" s="41">
        <v>28208.809963</v>
      </c>
      <c r="H2680" s="41">
        <v>24769.151145</v>
      </c>
      <c r="I2680" s="41">
        <v>0</v>
      </c>
      <c r="J2680" s="41">
        <v>22564.717691999998</v>
      </c>
      <c r="K2680" s="41">
        <v>28748.589510999998</v>
      </c>
      <c r="L2680" s="41">
        <v>24416.830685000001</v>
      </c>
      <c r="M2680" s="41">
        <v>26070.945689</v>
      </c>
      <c r="N2680" s="41">
        <v>16612.523442999998</v>
      </c>
      <c r="O2680" s="41">
        <v>16160.6975</v>
      </c>
      <c r="P2680" s="41" t="s">
        <v>1932</v>
      </c>
      <c r="Q2680" s="41">
        <v>30732.872265999998</v>
      </c>
      <c r="R2680" s="41" t="s">
        <v>1932</v>
      </c>
      <c r="S2680" s="41">
        <v>14151.695193</v>
      </c>
      <c r="T2680" s="41">
        <v>15013.892486999999</v>
      </c>
      <c r="U2680" s="41">
        <v>18030.060701999999</v>
      </c>
      <c r="V2680" s="41">
        <v>26692.168237000002</v>
      </c>
      <c r="W2680" s="41">
        <v>22380.872856999998</v>
      </c>
      <c r="X2680" s="41">
        <v>30559.443208000001</v>
      </c>
    </row>
    <row r="2681" spans="1:24" s="30" customFormat="1" ht="15" customHeight="1" x14ac:dyDescent="0.25">
      <c r="A2681" s="29" t="s">
        <v>1088</v>
      </c>
      <c r="B2681" s="29" t="s">
        <v>288</v>
      </c>
      <c r="C2681" s="10" t="s">
        <v>4559</v>
      </c>
      <c r="D2681" s="41">
        <v>31250.799999999999</v>
      </c>
      <c r="E2681" s="41">
        <v>26767.484178999999</v>
      </c>
      <c r="F2681" s="41">
        <v>18854.250445000001</v>
      </c>
      <c r="G2681" s="41">
        <v>24943.938666999999</v>
      </c>
      <c r="H2681" s="41">
        <v>24163.703116000001</v>
      </c>
      <c r="I2681" s="41" t="s">
        <v>1932</v>
      </c>
      <c r="J2681" s="41">
        <v>20383.12069</v>
      </c>
      <c r="K2681" s="41">
        <v>28849.302554999998</v>
      </c>
      <c r="L2681" s="41">
        <v>21226.981855999999</v>
      </c>
      <c r="M2681" s="41">
        <v>22964.144593000001</v>
      </c>
      <c r="N2681" s="41">
        <v>18891.964032</v>
      </c>
      <c r="O2681" s="41">
        <v>32180.928</v>
      </c>
      <c r="P2681" s="41" t="s">
        <v>1932</v>
      </c>
      <c r="Q2681" s="41">
        <v>22836.056722000001</v>
      </c>
      <c r="R2681" s="41" t="s">
        <v>1932</v>
      </c>
      <c r="S2681" s="41">
        <v>15669.436658000001</v>
      </c>
      <c r="T2681" s="41">
        <v>15882.231817</v>
      </c>
      <c r="U2681" s="41">
        <v>19259.915583000002</v>
      </c>
      <c r="V2681" s="41">
        <v>26534.59</v>
      </c>
      <c r="W2681" s="41">
        <v>34177.414490000003</v>
      </c>
      <c r="X2681" s="41">
        <v>31864.853477000001</v>
      </c>
    </row>
    <row r="2682" spans="1:24" s="30" customFormat="1" ht="15" customHeight="1" x14ac:dyDescent="0.25">
      <c r="A2682" s="29" t="s">
        <v>1088</v>
      </c>
      <c r="B2682" s="29" t="s">
        <v>1614</v>
      </c>
      <c r="C2682" s="10" t="s">
        <v>4560</v>
      </c>
      <c r="D2682" s="41">
        <v>28435.863379999999</v>
      </c>
      <c r="E2682" s="41">
        <v>28733.966376</v>
      </c>
      <c r="F2682" s="41">
        <v>18128.05111</v>
      </c>
      <c r="G2682" s="41">
        <v>25287.107670000001</v>
      </c>
      <c r="H2682" s="41">
        <v>28272.856484</v>
      </c>
      <c r="I2682" s="41">
        <v>8802.3744133</v>
      </c>
      <c r="J2682" s="41">
        <v>20396.983496000001</v>
      </c>
      <c r="K2682" s="41">
        <v>28940.684546</v>
      </c>
      <c r="L2682" s="41">
        <v>30707.497265000002</v>
      </c>
      <c r="M2682" s="41">
        <v>24700.109186000002</v>
      </c>
      <c r="N2682" s="41">
        <v>17758.292698000001</v>
      </c>
      <c r="O2682" s="41">
        <v>39177.867279999999</v>
      </c>
      <c r="P2682" s="41">
        <v>16356.559009000001</v>
      </c>
      <c r="Q2682" s="41">
        <v>33566.259143000003</v>
      </c>
      <c r="R2682" s="41">
        <v>23212.615668999999</v>
      </c>
      <c r="S2682" s="41">
        <v>13703.120758999999</v>
      </c>
      <c r="T2682" s="41">
        <v>15512.841109000001</v>
      </c>
      <c r="U2682" s="41">
        <v>21029.543442999999</v>
      </c>
      <c r="V2682" s="41">
        <v>23617.901453999999</v>
      </c>
      <c r="W2682" s="41">
        <v>33312.749851</v>
      </c>
      <c r="X2682" s="41">
        <v>35103.883291999999</v>
      </c>
    </row>
    <row r="2683" spans="1:24" s="30" customFormat="1" ht="15" customHeight="1" x14ac:dyDescent="0.25">
      <c r="A2683" s="29" t="s">
        <v>1088</v>
      </c>
      <c r="B2683" s="29" t="s">
        <v>1615</v>
      </c>
      <c r="C2683" s="10" t="s">
        <v>4561</v>
      </c>
      <c r="D2683" s="41" t="s">
        <v>1932</v>
      </c>
      <c r="E2683" s="41">
        <v>22401.800263000001</v>
      </c>
      <c r="F2683" s="41">
        <v>14953.586643000001</v>
      </c>
      <c r="G2683" s="41">
        <v>19345.354117999999</v>
      </c>
      <c r="H2683" s="41">
        <v>17593.587500000001</v>
      </c>
      <c r="I2683" s="41">
        <v>0</v>
      </c>
      <c r="J2683" s="41">
        <v>17767.038499999999</v>
      </c>
      <c r="K2683" s="41">
        <v>24957.757142999999</v>
      </c>
      <c r="L2683" s="41">
        <v>22105.512793999998</v>
      </c>
      <c r="M2683" s="41">
        <v>23163.723750000001</v>
      </c>
      <c r="N2683" s="41">
        <v>13100.732276000001</v>
      </c>
      <c r="O2683" s="41" t="s">
        <v>1932</v>
      </c>
      <c r="P2683" s="41">
        <v>0</v>
      </c>
      <c r="Q2683" s="41">
        <v>21446.097528999999</v>
      </c>
      <c r="R2683" s="41" t="s">
        <v>1932</v>
      </c>
      <c r="S2683" s="41">
        <v>14302.159221</v>
      </c>
      <c r="T2683" s="41">
        <v>13258.356624</v>
      </c>
      <c r="U2683" s="41">
        <v>16253.126145</v>
      </c>
      <c r="V2683" s="41">
        <v>23566.975332999998</v>
      </c>
      <c r="W2683" s="41" t="s">
        <v>1932</v>
      </c>
      <c r="X2683" s="41">
        <v>19509.048824000001</v>
      </c>
    </row>
    <row r="2684" spans="1:24" s="30" customFormat="1" ht="15" customHeight="1" x14ac:dyDescent="0.25">
      <c r="A2684" s="29" t="s">
        <v>1088</v>
      </c>
      <c r="B2684" s="29" t="s">
        <v>1616</v>
      </c>
      <c r="C2684" s="10" t="s">
        <v>4562</v>
      </c>
      <c r="D2684" s="41">
        <v>38035.724667000002</v>
      </c>
      <c r="E2684" s="41">
        <v>31454.410132000001</v>
      </c>
      <c r="F2684" s="41">
        <v>15658.236371000001</v>
      </c>
      <c r="G2684" s="41">
        <v>20982.538438</v>
      </c>
      <c r="H2684" s="41">
        <v>40227.849388000002</v>
      </c>
      <c r="I2684" s="41">
        <v>0</v>
      </c>
      <c r="J2684" s="41">
        <v>21154.74913</v>
      </c>
      <c r="K2684" s="41">
        <v>39500.479763000003</v>
      </c>
      <c r="L2684" s="41">
        <v>30522.979056</v>
      </c>
      <c r="M2684" s="41">
        <v>24502.807816</v>
      </c>
      <c r="N2684" s="41">
        <v>19194.805700000001</v>
      </c>
      <c r="O2684" s="41" t="s">
        <v>1932</v>
      </c>
      <c r="P2684" s="41" t="s">
        <v>1932</v>
      </c>
      <c r="Q2684" s="41">
        <v>36573.784124999998</v>
      </c>
      <c r="R2684" s="41" t="s">
        <v>1932</v>
      </c>
      <c r="S2684" s="41">
        <v>16773.486220999999</v>
      </c>
      <c r="T2684" s="41">
        <v>15645.134523000001</v>
      </c>
      <c r="U2684" s="41">
        <v>22961.587471999999</v>
      </c>
      <c r="V2684" s="41">
        <v>18683.814135000001</v>
      </c>
      <c r="W2684" s="41">
        <v>42122.161351000002</v>
      </c>
      <c r="X2684" s="41">
        <v>35178.059652000004</v>
      </c>
    </row>
    <row r="2685" spans="1:24" s="30" customFormat="1" ht="15" customHeight="1" x14ac:dyDescent="0.25">
      <c r="A2685" s="29" t="s">
        <v>1088</v>
      </c>
      <c r="B2685" s="29" t="s">
        <v>1617</v>
      </c>
      <c r="C2685" s="10" t="s">
        <v>4563</v>
      </c>
      <c r="D2685" s="41">
        <v>26684.254000000001</v>
      </c>
      <c r="E2685" s="41">
        <v>19300.616118999998</v>
      </c>
      <c r="F2685" s="41">
        <v>16208.826978999999</v>
      </c>
      <c r="G2685" s="41">
        <v>27037.099348</v>
      </c>
      <c r="H2685" s="41">
        <v>22442.731272000001</v>
      </c>
      <c r="I2685" s="41">
        <v>0</v>
      </c>
      <c r="J2685" s="41">
        <v>23519.636757</v>
      </c>
      <c r="K2685" s="41">
        <v>27493.952936999998</v>
      </c>
      <c r="L2685" s="41">
        <v>24636.497347</v>
      </c>
      <c r="M2685" s="41">
        <v>16721.103679</v>
      </c>
      <c r="N2685" s="41">
        <v>14699.092839000001</v>
      </c>
      <c r="O2685" s="41" t="s">
        <v>1932</v>
      </c>
      <c r="P2685" s="41">
        <v>0</v>
      </c>
      <c r="Q2685" s="41">
        <v>29497.755619</v>
      </c>
      <c r="R2685" s="41" t="s">
        <v>1932</v>
      </c>
      <c r="S2685" s="41">
        <v>13749.307929000001</v>
      </c>
      <c r="T2685" s="41">
        <v>13576.211546</v>
      </c>
      <c r="U2685" s="41">
        <v>17495.712627000001</v>
      </c>
      <c r="V2685" s="41">
        <v>26685.486061</v>
      </c>
      <c r="W2685" s="41">
        <v>29237.656999999999</v>
      </c>
      <c r="X2685" s="41">
        <v>32384.009473999999</v>
      </c>
    </row>
    <row r="2686" spans="1:24" s="30" customFormat="1" ht="15" customHeight="1" x14ac:dyDescent="0.25">
      <c r="A2686" s="29" t="s">
        <v>1088</v>
      </c>
      <c r="B2686" s="29" t="s">
        <v>354</v>
      </c>
      <c r="C2686" s="10" t="s">
        <v>4564</v>
      </c>
      <c r="D2686" s="41">
        <v>45964.124650999998</v>
      </c>
      <c r="E2686" s="41">
        <v>30341.244147000001</v>
      </c>
      <c r="F2686" s="41">
        <v>19623.730027000001</v>
      </c>
      <c r="G2686" s="41">
        <v>33611.912516999997</v>
      </c>
      <c r="H2686" s="41">
        <v>36831.943683999998</v>
      </c>
      <c r="I2686" s="41">
        <v>0</v>
      </c>
      <c r="J2686" s="41">
        <v>25755.417505000001</v>
      </c>
      <c r="K2686" s="41">
        <v>33453.988788000002</v>
      </c>
      <c r="L2686" s="41">
        <v>32570.122343999999</v>
      </c>
      <c r="M2686" s="41">
        <v>28535.968443999998</v>
      </c>
      <c r="N2686" s="41">
        <v>21761.901739000001</v>
      </c>
      <c r="O2686" s="41">
        <v>37537.337</v>
      </c>
      <c r="P2686" s="41" t="s">
        <v>1932</v>
      </c>
      <c r="Q2686" s="41">
        <v>35525.383713000003</v>
      </c>
      <c r="R2686" s="41">
        <v>36290.816250000003</v>
      </c>
      <c r="S2686" s="41">
        <v>17537.181392999999</v>
      </c>
      <c r="T2686" s="41">
        <v>19074.574645000001</v>
      </c>
      <c r="U2686" s="41">
        <v>23147.148281000002</v>
      </c>
      <c r="V2686" s="41">
        <v>26594.449568</v>
      </c>
      <c r="W2686" s="41">
        <v>40763.448462</v>
      </c>
      <c r="X2686" s="41">
        <v>41565.487894999998</v>
      </c>
    </row>
    <row r="2687" spans="1:24" s="30" customFormat="1" ht="15" customHeight="1" x14ac:dyDescent="0.25">
      <c r="A2687" s="29" t="s">
        <v>1088</v>
      </c>
      <c r="B2687" s="29" t="s">
        <v>1618</v>
      </c>
      <c r="C2687" s="10" t="s">
        <v>4565</v>
      </c>
      <c r="D2687" s="41">
        <v>37901.970408000001</v>
      </c>
      <c r="E2687" s="41">
        <v>25965.730565000002</v>
      </c>
      <c r="F2687" s="41">
        <v>16221.147376999999</v>
      </c>
      <c r="G2687" s="41">
        <v>27057.832696000001</v>
      </c>
      <c r="H2687" s="41">
        <v>27362.083293</v>
      </c>
      <c r="I2687" s="41" t="s">
        <v>1932</v>
      </c>
      <c r="J2687" s="41">
        <v>20242.192648</v>
      </c>
      <c r="K2687" s="41">
        <v>32811.305963999999</v>
      </c>
      <c r="L2687" s="41">
        <v>26678.543489</v>
      </c>
      <c r="M2687" s="41">
        <v>23271.907573</v>
      </c>
      <c r="N2687" s="41">
        <v>16306.835314</v>
      </c>
      <c r="O2687" s="41">
        <v>29025.107021</v>
      </c>
      <c r="P2687" s="41" t="s">
        <v>1932</v>
      </c>
      <c r="Q2687" s="41">
        <v>27323.538270000001</v>
      </c>
      <c r="R2687" s="41">
        <v>27813.143989</v>
      </c>
      <c r="S2687" s="41">
        <v>15557.539495000001</v>
      </c>
      <c r="T2687" s="41">
        <v>15871.857477</v>
      </c>
      <c r="U2687" s="41">
        <v>19959.378398000001</v>
      </c>
      <c r="V2687" s="41">
        <v>23981.936508999999</v>
      </c>
      <c r="W2687" s="41">
        <v>29738.996553000001</v>
      </c>
      <c r="X2687" s="41">
        <v>31856.510875</v>
      </c>
    </row>
    <row r="2688" spans="1:24" s="30" customFormat="1" ht="15" customHeight="1" x14ac:dyDescent="0.25">
      <c r="A2688" s="29" t="s">
        <v>1088</v>
      </c>
      <c r="B2688" s="29" t="s">
        <v>1619</v>
      </c>
      <c r="C2688" s="10" t="s">
        <v>4566</v>
      </c>
      <c r="D2688" s="41">
        <v>26232.785392000002</v>
      </c>
      <c r="E2688" s="41">
        <v>22548.873642999999</v>
      </c>
      <c r="F2688" s="41">
        <v>15735.594649999999</v>
      </c>
      <c r="G2688" s="41">
        <v>21213.011943000001</v>
      </c>
      <c r="H2688" s="41">
        <v>27636.477558999999</v>
      </c>
      <c r="I2688" s="41" t="s">
        <v>1932</v>
      </c>
      <c r="J2688" s="41">
        <v>21878.786923</v>
      </c>
      <c r="K2688" s="41">
        <v>28788.904408999999</v>
      </c>
      <c r="L2688" s="41">
        <v>24483.644444000001</v>
      </c>
      <c r="M2688" s="41">
        <v>21755.530092000001</v>
      </c>
      <c r="N2688" s="41">
        <v>16070.278941</v>
      </c>
      <c r="O2688" s="41">
        <v>31715.678607999998</v>
      </c>
      <c r="P2688" s="41">
        <v>10617.557879</v>
      </c>
      <c r="Q2688" s="41">
        <v>27178.529309000001</v>
      </c>
      <c r="R2688" s="41">
        <v>28466.569255999999</v>
      </c>
      <c r="S2688" s="41">
        <v>14468.39993</v>
      </c>
      <c r="T2688" s="41">
        <v>14210.677062000001</v>
      </c>
      <c r="U2688" s="41">
        <v>17323.250178999999</v>
      </c>
      <c r="V2688" s="41">
        <v>25698.781279999999</v>
      </c>
      <c r="W2688" s="41">
        <v>26615.466865999999</v>
      </c>
      <c r="X2688" s="41">
        <v>29362.237854999999</v>
      </c>
    </row>
    <row r="2689" spans="1:24" s="30" customFormat="1" ht="15" customHeight="1" x14ac:dyDescent="0.25">
      <c r="A2689" s="29" t="s">
        <v>1088</v>
      </c>
      <c r="B2689" s="29" t="s">
        <v>552</v>
      </c>
      <c r="C2689" s="10" t="s">
        <v>4567</v>
      </c>
      <c r="D2689" s="41" t="s">
        <v>1932</v>
      </c>
      <c r="E2689" s="41">
        <v>23983.823548</v>
      </c>
      <c r="F2689" s="41">
        <v>18057.246542000001</v>
      </c>
      <c r="G2689" s="41">
        <v>28120.812778</v>
      </c>
      <c r="H2689" s="41">
        <v>31630.951707</v>
      </c>
      <c r="I2689" s="41">
        <v>0</v>
      </c>
      <c r="J2689" s="41">
        <v>22831.857327999998</v>
      </c>
      <c r="K2689" s="41">
        <v>24695.056643</v>
      </c>
      <c r="L2689" s="41">
        <v>33288.240948999999</v>
      </c>
      <c r="M2689" s="41">
        <v>23262.963006000002</v>
      </c>
      <c r="N2689" s="41">
        <v>11685.873287</v>
      </c>
      <c r="O2689" s="41" t="s">
        <v>1932</v>
      </c>
      <c r="P2689" s="41">
        <v>0</v>
      </c>
      <c r="Q2689" s="41">
        <v>33239.479453</v>
      </c>
      <c r="R2689" s="41" t="s">
        <v>1932</v>
      </c>
      <c r="S2689" s="41">
        <v>12885.440753000001</v>
      </c>
      <c r="T2689" s="41">
        <v>12078.064453000001</v>
      </c>
      <c r="U2689" s="41">
        <v>19256.689717000001</v>
      </c>
      <c r="V2689" s="41">
        <v>12969.248947</v>
      </c>
      <c r="W2689" s="41" t="s">
        <v>1932</v>
      </c>
      <c r="X2689" s="41">
        <v>18913.645</v>
      </c>
    </row>
    <row r="2690" spans="1:24" s="30" customFormat="1" ht="15" customHeight="1" x14ac:dyDescent="0.25">
      <c r="A2690" s="29" t="s">
        <v>1088</v>
      </c>
      <c r="B2690" s="29" t="s">
        <v>293</v>
      </c>
      <c r="C2690" s="10" t="s">
        <v>4568</v>
      </c>
      <c r="D2690" s="41">
        <v>27633.889190000002</v>
      </c>
      <c r="E2690" s="41">
        <v>24012.836305000001</v>
      </c>
      <c r="F2690" s="41">
        <v>16400.412087000001</v>
      </c>
      <c r="G2690" s="41">
        <v>22241.665176999999</v>
      </c>
      <c r="H2690" s="41">
        <v>28667.654588000001</v>
      </c>
      <c r="I2690" s="41">
        <v>6273.8403946999997</v>
      </c>
      <c r="J2690" s="41">
        <v>19817.795489</v>
      </c>
      <c r="K2690" s="41">
        <v>25801.624718999999</v>
      </c>
      <c r="L2690" s="41">
        <v>27360.778343000002</v>
      </c>
      <c r="M2690" s="41">
        <v>22957.215762</v>
      </c>
      <c r="N2690" s="41">
        <v>17827.587493999999</v>
      </c>
      <c r="O2690" s="41">
        <v>32780.731509999998</v>
      </c>
      <c r="P2690" s="41">
        <v>13673.136388999999</v>
      </c>
      <c r="Q2690" s="41">
        <v>30114.643144000001</v>
      </c>
      <c r="R2690" s="41">
        <v>31922.208966999999</v>
      </c>
      <c r="S2690" s="41">
        <v>14370.221842000001</v>
      </c>
      <c r="T2690" s="41">
        <v>15252.857459999999</v>
      </c>
      <c r="U2690" s="41">
        <v>21807.341697</v>
      </c>
      <c r="V2690" s="41">
        <v>18852.242408999999</v>
      </c>
      <c r="W2690" s="41">
        <v>25415.707625999999</v>
      </c>
      <c r="X2690" s="41">
        <v>36043.911495</v>
      </c>
    </row>
    <row r="2691" spans="1:24" s="30" customFormat="1" ht="15" customHeight="1" x14ac:dyDescent="0.25">
      <c r="A2691" s="29" t="s">
        <v>1088</v>
      </c>
      <c r="B2691" s="29" t="s">
        <v>693</v>
      </c>
      <c r="C2691" s="10" t="s">
        <v>4569</v>
      </c>
      <c r="D2691" s="41">
        <v>25401.482128</v>
      </c>
      <c r="E2691" s="41">
        <v>26539.288877999999</v>
      </c>
      <c r="F2691" s="41">
        <v>18094.319780000002</v>
      </c>
      <c r="G2691" s="41">
        <v>26643.741859999998</v>
      </c>
      <c r="H2691" s="41">
        <v>25967.097119999999</v>
      </c>
      <c r="I2691" s="41" t="s">
        <v>1932</v>
      </c>
      <c r="J2691" s="41">
        <v>19898.668788999999</v>
      </c>
      <c r="K2691" s="41">
        <v>28262.885303999999</v>
      </c>
      <c r="L2691" s="41">
        <v>28622.595139000001</v>
      </c>
      <c r="M2691" s="41">
        <v>24700.324948000001</v>
      </c>
      <c r="N2691" s="41">
        <v>18024.511782000001</v>
      </c>
      <c r="O2691" s="41">
        <v>29047.965519000001</v>
      </c>
      <c r="P2691" s="41">
        <v>21019.166851000002</v>
      </c>
      <c r="Q2691" s="41">
        <v>30600.169929</v>
      </c>
      <c r="R2691" s="41">
        <v>34250.963729000003</v>
      </c>
      <c r="S2691" s="41">
        <v>15311.227046</v>
      </c>
      <c r="T2691" s="41">
        <v>15942.735984000001</v>
      </c>
      <c r="U2691" s="41">
        <v>21371.123603</v>
      </c>
      <c r="V2691" s="41">
        <v>24642.234616999998</v>
      </c>
      <c r="W2691" s="41">
        <v>32662.441429999999</v>
      </c>
      <c r="X2691" s="41">
        <v>36405.783072999999</v>
      </c>
    </row>
    <row r="2692" spans="1:24" s="30" customFormat="1" ht="15" customHeight="1" x14ac:dyDescent="0.25">
      <c r="A2692" s="29" t="s">
        <v>1088</v>
      </c>
      <c r="B2692" s="29" t="s">
        <v>1620</v>
      </c>
      <c r="C2692" s="10" t="s">
        <v>4570</v>
      </c>
      <c r="D2692" s="41">
        <v>27658.905226999999</v>
      </c>
      <c r="E2692" s="41">
        <v>23039.954115</v>
      </c>
      <c r="F2692" s="41">
        <v>14686.642311</v>
      </c>
      <c r="G2692" s="41">
        <v>19375.437209</v>
      </c>
      <c r="H2692" s="41">
        <v>21892.917603000002</v>
      </c>
      <c r="I2692" s="41">
        <v>4035.1103447999999</v>
      </c>
      <c r="J2692" s="41">
        <v>17882.001767999998</v>
      </c>
      <c r="K2692" s="41">
        <v>26832.956113</v>
      </c>
      <c r="L2692" s="41">
        <v>22112.10166</v>
      </c>
      <c r="M2692" s="41">
        <v>18467.473150999998</v>
      </c>
      <c r="N2692" s="41">
        <v>13750.046515</v>
      </c>
      <c r="O2692" s="41">
        <v>32026.303325000001</v>
      </c>
      <c r="P2692" s="41" t="s">
        <v>1932</v>
      </c>
      <c r="Q2692" s="41">
        <v>25499.186839000002</v>
      </c>
      <c r="R2692" s="41">
        <v>19982.866184999999</v>
      </c>
      <c r="S2692" s="41">
        <v>13619.008750999999</v>
      </c>
      <c r="T2692" s="41">
        <v>13405.552755999999</v>
      </c>
      <c r="U2692" s="41">
        <v>17202.480223999999</v>
      </c>
      <c r="V2692" s="41">
        <v>23006.116365000002</v>
      </c>
      <c r="W2692" s="41">
        <v>24270.018053</v>
      </c>
      <c r="X2692" s="41">
        <v>25892.235528000001</v>
      </c>
    </row>
    <row r="2693" spans="1:24" s="30" customFormat="1" ht="15" customHeight="1" x14ac:dyDescent="0.25">
      <c r="A2693" s="29" t="s">
        <v>1088</v>
      </c>
      <c r="B2693" s="29" t="s">
        <v>1621</v>
      </c>
      <c r="C2693" s="10" t="s">
        <v>4571</v>
      </c>
      <c r="D2693" s="41">
        <v>19681.280488</v>
      </c>
      <c r="E2693" s="41">
        <v>25599.254473000001</v>
      </c>
      <c r="F2693" s="41">
        <v>16646.613890000001</v>
      </c>
      <c r="G2693" s="41">
        <v>23772.294088999999</v>
      </c>
      <c r="H2693" s="41">
        <v>26669.706417000001</v>
      </c>
      <c r="I2693" s="41" t="s">
        <v>1932</v>
      </c>
      <c r="J2693" s="41">
        <v>18834.603759000001</v>
      </c>
      <c r="K2693" s="41">
        <v>30783.157584</v>
      </c>
      <c r="L2693" s="41">
        <v>25726.704590000001</v>
      </c>
      <c r="M2693" s="41">
        <v>18454.278094000001</v>
      </c>
      <c r="N2693" s="41">
        <v>15526.2453</v>
      </c>
      <c r="O2693" s="41">
        <v>20929.960303</v>
      </c>
      <c r="P2693" s="41" t="s">
        <v>1932</v>
      </c>
      <c r="Q2693" s="41">
        <v>24541.398657000002</v>
      </c>
      <c r="R2693" s="41">
        <v>23143.685882000002</v>
      </c>
      <c r="S2693" s="41">
        <v>14204.719413999999</v>
      </c>
      <c r="T2693" s="41">
        <v>14333.953052999999</v>
      </c>
      <c r="U2693" s="41">
        <v>19625.182820000002</v>
      </c>
      <c r="V2693" s="41">
        <v>19501.285738999999</v>
      </c>
      <c r="W2693" s="41">
        <v>20248.324627000002</v>
      </c>
      <c r="X2693" s="41">
        <v>23662.597407000001</v>
      </c>
    </row>
    <row r="2694" spans="1:24" s="30" customFormat="1" ht="15" customHeight="1" x14ac:dyDescent="0.25">
      <c r="A2694" s="29" t="s">
        <v>1088</v>
      </c>
      <c r="B2694" s="29" t="s">
        <v>433</v>
      </c>
      <c r="C2694" s="10" t="s">
        <v>4572</v>
      </c>
      <c r="D2694" s="41">
        <v>30487.69427</v>
      </c>
      <c r="E2694" s="41">
        <v>26803.437028</v>
      </c>
      <c r="F2694" s="41">
        <v>18627.680132000001</v>
      </c>
      <c r="G2694" s="41">
        <v>25311.070488000001</v>
      </c>
      <c r="H2694" s="41">
        <v>29126.810178</v>
      </c>
      <c r="I2694" s="41" t="s">
        <v>1932</v>
      </c>
      <c r="J2694" s="41">
        <v>22588.381522</v>
      </c>
      <c r="K2694" s="41">
        <v>30152.268413999998</v>
      </c>
      <c r="L2694" s="41">
        <v>26278.620620000002</v>
      </c>
      <c r="M2694" s="41">
        <v>26390.085010999999</v>
      </c>
      <c r="N2694" s="41">
        <v>17488.007476999999</v>
      </c>
      <c r="O2694" s="41">
        <v>25790.375947</v>
      </c>
      <c r="P2694" s="41" t="s">
        <v>1932</v>
      </c>
      <c r="Q2694" s="41">
        <v>27816.058209999999</v>
      </c>
      <c r="R2694" s="41">
        <v>27870.323208000002</v>
      </c>
      <c r="S2694" s="41">
        <v>14738.966006000001</v>
      </c>
      <c r="T2694" s="41">
        <v>15679.065068</v>
      </c>
      <c r="U2694" s="41">
        <v>19626.034480999999</v>
      </c>
      <c r="V2694" s="41">
        <v>25489.865014999999</v>
      </c>
      <c r="W2694" s="41">
        <v>35273.487523000003</v>
      </c>
      <c r="X2694" s="41">
        <v>26867.462404999998</v>
      </c>
    </row>
    <row r="2695" spans="1:24" s="30" customFormat="1" ht="15" customHeight="1" x14ac:dyDescent="0.25">
      <c r="A2695" s="29" t="s">
        <v>1088</v>
      </c>
      <c r="B2695" s="29" t="s">
        <v>68</v>
      </c>
      <c r="C2695" s="10" t="s">
        <v>4573</v>
      </c>
      <c r="D2695" s="41">
        <v>26424.556478999999</v>
      </c>
      <c r="E2695" s="41">
        <v>21229.643714000002</v>
      </c>
      <c r="F2695" s="41">
        <v>16818.468336000002</v>
      </c>
      <c r="G2695" s="41">
        <v>27306.553219000001</v>
      </c>
      <c r="H2695" s="41">
        <v>22206.460735000001</v>
      </c>
      <c r="I2695" s="41" t="s">
        <v>1932</v>
      </c>
      <c r="J2695" s="41">
        <v>17379.571820000001</v>
      </c>
      <c r="K2695" s="41">
        <v>27020.986998</v>
      </c>
      <c r="L2695" s="41">
        <v>27398.904147000001</v>
      </c>
      <c r="M2695" s="41">
        <v>22155.029016</v>
      </c>
      <c r="N2695" s="41">
        <v>15337.771991</v>
      </c>
      <c r="O2695" s="41">
        <v>25042.649396000001</v>
      </c>
      <c r="P2695" s="41" t="s">
        <v>1932</v>
      </c>
      <c r="Q2695" s="41">
        <v>25199.335500000001</v>
      </c>
      <c r="R2695" s="41">
        <v>14772.964728999999</v>
      </c>
      <c r="S2695" s="41">
        <v>14009.075328000001</v>
      </c>
      <c r="T2695" s="41">
        <v>13944.694675000001</v>
      </c>
      <c r="U2695" s="41">
        <v>16108.547823000001</v>
      </c>
      <c r="V2695" s="41">
        <v>21991.319051999999</v>
      </c>
      <c r="W2695" s="41">
        <v>25900.040508999999</v>
      </c>
      <c r="X2695" s="41">
        <v>27411.134382</v>
      </c>
    </row>
    <row r="2696" spans="1:24" s="30" customFormat="1" ht="15" customHeight="1" x14ac:dyDescent="0.25">
      <c r="A2696" s="29" t="s">
        <v>1088</v>
      </c>
      <c r="B2696" s="29" t="s">
        <v>1622</v>
      </c>
      <c r="C2696" s="10" t="s">
        <v>4574</v>
      </c>
      <c r="D2696" s="41" t="s">
        <v>1932</v>
      </c>
      <c r="E2696" s="41">
        <v>19638.619397999999</v>
      </c>
      <c r="F2696" s="41">
        <v>15955.673790000001</v>
      </c>
      <c r="G2696" s="41">
        <v>23173.521111999999</v>
      </c>
      <c r="H2696" s="41">
        <v>26640.254693999999</v>
      </c>
      <c r="I2696" s="41">
        <v>0</v>
      </c>
      <c r="J2696" s="41">
        <v>21882.130351</v>
      </c>
      <c r="K2696" s="41">
        <v>25112.140159999999</v>
      </c>
      <c r="L2696" s="41">
        <v>28163.227159999999</v>
      </c>
      <c r="M2696" s="41">
        <v>21667.992065999999</v>
      </c>
      <c r="N2696" s="41">
        <v>16938.802476000001</v>
      </c>
      <c r="O2696" s="41" t="s">
        <v>1932</v>
      </c>
      <c r="P2696" s="41">
        <v>0</v>
      </c>
      <c r="Q2696" s="41">
        <v>24277.877561000001</v>
      </c>
      <c r="R2696" s="41" t="s">
        <v>1932</v>
      </c>
      <c r="S2696" s="41">
        <v>17323.817617000001</v>
      </c>
      <c r="T2696" s="41">
        <v>15160.238683</v>
      </c>
      <c r="U2696" s="41">
        <v>17302.918424</v>
      </c>
      <c r="V2696" s="41">
        <v>20653.303962000002</v>
      </c>
      <c r="W2696" s="41">
        <v>26073.250587999999</v>
      </c>
      <c r="X2696" s="41">
        <v>40845.864286000004</v>
      </c>
    </row>
    <row r="2697" spans="1:24" s="30" customFormat="1" ht="15" customHeight="1" x14ac:dyDescent="0.25">
      <c r="A2697" s="29" t="s">
        <v>1088</v>
      </c>
      <c r="B2697" s="29" t="s">
        <v>434</v>
      </c>
      <c r="C2697" s="10" t="s">
        <v>4575</v>
      </c>
      <c r="D2697" s="41" t="s">
        <v>1932</v>
      </c>
      <c r="E2697" s="41">
        <v>25545.693977999999</v>
      </c>
      <c r="F2697" s="41">
        <v>14237.834698000001</v>
      </c>
      <c r="G2697" s="41">
        <v>22475.792963</v>
      </c>
      <c r="H2697" s="41">
        <v>24847.083723</v>
      </c>
      <c r="I2697" s="41" t="s">
        <v>1932</v>
      </c>
      <c r="J2697" s="41">
        <v>19663.22</v>
      </c>
      <c r="K2697" s="41">
        <v>24318.099072000001</v>
      </c>
      <c r="L2697" s="41">
        <v>22800.985769999999</v>
      </c>
      <c r="M2697" s="41">
        <v>21528.993191000001</v>
      </c>
      <c r="N2697" s="41">
        <v>12688.648848999999</v>
      </c>
      <c r="O2697" s="41" t="s">
        <v>1932</v>
      </c>
      <c r="P2697" s="41" t="s">
        <v>1932</v>
      </c>
      <c r="Q2697" s="41">
        <v>25786.485358000002</v>
      </c>
      <c r="R2697" s="41" t="s">
        <v>1932</v>
      </c>
      <c r="S2697" s="41">
        <v>13608.736548000001</v>
      </c>
      <c r="T2697" s="41">
        <v>13997.287168000001</v>
      </c>
      <c r="U2697" s="41">
        <v>17889.049623999999</v>
      </c>
      <c r="V2697" s="41">
        <v>16608.799502999998</v>
      </c>
      <c r="W2697" s="41">
        <v>32200.172600000002</v>
      </c>
      <c r="X2697" s="41">
        <v>33817.446250000001</v>
      </c>
    </row>
    <row r="2698" spans="1:24" s="30" customFormat="1" ht="15" customHeight="1" x14ac:dyDescent="0.25">
      <c r="A2698" s="29" t="s">
        <v>1088</v>
      </c>
      <c r="B2698" s="29" t="s">
        <v>1623</v>
      </c>
      <c r="C2698" s="10" t="s">
        <v>4576</v>
      </c>
      <c r="D2698" s="41" t="s">
        <v>1932</v>
      </c>
      <c r="E2698" s="41">
        <v>32193.230303</v>
      </c>
      <c r="F2698" s="41">
        <v>18777.086761999999</v>
      </c>
      <c r="G2698" s="41">
        <v>24428.404167000001</v>
      </c>
      <c r="H2698" s="41">
        <v>24154.962307999998</v>
      </c>
      <c r="I2698" s="41">
        <v>0</v>
      </c>
      <c r="J2698" s="41">
        <v>23028.689231</v>
      </c>
      <c r="K2698" s="41">
        <v>35493.366552</v>
      </c>
      <c r="L2698" s="41">
        <v>36411.841612999997</v>
      </c>
      <c r="M2698" s="41">
        <v>25319.61</v>
      </c>
      <c r="N2698" s="41">
        <v>18816.900610000001</v>
      </c>
      <c r="O2698" s="41" t="s">
        <v>1932</v>
      </c>
      <c r="P2698" s="41">
        <v>0</v>
      </c>
      <c r="Q2698" s="41">
        <v>25189.764924999999</v>
      </c>
      <c r="R2698" s="41" t="s">
        <v>1932</v>
      </c>
      <c r="S2698" s="41">
        <v>20379.097048</v>
      </c>
      <c r="T2698" s="41">
        <v>17982.324285999999</v>
      </c>
      <c r="U2698" s="41">
        <v>19092.407599999999</v>
      </c>
      <c r="V2698" s="41">
        <v>27611.155455</v>
      </c>
      <c r="W2698" s="41" t="s">
        <v>1932</v>
      </c>
      <c r="X2698" s="41" t="s">
        <v>1932</v>
      </c>
    </row>
    <row r="2699" spans="1:24" s="30" customFormat="1" ht="15" customHeight="1" x14ac:dyDescent="0.25">
      <c r="A2699" s="29" t="s">
        <v>1088</v>
      </c>
      <c r="B2699" s="29" t="s">
        <v>1624</v>
      </c>
      <c r="C2699" s="10" t="s">
        <v>4577</v>
      </c>
      <c r="D2699" s="41">
        <v>32082.893107</v>
      </c>
      <c r="E2699" s="41">
        <v>29675.617299000001</v>
      </c>
      <c r="F2699" s="41">
        <v>19478.157391000001</v>
      </c>
      <c r="G2699" s="41">
        <v>25957.313529999999</v>
      </c>
      <c r="H2699" s="41">
        <v>30691.934026999999</v>
      </c>
      <c r="I2699" s="41">
        <v>18628.634999999998</v>
      </c>
      <c r="J2699" s="41">
        <v>22241.458770000001</v>
      </c>
      <c r="K2699" s="41">
        <v>31428.673991</v>
      </c>
      <c r="L2699" s="41">
        <v>36827.148372000003</v>
      </c>
      <c r="M2699" s="41">
        <v>27356.60657</v>
      </c>
      <c r="N2699" s="41">
        <v>18795.730642999999</v>
      </c>
      <c r="O2699" s="41">
        <v>36464.527145</v>
      </c>
      <c r="P2699" s="41">
        <v>27992.787931999999</v>
      </c>
      <c r="Q2699" s="41">
        <v>34794.489701999999</v>
      </c>
      <c r="R2699" s="41">
        <v>35753.505147999997</v>
      </c>
      <c r="S2699" s="41">
        <v>15121.264034</v>
      </c>
      <c r="T2699" s="41">
        <v>16432.242555000001</v>
      </c>
      <c r="U2699" s="41">
        <v>22316.423985000001</v>
      </c>
      <c r="V2699" s="41">
        <v>19516.886634999999</v>
      </c>
      <c r="W2699" s="41">
        <v>34060.785486000001</v>
      </c>
      <c r="X2699" s="41">
        <v>40105.410647999997</v>
      </c>
    </row>
    <row r="2700" spans="1:24" s="30" customFormat="1" ht="15" customHeight="1" x14ac:dyDescent="0.25">
      <c r="A2700" s="29" t="s">
        <v>1088</v>
      </c>
      <c r="B2700" s="29" t="s">
        <v>69</v>
      </c>
      <c r="C2700" s="10" t="s">
        <v>4578</v>
      </c>
      <c r="D2700" s="41">
        <v>20779.615769</v>
      </c>
      <c r="E2700" s="41">
        <v>29234.311600000001</v>
      </c>
      <c r="F2700" s="41">
        <v>19270.116959999999</v>
      </c>
      <c r="G2700" s="41">
        <v>19419.071640999999</v>
      </c>
      <c r="H2700" s="41">
        <v>28841.164676</v>
      </c>
      <c r="I2700" s="41" t="s">
        <v>1932</v>
      </c>
      <c r="J2700" s="41">
        <v>20863.872721</v>
      </c>
      <c r="K2700" s="41">
        <v>32481.657695999998</v>
      </c>
      <c r="L2700" s="41">
        <v>26203.674156000001</v>
      </c>
      <c r="M2700" s="41">
        <v>22508.534304000001</v>
      </c>
      <c r="N2700" s="41">
        <v>16525.53025</v>
      </c>
      <c r="O2700" s="41">
        <v>20161.161111000001</v>
      </c>
      <c r="P2700" s="41" t="s">
        <v>1932</v>
      </c>
      <c r="Q2700" s="41">
        <v>29304.765643999999</v>
      </c>
      <c r="R2700" s="41" t="s">
        <v>1932</v>
      </c>
      <c r="S2700" s="41">
        <v>14683.737913000001</v>
      </c>
      <c r="T2700" s="41">
        <v>15026.745521000001</v>
      </c>
      <c r="U2700" s="41">
        <v>20499.121944999999</v>
      </c>
      <c r="V2700" s="41">
        <v>24468.079570999998</v>
      </c>
      <c r="W2700" s="41">
        <v>28953.806307999999</v>
      </c>
      <c r="X2700" s="41">
        <v>40220.847314999999</v>
      </c>
    </row>
    <row r="2701" spans="1:24" s="30" customFormat="1" ht="15" customHeight="1" x14ac:dyDescent="0.25">
      <c r="A2701" s="29" t="s">
        <v>1088</v>
      </c>
      <c r="B2701" s="29" t="s">
        <v>1625</v>
      </c>
      <c r="C2701" s="10" t="s">
        <v>4579</v>
      </c>
      <c r="D2701" s="41">
        <v>23026.801738999999</v>
      </c>
      <c r="E2701" s="41">
        <v>21091.617826000002</v>
      </c>
      <c r="F2701" s="41">
        <v>15471.765374000001</v>
      </c>
      <c r="G2701" s="41">
        <v>25499.934203000001</v>
      </c>
      <c r="H2701" s="41">
        <v>26386.786491999999</v>
      </c>
      <c r="I2701" s="41" t="s">
        <v>1932</v>
      </c>
      <c r="J2701" s="41">
        <v>18148.005499999999</v>
      </c>
      <c r="K2701" s="41">
        <v>25496.95464</v>
      </c>
      <c r="L2701" s="41">
        <v>26985.863796000001</v>
      </c>
      <c r="M2701" s="41">
        <v>22237.203555</v>
      </c>
      <c r="N2701" s="41">
        <v>13973.175617999999</v>
      </c>
      <c r="O2701" s="41">
        <v>23027.578750000001</v>
      </c>
      <c r="P2701" s="41" t="s">
        <v>1932</v>
      </c>
      <c r="Q2701" s="41">
        <v>23746.485991000001</v>
      </c>
      <c r="R2701" s="41">
        <v>35548.861765000001</v>
      </c>
      <c r="S2701" s="41">
        <v>11684.596568999999</v>
      </c>
      <c r="T2701" s="41">
        <v>12908.409715</v>
      </c>
      <c r="U2701" s="41">
        <v>18697.22939</v>
      </c>
      <c r="V2701" s="41">
        <v>17712.788407</v>
      </c>
      <c r="W2701" s="41">
        <v>26579.433299</v>
      </c>
      <c r="X2701" s="41">
        <v>32600.082782000001</v>
      </c>
    </row>
    <row r="2702" spans="1:24" s="30" customFormat="1" ht="15" customHeight="1" x14ac:dyDescent="0.25">
      <c r="A2702" s="29" t="s">
        <v>1088</v>
      </c>
      <c r="B2702" s="29" t="s">
        <v>1626</v>
      </c>
      <c r="C2702" s="10" t="s">
        <v>4580</v>
      </c>
      <c r="D2702" s="41">
        <v>34312.374890999999</v>
      </c>
      <c r="E2702" s="41">
        <v>24022.502636000001</v>
      </c>
      <c r="F2702" s="41">
        <v>15287.562958</v>
      </c>
      <c r="G2702" s="41">
        <v>33323.890358999997</v>
      </c>
      <c r="H2702" s="41">
        <v>23671.418622000001</v>
      </c>
      <c r="I2702" s="41" t="s">
        <v>1932</v>
      </c>
      <c r="J2702" s="41">
        <v>19635.486416</v>
      </c>
      <c r="K2702" s="41">
        <v>30630.789327999999</v>
      </c>
      <c r="L2702" s="41">
        <v>30946.988334999998</v>
      </c>
      <c r="M2702" s="41">
        <v>27856.252353</v>
      </c>
      <c r="N2702" s="41">
        <v>17608.886772000002</v>
      </c>
      <c r="O2702" s="41">
        <v>34596.159315999997</v>
      </c>
      <c r="P2702" s="41" t="s">
        <v>1932</v>
      </c>
      <c r="Q2702" s="41">
        <v>27280.335921999998</v>
      </c>
      <c r="R2702" s="41">
        <v>28154.324667000001</v>
      </c>
      <c r="S2702" s="41">
        <v>15856.295355</v>
      </c>
      <c r="T2702" s="41">
        <v>15648.786961</v>
      </c>
      <c r="U2702" s="41">
        <v>23828.934031000001</v>
      </c>
      <c r="V2702" s="41">
        <v>24694.003970000002</v>
      </c>
      <c r="W2702" s="41">
        <v>31979.591403999999</v>
      </c>
      <c r="X2702" s="41">
        <v>31326.678851000001</v>
      </c>
    </row>
    <row r="2703" spans="1:24" s="30" customFormat="1" ht="15" customHeight="1" x14ac:dyDescent="0.25">
      <c r="A2703" s="29" t="s">
        <v>1088</v>
      </c>
      <c r="B2703" s="29" t="s">
        <v>1627</v>
      </c>
      <c r="C2703" s="10" t="s">
        <v>4581</v>
      </c>
      <c r="D2703" s="41" t="s">
        <v>1932</v>
      </c>
      <c r="E2703" s="41">
        <v>21813.769795</v>
      </c>
      <c r="F2703" s="41">
        <v>16255.970284000001</v>
      </c>
      <c r="G2703" s="41">
        <v>30149.159701</v>
      </c>
      <c r="H2703" s="41">
        <v>25603.295410999999</v>
      </c>
      <c r="I2703" s="41" t="s">
        <v>1932</v>
      </c>
      <c r="J2703" s="41">
        <v>20476.447613</v>
      </c>
      <c r="K2703" s="41">
        <v>31558.338832000001</v>
      </c>
      <c r="L2703" s="41">
        <v>28281.471105000001</v>
      </c>
      <c r="M2703" s="41">
        <v>24023.700289</v>
      </c>
      <c r="N2703" s="41">
        <v>16159.667401999999</v>
      </c>
      <c r="O2703" s="41">
        <v>19729.996470999999</v>
      </c>
      <c r="P2703" s="41" t="s">
        <v>1932</v>
      </c>
      <c r="Q2703" s="41">
        <v>26563.507817999998</v>
      </c>
      <c r="R2703" s="41" t="s">
        <v>1932</v>
      </c>
      <c r="S2703" s="41">
        <v>15030.65891</v>
      </c>
      <c r="T2703" s="41">
        <v>15946.49706</v>
      </c>
      <c r="U2703" s="41">
        <v>17303.561311000001</v>
      </c>
      <c r="V2703" s="41">
        <v>21516.989311000001</v>
      </c>
      <c r="W2703" s="41">
        <v>31263.025407000001</v>
      </c>
      <c r="X2703" s="41">
        <v>31731.431038999999</v>
      </c>
    </row>
    <row r="2704" spans="1:24" s="30" customFormat="1" ht="15" customHeight="1" x14ac:dyDescent="0.25">
      <c r="A2704" s="29" t="s">
        <v>1088</v>
      </c>
      <c r="B2704" s="29" t="s">
        <v>1628</v>
      </c>
      <c r="C2704" s="10" t="s">
        <v>4582</v>
      </c>
      <c r="D2704" s="41">
        <v>34954.014791000001</v>
      </c>
      <c r="E2704" s="41">
        <v>33891.232647999997</v>
      </c>
      <c r="F2704" s="41">
        <v>21755.484883000001</v>
      </c>
      <c r="G2704" s="41">
        <v>31961.967047999999</v>
      </c>
      <c r="H2704" s="41">
        <v>35764.976177999997</v>
      </c>
      <c r="I2704" s="41">
        <v>7444.8974399999997</v>
      </c>
      <c r="J2704" s="41">
        <v>25488.714212999999</v>
      </c>
      <c r="K2704" s="41">
        <v>36005.685475999999</v>
      </c>
      <c r="L2704" s="41">
        <v>36787.913959999998</v>
      </c>
      <c r="M2704" s="41">
        <v>30093.517607999998</v>
      </c>
      <c r="N2704" s="41">
        <v>22881.470008</v>
      </c>
      <c r="O2704" s="41">
        <v>39287.215644000004</v>
      </c>
      <c r="P2704" s="41">
        <v>22818.418895999999</v>
      </c>
      <c r="Q2704" s="41">
        <v>37941.610591999997</v>
      </c>
      <c r="R2704" s="41">
        <v>36841.850878999998</v>
      </c>
      <c r="S2704" s="41">
        <v>19479.275328</v>
      </c>
      <c r="T2704" s="41">
        <v>19219.256715</v>
      </c>
      <c r="U2704" s="41">
        <v>27098.870943999998</v>
      </c>
      <c r="V2704" s="41">
        <v>27315.155102000001</v>
      </c>
      <c r="W2704" s="41">
        <v>34827.841657999998</v>
      </c>
      <c r="X2704" s="41">
        <v>43593.836645000003</v>
      </c>
    </row>
    <row r="2705" spans="1:24" s="30" customFormat="1" ht="15" customHeight="1" x14ac:dyDescent="0.25">
      <c r="A2705" s="29" t="s">
        <v>1088</v>
      </c>
      <c r="B2705" s="29" t="s">
        <v>1629</v>
      </c>
      <c r="C2705" s="10" t="s">
        <v>4583</v>
      </c>
      <c r="D2705" s="41">
        <v>45090.856</v>
      </c>
      <c r="E2705" s="41">
        <v>29383.585171999999</v>
      </c>
      <c r="F2705" s="41">
        <v>16007.089674000001</v>
      </c>
      <c r="G2705" s="41">
        <v>33188.034230999998</v>
      </c>
      <c r="H2705" s="41">
        <v>34790.143077000001</v>
      </c>
      <c r="I2705" s="41">
        <v>0</v>
      </c>
      <c r="J2705" s="41">
        <v>26485.477727000001</v>
      </c>
      <c r="K2705" s="41">
        <v>34667.196795000003</v>
      </c>
      <c r="L2705" s="41">
        <v>32319.214383999999</v>
      </c>
      <c r="M2705" s="41">
        <v>28752.871888999998</v>
      </c>
      <c r="N2705" s="41">
        <v>19104.940513000001</v>
      </c>
      <c r="O2705" s="41">
        <v>25278.546364000002</v>
      </c>
      <c r="P2705" s="41" t="s">
        <v>1932</v>
      </c>
      <c r="Q2705" s="41">
        <v>31652.381845</v>
      </c>
      <c r="R2705" s="41" t="s">
        <v>1932</v>
      </c>
      <c r="S2705" s="41">
        <v>17589.322849</v>
      </c>
      <c r="T2705" s="41">
        <v>17087.137376999999</v>
      </c>
      <c r="U2705" s="41">
        <v>20729.289946000001</v>
      </c>
      <c r="V2705" s="41">
        <v>17471.799031999999</v>
      </c>
      <c r="W2705" s="41">
        <v>31490.866316</v>
      </c>
      <c r="X2705" s="41">
        <v>40958.427619000002</v>
      </c>
    </row>
    <row r="2706" spans="1:24" s="30" customFormat="1" ht="15" customHeight="1" x14ac:dyDescent="0.25">
      <c r="A2706" s="29" t="s">
        <v>1088</v>
      </c>
      <c r="B2706" s="29" t="s">
        <v>1630</v>
      </c>
      <c r="C2706" s="10" t="s">
        <v>4584</v>
      </c>
      <c r="D2706" s="41">
        <v>23413.995720999999</v>
      </c>
      <c r="E2706" s="41">
        <v>14633.298864</v>
      </c>
      <c r="F2706" s="41">
        <v>11782.540497</v>
      </c>
      <c r="G2706" s="41">
        <v>18570.787758999999</v>
      </c>
      <c r="H2706" s="41">
        <v>17606.830922000001</v>
      </c>
      <c r="I2706" s="41" t="s">
        <v>1932</v>
      </c>
      <c r="J2706" s="41">
        <v>12948.827678</v>
      </c>
      <c r="K2706" s="41">
        <v>20354.393203</v>
      </c>
      <c r="L2706" s="41">
        <v>21503.147120000001</v>
      </c>
      <c r="M2706" s="41">
        <v>16379.47993</v>
      </c>
      <c r="N2706" s="41">
        <v>11380.265207</v>
      </c>
      <c r="O2706" s="41">
        <v>28055.11766</v>
      </c>
      <c r="P2706" s="41" t="s">
        <v>1932</v>
      </c>
      <c r="Q2706" s="41">
        <v>19316.207350000001</v>
      </c>
      <c r="R2706" s="41">
        <v>17574.8115</v>
      </c>
      <c r="S2706" s="41">
        <v>9380.4978814000006</v>
      </c>
      <c r="T2706" s="41">
        <v>10538.272492</v>
      </c>
      <c r="U2706" s="41">
        <v>13949.399331000001</v>
      </c>
      <c r="V2706" s="41">
        <v>13358.702063000001</v>
      </c>
      <c r="W2706" s="41">
        <v>24518.469133999999</v>
      </c>
      <c r="X2706" s="41">
        <v>21936.581468</v>
      </c>
    </row>
    <row r="2707" spans="1:24" s="30" customFormat="1" ht="15" customHeight="1" x14ac:dyDescent="0.25">
      <c r="A2707" s="29" t="s">
        <v>1088</v>
      </c>
      <c r="B2707" s="29" t="s">
        <v>1631</v>
      </c>
      <c r="C2707" s="10" t="s">
        <v>4585</v>
      </c>
      <c r="D2707" s="41">
        <v>0</v>
      </c>
      <c r="E2707" s="41" t="s">
        <v>1932</v>
      </c>
      <c r="F2707" s="41">
        <v>17232.496169999999</v>
      </c>
      <c r="G2707" s="41" t="s">
        <v>1932</v>
      </c>
      <c r="H2707" s="41" t="s">
        <v>1932</v>
      </c>
      <c r="I2707" s="41">
        <v>0</v>
      </c>
      <c r="J2707" s="41" t="s">
        <v>1932</v>
      </c>
      <c r="K2707" s="41">
        <v>36858.949999999997</v>
      </c>
      <c r="L2707" s="41" t="s">
        <v>1932</v>
      </c>
      <c r="M2707" s="41">
        <v>24427.544000000002</v>
      </c>
      <c r="N2707" s="41">
        <v>19157.701713999999</v>
      </c>
      <c r="O2707" s="41" t="s">
        <v>1932</v>
      </c>
      <c r="P2707" s="41">
        <v>0</v>
      </c>
      <c r="Q2707" s="41">
        <v>31471.147667000001</v>
      </c>
      <c r="R2707" s="41">
        <v>0</v>
      </c>
      <c r="S2707" s="41">
        <v>15360.702519</v>
      </c>
      <c r="T2707" s="41">
        <v>18412.487857</v>
      </c>
      <c r="U2707" s="41">
        <v>20535.174555000001</v>
      </c>
      <c r="V2707" s="41" t="s">
        <v>1932</v>
      </c>
      <c r="W2707" s="41" t="s">
        <v>1932</v>
      </c>
      <c r="X2707" s="41" t="s">
        <v>1932</v>
      </c>
    </row>
    <row r="2708" spans="1:24" s="30" customFormat="1" ht="15" customHeight="1" x14ac:dyDescent="0.25">
      <c r="A2708" s="29" t="s">
        <v>1088</v>
      </c>
      <c r="B2708" s="29" t="s">
        <v>1632</v>
      </c>
      <c r="C2708" s="10" t="s">
        <v>4586</v>
      </c>
      <c r="D2708" s="41">
        <v>33329.427185</v>
      </c>
      <c r="E2708" s="41">
        <v>26437.616811</v>
      </c>
      <c r="F2708" s="41">
        <v>16899.612202</v>
      </c>
      <c r="G2708" s="41">
        <v>25365.054423000001</v>
      </c>
      <c r="H2708" s="41">
        <v>29851.794711999999</v>
      </c>
      <c r="I2708" s="41" t="s">
        <v>1932</v>
      </c>
      <c r="J2708" s="41">
        <v>19686.906375999999</v>
      </c>
      <c r="K2708" s="41">
        <v>31600.100975000001</v>
      </c>
      <c r="L2708" s="41">
        <v>25685.053932999999</v>
      </c>
      <c r="M2708" s="41">
        <v>23092.091549000001</v>
      </c>
      <c r="N2708" s="41">
        <v>19066.130263999999</v>
      </c>
      <c r="O2708" s="41">
        <v>51841.702483000001</v>
      </c>
      <c r="P2708" s="41" t="s">
        <v>1932</v>
      </c>
      <c r="Q2708" s="41">
        <v>35106.499619000002</v>
      </c>
      <c r="R2708" s="41" t="s">
        <v>1932</v>
      </c>
      <c r="S2708" s="41">
        <v>14473.107913</v>
      </c>
      <c r="T2708" s="41">
        <v>15478.446341000001</v>
      </c>
      <c r="U2708" s="41">
        <v>23052.892275999999</v>
      </c>
      <c r="V2708" s="41">
        <v>21769.326626999999</v>
      </c>
      <c r="W2708" s="41">
        <v>52648.779303000003</v>
      </c>
      <c r="X2708" s="41">
        <v>39574.397931</v>
      </c>
    </row>
    <row r="2709" spans="1:24" s="30" customFormat="1" ht="15" customHeight="1" x14ac:dyDescent="0.25">
      <c r="A2709" s="29" t="s">
        <v>1088</v>
      </c>
      <c r="B2709" s="29" t="s">
        <v>1633</v>
      </c>
      <c r="C2709" s="10" t="s">
        <v>4587</v>
      </c>
      <c r="D2709" s="41">
        <v>31844.881212</v>
      </c>
      <c r="E2709" s="41">
        <v>22664.717645000001</v>
      </c>
      <c r="F2709" s="41">
        <v>14829.305677</v>
      </c>
      <c r="G2709" s="41">
        <v>19903.289912</v>
      </c>
      <c r="H2709" s="41">
        <v>24038.866104000001</v>
      </c>
      <c r="I2709" s="41">
        <v>0</v>
      </c>
      <c r="J2709" s="41">
        <v>22923.574309</v>
      </c>
      <c r="K2709" s="41">
        <v>25328.252561000001</v>
      </c>
      <c r="L2709" s="41">
        <v>24541.276947999999</v>
      </c>
      <c r="M2709" s="41">
        <v>21892.410070000002</v>
      </c>
      <c r="N2709" s="41">
        <v>15453.489165999999</v>
      </c>
      <c r="O2709" s="41">
        <v>24981.87</v>
      </c>
      <c r="P2709" s="41" t="s">
        <v>1932</v>
      </c>
      <c r="Q2709" s="41">
        <v>20434.997517</v>
      </c>
      <c r="R2709" s="41">
        <v>20373.332105000001</v>
      </c>
      <c r="S2709" s="41">
        <v>13661.587385000001</v>
      </c>
      <c r="T2709" s="41">
        <v>12921.985022000001</v>
      </c>
      <c r="U2709" s="41">
        <v>18077.221826000001</v>
      </c>
      <c r="V2709" s="41">
        <v>22322.857467000002</v>
      </c>
      <c r="W2709" s="41">
        <v>27523.732802999999</v>
      </c>
      <c r="X2709" s="41">
        <v>26392.250317999999</v>
      </c>
    </row>
    <row r="2710" spans="1:24" s="30" customFormat="1" ht="15" customHeight="1" x14ac:dyDescent="0.25">
      <c r="A2710" s="29" t="s">
        <v>1088</v>
      </c>
      <c r="B2710" s="29" t="s">
        <v>698</v>
      </c>
      <c r="C2710" s="10" t="s">
        <v>4588</v>
      </c>
      <c r="D2710" s="41">
        <v>25830.976242000001</v>
      </c>
      <c r="E2710" s="41">
        <v>24465.290863999999</v>
      </c>
      <c r="F2710" s="41">
        <v>15913.349322</v>
      </c>
      <c r="G2710" s="41">
        <v>22193.395569</v>
      </c>
      <c r="H2710" s="41">
        <v>22867.912762</v>
      </c>
      <c r="I2710" s="41" t="s">
        <v>1932</v>
      </c>
      <c r="J2710" s="41">
        <v>21240.684728</v>
      </c>
      <c r="K2710" s="41">
        <v>29107.739587</v>
      </c>
      <c r="L2710" s="41">
        <v>24225.975983</v>
      </c>
      <c r="M2710" s="41">
        <v>25887.006001999998</v>
      </c>
      <c r="N2710" s="41">
        <v>17546.009623000002</v>
      </c>
      <c r="O2710" s="41">
        <v>33196.025005000003</v>
      </c>
      <c r="P2710" s="41" t="s">
        <v>1932</v>
      </c>
      <c r="Q2710" s="41">
        <v>24922.089564999998</v>
      </c>
      <c r="R2710" s="41">
        <v>16673.101905</v>
      </c>
      <c r="S2710" s="41">
        <v>16864.972161000002</v>
      </c>
      <c r="T2710" s="41">
        <v>14771.174617000001</v>
      </c>
      <c r="U2710" s="41">
        <v>18436.414257</v>
      </c>
      <c r="V2710" s="41">
        <v>20797.777913999998</v>
      </c>
      <c r="W2710" s="41">
        <v>29529.882395000001</v>
      </c>
      <c r="X2710" s="41">
        <v>28889.271236</v>
      </c>
    </row>
    <row r="2711" spans="1:24" s="30" customFormat="1" ht="15" customHeight="1" x14ac:dyDescent="0.25">
      <c r="A2711" s="29" t="s">
        <v>1088</v>
      </c>
      <c r="B2711" s="29" t="s">
        <v>770</v>
      </c>
      <c r="C2711" s="10" t="s">
        <v>4589</v>
      </c>
      <c r="D2711" s="41">
        <v>27702.849254000001</v>
      </c>
      <c r="E2711" s="41">
        <v>28564.397484000001</v>
      </c>
      <c r="F2711" s="41">
        <v>18258.132847000001</v>
      </c>
      <c r="G2711" s="41">
        <v>27159.194443</v>
      </c>
      <c r="H2711" s="41">
        <v>27972.886388999999</v>
      </c>
      <c r="I2711" s="41">
        <v>7372.1731817999998</v>
      </c>
      <c r="J2711" s="41">
        <v>21176.698065</v>
      </c>
      <c r="K2711" s="41">
        <v>31354.350783000002</v>
      </c>
      <c r="L2711" s="41">
        <v>28297.926166000001</v>
      </c>
      <c r="M2711" s="41">
        <v>25157.392801999998</v>
      </c>
      <c r="N2711" s="41">
        <v>18415.173566000001</v>
      </c>
      <c r="O2711" s="41">
        <v>27254.767797</v>
      </c>
      <c r="P2711" s="41">
        <v>15564.37</v>
      </c>
      <c r="Q2711" s="41">
        <v>27721.103863</v>
      </c>
      <c r="R2711" s="41">
        <v>23150.980529</v>
      </c>
      <c r="S2711" s="41">
        <v>14871.523816000001</v>
      </c>
      <c r="T2711" s="41">
        <v>16039.11454</v>
      </c>
      <c r="U2711" s="41">
        <v>20129.080821</v>
      </c>
      <c r="V2711" s="41">
        <v>23297.219942</v>
      </c>
      <c r="W2711" s="41">
        <v>30735.341546</v>
      </c>
      <c r="X2711" s="41">
        <v>29909.556716999999</v>
      </c>
    </row>
    <row r="2712" spans="1:24" s="30" customFormat="1" ht="15" customHeight="1" x14ac:dyDescent="0.25">
      <c r="A2712" s="29" t="s">
        <v>1088</v>
      </c>
      <c r="B2712" s="29" t="s">
        <v>1634</v>
      </c>
      <c r="C2712" s="10" t="s">
        <v>4590</v>
      </c>
      <c r="D2712" s="41">
        <v>25976.794772000001</v>
      </c>
      <c r="E2712" s="41">
        <v>24595.232916000001</v>
      </c>
      <c r="F2712" s="41">
        <v>15919.617598000001</v>
      </c>
      <c r="G2712" s="41">
        <v>22521.712298999999</v>
      </c>
      <c r="H2712" s="41">
        <v>24216.994168000001</v>
      </c>
      <c r="I2712" s="41">
        <v>12825.724544999999</v>
      </c>
      <c r="J2712" s="41">
        <v>18975.836221000001</v>
      </c>
      <c r="K2712" s="41">
        <v>28555.150150000001</v>
      </c>
      <c r="L2712" s="41">
        <v>25487.594410000002</v>
      </c>
      <c r="M2712" s="41">
        <v>22790.913906000002</v>
      </c>
      <c r="N2712" s="41">
        <v>17408.156223000002</v>
      </c>
      <c r="O2712" s="41">
        <v>30829.878865999999</v>
      </c>
      <c r="P2712" s="41">
        <v>17538.245848999999</v>
      </c>
      <c r="Q2712" s="41">
        <v>28695.598747</v>
      </c>
      <c r="R2712" s="41">
        <v>31472.383206999999</v>
      </c>
      <c r="S2712" s="41">
        <v>14010.969743</v>
      </c>
      <c r="T2712" s="41">
        <v>15067.43297</v>
      </c>
      <c r="U2712" s="41">
        <v>20124.381733999999</v>
      </c>
      <c r="V2712" s="41">
        <v>22821.430804</v>
      </c>
      <c r="W2712" s="41">
        <v>25750.261817999999</v>
      </c>
      <c r="X2712" s="41">
        <v>29646.606522999999</v>
      </c>
    </row>
    <row r="2713" spans="1:24" s="30" customFormat="1" ht="15" customHeight="1" x14ac:dyDescent="0.25">
      <c r="A2713" s="29" t="s">
        <v>1088</v>
      </c>
      <c r="B2713" s="29" t="s">
        <v>1635</v>
      </c>
      <c r="C2713" s="10" t="s">
        <v>4591</v>
      </c>
      <c r="D2713" s="41">
        <v>25072.316984000001</v>
      </c>
      <c r="E2713" s="41">
        <v>30641.383869000001</v>
      </c>
      <c r="F2713" s="41">
        <v>18376.966439</v>
      </c>
      <c r="G2713" s="41">
        <v>21569.683292999998</v>
      </c>
      <c r="H2713" s="41">
        <v>27494.108037000002</v>
      </c>
      <c r="I2713" s="41" t="s">
        <v>1932</v>
      </c>
      <c r="J2713" s="41">
        <v>22686.402029000001</v>
      </c>
      <c r="K2713" s="41">
        <v>27854.310809999999</v>
      </c>
      <c r="L2713" s="41">
        <v>27611.843808000001</v>
      </c>
      <c r="M2713" s="41">
        <v>24390.882194999998</v>
      </c>
      <c r="N2713" s="41">
        <v>17034.882153999999</v>
      </c>
      <c r="O2713" s="41">
        <v>34034.765742000003</v>
      </c>
      <c r="P2713" s="41">
        <v>15495.487499999999</v>
      </c>
      <c r="Q2713" s="41">
        <v>27619.271643</v>
      </c>
      <c r="R2713" s="41">
        <v>48520.416756999999</v>
      </c>
      <c r="S2713" s="41">
        <v>14430.172961</v>
      </c>
      <c r="T2713" s="41">
        <v>14919.274101999999</v>
      </c>
      <c r="U2713" s="41">
        <v>19222.781665999999</v>
      </c>
      <c r="V2713" s="41">
        <v>26999.304199999999</v>
      </c>
      <c r="W2713" s="41">
        <v>27973.259495999999</v>
      </c>
      <c r="X2713" s="41">
        <v>35940.096986999997</v>
      </c>
    </row>
    <row r="2714" spans="1:24" s="30" customFormat="1" ht="15" customHeight="1" x14ac:dyDescent="0.25">
      <c r="A2714" s="29" t="s">
        <v>1088</v>
      </c>
      <c r="B2714" s="29" t="s">
        <v>1207</v>
      </c>
      <c r="C2714" s="10" t="s">
        <v>4592</v>
      </c>
      <c r="D2714" s="41">
        <v>22843.765265000002</v>
      </c>
      <c r="E2714" s="41">
        <v>23286.685775000002</v>
      </c>
      <c r="F2714" s="41">
        <v>14972.902969000001</v>
      </c>
      <c r="G2714" s="41">
        <v>21807.104785</v>
      </c>
      <c r="H2714" s="41">
        <v>24083.069102000001</v>
      </c>
      <c r="I2714" s="41">
        <v>42352.603750000002</v>
      </c>
      <c r="J2714" s="41">
        <v>21861.739374000001</v>
      </c>
      <c r="K2714" s="41">
        <v>23519.984093999999</v>
      </c>
      <c r="L2714" s="41">
        <v>26331.018929999998</v>
      </c>
      <c r="M2714" s="41">
        <v>20833.441035</v>
      </c>
      <c r="N2714" s="41">
        <v>15408.165475</v>
      </c>
      <c r="O2714" s="41">
        <v>26945.956725</v>
      </c>
      <c r="P2714" s="41">
        <v>3171.8139286000001</v>
      </c>
      <c r="Q2714" s="41">
        <v>28395.185568000001</v>
      </c>
      <c r="R2714" s="41">
        <v>26140.988872999998</v>
      </c>
      <c r="S2714" s="41">
        <v>12079.895888999999</v>
      </c>
      <c r="T2714" s="41">
        <v>13434.149026999999</v>
      </c>
      <c r="U2714" s="41">
        <v>18163.865566</v>
      </c>
      <c r="V2714" s="41">
        <v>19888.181318999999</v>
      </c>
      <c r="W2714" s="41">
        <v>26532.396349999999</v>
      </c>
      <c r="X2714" s="41">
        <v>27132.535082999999</v>
      </c>
    </row>
    <row r="2715" spans="1:24" s="30" customFormat="1" ht="15" customHeight="1" x14ac:dyDescent="0.25">
      <c r="A2715" s="29" t="s">
        <v>1088</v>
      </c>
      <c r="B2715" s="29" t="s">
        <v>72</v>
      </c>
      <c r="C2715" s="10" t="s">
        <v>4593</v>
      </c>
      <c r="D2715" s="41">
        <v>29244.227462999999</v>
      </c>
      <c r="E2715" s="41">
        <v>25382.731029999999</v>
      </c>
      <c r="F2715" s="41">
        <v>16468.515173</v>
      </c>
      <c r="G2715" s="41">
        <v>23787.805198999999</v>
      </c>
      <c r="H2715" s="41">
        <v>21489.811481000001</v>
      </c>
      <c r="I2715" s="41" t="s">
        <v>1932</v>
      </c>
      <c r="J2715" s="41">
        <v>21058.934825</v>
      </c>
      <c r="K2715" s="41">
        <v>28398.579507999999</v>
      </c>
      <c r="L2715" s="41">
        <v>25655.514207</v>
      </c>
      <c r="M2715" s="41">
        <v>22697.193080000001</v>
      </c>
      <c r="N2715" s="41">
        <v>16079.15598</v>
      </c>
      <c r="O2715" s="41">
        <v>19711.994712</v>
      </c>
      <c r="P2715" s="41" t="s">
        <v>1932</v>
      </c>
      <c r="Q2715" s="41">
        <v>26231.221891000001</v>
      </c>
      <c r="R2715" s="41">
        <v>32444.48</v>
      </c>
      <c r="S2715" s="41">
        <v>13895.856043</v>
      </c>
      <c r="T2715" s="41">
        <v>14208.118866999999</v>
      </c>
      <c r="U2715" s="41">
        <v>18126.486520999999</v>
      </c>
      <c r="V2715" s="41">
        <v>22237.49352</v>
      </c>
      <c r="W2715" s="41">
        <v>26822.639525999999</v>
      </c>
      <c r="X2715" s="41">
        <v>30837.716798000001</v>
      </c>
    </row>
    <row r="2716" spans="1:24" s="30" customFormat="1" ht="15" customHeight="1" x14ac:dyDescent="0.25">
      <c r="A2716" s="29" t="s">
        <v>1088</v>
      </c>
      <c r="B2716" s="29" t="s">
        <v>443</v>
      </c>
      <c r="C2716" s="10" t="s">
        <v>4594</v>
      </c>
      <c r="D2716" s="41" t="s">
        <v>1932</v>
      </c>
      <c r="E2716" s="41">
        <v>22746.104117999999</v>
      </c>
      <c r="F2716" s="41">
        <v>17514.064450000002</v>
      </c>
      <c r="G2716" s="41">
        <v>22321.702702999999</v>
      </c>
      <c r="H2716" s="41">
        <v>29562.525635999998</v>
      </c>
      <c r="I2716" s="41">
        <v>0</v>
      </c>
      <c r="J2716" s="41">
        <v>19478.694305000001</v>
      </c>
      <c r="K2716" s="41">
        <v>39032.309647000002</v>
      </c>
      <c r="L2716" s="41">
        <v>35688.824210999999</v>
      </c>
      <c r="M2716" s="41">
        <v>18610.572101000002</v>
      </c>
      <c r="N2716" s="41">
        <v>17919.491707000001</v>
      </c>
      <c r="O2716" s="41" t="s">
        <v>1932</v>
      </c>
      <c r="P2716" s="41" t="s">
        <v>1932</v>
      </c>
      <c r="Q2716" s="41">
        <v>34674.679192000003</v>
      </c>
      <c r="R2716" s="41" t="s">
        <v>1932</v>
      </c>
      <c r="S2716" s="41">
        <v>15968.425427</v>
      </c>
      <c r="T2716" s="41">
        <v>15715.377952999999</v>
      </c>
      <c r="U2716" s="41">
        <v>20076.074514</v>
      </c>
      <c r="V2716" s="41">
        <v>14006.163157999999</v>
      </c>
      <c r="W2716" s="41">
        <v>32382.780769000001</v>
      </c>
      <c r="X2716" s="41">
        <v>32810.014999999999</v>
      </c>
    </row>
    <row r="2717" spans="1:24" s="30" customFormat="1" ht="15" customHeight="1" x14ac:dyDescent="0.25">
      <c r="A2717" s="29" t="s">
        <v>1088</v>
      </c>
      <c r="B2717" s="29" t="s">
        <v>360</v>
      </c>
      <c r="C2717" s="10" t="s">
        <v>4595</v>
      </c>
      <c r="D2717" s="41">
        <v>20996.135758</v>
      </c>
      <c r="E2717" s="41">
        <v>22762.687533</v>
      </c>
      <c r="F2717" s="41">
        <v>15229.121166000001</v>
      </c>
      <c r="G2717" s="41">
        <v>23043.235152000001</v>
      </c>
      <c r="H2717" s="41">
        <v>24387.059751000001</v>
      </c>
      <c r="I2717" s="41">
        <v>0</v>
      </c>
      <c r="J2717" s="41">
        <v>17290.205097999999</v>
      </c>
      <c r="K2717" s="41">
        <v>25058.149469</v>
      </c>
      <c r="L2717" s="41">
        <v>19661.168519999999</v>
      </c>
      <c r="M2717" s="41">
        <v>16726.752162000001</v>
      </c>
      <c r="N2717" s="41">
        <v>14152.028335999999</v>
      </c>
      <c r="O2717" s="41">
        <v>23353.672309000001</v>
      </c>
      <c r="P2717" s="41">
        <v>0</v>
      </c>
      <c r="Q2717" s="41">
        <v>20719.557197999999</v>
      </c>
      <c r="R2717" s="41" t="s">
        <v>1932</v>
      </c>
      <c r="S2717" s="41">
        <v>11316.296589</v>
      </c>
      <c r="T2717" s="41">
        <v>12270.781752000001</v>
      </c>
      <c r="U2717" s="41">
        <v>16429.528662000001</v>
      </c>
      <c r="V2717" s="41">
        <v>15639.294762</v>
      </c>
      <c r="W2717" s="41">
        <v>29209.974687999998</v>
      </c>
      <c r="X2717" s="41">
        <v>25713.183846</v>
      </c>
    </row>
    <row r="2718" spans="1:24" s="30" customFormat="1" ht="15" customHeight="1" x14ac:dyDescent="0.25">
      <c r="A2718" s="29" t="s">
        <v>1088</v>
      </c>
      <c r="B2718" s="29" t="s">
        <v>1636</v>
      </c>
      <c r="C2718" s="10" t="s">
        <v>4596</v>
      </c>
      <c r="D2718" s="41" t="s">
        <v>1932</v>
      </c>
      <c r="E2718" s="41">
        <v>24103.179239000001</v>
      </c>
      <c r="F2718" s="41">
        <v>15788.850286999999</v>
      </c>
      <c r="G2718" s="41">
        <v>26473.836087</v>
      </c>
      <c r="H2718" s="41">
        <v>34477.640345</v>
      </c>
      <c r="I2718" s="41">
        <v>0</v>
      </c>
      <c r="J2718" s="41">
        <v>25767.319787</v>
      </c>
      <c r="K2718" s="41">
        <v>34454.731289000003</v>
      </c>
      <c r="L2718" s="41">
        <v>24797.416584999999</v>
      </c>
      <c r="M2718" s="41">
        <v>25789.080298000001</v>
      </c>
      <c r="N2718" s="41">
        <v>18191.276102</v>
      </c>
      <c r="O2718" s="41" t="s">
        <v>1932</v>
      </c>
      <c r="P2718" s="41">
        <v>0</v>
      </c>
      <c r="Q2718" s="41">
        <v>29233.928287999999</v>
      </c>
      <c r="R2718" s="41" t="s">
        <v>1932</v>
      </c>
      <c r="S2718" s="41">
        <v>20092.413841000001</v>
      </c>
      <c r="T2718" s="41">
        <v>18726.377575999999</v>
      </c>
      <c r="U2718" s="41">
        <v>21244.336111000001</v>
      </c>
      <c r="V2718" s="41">
        <v>37360.669332999998</v>
      </c>
      <c r="W2718" s="41">
        <v>22959.220976000001</v>
      </c>
      <c r="X2718" s="41">
        <v>32542.009524000001</v>
      </c>
    </row>
    <row r="2719" spans="1:24" s="30" customFormat="1" ht="15" customHeight="1" x14ac:dyDescent="0.25">
      <c r="A2719" s="29" t="s">
        <v>1088</v>
      </c>
      <c r="B2719" s="29" t="s">
        <v>1557</v>
      </c>
      <c r="C2719" s="10" t="s">
        <v>4597</v>
      </c>
      <c r="D2719" s="41">
        <v>44945.615384999997</v>
      </c>
      <c r="E2719" s="41">
        <v>31305.211158999999</v>
      </c>
      <c r="F2719" s="41">
        <v>19792.114773000001</v>
      </c>
      <c r="G2719" s="41">
        <v>30152.728485</v>
      </c>
      <c r="H2719" s="41">
        <v>29559.852151999999</v>
      </c>
      <c r="I2719" s="41">
        <v>0</v>
      </c>
      <c r="J2719" s="41">
        <v>19446.373111000001</v>
      </c>
      <c r="K2719" s="41">
        <v>35492.331172999999</v>
      </c>
      <c r="L2719" s="41">
        <v>32074.451556</v>
      </c>
      <c r="M2719" s="41">
        <v>26581.07</v>
      </c>
      <c r="N2719" s="41">
        <v>18899.193158999999</v>
      </c>
      <c r="O2719" s="41" t="s">
        <v>1932</v>
      </c>
      <c r="P2719" s="41" t="s">
        <v>1932</v>
      </c>
      <c r="Q2719" s="41">
        <v>33273.170486000003</v>
      </c>
      <c r="R2719" s="41" t="s">
        <v>1932</v>
      </c>
      <c r="S2719" s="41">
        <v>22032.058581000001</v>
      </c>
      <c r="T2719" s="41">
        <v>20124.087721</v>
      </c>
      <c r="U2719" s="41">
        <v>21188.087592</v>
      </c>
      <c r="V2719" s="41">
        <v>43903.444073999999</v>
      </c>
      <c r="W2719" s="41">
        <v>35765.875555999999</v>
      </c>
      <c r="X2719" s="41">
        <v>43439.954344999998</v>
      </c>
    </row>
    <row r="2720" spans="1:24" s="30" customFormat="1" ht="15" customHeight="1" x14ac:dyDescent="0.25">
      <c r="A2720" s="29" t="s">
        <v>1088</v>
      </c>
      <c r="B2720" s="29" t="s">
        <v>556</v>
      </c>
      <c r="C2720" s="10" t="s">
        <v>4598</v>
      </c>
      <c r="D2720" s="41">
        <v>22203.005843999999</v>
      </c>
      <c r="E2720" s="41">
        <v>24358.062011999999</v>
      </c>
      <c r="F2720" s="41">
        <v>16371.375012</v>
      </c>
      <c r="G2720" s="41">
        <v>22592.943028000002</v>
      </c>
      <c r="H2720" s="41">
        <v>26488.081249999999</v>
      </c>
      <c r="I2720" s="41" t="s">
        <v>1932</v>
      </c>
      <c r="J2720" s="41">
        <v>18936.364053000001</v>
      </c>
      <c r="K2720" s="41">
        <v>23419.608351999999</v>
      </c>
      <c r="L2720" s="41">
        <v>25242.061830999999</v>
      </c>
      <c r="M2720" s="41">
        <v>21225.831920000001</v>
      </c>
      <c r="N2720" s="41">
        <v>16451.284006000002</v>
      </c>
      <c r="O2720" s="41">
        <v>22771.335608000001</v>
      </c>
      <c r="P2720" s="41">
        <v>39690.837613000003</v>
      </c>
      <c r="Q2720" s="41">
        <v>26723.656999999999</v>
      </c>
      <c r="R2720" s="41">
        <v>24317.524663</v>
      </c>
      <c r="S2720" s="41">
        <v>13220.492</v>
      </c>
      <c r="T2720" s="41">
        <v>14074.366844</v>
      </c>
      <c r="U2720" s="41">
        <v>18594.053212999999</v>
      </c>
      <c r="V2720" s="41">
        <v>22076.383647999999</v>
      </c>
      <c r="W2720" s="41">
        <v>32583.932953</v>
      </c>
      <c r="X2720" s="41">
        <v>32843.991038</v>
      </c>
    </row>
    <row r="2721" spans="1:24" s="30" customFormat="1" ht="15" customHeight="1" x14ac:dyDescent="0.25">
      <c r="A2721" s="29" t="s">
        <v>1088</v>
      </c>
      <c r="B2721" s="29" t="s">
        <v>446</v>
      </c>
      <c r="C2721" s="10" t="s">
        <v>4599</v>
      </c>
      <c r="D2721" s="41">
        <v>38174.185161000001</v>
      </c>
      <c r="E2721" s="41">
        <v>32878.767664999999</v>
      </c>
      <c r="F2721" s="41">
        <v>22422.259687000002</v>
      </c>
      <c r="G2721" s="41">
        <v>32114.965026999998</v>
      </c>
      <c r="H2721" s="41">
        <v>34855.309094999997</v>
      </c>
      <c r="I2721" s="41">
        <v>12449.625233999999</v>
      </c>
      <c r="J2721" s="41">
        <v>24235.550491999998</v>
      </c>
      <c r="K2721" s="41">
        <v>36358.294363000001</v>
      </c>
      <c r="L2721" s="41">
        <v>39312.598553000003</v>
      </c>
      <c r="M2721" s="41">
        <v>30337.437419999998</v>
      </c>
      <c r="N2721" s="41">
        <v>23580.961578999999</v>
      </c>
      <c r="O2721" s="41">
        <v>40834.846638000003</v>
      </c>
      <c r="P2721" s="41">
        <v>23385.804648000001</v>
      </c>
      <c r="Q2721" s="41">
        <v>38739.833014999997</v>
      </c>
      <c r="R2721" s="41">
        <v>41031.456404999997</v>
      </c>
      <c r="S2721" s="41">
        <v>18624.017566999999</v>
      </c>
      <c r="T2721" s="41">
        <v>19675.787332</v>
      </c>
      <c r="U2721" s="41">
        <v>25837.845430000001</v>
      </c>
      <c r="V2721" s="41">
        <v>22983.625854999998</v>
      </c>
      <c r="W2721" s="41">
        <v>39049.671774000002</v>
      </c>
      <c r="X2721" s="41">
        <v>42235.319884999997</v>
      </c>
    </row>
    <row r="2722" spans="1:24" s="30" customFormat="1" ht="15" customHeight="1" x14ac:dyDescent="0.25">
      <c r="A2722" s="29" t="s">
        <v>1088</v>
      </c>
      <c r="B2722" s="29" t="s">
        <v>603</v>
      </c>
      <c r="C2722" s="10" t="s">
        <v>4600</v>
      </c>
      <c r="D2722" s="41">
        <v>21645.205030000001</v>
      </c>
      <c r="E2722" s="41">
        <v>23779.520919999999</v>
      </c>
      <c r="F2722" s="41">
        <v>16465.898485999998</v>
      </c>
      <c r="G2722" s="41">
        <v>23980.702947999998</v>
      </c>
      <c r="H2722" s="41">
        <v>25258.239700999999</v>
      </c>
      <c r="I2722" s="41" t="s">
        <v>1932</v>
      </c>
      <c r="J2722" s="41">
        <v>21444.421919</v>
      </c>
      <c r="K2722" s="41">
        <v>27387.842144999999</v>
      </c>
      <c r="L2722" s="41">
        <v>25697.499742</v>
      </c>
      <c r="M2722" s="41">
        <v>22071.330263</v>
      </c>
      <c r="N2722" s="41">
        <v>16540.966068999998</v>
      </c>
      <c r="O2722" s="41">
        <v>26589.1086</v>
      </c>
      <c r="P2722" s="41">
        <v>17404.575000000001</v>
      </c>
      <c r="Q2722" s="41">
        <v>28878.238694</v>
      </c>
      <c r="R2722" s="41">
        <v>29512.221791</v>
      </c>
      <c r="S2722" s="41">
        <v>13330.191718</v>
      </c>
      <c r="T2722" s="41">
        <v>14138.999881</v>
      </c>
      <c r="U2722" s="41">
        <v>19740.617654999998</v>
      </c>
      <c r="V2722" s="41">
        <v>17220.504312000001</v>
      </c>
      <c r="W2722" s="41">
        <v>29830.303774</v>
      </c>
      <c r="X2722" s="41">
        <v>33057.717648999998</v>
      </c>
    </row>
    <row r="2723" spans="1:24" s="30" customFormat="1" ht="15" customHeight="1" x14ac:dyDescent="0.25">
      <c r="A2723" s="29" t="s">
        <v>1088</v>
      </c>
      <c r="B2723" s="29" t="s">
        <v>1637</v>
      </c>
      <c r="C2723" s="10" t="s">
        <v>4601</v>
      </c>
      <c r="D2723" s="41">
        <v>20451.475455</v>
      </c>
      <c r="E2723" s="41">
        <v>19549.354714000001</v>
      </c>
      <c r="F2723" s="41">
        <v>12110.844580999999</v>
      </c>
      <c r="G2723" s="41">
        <v>17930.106</v>
      </c>
      <c r="H2723" s="41">
        <v>22957.811622000001</v>
      </c>
      <c r="I2723" s="41" t="s">
        <v>1932</v>
      </c>
      <c r="J2723" s="41">
        <v>25141.421944000002</v>
      </c>
      <c r="K2723" s="41">
        <v>24675.389412</v>
      </c>
      <c r="L2723" s="41">
        <v>26642.268447999999</v>
      </c>
      <c r="M2723" s="41">
        <v>19008.859302000001</v>
      </c>
      <c r="N2723" s="41">
        <v>14576.641373</v>
      </c>
      <c r="O2723" s="41" t="s">
        <v>1932</v>
      </c>
      <c r="P2723" s="41">
        <v>0</v>
      </c>
      <c r="Q2723" s="41">
        <v>20975.705249999999</v>
      </c>
      <c r="R2723" s="41" t="s">
        <v>1932</v>
      </c>
      <c r="S2723" s="41">
        <v>13312.961708999999</v>
      </c>
      <c r="T2723" s="41">
        <v>13809.314152999999</v>
      </c>
      <c r="U2723" s="41">
        <v>15128.849948999999</v>
      </c>
      <c r="V2723" s="41">
        <v>20464.499091000001</v>
      </c>
      <c r="W2723" s="41">
        <v>33975.879999999997</v>
      </c>
      <c r="X2723" s="41">
        <v>34446.567221999998</v>
      </c>
    </row>
    <row r="2724" spans="1:24" s="30" customFormat="1" ht="15" customHeight="1" x14ac:dyDescent="0.25">
      <c r="A2724" s="29" t="s">
        <v>1088</v>
      </c>
      <c r="B2724" s="29" t="s">
        <v>703</v>
      </c>
      <c r="C2724" s="10" t="s">
        <v>4602</v>
      </c>
      <c r="D2724" s="41">
        <v>38104.797333000002</v>
      </c>
      <c r="E2724" s="41">
        <v>17723.485434999999</v>
      </c>
      <c r="F2724" s="41">
        <v>15848.464641</v>
      </c>
      <c r="G2724" s="41">
        <v>35247.524258999998</v>
      </c>
      <c r="H2724" s="41">
        <v>22652.071145999998</v>
      </c>
      <c r="I2724" s="41">
        <v>0</v>
      </c>
      <c r="J2724" s="41">
        <v>23740.240081</v>
      </c>
      <c r="K2724" s="41">
        <v>30398.928865000002</v>
      </c>
      <c r="L2724" s="41">
        <v>18975.115182000001</v>
      </c>
      <c r="M2724" s="41">
        <v>22189.864047999999</v>
      </c>
      <c r="N2724" s="41">
        <v>16184.122568999999</v>
      </c>
      <c r="O2724" s="41">
        <v>24623.557895000002</v>
      </c>
      <c r="P2724" s="41">
        <v>0</v>
      </c>
      <c r="Q2724" s="41">
        <v>26874.567655999999</v>
      </c>
      <c r="R2724" s="41" t="s">
        <v>1932</v>
      </c>
      <c r="S2724" s="41">
        <v>15033.835262000001</v>
      </c>
      <c r="T2724" s="41">
        <v>15556.246207</v>
      </c>
      <c r="U2724" s="41">
        <v>16669.057425999999</v>
      </c>
      <c r="V2724" s="41">
        <v>17737.228780000001</v>
      </c>
      <c r="W2724" s="41">
        <v>28352.472813</v>
      </c>
      <c r="X2724" s="41">
        <v>27376.319759000002</v>
      </c>
    </row>
    <row r="2725" spans="1:24" s="30" customFormat="1" ht="15" customHeight="1" x14ac:dyDescent="0.25">
      <c r="A2725" s="29" t="s">
        <v>1088</v>
      </c>
      <c r="B2725" s="29" t="s">
        <v>1638</v>
      </c>
      <c r="C2725" s="10" t="s">
        <v>4603</v>
      </c>
      <c r="D2725" s="41">
        <v>25142.175851</v>
      </c>
      <c r="E2725" s="41">
        <v>25038.721611000001</v>
      </c>
      <c r="F2725" s="41">
        <v>16235.41517</v>
      </c>
      <c r="G2725" s="41">
        <v>21463.737104</v>
      </c>
      <c r="H2725" s="41">
        <v>24816.986439</v>
      </c>
      <c r="I2725" s="41">
        <v>1131.8292308</v>
      </c>
      <c r="J2725" s="41">
        <v>19766.960901999999</v>
      </c>
      <c r="K2725" s="41">
        <v>26382.953962</v>
      </c>
      <c r="L2725" s="41">
        <v>26440.881136</v>
      </c>
      <c r="M2725" s="41">
        <v>21513.321921999999</v>
      </c>
      <c r="N2725" s="41">
        <v>14752.747538</v>
      </c>
      <c r="O2725" s="41">
        <v>30206.455088999999</v>
      </c>
      <c r="P2725" s="41">
        <v>17007.67614</v>
      </c>
      <c r="Q2725" s="41">
        <v>27963.049919000001</v>
      </c>
      <c r="R2725" s="41">
        <v>27830.151579000001</v>
      </c>
      <c r="S2725" s="41">
        <v>12995.782843000001</v>
      </c>
      <c r="T2725" s="41">
        <v>13975.905353</v>
      </c>
      <c r="U2725" s="41">
        <v>18157.401097000002</v>
      </c>
      <c r="V2725" s="41">
        <v>21229.477398999999</v>
      </c>
      <c r="W2725" s="41">
        <v>30378.457025</v>
      </c>
      <c r="X2725" s="41">
        <v>29045.321886999998</v>
      </c>
    </row>
    <row r="2726" spans="1:24" s="30" customFormat="1" ht="15" customHeight="1" x14ac:dyDescent="0.25">
      <c r="A2726" s="29" t="s">
        <v>1088</v>
      </c>
      <c r="B2726" s="29" t="s">
        <v>1639</v>
      </c>
      <c r="C2726" s="10" t="s">
        <v>4604</v>
      </c>
      <c r="D2726" s="41" t="s">
        <v>1932</v>
      </c>
      <c r="E2726" s="41">
        <v>17557.720870000001</v>
      </c>
      <c r="F2726" s="41">
        <v>11035.386497</v>
      </c>
      <c r="G2726" s="41">
        <v>16982.117142999999</v>
      </c>
      <c r="H2726" s="41">
        <v>17266.527838000002</v>
      </c>
      <c r="I2726" s="41">
        <v>0</v>
      </c>
      <c r="J2726" s="41">
        <v>17411.711389</v>
      </c>
      <c r="K2726" s="41">
        <v>22780.088094999999</v>
      </c>
      <c r="L2726" s="41">
        <v>25340.844615000002</v>
      </c>
      <c r="M2726" s="41">
        <v>15093.555536</v>
      </c>
      <c r="N2726" s="41">
        <v>14450.934353000001</v>
      </c>
      <c r="O2726" s="41" t="s">
        <v>1932</v>
      </c>
      <c r="P2726" s="41">
        <v>0</v>
      </c>
      <c r="Q2726" s="41">
        <v>20206.879295999999</v>
      </c>
      <c r="R2726" s="41">
        <v>0</v>
      </c>
      <c r="S2726" s="41">
        <v>11658.052742</v>
      </c>
      <c r="T2726" s="41">
        <v>12166.371652</v>
      </c>
      <c r="U2726" s="41">
        <v>13582.673482</v>
      </c>
      <c r="V2726" s="41">
        <v>6651.3817646999996</v>
      </c>
      <c r="W2726" s="41" t="s">
        <v>1932</v>
      </c>
      <c r="X2726" s="41">
        <v>22835.023333000001</v>
      </c>
    </row>
    <row r="2727" spans="1:24" s="30" customFormat="1" ht="15" customHeight="1" x14ac:dyDescent="0.25">
      <c r="A2727" s="29" t="s">
        <v>1088</v>
      </c>
      <c r="B2727" s="29" t="s">
        <v>557</v>
      </c>
      <c r="C2727" s="10" t="s">
        <v>4605</v>
      </c>
      <c r="D2727" s="41">
        <v>26024.682678000001</v>
      </c>
      <c r="E2727" s="41">
        <v>25868.385837000002</v>
      </c>
      <c r="F2727" s="41">
        <v>17679.716237000001</v>
      </c>
      <c r="G2727" s="41">
        <v>26633.150399999999</v>
      </c>
      <c r="H2727" s="41">
        <v>26517.906367</v>
      </c>
      <c r="I2727" s="41" t="s">
        <v>1932</v>
      </c>
      <c r="J2727" s="41">
        <v>21001.446753</v>
      </c>
      <c r="K2727" s="41">
        <v>28985.177677</v>
      </c>
      <c r="L2727" s="41">
        <v>25084.828570999998</v>
      </c>
      <c r="M2727" s="41">
        <v>22510.880227000001</v>
      </c>
      <c r="N2727" s="41">
        <v>17345.455273</v>
      </c>
      <c r="O2727" s="41">
        <v>24048.254782</v>
      </c>
      <c r="P2727" s="41">
        <v>11100.039084</v>
      </c>
      <c r="Q2727" s="41">
        <v>28301.841929999999</v>
      </c>
      <c r="R2727" s="41">
        <v>27031.999513999999</v>
      </c>
      <c r="S2727" s="41">
        <v>14639.40446</v>
      </c>
      <c r="T2727" s="41">
        <v>15489.929614000001</v>
      </c>
      <c r="U2727" s="41">
        <v>19795.195838</v>
      </c>
      <c r="V2727" s="41">
        <v>23196.116084000001</v>
      </c>
      <c r="W2727" s="41">
        <v>28001.810658999999</v>
      </c>
      <c r="X2727" s="41">
        <v>32072.573177999999</v>
      </c>
    </row>
    <row r="2728" spans="1:24" s="30" customFormat="1" ht="15" customHeight="1" x14ac:dyDescent="0.25">
      <c r="A2728" s="29" t="s">
        <v>1088</v>
      </c>
      <c r="B2728" s="29" t="s">
        <v>1209</v>
      </c>
      <c r="C2728" s="10" t="s">
        <v>4606</v>
      </c>
      <c r="D2728" s="41">
        <v>32504.36549</v>
      </c>
      <c r="E2728" s="41">
        <v>27078.826776999998</v>
      </c>
      <c r="F2728" s="41">
        <v>18679.667850999998</v>
      </c>
      <c r="G2728" s="41">
        <v>27472.047503000002</v>
      </c>
      <c r="H2728" s="41">
        <v>33878.020795999997</v>
      </c>
      <c r="I2728" s="41">
        <v>7621.2521667000001</v>
      </c>
      <c r="J2728" s="41">
        <v>23581.303906000001</v>
      </c>
      <c r="K2728" s="41">
        <v>31006.512255000001</v>
      </c>
      <c r="L2728" s="41">
        <v>31908.677360000001</v>
      </c>
      <c r="M2728" s="41">
        <v>24024.182769999999</v>
      </c>
      <c r="N2728" s="41">
        <v>19620.152394000001</v>
      </c>
      <c r="O2728" s="41">
        <v>37315.062936000002</v>
      </c>
      <c r="P2728" s="41">
        <v>18255.714814999999</v>
      </c>
      <c r="Q2728" s="41">
        <v>32147.337722</v>
      </c>
      <c r="R2728" s="41">
        <v>29549.720017</v>
      </c>
      <c r="S2728" s="41">
        <v>16546.922882999999</v>
      </c>
      <c r="T2728" s="41">
        <v>16734.621719999999</v>
      </c>
      <c r="U2728" s="41">
        <v>22147.712510000001</v>
      </c>
      <c r="V2728" s="41">
        <v>19879.706052000001</v>
      </c>
      <c r="W2728" s="41">
        <v>32029.649457</v>
      </c>
      <c r="X2728" s="41">
        <v>40630.414575000003</v>
      </c>
    </row>
    <row r="2729" spans="1:24" s="30" customFormat="1" ht="15" customHeight="1" x14ac:dyDescent="0.25">
      <c r="A2729" s="29" t="s">
        <v>1088</v>
      </c>
      <c r="B2729" s="29" t="s">
        <v>1104</v>
      </c>
      <c r="C2729" s="10" t="s">
        <v>4607</v>
      </c>
      <c r="D2729" s="41">
        <v>19563.443589999999</v>
      </c>
      <c r="E2729" s="41">
        <v>18476.996867999998</v>
      </c>
      <c r="F2729" s="41">
        <v>13308.118237000001</v>
      </c>
      <c r="G2729" s="41">
        <v>20692.33354</v>
      </c>
      <c r="H2729" s="41">
        <v>24428.156222000001</v>
      </c>
      <c r="I2729" s="41" t="s">
        <v>1932</v>
      </c>
      <c r="J2729" s="41">
        <v>16947.202237000001</v>
      </c>
      <c r="K2729" s="41">
        <v>24640.381636999999</v>
      </c>
      <c r="L2729" s="41">
        <v>21503.519041</v>
      </c>
      <c r="M2729" s="41">
        <v>18058.627219999998</v>
      </c>
      <c r="N2729" s="41">
        <v>13407.59114</v>
      </c>
      <c r="O2729" s="41">
        <v>25714.661165000001</v>
      </c>
      <c r="P2729" s="41" t="s">
        <v>1932</v>
      </c>
      <c r="Q2729" s="41">
        <v>23138.826375000001</v>
      </c>
      <c r="R2729" s="41">
        <v>18348.980476000001</v>
      </c>
      <c r="S2729" s="41">
        <v>12285.629489000001</v>
      </c>
      <c r="T2729" s="41">
        <v>12619.412990000001</v>
      </c>
      <c r="U2729" s="41">
        <v>16778.037205000001</v>
      </c>
      <c r="V2729" s="41">
        <v>18665.010335999999</v>
      </c>
      <c r="W2729" s="41">
        <v>19605.236335000001</v>
      </c>
      <c r="X2729" s="41">
        <v>29115.254829000001</v>
      </c>
    </row>
    <row r="2730" spans="1:24" s="30" customFormat="1" ht="15" customHeight="1" x14ac:dyDescent="0.25">
      <c r="A2730" s="29" t="s">
        <v>1088</v>
      </c>
      <c r="B2730" s="29" t="s">
        <v>1640</v>
      </c>
      <c r="C2730" s="10" t="s">
        <v>4608</v>
      </c>
      <c r="D2730" s="41">
        <v>23422.793541999999</v>
      </c>
      <c r="E2730" s="41">
        <v>23717.612755999999</v>
      </c>
      <c r="F2730" s="41">
        <v>15893.774358000001</v>
      </c>
      <c r="G2730" s="41">
        <v>21734.035260000001</v>
      </c>
      <c r="H2730" s="41">
        <v>22440.563537000002</v>
      </c>
      <c r="I2730" s="41" t="s">
        <v>1932</v>
      </c>
      <c r="J2730" s="41">
        <v>16773.329586</v>
      </c>
      <c r="K2730" s="41">
        <v>27625.334464</v>
      </c>
      <c r="L2730" s="41">
        <v>26872.055636000001</v>
      </c>
      <c r="M2730" s="41">
        <v>23366.779514999998</v>
      </c>
      <c r="N2730" s="41">
        <v>16842.267811000002</v>
      </c>
      <c r="O2730" s="41">
        <v>29409.892599999999</v>
      </c>
      <c r="P2730" s="41" t="s">
        <v>1932</v>
      </c>
      <c r="Q2730" s="41">
        <v>24086.859800999999</v>
      </c>
      <c r="R2730" s="41">
        <v>30374.148333000001</v>
      </c>
      <c r="S2730" s="41">
        <v>16251.127420000001</v>
      </c>
      <c r="T2730" s="41">
        <v>15587.239394</v>
      </c>
      <c r="U2730" s="41">
        <v>17060.377704999999</v>
      </c>
      <c r="V2730" s="41">
        <v>22874.141907000001</v>
      </c>
      <c r="W2730" s="41">
        <v>31764.630877</v>
      </c>
      <c r="X2730" s="41">
        <v>33268.450406999997</v>
      </c>
    </row>
    <row r="2731" spans="1:24" s="30" customFormat="1" ht="15" customHeight="1" x14ac:dyDescent="0.25">
      <c r="A2731" s="29" t="s">
        <v>1088</v>
      </c>
      <c r="B2731" s="29" t="s">
        <v>1641</v>
      </c>
      <c r="C2731" s="10" t="s">
        <v>4609</v>
      </c>
      <c r="D2731" s="41">
        <v>26313.071842000001</v>
      </c>
      <c r="E2731" s="41">
        <v>21656.542313000002</v>
      </c>
      <c r="F2731" s="41">
        <v>13961.396962999999</v>
      </c>
      <c r="G2731" s="41">
        <v>23023.660585000001</v>
      </c>
      <c r="H2731" s="41">
        <v>23730.811742999998</v>
      </c>
      <c r="I2731" s="41" t="s">
        <v>1932</v>
      </c>
      <c r="J2731" s="41">
        <v>17664.829685000001</v>
      </c>
      <c r="K2731" s="41">
        <v>24553.400078999999</v>
      </c>
      <c r="L2731" s="41">
        <v>24095.515437999999</v>
      </c>
      <c r="M2731" s="41">
        <v>20109.962396999999</v>
      </c>
      <c r="N2731" s="41">
        <v>14665.484947999999</v>
      </c>
      <c r="O2731" s="41">
        <v>25943.094008</v>
      </c>
      <c r="P2731" s="41">
        <v>6290.2273912999999</v>
      </c>
      <c r="Q2731" s="41">
        <v>25601.191202000002</v>
      </c>
      <c r="R2731" s="41">
        <v>22119.825143999999</v>
      </c>
      <c r="S2731" s="41">
        <v>11455.731675999999</v>
      </c>
      <c r="T2731" s="41">
        <v>12821.936506</v>
      </c>
      <c r="U2731" s="41">
        <v>17893.475789</v>
      </c>
      <c r="V2731" s="41">
        <v>20019.306097000001</v>
      </c>
      <c r="W2731" s="41">
        <v>25586.131313999998</v>
      </c>
      <c r="X2731" s="41">
        <v>33000.163829999998</v>
      </c>
    </row>
    <row r="2732" spans="1:24" s="30" customFormat="1" ht="15" customHeight="1" x14ac:dyDescent="0.25">
      <c r="A2732" s="29" t="s">
        <v>1088</v>
      </c>
      <c r="B2732" s="29" t="s">
        <v>775</v>
      </c>
      <c r="C2732" s="10" t="s">
        <v>4610</v>
      </c>
      <c r="D2732" s="41">
        <v>29071.352197</v>
      </c>
      <c r="E2732" s="41">
        <v>23862.026572999999</v>
      </c>
      <c r="F2732" s="41">
        <v>17379.820148999999</v>
      </c>
      <c r="G2732" s="41">
        <v>26076.372424000001</v>
      </c>
      <c r="H2732" s="41">
        <v>26505.003863000002</v>
      </c>
      <c r="I2732" s="41" t="s">
        <v>1932</v>
      </c>
      <c r="J2732" s="41">
        <v>21509.715032</v>
      </c>
      <c r="K2732" s="41">
        <v>30684.300533000001</v>
      </c>
      <c r="L2732" s="41">
        <v>25194.425599999999</v>
      </c>
      <c r="M2732" s="41">
        <v>23450.341801999999</v>
      </c>
      <c r="N2732" s="41">
        <v>18765.37124</v>
      </c>
      <c r="O2732" s="41">
        <v>31242.521841000002</v>
      </c>
      <c r="P2732" s="41" t="s">
        <v>1932</v>
      </c>
      <c r="Q2732" s="41">
        <v>28369.696015000001</v>
      </c>
      <c r="R2732" s="41">
        <v>44843.004286000003</v>
      </c>
      <c r="S2732" s="41">
        <v>16745.942343999999</v>
      </c>
      <c r="T2732" s="41">
        <v>16474.348621000001</v>
      </c>
      <c r="U2732" s="41">
        <v>20030.358640999999</v>
      </c>
      <c r="V2732" s="41">
        <v>21556.240766999999</v>
      </c>
      <c r="W2732" s="41">
        <v>24176.952892000001</v>
      </c>
      <c r="X2732" s="41">
        <v>31344.372079000001</v>
      </c>
    </row>
    <row r="2733" spans="1:24" s="30" customFormat="1" ht="15" customHeight="1" x14ac:dyDescent="0.25">
      <c r="A2733" s="29" t="s">
        <v>1088</v>
      </c>
      <c r="B2733" s="29" t="s">
        <v>74</v>
      </c>
      <c r="C2733" s="10" t="s">
        <v>4611</v>
      </c>
      <c r="D2733" s="41">
        <v>34930.991321000001</v>
      </c>
      <c r="E2733" s="41">
        <v>20938.304402999998</v>
      </c>
      <c r="F2733" s="41">
        <v>14882.435072</v>
      </c>
      <c r="G2733" s="41">
        <v>25604.989047999999</v>
      </c>
      <c r="H2733" s="41">
        <v>23407.258819999999</v>
      </c>
      <c r="I2733" s="41" t="s">
        <v>1932</v>
      </c>
      <c r="J2733" s="41">
        <v>21101.984120000001</v>
      </c>
      <c r="K2733" s="41">
        <v>25423.429916000001</v>
      </c>
      <c r="L2733" s="41">
        <v>24412.021595999999</v>
      </c>
      <c r="M2733" s="41">
        <v>19773.412896000002</v>
      </c>
      <c r="N2733" s="41">
        <v>15652.500732</v>
      </c>
      <c r="O2733" s="41">
        <v>26098.096851999999</v>
      </c>
      <c r="P2733" s="41">
        <v>8365.7776470999997</v>
      </c>
      <c r="Q2733" s="41">
        <v>21591.567421</v>
      </c>
      <c r="R2733" s="41">
        <v>21963.809474000002</v>
      </c>
      <c r="S2733" s="41">
        <v>14260.123858000001</v>
      </c>
      <c r="T2733" s="41">
        <v>13840.946105000001</v>
      </c>
      <c r="U2733" s="41">
        <v>17600.361486999998</v>
      </c>
      <c r="V2733" s="41">
        <v>16304.406331</v>
      </c>
      <c r="W2733" s="41">
        <v>25342.629964</v>
      </c>
      <c r="X2733" s="41">
        <v>28220.855715999998</v>
      </c>
    </row>
    <row r="2734" spans="1:24" s="30" customFormat="1" ht="15" customHeight="1" x14ac:dyDescent="0.25">
      <c r="A2734" s="29" t="s">
        <v>1088</v>
      </c>
      <c r="B2734" s="29" t="s">
        <v>182</v>
      </c>
      <c r="C2734" s="10" t="s">
        <v>4612</v>
      </c>
      <c r="D2734" s="41">
        <v>23867.769367000001</v>
      </c>
      <c r="E2734" s="41">
        <v>22160.385823000001</v>
      </c>
      <c r="F2734" s="41">
        <v>15633.180695999999</v>
      </c>
      <c r="G2734" s="41">
        <v>32582.738592000002</v>
      </c>
      <c r="H2734" s="41">
        <v>26878.847903000002</v>
      </c>
      <c r="I2734" s="41">
        <v>0</v>
      </c>
      <c r="J2734" s="41">
        <v>18429.317167000001</v>
      </c>
      <c r="K2734" s="41">
        <v>30074.393314000001</v>
      </c>
      <c r="L2734" s="41">
        <v>22220.147813</v>
      </c>
      <c r="M2734" s="41">
        <v>24505.463026000001</v>
      </c>
      <c r="N2734" s="41">
        <v>16293.448301</v>
      </c>
      <c r="O2734" s="41">
        <v>36368.286863000001</v>
      </c>
      <c r="P2734" s="41" t="s">
        <v>1932</v>
      </c>
      <c r="Q2734" s="41">
        <v>18643.538097000001</v>
      </c>
      <c r="R2734" s="41">
        <v>25323.455263</v>
      </c>
      <c r="S2734" s="41">
        <v>14779.397408999999</v>
      </c>
      <c r="T2734" s="41">
        <v>14308.270471</v>
      </c>
      <c r="U2734" s="41">
        <v>16182.645542</v>
      </c>
      <c r="V2734" s="41">
        <v>28838.494737000001</v>
      </c>
      <c r="W2734" s="41">
        <v>25655.398018</v>
      </c>
      <c r="X2734" s="41">
        <v>32937.457192000002</v>
      </c>
    </row>
    <row r="2735" spans="1:24" s="30" customFormat="1" ht="15" customHeight="1" x14ac:dyDescent="0.25">
      <c r="A2735" s="29" t="s">
        <v>1088</v>
      </c>
      <c r="B2735" s="29" t="s">
        <v>1642</v>
      </c>
      <c r="C2735" s="10" t="s">
        <v>4613</v>
      </c>
      <c r="D2735" s="41" t="s">
        <v>1932</v>
      </c>
      <c r="E2735" s="41">
        <v>27746.258000000002</v>
      </c>
      <c r="F2735" s="41">
        <v>13644.330243</v>
      </c>
      <c r="G2735" s="41">
        <v>23809.071667</v>
      </c>
      <c r="H2735" s="41" t="s">
        <v>1932</v>
      </c>
      <c r="I2735" s="41">
        <v>0</v>
      </c>
      <c r="J2735" s="41">
        <v>12774.853846</v>
      </c>
      <c r="K2735" s="41">
        <v>21269.691792000001</v>
      </c>
      <c r="L2735" s="41">
        <v>20067.313750000001</v>
      </c>
      <c r="M2735" s="41">
        <v>21704.998241000001</v>
      </c>
      <c r="N2735" s="41">
        <v>11391.552833</v>
      </c>
      <c r="O2735" s="41">
        <v>0</v>
      </c>
      <c r="P2735" s="41">
        <v>0</v>
      </c>
      <c r="Q2735" s="41">
        <v>18187.559284999999</v>
      </c>
      <c r="R2735" s="41" t="s">
        <v>1932</v>
      </c>
      <c r="S2735" s="41">
        <v>10130.843812999999</v>
      </c>
      <c r="T2735" s="41">
        <v>12329.410868999999</v>
      </c>
      <c r="U2735" s="41">
        <v>14075.247089</v>
      </c>
      <c r="V2735" s="41">
        <v>23973.824000000001</v>
      </c>
      <c r="W2735" s="41" t="s">
        <v>1932</v>
      </c>
      <c r="X2735" s="41" t="s">
        <v>1932</v>
      </c>
    </row>
    <row r="2736" spans="1:24" s="30" customFormat="1" ht="15" customHeight="1" x14ac:dyDescent="0.25">
      <c r="A2736" s="29" t="s">
        <v>1088</v>
      </c>
      <c r="B2736" s="29" t="s">
        <v>1643</v>
      </c>
      <c r="C2736" s="10" t="s">
        <v>4614</v>
      </c>
      <c r="D2736" s="41">
        <v>31417.319991</v>
      </c>
      <c r="E2736" s="41">
        <v>27604.955869000001</v>
      </c>
      <c r="F2736" s="41">
        <v>19426.899400999999</v>
      </c>
      <c r="G2736" s="41">
        <v>26965.403201000001</v>
      </c>
      <c r="H2736" s="41">
        <v>26749.211851</v>
      </c>
      <c r="I2736" s="41">
        <v>14843.079167</v>
      </c>
      <c r="J2736" s="41">
        <v>23595.655922999998</v>
      </c>
      <c r="K2736" s="41">
        <v>29349.71243</v>
      </c>
      <c r="L2736" s="41">
        <v>27976.560433999999</v>
      </c>
      <c r="M2736" s="41">
        <v>24161.086693000001</v>
      </c>
      <c r="N2736" s="41">
        <v>18244.495631000002</v>
      </c>
      <c r="O2736" s="41">
        <v>27777.536869</v>
      </c>
      <c r="P2736" s="41">
        <v>24888.438709999999</v>
      </c>
      <c r="Q2736" s="41">
        <v>28840.632863999999</v>
      </c>
      <c r="R2736" s="41">
        <v>25629.247920000002</v>
      </c>
      <c r="S2736" s="41">
        <v>14959.364355</v>
      </c>
      <c r="T2736" s="41">
        <v>16131.397842</v>
      </c>
      <c r="U2736" s="41">
        <v>21256.913374</v>
      </c>
      <c r="V2736" s="41">
        <v>23655.037641999999</v>
      </c>
      <c r="W2736" s="41">
        <v>26804.102521000001</v>
      </c>
      <c r="X2736" s="41">
        <v>33237.607917000001</v>
      </c>
    </row>
    <row r="2737" spans="1:24" s="30" customFormat="1" ht="15" customHeight="1" x14ac:dyDescent="0.25">
      <c r="A2737" s="29" t="s">
        <v>1088</v>
      </c>
      <c r="B2737" s="29" t="s">
        <v>1526</v>
      </c>
      <c r="C2737" s="10" t="s">
        <v>4615</v>
      </c>
      <c r="D2737" s="41">
        <v>29033.868223000001</v>
      </c>
      <c r="E2737" s="41">
        <v>26219.395822999999</v>
      </c>
      <c r="F2737" s="41">
        <v>17155.113186999999</v>
      </c>
      <c r="G2737" s="41">
        <v>22943.291316999999</v>
      </c>
      <c r="H2737" s="41">
        <v>24610.338434000001</v>
      </c>
      <c r="I2737" s="41" t="s">
        <v>1932</v>
      </c>
      <c r="J2737" s="41">
        <v>19935.059531999999</v>
      </c>
      <c r="K2737" s="41">
        <v>30167.659660000001</v>
      </c>
      <c r="L2737" s="41">
        <v>25499.594058999999</v>
      </c>
      <c r="M2737" s="41">
        <v>26986.234131000001</v>
      </c>
      <c r="N2737" s="41">
        <v>17271.855516</v>
      </c>
      <c r="O2737" s="41">
        <v>31860.551176000001</v>
      </c>
      <c r="P2737" s="41" t="s">
        <v>1932</v>
      </c>
      <c r="Q2737" s="41">
        <v>28857.692571</v>
      </c>
      <c r="R2737" s="41">
        <v>12246.149375000001</v>
      </c>
      <c r="S2737" s="41">
        <v>15555.444525000001</v>
      </c>
      <c r="T2737" s="41">
        <v>15416.287661</v>
      </c>
      <c r="U2737" s="41">
        <v>18693.970956000001</v>
      </c>
      <c r="V2737" s="41">
        <v>24182.320577999999</v>
      </c>
      <c r="W2737" s="41">
        <v>45729.676651000002</v>
      </c>
      <c r="X2737" s="41">
        <v>37080.394293999998</v>
      </c>
    </row>
    <row r="2738" spans="1:24" s="30" customFormat="1" ht="15" customHeight="1" x14ac:dyDescent="0.25">
      <c r="A2738" s="29" t="s">
        <v>1088</v>
      </c>
      <c r="B2738" s="29" t="s">
        <v>1644</v>
      </c>
      <c r="C2738" s="10" t="s">
        <v>4616</v>
      </c>
      <c r="D2738" s="41" t="s">
        <v>1932</v>
      </c>
      <c r="E2738" s="41">
        <v>20087.669231</v>
      </c>
      <c r="F2738" s="41">
        <v>13158.561707000001</v>
      </c>
      <c r="G2738" s="41" t="s">
        <v>1932</v>
      </c>
      <c r="H2738" s="41">
        <v>16098.556</v>
      </c>
      <c r="I2738" s="41">
        <v>0</v>
      </c>
      <c r="J2738" s="41">
        <v>12438.621765</v>
      </c>
      <c r="K2738" s="41">
        <v>16676.777436</v>
      </c>
      <c r="L2738" s="41">
        <v>16487.726943000001</v>
      </c>
      <c r="M2738" s="41">
        <v>25628.425263000001</v>
      </c>
      <c r="N2738" s="41">
        <v>14859.632623</v>
      </c>
      <c r="O2738" s="41">
        <v>0</v>
      </c>
      <c r="P2738" s="41">
        <v>0</v>
      </c>
      <c r="Q2738" s="41">
        <v>22995.541183000001</v>
      </c>
      <c r="R2738" s="41">
        <v>0</v>
      </c>
      <c r="S2738" s="41">
        <v>10660.104659000001</v>
      </c>
      <c r="T2738" s="41">
        <v>10412.180609999999</v>
      </c>
      <c r="U2738" s="41">
        <v>11334.769591</v>
      </c>
      <c r="V2738" s="41">
        <v>12735.074000000001</v>
      </c>
      <c r="W2738" s="41" t="s">
        <v>1932</v>
      </c>
      <c r="X2738" s="41" t="s">
        <v>1932</v>
      </c>
    </row>
    <row r="2739" spans="1:24" s="30" customFormat="1" ht="15" customHeight="1" x14ac:dyDescent="0.25">
      <c r="A2739" s="29" t="s">
        <v>1088</v>
      </c>
      <c r="B2739" s="29" t="s">
        <v>1645</v>
      </c>
      <c r="C2739" s="10" t="s">
        <v>4617</v>
      </c>
      <c r="D2739" s="41">
        <v>22808.059286</v>
      </c>
      <c r="E2739" s="41">
        <v>22006.148122999999</v>
      </c>
      <c r="F2739" s="41">
        <v>15833.401908</v>
      </c>
      <c r="G2739" s="41">
        <v>26438.032191999999</v>
      </c>
      <c r="H2739" s="41">
        <v>26328.508324999999</v>
      </c>
      <c r="I2739" s="41">
        <v>0</v>
      </c>
      <c r="J2739" s="41">
        <v>24252.578152999999</v>
      </c>
      <c r="K2739" s="41">
        <v>23241.666638999999</v>
      </c>
      <c r="L2739" s="41">
        <v>24091.562870000002</v>
      </c>
      <c r="M2739" s="41">
        <v>23265.680316000002</v>
      </c>
      <c r="N2739" s="41">
        <v>14422.218886000001</v>
      </c>
      <c r="O2739" s="41">
        <v>20776.936440000001</v>
      </c>
      <c r="P2739" s="41" t="s">
        <v>1932</v>
      </c>
      <c r="Q2739" s="41">
        <v>24971.276204999998</v>
      </c>
      <c r="R2739" s="41" t="s">
        <v>1932</v>
      </c>
      <c r="S2739" s="41">
        <v>13255.500173</v>
      </c>
      <c r="T2739" s="41">
        <v>13052.102842</v>
      </c>
      <c r="U2739" s="41">
        <v>17612.268856999999</v>
      </c>
      <c r="V2739" s="41">
        <v>22652.920578000001</v>
      </c>
      <c r="W2739" s="41">
        <v>28483.886252</v>
      </c>
      <c r="X2739" s="41">
        <v>26623.874517</v>
      </c>
    </row>
    <row r="2740" spans="1:24" s="30" customFormat="1" ht="15" customHeight="1" x14ac:dyDescent="0.25">
      <c r="A2740" s="29" t="s">
        <v>1088</v>
      </c>
      <c r="B2740" s="29" t="s">
        <v>75</v>
      </c>
      <c r="C2740" s="10" t="s">
        <v>4618</v>
      </c>
      <c r="D2740" s="41">
        <v>22442.908929000001</v>
      </c>
      <c r="E2740" s="41">
        <v>26503.241445</v>
      </c>
      <c r="F2740" s="41">
        <v>16686.824172000001</v>
      </c>
      <c r="G2740" s="41">
        <v>30977.707215999999</v>
      </c>
      <c r="H2740" s="41">
        <v>26219.478032999999</v>
      </c>
      <c r="I2740" s="41" t="s">
        <v>1932</v>
      </c>
      <c r="J2740" s="41">
        <v>15060.546576000001</v>
      </c>
      <c r="K2740" s="41">
        <v>31295.373796</v>
      </c>
      <c r="L2740" s="41">
        <v>30647.313785999999</v>
      </c>
      <c r="M2740" s="41">
        <v>25090.095508999999</v>
      </c>
      <c r="N2740" s="41">
        <v>16852.256549999998</v>
      </c>
      <c r="O2740" s="41">
        <v>47403.676667</v>
      </c>
      <c r="P2740" s="41" t="s">
        <v>1932</v>
      </c>
      <c r="Q2740" s="41">
        <v>29724.250141</v>
      </c>
      <c r="R2740" s="41" t="s">
        <v>1932</v>
      </c>
      <c r="S2740" s="41">
        <v>13595.016552999999</v>
      </c>
      <c r="T2740" s="41">
        <v>14695.956856000001</v>
      </c>
      <c r="U2740" s="41">
        <v>19438.838538</v>
      </c>
      <c r="V2740" s="41">
        <v>18494.538553999999</v>
      </c>
      <c r="W2740" s="41">
        <v>28119.171364000002</v>
      </c>
      <c r="X2740" s="41">
        <v>36988.640118000003</v>
      </c>
    </row>
    <row r="2741" spans="1:24" s="30" customFormat="1" ht="15" customHeight="1" x14ac:dyDescent="0.25">
      <c r="A2741" s="29" t="s">
        <v>1088</v>
      </c>
      <c r="B2741" s="29" t="s">
        <v>450</v>
      </c>
      <c r="C2741" s="10" t="s">
        <v>4619</v>
      </c>
      <c r="D2741" s="41">
        <v>22926.205109999999</v>
      </c>
      <c r="E2741" s="41">
        <v>26983.294783000001</v>
      </c>
      <c r="F2741" s="41">
        <v>16471.798366999999</v>
      </c>
      <c r="G2741" s="41">
        <v>22827.416154999999</v>
      </c>
      <c r="H2741" s="41">
        <v>25317.047375999999</v>
      </c>
      <c r="I2741" s="41" t="s">
        <v>1932</v>
      </c>
      <c r="J2741" s="41">
        <v>18432.424901999999</v>
      </c>
      <c r="K2741" s="41">
        <v>22117.256995</v>
      </c>
      <c r="L2741" s="41">
        <v>24055.726626</v>
      </c>
      <c r="M2741" s="41">
        <v>20516.624595000001</v>
      </c>
      <c r="N2741" s="41">
        <v>16835.550217</v>
      </c>
      <c r="O2741" s="41">
        <v>20806.115793000001</v>
      </c>
      <c r="P2741" s="41" t="s">
        <v>1932</v>
      </c>
      <c r="Q2741" s="41">
        <v>24848.499005000001</v>
      </c>
      <c r="R2741" s="41">
        <v>26152.909294000001</v>
      </c>
      <c r="S2741" s="41">
        <v>13795.514958</v>
      </c>
      <c r="T2741" s="41">
        <v>13905.980949999999</v>
      </c>
      <c r="U2741" s="41">
        <v>18329.056938999998</v>
      </c>
      <c r="V2741" s="41">
        <v>19232.689057</v>
      </c>
      <c r="W2741" s="41">
        <v>25608.031945999999</v>
      </c>
      <c r="X2741" s="41">
        <v>31487.483722000001</v>
      </c>
    </row>
    <row r="2742" spans="1:24" s="30" customFormat="1" ht="15" customHeight="1" x14ac:dyDescent="0.25">
      <c r="A2742" s="29" t="s">
        <v>1088</v>
      </c>
      <c r="B2742" s="29" t="s">
        <v>451</v>
      </c>
      <c r="C2742" s="10" t="s">
        <v>4620</v>
      </c>
      <c r="D2742" s="41" t="s">
        <v>1932</v>
      </c>
      <c r="E2742" s="41">
        <v>16711.512759000001</v>
      </c>
      <c r="F2742" s="41">
        <v>12867.484942999999</v>
      </c>
      <c r="G2742" s="41" t="s">
        <v>1932</v>
      </c>
      <c r="H2742" s="41">
        <v>27044.139231000001</v>
      </c>
      <c r="I2742" s="41">
        <v>0</v>
      </c>
      <c r="J2742" s="41">
        <v>14935.781000000001</v>
      </c>
      <c r="K2742" s="41">
        <v>23264.141905</v>
      </c>
      <c r="L2742" s="41">
        <v>15418.934286</v>
      </c>
      <c r="M2742" s="41">
        <v>15610.903421000001</v>
      </c>
      <c r="N2742" s="41">
        <v>11775.551304000001</v>
      </c>
      <c r="O2742" s="41" t="s">
        <v>1932</v>
      </c>
      <c r="P2742" s="41">
        <v>0</v>
      </c>
      <c r="Q2742" s="41">
        <v>21071.997925</v>
      </c>
      <c r="R2742" s="41" t="s">
        <v>1932</v>
      </c>
      <c r="S2742" s="41">
        <v>9729.8777551000003</v>
      </c>
      <c r="T2742" s="41">
        <v>11148.824307000001</v>
      </c>
      <c r="U2742" s="41">
        <v>13199.015615</v>
      </c>
      <c r="V2742" s="41" t="s">
        <v>1932</v>
      </c>
      <c r="W2742" s="41" t="s">
        <v>1932</v>
      </c>
      <c r="X2742" s="41">
        <v>21475.962221999998</v>
      </c>
    </row>
    <row r="2743" spans="1:24" s="30" customFormat="1" ht="15" customHeight="1" x14ac:dyDescent="0.25">
      <c r="A2743" s="29" t="s">
        <v>1088</v>
      </c>
      <c r="B2743" s="29" t="s">
        <v>76</v>
      </c>
      <c r="C2743" s="10" t="s">
        <v>4621</v>
      </c>
      <c r="D2743" s="41">
        <v>32298.596231</v>
      </c>
      <c r="E2743" s="41">
        <v>26230.770822999999</v>
      </c>
      <c r="F2743" s="41">
        <v>17608.720899</v>
      </c>
      <c r="G2743" s="41">
        <v>23874.332203000002</v>
      </c>
      <c r="H2743" s="41">
        <v>27749.586650000001</v>
      </c>
      <c r="I2743" s="41">
        <v>5724.5230302999998</v>
      </c>
      <c r="J2743" s="41">
        <v>21461.330336999999</v>
      </c>
      <c r="K2743" s="41">
        <v>26284.003459</v>
      </c>
      <c r="L2743" s="41">
        <v>28925.782369</v>
      </c>
      <c r="M2743" s="41">
        <v>22945.578805000001</v>
      </c>
      <c r="N2743" s="41">
        <v>17732.636369</v>
      </c>
      <c r="O2743" s="41">
        <v>24318.714918999998</v>
      </c>
      <c r="P2743" s="41">
        <v>15427.381905</v>
      </c>
      <c r="Q2743" s="41">
        <v>28061.226532000001</v>
      </c>
      <c r="R2743" s="41">
        <v>27649.524047999999</v>
      </c>
      <c r="S2743" s="41">
        <v>14173.004838999999</v>
      </c>
      <c r="T2743" s="41">
        <v>15339.37926</v>
      </c>
      <c r="U2743" s="41">
        <v>19523.712166000001</v>
      </c>
      <c r="V2743" s="41">
        <v>21448.899407000001</v>
      </c>
      <c r="W2743" s="41">
        <v>27227.630230999999</v>
      </c>
      <c r="X2743" s="41">
        <v>31839.706747</v>
      </c>
    </row>
    <row r="2744" spans="1:24" s="30" customFormat="1" ht="15" customHeight="1" x14ac:dyDescent="0.25">
      <c r="A2744" s="29" t="s">
        <v>1088</v>
      </c>
      <c r="B2744" s="29" t="s">
        <v>1646</v>
      </c>
      <c r="C2744" s="10" t="s">
        <v>4622</v>
      </c>
      <c r="D2744" s="41">
        <v>59889.505938000002</v>
      </c>
      <c r="E2744" s="41">
        <v>40842.409613999997</v>
      </c>
      <c r="F2744" s="41">
        <v>20903.618121</v>
      </c>
      <c r="G2744" s="41">
        <v>29930.866279000002</v>
      </c>
      <c r="H2744" s="41">
        <v>34065.889343000003</v>
      </c>
      <c r="I2744" s="41">
        <v>0</v>
      </c>
      <c r="J2744" s="41">
        <v>33861.248742999996</v>
      </c>
      <c r="K2744" s="41">
        <v>39516.533171000003</v>
      </c>
      <c r="L2744" s="41">
        <v>41171.493883000003</v>
      </c>
      <c r="M2744" s="41">
        <v>30653.027536000001</v>
      </c>
      <c r="N2744" s="41">
        <v>24523.110850000001</v>
      </c>
      <c r="O2744" s="41" t="s">
        <v>1932</v>
      </c>
      <c r="P2744" s="41" t="s">
        <v>1932</v>
      </c>
      <c r="Q2744" s="41">
        <v>42905.603739999999</v>
      </c>
      <c r="R2744" s="41" t="s">
        <v>1932</v>
      </c>
      <c r="S2744" s="41">
        <v>19979.113961999999</v>
      </c>
      <c r="T2744" s="41">
        <v>20711.787520999998</v>
      </c>
      <c r="U2744" s="41">
        <v>25913.816266999998</v>
      </c>
      <c r="V2744" s="41">
        <v>25230.575272999999</v>
      </c>
      <c r="W2744" s="41">
        <v>54548.624347999998</v>
      </c>
      <c r="X2744" s="41">
        <v>52830.399565</v>
      </c>
    </row>
    <row r="2745" spans="1:24" s="30" customFormat="1" ht="15" customHeight="1" x14ac:dyDescent="0.25">
      <c r="A2745" s="29" t="s">
        <v>1088</v>
      </c>
      <c r="B2745" s="29" t="s">
        <v>1647</v>
      </c>
      <c r="C2745" s="10" t="s">
        <v>4623</v>
      </c>
      <c r="D2745" s="41">
        <v>31703.749363999999</v>
      </c>
      <c r="E2745" s="41">
        <v>29793.579825000001</v>
      </c>
      <c r="F2745" s="41">
        <v>21293.533847999999</v>
      </c>
      <c r="G2745" s="41">
        <v>29463.348249999999</v>
      </c>
      <c r="H2745" s="41">
        <v>31455.645507000001</v>
      </c>
      <c r="I2745" s="41" t="s">
        <v>1932</v>
      </c>
      <c r="J2745" s="41">
        <v>24862.227487</v>
      </c>
      <c r="K2745" s="41">
        <v>33848.934968000001</v>
      </c>
      <c r="L2745" s="41">
        <v>32384.822466000001</v>
      </c>
      <c r="M2745" s="41">
        <v>27400.601965000002</v>
      </c>
      <c r="N2745" s="41">
        <v>21836.253084</v>
      </c>
      <c r="O2745" s="41">
        <v>43681.871341999999</v>
      </c>
      <c r="P2745" s="41" t="s">
        <v>1932</v>
      </c>
      <c r="Q2745" s="41">
        <v>35254.292221000003</v>
      </c>
      <c r="R2745" s="41">
        <v>32527.479574000001</v>
      </c>
      <c r="S2745" s="41">
        <v>16977.159993000001</v>
      </c>
      <c r="T2745" s="41">
        <v>18410.661670000001</v>
      </c>
      <c r="U2745" s="41">
        <v>23307.490494000001</v>
      </c>
      <c r="V2745" s="41">
        <v>23511.171632000001</v>
      </c>
      <c r="W2745" s="41">
        <v>37178.665473000001</v>
      </c>
      <c r="X2745" s="41">
        <v>38568.395412999998</v>
      </c>
    </row>
    <row r="2746" spans="1:24" s="30" customFormat="1" ht="15" customHeight="1" x14ac:dyDescent="0.25">
      <c r="A2746" s="29" t="s">
        <v>1088</v>
      </c>
      <c r="B2746" s="29" t="s">
        <v>185</v>
      </c>
      <c r="C2746" s="10" t="s">
        <v>4624</v>
      </c>
      <c r="D2746" s="41">
        <v>29945.945454000001</v>
      </c>
      <c r="E2746" s="41">
        <v>27449.17353</v>
      </c>
      <c r="F2746" s="41">
        <v>19257.330115000001</v>
      </c>
      <c r="G2746" s="41">
        <v>29447.911811000002</v>
      </c>
      <c r="H2746" s="41">
        <v>27501.423277999998</v>
      </c>
      <c r="I2746" s="41">
        <v>7311.9410344999997</v>
      </c>
      <c r="J2746" s="41">
        <v>23017.375263999998</v>
      </c>
      <c r="K2746" s="41">
        <v>30461.241149000001</v>
      </c>
      <c r="L2746" s="41">
        <v>30349.993170000002</v>
      </c>
      <c r="M2746" s="41">
        <v>24529.300896000001</v>
      </c>
      <c r="N2746" s="41">
        <v>19552.315436000001</v>
      </c>
      <c r="O2746" s="41">
        <v>37025.270947999998</v>
      </c>
      <c r="P2746" s="41">
        <v>16447.521515</v>
      </c>
      <c r="Q2746" s="41">
        <v>31037.097666000001</v>
      </c>
      <c r="R2746" s="41">
        <v>29119.861629999999</v>
      </c>
      <c r="S2746" s="41">
        <v>16282.723742</v>
      </c>
      <c r="T2746" s="41">
        <v>17177.772888</v>
      </c>
      <c r="U2746" s="41">
        <v>21693.74034</v>
      </c>
      <c r="V2746" s="41">
        <v>23955.160846999999</v>
      </c>
      <c r="W2746" s="41">
        <v>29497.680187999998</v>
      </c>
      <c r="X2746" s="41">
        <v>37751.759804000001</v>
      </c>
    </row>
    <row r="2747" spans="1:24" s="30" customFormat="1" ht="15" customHeight="1" x14ac:dyDescent="0.25">
      <c r="A2747" s="29" t="s">
        <v>1088</v>
      </c>
      <c r="B2747" s="29" t="s">
        <v>453</v>
      </c>
      <c r="C2747" s="10" t="s">
        <v>4625</v>
      </c>
      <c r="D2747" s="41">
        <v>20180.750023000001</v>
      </c>
      <c r="E2747" s="41">
        <v>19531.471303999999</v>
      </c>
      <c r="F2747" s="41">
        <v>15288.736381999999</v>
      </c>
      <c r="G2747" s="41">
        <v>22326.12931</v>
      </c>
      <c r="H2747" s="41">
        <v>23471.899152000002</v>
      </c>
      <c r="I2747" s="41" t="s">
        <v>1932</v>
      </c>
      <c r="J2747" s="41">
        <v>18648.838637000001</v>
      </c>
      <c r="K2747" s="41">
        <v>27021.896505000001</v>
      </c>
      <c r="L2747" s="41">
        <v>22385.305652999999</v>
      </c>
      <c r="M2747" s="41">
        <v>18631.602674000002</v>
      </c>
      <c r="N2747" s="41">
        <v>15293.7989</v>
      </c>
      <c r="O2747" s="41">
        <v>29227.943684000002</v>
      </c>
      <c r="P2747" s="41" t="s">
        <v>1932</v>
      </c>
      <c r="Q2747" s="41">
        <v>23637.677908000001</v>
      </c>
      <c r="R2747" s="41">
        <v>19570.960999999999</v>
      </c>
      <c r="S2747" s="41">
        <v>15037.699140000001</v>
      </c>
      <c r="T2747" s="41">
        <v>14097.753871000001</v>
      </c>
      <c r="U2747" s="41">
        <v>17102.405576000001</v>
      </c>
      <c r="V2747" s="41">
        <v>21650.228121</v>
      </c>
      <c r="W2747" s="41">
        <v>27227.793944000001</v>
      </c>
      <c r="X2747" s="41">
        <v>26681.363085000001</v>
      </c>
    </row>
    <row r="2748" spans="1:24" s="30" customFormat="1" ht="15" customHeight="1" x14ac:dyDescent="0.25">
      <c r="A2748" s="29" t="s">
        <v>1088</v>
      </c>
      <c r="B2748" s="29" t="s">
        <v>1648</v>
      </c>
      <c r="C2748" s="10" t="s">
        <v>4626</v>
      </c>
      <c r="D2748" s="41">
        <v>22978.072143000001</v>
      </c>
      <c r="E2748" s="41">
        <v>21239.114881000001</v>
      </c>
      <c r="F2748" s="41">
        <v>12595.132788999999</v>
      </c>
      <c r="G2748" s="41">
        <v>22463.067373999998</v>
      </c>
      <c r="H2748" s="41">
        <v>22426.140927</v>
      </c>
      <c r="I2748" s="41">
        <v>0</v>
      </c>
      <c r="J2748" s="41">
        <v>19999.027635999999</v>
      </c>
      <c r="K2748" s="41">
        <v>27682.443638000001</v>
      </c>
      <c r="L2748" s="41">
        <v>27948.332612999999</v>
      </c>
      <c r="M2748" s="41">
        <v>22394.873657</v>
      </c>
      <c r="N2748" s="41">
        <v>16783.633243</v>
      </c>
      <c r="O2748" s="41">
        <v>22244.115000000002</v>
      </c>
      <c r="P2748" s="41" t="s">
        <v>1932</v>
      </c>
      <c r="Q2748" s="41">
        <v>24798.370421</v>
      </c>
      <c r="R2748" s="41">
        <v>33692.880713999999</v>
      </c>
      <c r="S2748" s="41">
        <v>14991.320145</v>
      </c>
      <c r="T2748" s="41">
        <v>13692.808911</v>
      </c>
      <c r="U2748" s="41">
        <v>19336.216767000002</v>
      </c>
      <c r="V2748" s="41">
        <v>21003.519899999999</v>
      </c>
      <c r="W2748" s="41">
        <v>32848.41087</v>
      </c>
      <c r="X2748" s="41">
        <v>23542.352982</v>
      </c>
    </row>
    <row r="2749" spans="1:24" s="30" customFormat="1" ht="15" customHeight="1" x14ac:dyDescent="0.25">
      <c r="A2749" s="29" t="s">
        <v>1088</v>
      </c>
      <c r="B2749" s="29" t="s">
        <v>1649</v>
      </c>
      <c r="C2749" s="10" t="s">
        <v>4627</v>
      </c>
      <c r="D2749" s="41">
        <v>25369.203538999998</v>
      </c>
      <c r="E2749" s="41">
        <v>27539.714004000001</v>
      </c>
      <c r="F2749" s="41">
        <v>17814.511029000001</v>
      </c>
      <c r="G2749" s="41">
        <v>27690.653644999999</v>
      </c>
      <c r="H2749" s="41">
        <v>26989.867896</v>
      </c>
      <c r="I2749" s="41">
        <v>8810.4481818000004</v>
      </c>
      <c r="J2749" s="41">
        <v>19555.292791</v>
      </c>
      <c r="K2749" s="41">
        <v>28159.207074999998</v>
      </c>
      <c r="L2749" s="41">
        <v>26326.526081</v>
      </c>
      <c r="M2749" s="41">
        <v>22120.265223999999</v>
      </c>
      <c r="N2749" s="41">
        <v>17652.167175999999</v>
      </c>
      <c r="O2749" s="41">
        <v>25613.003632</v>
      </c>
      <c r="P2749" s="41">
        <v>13744.401429</v>
      </c>
      <c r="Q2749" s="41">
        <v>28119.372826999999</v>
      </c>
      <c r="R2749" s="41">
        <v>26112.89573</v>
      </c>
      <c r="S2749" s="41">
        <v>14021.457652999999</v>
      </c>
      <c r="T2749" s="41">
        <v>15082.289836</v>
      </c>
      <c r="U2749" s="41">
        <v>19864.148045999998</v>
      </c>
      <c r="V2749" s="41">
        <v>22182.476922000002</v>
      </c>
      <c r="W2749" s="41">
        <v>30635.055452000001</v>
      </c>
      <c r="X2749" s="41">
        <v>33820.468892999997</v>
      </c>
    </row>
    <row r="2750" spans="1:24" s="30" customFormat="1" ht="15" customHeight="1" x14ac:dyDescent="0.25">
      <c r="A2750" s="29" t="s">
        <v>1088</v>
      </c>
      <c r="B2750" s="29" t="s">
        <v>563</v>
      </c>
      <c r="C2750" s="10" t="s">
        <v>4628</v>
      </c>
      <c r="D2750" s="41">
        <v>25817.227576000001</v>
      </c>
      <c r="E2750" s="41">
        <v>20149.267044</v>
      </c>
      <c r="F2750" s="41">
        <v>12886.914535</v>
      </c>
      <c r="G2750" s="41">
        <v>20605.193515999999</v>
      </c>
      <c r="H2750" s="41">
        <v>19955.832918</v>
      </c>
      <c r="I2750" s="41" t="s">
        <v>1932</v>
      </c>
      <c r="J2750" s="41">
        <v>15826.359731</v>
      </c>
      <c r="K2750" s="41">
        <v>19838.265082999998</v>
      </c>
      <c r="L2750" s="41">
        <v>24188.828649999999</v>
      </c>
      <c r="M2750" s="41">
        <v>19444.311463999999</v>
      </c>
      <c r="N2750" s="41">
        <v>14749.728983000001</v>
      </c>
      <c r="O2750" s="41">
        <v>24232.709332999999</v>
      </c>
      <c r="P2750" s="41" t="s">
        <v>1932</v>
      </c>
      <c r="Q2750" s="41">
        <v>24984.790379999999</v>
      </c>
      <c r="R2750" s="41">
        <v>20084.752272999998</v>
      </c>
      <c r="S2750" s="41">
        <v>10785.667124</v>
      </c>
      <c r="T2750" s="41">
        <v>11902.873684</v>
      </c>
      <c r="U2750" s="41">
        <v>15289.152892</v>
      </c>
      <c r="V2750" s="41">
        <v>17887.775372</v>
      </c>
      <c r="W2750" s="41">
        <v>27884.067500000001</v>
      </c>
      <c r="X2750" s="41">
        <v>22808.259521</v>
      </c>
    </row>
    <row r="2751" spans="1:24" s="30" customFormat="1" ht="15" customHeight="1" x14ac:dyDescent="0.25">
      <c r="A2751" s="29" t="s">
        <v>1088</v>
      </c>
      <c r="B2751" s="29" t="s">
        <v>1650</v>
      </c>
      <c r="C2751" s="10" t="s">
        <v>4629</v>
      </c>
      <c r="D2751" s="41">
        <v>0</v>
      </c>
      <c r="E2751" s="41" t="s">
        <v>1932</v>
      </c>
      <c r="F2751" s="41" t="s">
        <v>1932</v>
      </c>
      <c r="G2751" s="41" t="s">
        <v>1932</v>
      </c>
      <c r="H2751" s="41" t="s">
        <v>1932</v>
      </c>
      <c r="I2751" s="41">
        <v>0</v>
      </c>
      <c r="J2751" s="41" t="s">
        <v>1932</v>
      </c>
      <c r="K2751" s="41">
        <v>33349.275385000001</v>
      </c>
      <c r="L2751" s="41" t="s">
        <v>1932</v>
      </c>
      <c r="M2751" s="41" t="s">
        <v>1932</v>
      </c>
      <c r="N2751" s="41">
        <v>27402.052941000002</v>
      </c>
      <c r="O2751" s="41" t="s">
        <v>1932</v>
      </c>
      <c r="P2751" s="41">
        <v>0</v>
      </c>
      <c r="Q2751" s="41" t="s">
        <v>1932</v>
      </c>
      <c r="R2751" s="41">
        <v>0</v>
      </c>
      <c r="S2751" s="41">
        <v>19113.668000000001</v>
      </c>
      <c r="T2751" s="41">
        <v>21182.834999999999</v>
      </c>
      <c r="U2751" s="41">
        <v>22981.775556000001</v>
      </c>
      <c r="V2751" s="41" t="s">
        <v>1932</v>
      </c>
      <c r="W2751" s="41" t="s">
        <v>1932</v>
      </c>
      <c r="X2751" s="41" t="s">
        <v>1932</v>
      </c>
    </row>
    <row r="2752" spans="1:24" s="30" customFormat="1" ht="15" customHeight="1" x14ac:dyDescent="0.25">
      <c r="A2752" s="29" t="s">
        <v>1088</v>
      </c>
      <c r="B2752" s="29" t="s">
        <v>338</v>
      </c>
      <c r="C2752" s="10" t="s">
        <v>4630</v>
      </c>
      <c r="D2752" s="41" t="s">
        <v>1932</v>
      </c>
      <c r="E2752" s="41">
        <v>24929.673500000001</v>
      </c>
      <c r="F2752" s="41">
        <v>21675.863541999999</v>
      </c>
      <c r="G2752" s="41" t="s">
        <v>1932</v>
      </c>
      <c r="H2752" s="41">
        <v>17950.897857</v>
      </c>
      <c r="I2752" s="41">
        <v>0</v>
      </c>
      <c r="J2752" s="41">
        <v>23533.745833000001</v>
      </c>
      <c r="K2752" s="41">
        <v>23056.743912999998</v>
      </c>
      <c r="L2752" s="41">
        <v>40360.806110999998</v>
      </c>
      <c r="M2752" s="41">
        <v>30392.431111000002</v>
      </c>
      <c r="N2752" s="41">
        <v>21605.055</v>
      </c>
      <c r="O2752" s="41">
        <v>0</v>
      </c>
      <c r="P2752" s="41" t="s">
        <v>1932</v>
      </c>
      <c r="Q2752" s="41">
        <v>27536.097249999999</v>
      </c>
      <c r="R2752" s="41" t="s">
        <v>1932</v>
      </c>
      <c r="S2752" s="41">
        <v>16295.481514999999</v>
      </c>
      <c r="T2752" s="41">
        <v>17806.483711000001</v>
      </c>
      <c r="U2752" s="41">
        <v>17327.112166999999</v>
      </c>
      <c r="V2752" s="41" t="s">
        <v>1932</v>
      </c>
      <c r="W2752" s="41" t="s">
        <v>1932</v>
      </c>
      <c r="X2752" s="41" t="s">
        <v>1932</v>
      </c>
    </row>
    <row r="2753" spans="1:24" s="30" customFormat="1" ht="15" customHeight="1" x14ac:dyDescent="0.25">
      <c r="A2753" s="29" t="s">
        <v>1088</v>
      </c>
      <c r="B2753" s="29" t="s">
        <v>1651</v>
      </c>
      <c r="C2753" s="10" t="s">
        <v>4631</v>
      </c>
      <c r="D2753" s="41">
        <v>21051.956572999999</v>
      </c>
      <c r="E2753" s="41">
        <v>18040.278374000001</v>
      </c>
      <c r="F2753" s="41">
        <v>13322.87298</v>
      </c>
      <c r="G2753" s="41">
        <v>20565.405523000001</v>
      </c>
      <c r="H2753" s="41">
        <v>18984.128573999998</v>
      </c>
      <c r="I2753" s="41" t="s">
        <v>1932</v>
      </c>
      <c r="J2753" s="41">
        <v>15632.560126</v>
      </c>
      <c r="K2753" s="41">
        <v>22402.479019999999</v>
      </c>
      <c r="L2753" s="41">
        <v>21825.913527000001</v>
      </c>
      <c r="M2753" s="41">
        <v>17849.302115999999</v>
      </c>
      <c r="N2753" s="41">
        <v>12688.892513999999</v>
      </c>
      <c r="O2753" s="41">
        <v>29071.800868999999</v>
      </c>
      <c r="P2753" s="41">
        <v>12807.807333000001</v>
      </c>
      <c r="Q2753" s="41">
        <v>24293.862585999999</v>
      </c>
      <c r="R2753" s="41">
        <v>28435.748608000002</v>
      </c>
      <c r="S2753" s="41">
        <v>10720.456883000001</v>
      </c>
      <c r="T2753" s="41">
        <v>11761.889783000001</v>
      </c>
      <c r="U2753" s="41">
        <v>15849.477255</v>
      </c>
      <c r="V2753" s="41">
        <v>14960.064378999999</v>
      </c>
      <c r="W2753" s="41">
        <v>21523.998230000001</v>
      </c>
      <c r="X2753" s="41">
        <v>21749.308956000001</v>
      </c>
    </row>
    <row r="2754" spans="1:24" s="30" customFormat="1" ht="15" customHeight="1" x14ac:dyDescent="0.25">
      <c r="A2754" s="29" t="s">
        <v>1088</v>
      </c>
      <c r="B2754" s="29" t="s">
        <v>1652</v>
      </c>
      <c r="C2754" s="10" t="s">
        <v>4632</v>
      </c>
      <c r="D2754" s="41">
        <v>25818.289090999999</v>
      </c>
      <c r="E2754" s="41">
        <v>26238.143187999998</v>
      </c>
      <c r="F2754" s="41">
        <v>17941.206279000002</v>
      </c>
      <c r="G2754" s="41">
        <v>24795.451667000001</v>
      </c>
      <c r="H2754" s="41">
        <v>22690.910455000001</v>
      </c>
      <c r="I2754" s="41">
        <v>0</v>
      </c>
      <c r="J2754" s="41">
        <v>19667.761310999998</v>
      </c>
      <c r="K2754" s="41">
        <v>29872.123453</v>
      </c>
      <c r="L2754" s="41">
        <v>26473.05402</v>
      </c>
      <c r="M2754" s="41">
        <v>22935.979920000002</v>
      </c>
      <c r="N2754" s="41">
        <v>16867.655512000001</v>
      </c>
      <c r="O2754" s="41" t="s">
        <v>1932</v>
      </c>
      <c r="P2754" s="41">
        <v>0</v>
      </c>
      <c r="Q2754" s="41">
        <v>26937.164118000001</v>
      </c>
      <c r="R2754" s="41" t="s">
        <v>1932</v>
      </c>
      <c r="S2754" s="41">
        <v>14375.328129</v>
      </c>
      <c r="T2754" s="41">
        <v>15128.586303</v>
      </c>
      <c r="U2754" s="41">
        <v>20261.077874999999</v>
      </c>
      <c r="V2754" s="41">
        <v>30349.530255999998</v>
      </c>
      <c r="W2754" s="41" t="s">
        <v>1932</v>
      </c>
      <c r="X2754" s="41">
        <v>25743.218621</v>
      </c>
    </row>
    <row r="2755" spans="1:24" s="30" customFormat="1" ht="15" customHeight="1" x14ac:dyDescent="0.25">
      <c r="A2755" s="29" t="s">
        <v>1088</v>
      </c>
      <c r="B2755" s="29" t="s">
        <v>1653</v>
      </c>
      <c r="C2755" s="10" t="s">
        <v>4633</v>
      </c>
      <c r="D2755" s="41" t="s">
        <v>1932</v>
      </c>
      <c r="E2755" s="41" t="s">
        <v>1932</v>
      </c>
      <c r="F2755" s="41" t="s">
        <v>1932</v>
      </c>
      <c r="G2755" s="41" t="s">
        <v>1932</v>
      </c>
      <c r="H2755" s="41" t="s">
        <v>1932</v>
      </c>
      <c r="I2755" s="41">
        <v>0</v>
      </c>
      <c r="J2755" s="41">
        <v>0</v>
      </c>
      <c r="K2755" s="41" t="s">
        <v>1932</v>
      </c>
      <c r="L2755" s="41" t="s">
        <v>1932</v>
      </c>
      <c r="M2755" s="41" t="s">
        <v>1932</v>
      </c>
      <c r="N2755" s="41" t="s">
        <v>1932</v>
      </c>
      <c r="O2755" s="41">
        <v>0</v>
      </c>
      <c r="P2755" s="41">
        <v>0</v>
      </c>
      <c r="Q2755" s="41" t="s">
        <v>1932</v>
      </c>
      <c r="R2755" s="41">
        <v>0</v>
      </c>
      <c r="S2755" s="41" t="s">
        <v>1932</v>
      </c>
      <c r="T2755" s="41">
        <v>10924.923636</v>
      </c>
      <c r="U2755" s="41" t="s">
        <v>1932</v>
      </c>
      <c r="V2755" s="41" t="s">
        <v>1932</v>
      </c>
      <c r="W2755" s="41">
        <v>0</v>
      </c>
      <c r="X2755" s="41" t="s">
        <v>1932</v>
      </c>
    </row>
    <row r="2756" spans="1:24" s="30" customFormat="1" ht="15" customHeight="1" x14ac:dyDescent="0.25">
      <c r="A2756" s="29" t="s">
        <v>1088</v>
      </c>
      <c r="B2756" s="29" t="s">
        <v>1654</v>
      </c>
      <c r="C2756" s="10" t="s">
        <v>4634</v>
      </c>
      <c r="D2756" s="41">
        <v>17135.715</v>
      </c>
      <c r="E2756" s="41">
        <v>15868.076094</v>
      </c>
      <c r="F2756" s="41">
        <v>13517.5789</v>
      </c>
      <c r="G2756" s="41">
        <v>10345.535</v>
      </c>
      <c r="H2756" s="41">
        <v>21003.815556000001</v>
      </c>
      <c r="I2756" s="41">
        <v>0</v>
      </c>
      <c r="J2756" s="41">
        <v>24737.934443999999</v>
      </c>
      <c r="K2756" s="41">
        <v>15152.359091</v>
      </c>
      <c r="L2756" s="41">
        <v>13291.881466999999</v>
      </c>
      <c r="M2756" s="41">
        <v>23592.146350999999</v>
      </c>
      <c r="N2756" s="41">
        <v>13583.560493000001</v>
      </c>
      <c r="O2756" s="41" t="s">
        <v>1932</v>
      </c>
      <c r="P2756" s="41" t="s">
        <v>1932</v>
      </c>
      <c r="Q2756" s="41">
        <v>21470.182529999998</v>
      </c>
      <c r="R2756" s="41" t="s">
        <v>1932</v>
      </c>
      <c r="S2756" s="41">
        <v>9497.1559706000007</v>
      </c>
      <c r="T2756" s="41">
        <v>9694.8771011999997</v>
      </c>
      <c r="U2756" s="41">
        <v>14397.135308000001</v>
      </c>
      <c r="V2756" s="41">
        <v>20734.942332999999</v>
      </c>
      <c r="W2756" s="41" t="s">
        <v>1932</v>
      </c>
      <c r="X2756" s="41">
        <v>28493.743332999999</v>
      </c>
    </row>
    <row r="2757" spans="1:24" s="30" customFormat="1" ht="15" customHeight="1" x14ac:dyDescent="0.25">
      <c r="A2757" s="29" t="s">
        <v>1088</v>
      </c>
      <c r="B2757" s="29" t="s">
        <v>1655</v>
      </c>
      <c r="C2757" s="10" t="s">
        <v>4635</v>
      </c>
      <c r="D2757" s="41">
        <v>33793.847500000003</v>
      </c>
      <c r="E2757" s="41">
        <v>26333.040567</v>
      </c>
      <c r="F2757" s="41">
        <v>18463.581216999999</v>
      </c>
      <c r="G2757" s="41">
        <v>26780.632699000002</v>
      </c>
      <c r="H2757" s="41">
        <v>25977.492923999998</v>
      </c>
      <c r="I2757" s="41" t="s">
        <v>1932</v>
      </c>
      <c r="J2757" s="41">
        <v>24542.683668000001</v>
      </c>
      <c r="K2757" s="41">
        <v>26791.260096000002</v>
      </c>
      <c r="L2757" s="41">
        <v>32311.785355</v>
      </c>
      <c r="M2757" s="41">
        <v>28128.576850000001</v>
      </c>
      <c r="N2757" s="41">
        <v>17704.429046000001</v>
      </c>
      <c r="O2757" s="41">
        <v>40986.833636000003</v>
      </c>
      <c r="P2757" s="41" t="s">
        <v>1932</v>
      </c>
      <c r="Q2757" s="41">
        <v>27999.791189</v>
      </c>
      <c r="R2757" s="41">
        <v>58378.428667</v>
      </c>
      <c r="S2757" s="41">
        <v>13579.858646999999</v>
      </c>
      <c r="T2757" s="41">
        <v>15907.615663</v>
      </c>
      <c r="U2757" s="41">
        <v>19089.681660999999</v>
      </c>
      <c r="V2757" s="41">
        <v>21092.132429000001</v>
      </c>
      <c r="W2757" s="41">
        <v>34498.112053999997</v>
      </c>
      <c r="X2757" s="41">
        <v>32810.631364000001</v>
      </c>
    </row>
    <row r="2758" spans="1:24" s="30" customFormat="1" ht="15" customHeight="1" x14ac:dyDescent="0.25">
      <c r="A2758" s="29" t="s">
        <v>1088</v>
      </c>
      <c r="B2758" s="29" t="s">
        <v>564</v>
      </c>
      <c r="C2758" s="10" t="s">
        <v>4636</v>
      </c>
      <c r="D2758" s="41">
        <v>13319.551428999999</v>
      </c>
      <c r="E2758" s="41">
        <v>18633.475267000002</v>
      </c>
      <c r="F2758" s="41">
        <v>14963.042939999999</v>
      </c>
      <c r="G2758" s="41">
        <v>17258.546471000001</v>
      </c>
      <c r="H2758" s="41">
        <v>20569.573088000001</v>
      </c>
      <c r="I2758" s="41">
        <v>0</v>
      </c>
      <c r="J2758" s="41">
        <v>26414.706279000002</v>
      </c>
      <c r="K2758" s="41">
        <v>26238.919524000001</v>
      </c>
      <c r="L2758" s="41">
        <v>19642.487822999999</v>
      </c>
      <c r="M2758" s="41">
        <v>20771.8665</v>
      </c>
      <c r="N2758" s="41">
        <v>16202.41699</v>
      </c>
      <c r="O2758" s="41" t="s">
        <v>1932</v>
      </c>
      <c r="P2758" s="41" t="s">
        <v>1932</v>
      </c>
      <c r="Q2758" s="41">
        <v>23120.803014000001</v>
      </c>
      <c r="R2758" s="41" t="s">
        <v>1932</v>
      </c>
      <c r="S2758" s="41">
        <v>17764.058989000001</v>
      </c>
      <c r="T2758" s="41">
        <v>16341.009897</v>
      </c>
      <c r="U2758" s="41">
        <v>19054.263774999999</v>
      </c>
      <c r="V2758" s="41">
        <v>18752.592400000001</v>
      </c>
      <c r="W2758" s="41">
        <v>15940.716667000001</v>
      </c>
      <c r="X2758" s="41">
        <v>31008.130289000001</v>
      </c>
    </row>
    <row r="2759" spans="1:24" s="30" customFormat="1" ht="15" customHeight="1" x14ac:dyDescent="0.25">
      <c r="A2759" s="29" t="s">
        <v>1088</v>
      </c>
      <c r="B2759" s="29" t="s">
        <v>1656</v>
      </c>
      <c r="C2759" s="10" t="s">
        <v>4637</v>
      </c>
      <c r="D2759" s="41">
        <v>23626.647333000001</v>
      </c>
      <c r="E2759" s="41">
        <v>31805.857468999999</v>
      </c>
      <c r="F2759" s="41">
        <v>17234.695797</v>
      </c>
      <c r="G2759" s="41">
        <v>25978.253421000001</v>
      </c>
      <c r="H2759" s="41">
        <v>24138.799467000001</v>
      </c>
      <c r="I2759" s="41">
        <v>0</v>
      </c>
      <c r="J2759" s="41">
        <v>21347.358620999999</v>
      </c>
      <c r="K2759" s="41">
        <v>35722.662462</v>
      </c>
      <c r="L2759" s="41">
        <v>29971.273044000001</v>
      </c>
      <c r="M2759" s="41">
        <v>28357.334704000001</v>
      </c>
      <c r="N2759" s="41">
        <v>20613.407984000001</v>
      </c>
      <c r="O2759" s="41" t="s">
        <v>1932</v>
      </c>
      <c r="P2759" s="41">
        <v>0</v>
      </c>
      <c r="Q2759" s="41">
        <v>30641.575054000001</v>
      </c>
      <c r="R2759" s="41" t="s">
        <v>1932</v>
      </c>
      <c r="S2759" s="41">
        <v>15573.607330000001</v>
      </c>
      <c r="T2759" s="41">
        <v>15473.286844</v>
      </c>
      <c r="U2759" s="41">
        <v>22570.166843999999</v>
      </c>
      <c r="V2759" s="41">
        <v>13821.486042</v>
      </c>
      <c r="W2759" s="41">
        <v>46127.406190000002</v>
      </c>
      <c r="X2759" s="41">
        <v>31761.312632000001</v>
      </c>
    </row>
    <row r="2760" spans="1:24" s="30" customFormat="1" ht="15" customHeight="1" x14ac:dyDescent="0.25">
      <c r="A2760" s="29" t="s">
        <v>1088</v>
      </c>
      <c r="B2760" s="29" t="s">
        <v>77</v>
      </c>
      <c r="C2760" s="10" t="s">
        <v>4638</v>
      </c>
      <c r="D2760" s="41">
        <v>23556.961808</v>
      </c>
      <c r="E2760" s="41">
        <v>24709.175725000001</v>
      </c>
      <c r="F2760" s="41">
        <v>17110.290793</v>
      </c>
      <c r="G2760" s="41">
        <v>23150.107887999999</v>
      </c>
      <c r="H2760" s="41">
        <v>24032.955805000001</v>
      </c>
      <c r="I2760" s="41">
        <v>4964.8631249999999</v>
      </c>
      <c r="J2760" s="41">
        <v>20376.575127</v>
      </c>
      <c r="K2760" s="41">
        <v>29050.101863</v>
      </c>
      <c r="L2760" s="41">
        <v>22786.060508999999</v>
      </c>
      <c r="M2760" s="41">
        <v>20813.137924999999</v>
      </c>
      <c r="N2760" s="41">
        <v>16565.692845000001</v>
      </c>
      <c r="O2760" s="41">
        <v>26322.558636999998</v>
      </c>
      <c r="P2760" s="41">
        <v>8807.1284615000004</v>
      </c>
      <c r="Q2760" s="41">
        <v>21364.209004</v>
      </c>
      <c r="R2760" s="41">
        <v>19748.560054000001</v>
      </c>
      <c r="S2760" s="41">
        <v>14084.507202000001</v>
      </c>
      <c r="T2760" s="41">
        <v>13985.498618</v>
      </c>
      <c r="U2760" s="41">
        <v>16607.166782</v>
      </c>
      <c r="V2760" s="41">
        <v>23759.301326000001</v>
      </c>
      <c r="W2760" s="41">
        <v>27043.377787000001</v>
      </c>
      <c r="X2760" s="41">
        <v>26507.536058999998</v>
      </c>
    </row>
    <row r="2761" spans="1:24" s="30" customFormat="1" ht="15" customHeight="1" x14ac:dyDescent="0.25">
      <c r="A2761" s="29" t="s">
        <v>1088</v>
      </c>
      <c r="B2761" s="29" t="s">
        <v>1657</v>
      </c>
      <c r="C2761" s="10" t="s">
        <v>4639</v>
      </c>
      <c r="D2761" s="41">
        <v>26971.892703000001</v>
      </c>
      <c r="E2761" s="41">
        <v>18508.328504000001</v>
      </c>
      <c r="F2761" s="41">
        <v>16459.434502</v>
      </c>
      <c r="G2761" s="41">
        <v>23288.243896</v>
      </c>
      <c r="H2761" s="41">
        <v>20856.813119999999</v>
      </c>
      <c r="I2761" s="41">
        <v>0</v>
      </c>
      <c r="J2761" s="41">
        <v>19610.606717999999</v>
      </c>
      <c r="K2761" s="41">
        <v>26576.053263999998</v>
      </c>
      <c r="L2761" s="41">
        <v>25611.123093999999</v>
      </c>
      <c r="M2761" s="41">
        <v>22451.523578</v>
      </c>
      <c r="N2761" s="41">
        <v>14396.181447000001</v>
      </c>
      <c r="O2761" s="41">
        <v>32769.385000000002</v>
      </c>
      <c r="P2761" s="41" t="s">
        <v>1932</v>
      </c>
      <c r="Q2761" s="41">
        <v>24971.506099999999</v>
      </c>
      <c r="R2761" s="41" t="s">
        <v>1932</v>
      </c>
      <c r="S2761" s="41">
        <v>14048.404012999999</v>
      </c>
      <c r="T2761" s="41">
        <v>13199.007507</v>
      </c>
      <c r="U2761" s="41">
        <v>15501.158512</v>
      </c>
      <c r="V2761" s="41">
        <v>21670.940809</v>
      </c>
      <c r="W2761" s="41">
        <v>19418.526456</v>
      </c>
      <c r="X2761" s="41">
        <v>24927.388330000002</v>
      </c>
    </row>
    <row r="2762" spans="1:24" s="30" customFormat="1" ht="15" customHeight="1" x14ac:dyDescent="0.25">
      <c r="A2762" s="29" t="s">
        <v>1088</v>
      </c>
      <c r="B2762" s="29" t="s">
        <v>1658</v>
      </c>
      <c r="C2762" s="10" t="s">
        <v>4640</v>
      </c>
      <c r="D2762" s="41">
        <v>25418.180713999998</v>
      </c>
      <c r="E2762" s="41">
        <v>25042.069342999999</v>
      </c>
      <c r="F2762" s="41">
        <v>15118.009684000001</v>
      </c>
      <c r="G2762" s="41">
        <v>25199.272474000001</v>
      </c>
      <c r="H2762" s="41">
        <v>30240.966992999998</v>
      </c>
      <c r="I2762" s="41" t="s">
        <v>1932</v>
      </c>
      <c r="J2762" s="41">
        <v>22511.455945000002</v>
      </c>
      <c r="K2762" s="41">
        <v>28025.87875</v>
      </c>
      <c r="L2762" s="41">
        <v>22226.922879000002</v>
      </c>
      <c r="M2762" s="41">
        <v>20869.229565000001</v>
      </c>
      <c r="N2762" s="41">
        <v>16345.812174000001</v>
      </c>
      <c r="O2762" s="41">
        <v>29825.880507999998</v>
      </c>
      <c r="P2762" s="41" t="s">
        <v>1932</v>
      </c>
      <c r="Q2762" s="41">
        <v>24548.434769</v>
      </c>
      <c r="R2762" s="41">
        <v>25377.891667</v>
      </c>
      <c r="S2762" s="41">
        <v>12644.694642</v>
      </c>
      <c r="T2762" s="41">
        <v>13641.763199000001</v>
      </c>
      <c r="U2762" s="41">
        <v>17946.356771999999</v>
      </c>
      <c r="V2762" s="41">
        <v>18442.673010999999</v>
      </c>
      <c r="W2762" s="41">
        <v>22298.191728000002</v>
      </c>
      <c r="X2762" s="41">
        <v>25646.147836</v>
      </c>
    </row>
    <row r="2763" spans="1:24" s="30" customFormat="1" ht="15" customHeight="1" x14ac:dyDescent="0.25">
      <c r="A2763" s="29" t="s">
        <v>1088</v>
      </c>
      <c r="B2763" s="29" t="s">
        <v>1659</v>
      </c>
      <c r="C2763" s="10" t="s">
        <v>4641</v>
      </c>
      <c r="D2763" s="41">
        <v>20915.319890999999</v>
      </c>
      <c r="E2763" s="41">
        <v>22151.460279999999</v>
      </c>
      <c r="F2763" s="41">
        <v>17183.740332000001</v>
      </c>
      <c r="G2763" s="41">
        <v>23493.965520000002</v>
      </c>
      <c r="H2763" s="41">
        <v>24243.659917000001</v>
      </c>
      <c r="I2763" s="41" t="s">
        <v>1932</v>
      </c>
      <c r="J2763" s="41">
        <v>21873.062579000001</v>
      </c>
      <c r="K2763" s="41">
        <v>24823.917395</v>
      </c>
      <c r="L2763" s="41">
        <v>25507.628227000001</v>
      </c>
      <c r="M2763" s="41">
        <v>24159.268478000002</v>
      </c>
      <c r="N2763" s="41">
        <v>16070.829873999999</v>
      </c>
      <c r="O2763" s="41">
        <v>28666.778181999998</v>
      </c>
      <c r="P2763" s="41" t="s">
        <v>1932</v>
      </c>
      <c r="Q2763" s="41">
        <v>24742.806852999998</v>
      </c>
      <c r="R2763" s="41">
        <v>17298.709436000001</v>
      </c>
      <c r="S2763" s="41">
        <v>13228.516191000001</v>
      </c>
      <c r="T2763" s="41">
        <v>14352.116811</v>
      </c>
      <c r="U2763" s="41">
        <v>19159.744562</v>
      </c>
      <c r="V2763" s="41">
        <v>25238.227160999999</v>
      </c>
      <c r="W2763" s="41">
        <v>25315.110670999999</v>
      </c>
      <c r="X2763" s="41">
        <v>33073.108013999998</v>
      </c>
    </row>
    <row r="2764" spans="1:24" s="30" customFormat="1" ht="15" customHeight="1" x14ac:dyDescent="0.25">
      <c r="A2764" s="29" t="s">
        <v>1088</v>
      </c>
      <c r="B2764" s="29" t="s">
        <v>80</v>
      </c>
      <c r="C2764" s="10" t="s">
        <v>4642</v>
      </c>
      <c r="D2764" s="41">
        <v>19731.196154000001</v>
      </c>
      <c r="E2764" s="41">
        <v>24958.315170999998</v>
      </c>
      <c r="F2764" s="41">
        <v>17306.927481999999</v>
      </c>
      <c r="G2764" s="41">
        <v>21027.783097</v>
      </c>
      <c r="H2764" s="41">
        <v>24568.863388000002</v>
      </c>
      <c r="I2764" s="41" t="s">
        <v>1932</v>
      </c>
      <c r="J2764" s="41">
        <v>22030.004422999998</v>
      </c>
      <c r="K2764" s="41">
        <v>27165.453969999999</v>
      </c>
      <c r="L2764" s="41">
        <v>26120.429881</v>
      </c>
      <c r="M2764" s="41">
        <v>24059.169720999998</v>
      </c>
      <c r="N2764" s="41">
        <v>16082.135393</v>
      </c>
      <c r="O2764" s="41">
        <v>23813.503182</v>
      </c>
      <c r="P2764" s="41" t="s">
        <v>1932</v>
      </c>
      <c r="Q2764" s="41">
        <v>27103.167017</v>
      </c>
      <c r="R2764" s="41">
        <v>12707.081667</v>
      </c>
      <c r="S2764" s="41">
        <v>14589.532319</v>
      </c>
      <c r="T2764" s="41">
        <v>14753.505149000001</v>
      </c>
      <c r="U2764" s="41">
        <v>18254.549190999998</v>
      </c>
      <c r="V2764" s="41">
        <v>23023.190526999999</v>
      </c>
      <c r="W2764" s="41">
        <v>18285.684568000001</v>
      </c>
      <c r="X2764" s="41">
        <v>34794.221848000001</v>
      </c>
    </row>
    <row r="2765" spans="1:24" s="30" customFormat="1" ht="15" customHeight="1" x14ac:dyDescent="0.25">
      <c r="A2765" s="29" t="s">
        <v>1088</v>
      </c>
      <c r="B2765" s="29" t="s">
        <v>368</v>
      </c>
      <c r="C2765" s="10" t="s">
        <v>4643</v>
      </c>
      <c r="D2765" s="41">
        <v>26324.325669999998</v>
      </c>
      <c r="E2765" s="41">
        <v>24258.046822</v>
      </c>
      <c r="F2765" s="41">
        <v>16173.325922</v>
      </c>
      <c r="G2765" s="41">
        <v>21158.375974999999</v>
      </c>
      <c r="H2765" s="41">
        <v>25092.902801</v>
      </c>
      <c r="I2765" s="41" t="s">
        <v>1932</v>
      </c>
      <c r="J2765" s="41">
        <v>22606.126616000001</v>
      </c>
      <c r="K2765" s="41">
        <v>27719.228034</v>
      </c>
      <c r="L2765" s="41">
        <v>27296.509288000001</v>
      </c>
      <c r="M2765" s="41">
        <v>21442.988588</v>
      </c>
      <c r="N2765" s="41">
        <v>14963.828506</v>
      </c>
      <c r="O2765" s="41">
        <v>24181.37257</v>
      </c>
      <c r="P2765" s="41" t="s">
        <v>1932</v>
      </c>
      <c r="Q2765" s="41">
        <v>25286.766890999999</v>
      </c>
      <c r="R2765" s="41">
        <v>24780.1185</v>
      </c>
      <c r="S2765" s="41">
        <v>13884.61069</v>
      </c>
      <c r="T2765" s="41">
        <v>14483.454496</v>
      </c>
      <c r="U2765" s="41">
        <v>18490.699021</v>
      </c>
      <c r="V2765" s="41">
        <v>21649.849150999999</v>
      </c>
      <c r="W2765" s="41">
        <v>28001.873119</v>
      </c>
      <c r="X2765" s="41">
        <v>32064.978513999999</v>
      </c>
    </row>
    <row r="2766" spans="1:24" s="30" customFormat="1" ht="15" customHeight="1" x14ac:dyDescent="0.25">
      <c r="A2766" s="29" t="s">
        <v>1088</v>
      </c>
      <c r="B2766" s="29" t="s">
        <v>370</v>
      </c>
      <c r="C2766" s="10" t="s">
        <v>4644</v>
      </c>
      <c r="D2766" s="41">
        <v>37842.174312000003</v>
      </c>
      <c r="E2766" s="41">
        <v>35301.425339000001</v>
      </c>
      <c r="F2766" s="41">
        <v>22014.646542999999</v>
      </c>
      <c r="G2766" s="41">
        <v>32957.452228000002</v>
      </c>
      <c r="H2766" s="41">
        <v>34891.176704999998</v>
      </c>
      <c r="I2766" s="41" t="s">
        <v>1932</v>
      </c>
      <c r="J2766" s="41">
        <v>25745.025345999999</v>
      </c>
      <c r="K2766" s="41">
        <v>37054.061354999998</v>
      </c>
      <c r="L2766" s="41">
        <v>32894.884254999997</v>
      </c>
      <c r="M2766" s="41">
        <v>30121.981903</v>
      </c>
      <c r="N2766" s="41">
        <v>23663.821771999999</v>
      </c>
      <c r="O2766" s="41">
        <v>34143.639384000002</v>
      </c>
      <c r="P2766" s="41">
        <v>30549.825417</v>
      </c>
      <c r="Q2766" s="41">
        <v>34976.566698000002</v>
      </c>
      <c r="R2766" s="41">
        <v>44056.592018000003</v>
      </c>
      <c r="S2766" s="41">
        <v>18760.383301000002</v>
      </c>
      <c r="T2766" s="41">
        <v>18910.988933000001</v>
      </c>
      <c r="U2766" s="41">
        <v>25210.099537999999</v>
      </c>
      <c r="V2766" s="41">
        <v>26024.105832000001</v>
      </c>
      <c r="W2766" s="41">
        <v>35225.068012999996</v>
      </c>
      <c r="X2766" s="41">
        <v>42665.447688</v>
      </c>
    </row>
    <row r="2767" spans="1:24" s="30" customFormat="1" ht="15" customHeight="1" x14ac:dyDescent="0.25">
      <c r="A2767" s="29" t="s">
        <v>1088</v>
      </c>
      <c r="B2767" s="29" t="s">
        <v>81</v>
      </c>
      <c r="C2767" s="10" t="s">
        <v>4645</v>
      </c>
      <c r="D2767" s="41">
        <v>28403.142856999999</v>
      </c>
      <c r="E2767" s="41">
        <v>22338.493396999998</v>
      </c>
      <c r="F2767" s="41">
        <v>17651.528275000001</v>
      </c>
      <c r="G2767" s="41">
        <v>19477.240564</v>
      </c>
      <c r="H2767" s="41">
        <v>22795.613707</v>
      </c>
      <c r="I2767" s="41">
        <v>7889.3447714000004</v>
      </c>
      <c r="J2767" s="41">
        <v>17902.632761000001</v>
      </c>
      <c r="K2767" s="41">
        <v>28192.464811999998</v>
      </c>
      <c r="L2767" s="41">
        <v>24861.197746000002</v>
      </c>
      <c r="M2767" s="41">
        <v>20982.981263999998</v>
      </c>
      <c r="N2767" s="41">
        <v>15775.186088</v>
      </c>
      <c r="O2767" s="41">
        <v>23876.676026000001</v>
      </c>
      <c r="P2767" s="41" t="s">
        <v>1932</v>
      </c>
      <c r="Q2767" s="41">
        <v>28552.780900999998</v>
      </c>
      <c r="R2767" s="41">
        <v>20866.377826</v>
      </c>
      <c r="S2767" s="41">
        <v>14266.82135</v>
      </c>
      <c r="T2767" s="41">
        <v>14309.357894000001</v>
      </c>
      <c r="U2767" s="41">
        <v>20017.654299999998</v>
      </c>
      <c r="V2767" s="41">
        <v>22222.836347</v>
      </c>
      <c r="W2767" s="41">
        <v>19572.983797000001</v>
      </c>
      <c r="X2767" s="41">
        <v>29930.003612</v>
      </c>
    </row>
    <row r="2768" spans="1:24" s="30" customFormat="1" ht="15" customHeight="1" x14ac:dyDescent="0.25">
      <c r="A2768" s="29" t="s">
        <v>1088</v>
      </c>
      <c r="B2768" s="29" t="s">
        <v>1660</v>
      </c>
      <c r="C2768" s="10" t="s">
        <v>4646</v>
      </c>
      <c r="D2768" s="41" t="s">
        <v>1932</v>
      </c>
      <c r="E2768" s="41">
        <v>13296.699965</v>
      </c>
      <c r="F2768" s="41">
        <v>13219.465136999999</v>
      </c>
      <c r="G2768" s="41">
        <v>17274.711332999999</v>
      </c>
      <c r="H2768" s="41">
        <v>17255.377940999999</v>
      </c>
      <c r="I2768" s="41">
        <v>0</v>
      </c>
      <c r="J2768" s="41">
        <v>17749.580526000002</v>
      </c>
      <c r="K2768" s="41">
        <v>20198.709354999999</v>
      </c>
      <c r="L2768" s="41">
        <v>23312.470625000002</v>
      </c>
      <c r="M2768" s="41">
        <v>13533.449253999999</v>
      </c>
      <c r="N2768" s="41">
        <v>10790.832458999999</v>
      </c>
      <c r="O2768" s="41" t="s">
        <v>1932</v>
      </c>
      <c r="P2768" s="41">
        <v>0</v>
      </c>
      <c r="Q2768" s="41">
        <v>16627.227363000002</v>
      </c>
      <c r="R2768" s="41" t="s">
        <v>1932</v>
      </c>
      <c r="S2768" s="41">
        <v>11829.574828000001</v>
      </c>
      <c r="T2768" s="41">
        <v>12383.731895999999</v>
      </c>
      <c r="U2768" s="41">
        <v>13802.813630000001</v>
      </c>
      <c r="V2768" s="41">
        <v>13762.301052999999</v>
      </c>
      <c r="W2768" s="41" t="s">
        <v>1932</v>
      </c>
      <c r="X2768" s="41">
        <v>15331.958570999999</v>
      </c>
    </row>
    <row r="2769" spans="1:24" s="30" customFormat="1" ht="15" customHeight="1" x14ac:dyDescent="0.25">
      <c r="A2769" s="29" t="s">
        <v>1088</v>
      </c>
      <c r="B2769" s="29" t="s">
        <v>1661</v>
      </c>
      <c r="C2769" s="10" t="s">
        <v>4647</v>
      </c>
      <c r="D2769" s="41">
        <v>19813.274399999998</v>
      </c>
      <c r="E2769" s="41">
        <v>25299.158599999999</v>
      </c>
      <c r="F2769" s="41">
        <v>15988.958533999999</v>
      </c>
      <c r="G2769" s="41">
        <v>22492.896611</v>
      </c>
      <c r="H2769" s="41">
        <v>33505.068284000001</v>
      </c>
      <c r="I2769" s="41">
        <v>0</v>
      </c>
      <c r="J2769" s="41">
        <v>24153.633642000001</v>
      </c>
      <c r="K2769" s="41">
        <v>26587.693218</v>
      </c>
      <c r="L2769" s="41">
        <v>30352.789209999999</v>
      </c>
      <c r="M2769" s="41">
        <v>22405.336469999998</v>
      </c>
      <c r="N2769" s="41">
        <v>17849.382072</v>
      </c>
      <c r="O2769" s="41" t="s">
        <v>1932</v>
      </c>
      <c r="P2769" s="41" t="s">
        <v>1932</v>
      </c>
      <c r="Q2769" s="41">
        <v>30731.231779999998</v>
      </c>
      <c r="R2769" s="41" t="s">
        <v>1932</v>
      </c>
      <c r="S2769" s="41">
        <v>14778.03234</v>
      </c>
      <c r="T2769" s="41">
        <v>15312.212448</v>
      </c>
      <c r="U2769" s="41">
        <v>19878.831225000002</v>
      </c>
      <c r="V2769" s="41">
        <v>18499.219048999999</v>
      </c>
      <c r="W2769" s="41">
        <v>27282.849743999999</v>
      </c>
      <c r="X2769" s="41">
        <v>36975.662230000002</v>
      </c>
    </row>
    <row r="2770" spans="1:24" s="30" customFormat="1" ht="15" customHeight="1" x14ac:dyDescent="0.25">
      <c r="A2770" s="29" t="s">
        <v>1088</v>
      </c>
      <c r="B2770" s="29" t="s">
        <v>1662</v>
      </c>
      <c r="C2770" s="10" t="s">
        <v>4648</v>
      </c>
      <c r="D2770" s="41">
        <v>21143.317899000001</v>
      </c>
      <c r="E2770" s="41">
        <v>20700.752191</v>
      </c>
      <c r="F2770" s="41">
        <v>14079.960002</v>
      </c>
      <c r="G2770" s="41">
        <v>19480.657835000002</v>
      </c>
      <c r="H2770" s="41">
        <v>21051.136167000001</v>
      </c>
      <c r="I2770" s="41">
        <v>0</v>
      </c>
      <c r="J2770" s="41">
        <v>18403.419653000001</v>
      </c>
      <c r="K2770" s="41">
        <v>23859.521272000002</v>
      </c>
      <c r="L2770" s="41">
        <v>22671.839187000001</v>
      </c>
      <c r="M2770" s="41">
        <v>19127.402058</v>
      </c>
      <c r="N2770" s="41">
        <v>13263.811129</v>
      </c>
      <c r="O2770" s="41">
        <v>27156.311029</v>
      </c>
      <c r="P2770" s="41" t="s">
        <v>1932</v>
      </c>
      <c r="Q2770" s="41">
        <v>25743.017285000002</v>
      </c>
      <c r="R2770" s="41">
        <v>23865.175325</v>
      </c>
      <c r="S2770" s="41">
        <v>12789.762532000001</v>
      </c>
      <c r="T2770" s="41">
        <v>13172.082339000001</v>
      </c>
      <c r="U2770" s="41">
        <v>15837.359318999999</v>
      </c>
      <c r="V2770" s="41">
        <v>24581.237281999998</v>
      </c>
      <c r="W2770" s="41">
        <v>22061.305313000001</v>
      </c>
      <c r="X2770" s="41">
        <v>24675.207223000001</v>
      </c>
    </row>
    <row r="2771" spans="1:24" s="30" customFormat="1" ht="15" customHeight="1" x14ac:dyDescent="0.25">
      <c r="A2771" s="29" t="s">
        <v>1088</v>
      </c>
      <c r="B2771" s="29" t="s">
        <v>1663</v>
      </c>
      <c r="C2771" s="10" t="s">
        <v>4649</v>
      </c>
      <c r="D2771" s="41">
        <v>0</v>
      </c>
      <c r="E2771" s="41" t="s">
        <v>1932</v>
      </c>
      <c r="F2771" s="41" t="s">
        <v>1932</v>
      </c>
      <c r="G2771" s="41">
        <v>0</v>
      </c>
      <c r="H2771" s="41" t="s">
        <v>1932</v>
      </c>
      <c r="I2771" s="41">
        <v>0</v>
      </c>
      <c r="J2771" s="41">
        <v>0</v>
      </c>
      <c r="K2771" s="41">
        <v>0</v>
      </c>
      <c r="L2771" s="41" t="s">
        <v>1932</v>
      </c>
      <c r="M2771" s="41" t="s">
        <v>1932</v>
      </c>
      <c r="N2771" s="41" t="s">
        <v>1932</v>
      </c>
      <c r="O2771" s="41">
        <v>0</v>
      </c>
      <c r="P2771" s="41">
        <v>0</v>
      </c>
      <c r="Q2771" s="41" t="s">
        <v>1932</v>
      </c>
      <c r="R2771" s="41">
        <v>0</v>
      </c>
      <c r="S2771" s="41" t="s">
        <v>1932</v>
      </c>
      <c r="T2771" s="41" t="s">
        <v>1932</v>
      </c>
      <c r="U2771" s="41" t="s">
        <v>1932</v>
      </c>
      <c r="V2771" s="41">
        <v>0</v>
      </c>
      <c r="W2771" s="41" t="s">
        <v>1932</v>
      </c>
      <c r="X2771" s="41">
        <v>0</v>
      </c>
    </row>
    <row r="2772" spans="1:24" s="30" customFormat="1" ht="15" customHeight="1" x14ac:dyDescent="0.25">
      <c r="A2772" s="29" t="s">
        <v>1088</v>
      </c>
      <c r="B2772" s="29" t="s">
        <v>1664</v>
      </c>
      <c r="C2772" s="10" t="s">
        <v>4650</v>
      </c>
      <c r="D2772" s="41">
        <v>22833.219512</v>
      </c>
      <c r="E2772" s="41">
        <v>26251.623016000001</v>
      </c>
      <c r="F2772" s="41">
        <v>17129.121072000002</v>
      </c>
      <c r="G2772" s="41">
        <v>24489.784361999999</v>
      </c>
      <c r="H2772" s="41">
        <v>24296.142717999999</v>
      </c>
      <c r="I2772" s="41">
        <v>2329.7627778000001</v>
      </c>
      <c r="J2772" s="41">
        <v>19558.984215</v>
      </c>
      <c r="K2772" s="41">
        <v>28522.934141999998</v>
      </c>
      <c r="L2772" s="41">
        <v>26098.919242</v>
      </c>
      <c r="M2772" s="41">
        <v>24795.245859999999</v>
      </c>
      <c r="N2772" s="41">
        <v>18175.777921000001</v>
      </c>
      <c r="O2772" s="41">
        <v>26047.03068</v>
      </c>
      <c r="P2772" s="41">
        <v>14173.263273</v>
      </c>
      <c r="Q2772" s="41">
        <v>27078.375513999999</v>
      </c>
      <c r="R2772" s="41">
        <v>25749.362655000001</v>
      </c>
      <c r="S2772" s="41">
        <v>14944.461375999999</v>
      </c>
      <c r="T2772" s="41">
        <v>15397.131759</v>
      </c>
      <c r="U2772" s="41">
        <v>17924.169211</v>
      </c>
      <c r="V2772" s="41">
        <v>23557.254332</v>
      </c>
      <c r="W2772" s="41">
        <v>30474.171160999998</v>
      </c>
      <c r="X2772" s="41">
        <v>31323.702393</v>
      </c>
    </row>
    <row r="2773" spans="1:24" s="30" customFormat="1" ht="15" customHeight="1" x14ac:dyDescent="0.25">
      <c r="A2773" s="29" t="s">
        <v>1088</v>
      </c>
      <c r="B2773" s="29" t="s">
        <v>1665</v>
      </c>
      <c r="C2773" s="10" t="s">
        <v>4651</v>
      </c>
      <c r="D2773" s="41" t="s">
        <v>1932</v>
      </c>
      <c r="E2773" s="41">
        <v>36801.246166999998</v>
      </c>
      <c r="F2773" s="41">
        <v>15749.946486000001</v>
      </c>
      <c r="G2773" s="41">
        <v>31420.560000000001</v>
      </c>
      <c r="H2773" s="41">
        <v>29081.088729999999</v>
      </c>
      <c r="I2773" s="41">
        <v>0</v>
      </c>
      <c r="J2773" s="41">
        <v>19528.041818000002</v>
      </c>
      <c r="K2773" s="41">
        <v>33368.438387000002</v>
      </c>
      <c r="L2773" s="41">
        <v>24398.921838999999</v>
      </c>
      <c r="M2773" s="41">
        <v>27727.040087000001</v>
      </c>
      <c r="N2773" s="41">
        <v>17042.066948</v>
      </c>
      <c r="O2773" s="41">
        <v>5313.0835714000004</v>
      </c>
      <c r="P2773" s="41" t="s">
        <v>1932</v>
      </c>
      <c r="Q2773" s="41">
        <v>27946.399496999999</v>
      </c>
      <c r="R2773" s="41" t="s">
        <v>1932</v>
      </c>
      <c r="S2773" s="41">
        <v>18238.767143000001</v>
      </c>
      <c r="T2773" s="41">
        <v>15978.604429000001</v>
      </c>
      <c r="U2773" s="41">
        <v>17816.048147000001</v>
      </c>
      <c r="V2773" s="41">
        <v>20904.025750000001</v>
      </c>
      <c r="W2773" s="41">
        <v>34572.867406999998</v>
      </c>
      <c r="X2773" s="41">
        <v>32367.166153999999</v>
      </c>
    </row>
    <row r="2774" spans="1:24" s="30" customFormat="1" ht="15" customHeight="1" x14ac:dyDescent="0.25">
      <c r="A2774" s="29" t="s">
        <v>1088</v>
      </c>
      <c r="B2774" s="29" t="s">
        <v>84</v>
      </c>
      <c r="C2774" s="10" t="s">
        <v>4652</v>
      </c>
      <c r="D2774" s="41">
        <v>19222.136666999999</v>
      </c>
      <c r="E2774" s="41">
        <v>27515.256896999999</v>
      </c>
      <c r="F2774" s="41">
        <v>16441.902246000001</v>
      </c>
      <c r="G2774" s="41">
        <v>21559.875487000001</v>
      </c>
      <c r="H2774" s="41">
        <v>26414.467935000001</v>
      </c>
      <c r="I2774" s="41" t="s">
        <v>1932</v>
      </c>
      <c r="J2774" s="41">
        <v>22587.919613999999</v>
      </c>
      <c r="K2774" s="41">
        <v>28489.933164999999</v>
      </c>
      <c r="L2774" s="41">
        <v>27478.791691999999</v>
      </c>
      <c r="M2774" s="41">
        <v>22190.255830999999</v>
      </c>
      <c r="N2774" s="41">
        <v>16953.555467999999</v>
      </c>
      <c r="O2774" s="41">
        <v>22554.944117999999</v>
      </c>
      <c r="P2774" s="41" t="s">
        <v>1932</v>
      </c>
      <c r="Q2774" s="41">
        <v>30176.050794999999</v>
      </c>
      <c r="R2774" s="41">
        <v>31597.915158</v>
      </c>
      <c r="S2774" s="41">
        <v>14623.361101</v>
      </c>
      <c r="T2774" s="41">
        <v>15877.610118000001</v>
      </c>
      <c r="U2774" s="41">
        <v>19636.659755000001</v>
      </c>
      <c r="V2774" s="41">
        <v>19054.461875000001</v>
      </c>
      <c r="W2774" s="41">
        <v>35755.843651000003</v>
      </c>
      <c r="X2774" s="41">
        <v>37178.854997000002</v>
      </c>
    </row>
    <row r="2775" spans="1:24" s="30" customFormat="1" ht="15" customHeight="1" x14ac:dyDescent="0.25">
      <c r="A2775" s="29" t="s">
        <v>1088</v>
      </c>
      <c r="B2775" s="29" t="s">
        <v>86</v>
      </c>
      <c r="C2775" s="10" t="s">
        <v>4653</v>
      </c>
      <c r="D2775" s="41">
        <v>25437.265238</v>
      </c>
      <c r="E2775" s="41">
        <v>26330.512383000001</v>
      </c>
      <c r="F2775" s="41">
        <v>17605.047073000002</v>
      </c>
      <c r="G2775" s="41">
        <v>30919.306261999998</v>
      </c>
      <c r="H2775" s="41">
        <v>26443.783058000001</v>
      </c>
      <c r="I2775" s="41" t="s">
        <v>1932</v>
      </c>
      <c r="J2775" s="41">
        <v>26650.045643000001</v>
      </c>
      <c r="K2775" s="41">
        <v>27741.582924999999</v>
      </c>
      <c r="L2775" s="41">
        <v>26963.778935999999</v>
      </c>
      <c r="M2775" s="41">
        <v>25875.668033000002</v>
      </c>
      <c r="N2775" s="41">
        <v>18501.038700000001</v>
      </c>
      <c r="O2775" s="41">
        <v>39683.249576000002</v>
      </c>
      <c r="P2775" s="41" t="s">
        <v>1932</v>
      </c>
      <c r="Q2775" s="41">
        <v>30346.304144000002</v>
      </c>
      <c r="R2775" s="41">
        <v>13919.85</v>
      </c>
      <c r="S2775" s="41">
        <v>15791.563749999999</v>
      </c>
      <c r="T2775" s="41">
        <v>16244.846228</v>
      </c>
      <c r="U2775" s="41">
        <v>21138.972414</v>
      </c>
      <c r="V2775" s="41">
        <v>21923.591648000001</v>
      </c>
      <c r="W2775" s="41">
        <v>28650.819565000002</v>
      </c>
      <c r="X2775" s="41">
        <v>33416.944038000001</v>
      </c>
    </row>
    <row r="2776" spans="1:24" s="30" customFormat="1" ht="15" customHeight="1" x14ac:dyDescent="0.25">
      <c r="A2776" s="29" t="s">
        <v>1088</v>
      </c>
      <c r="B2776" s="29" t="s">
        <v>372</v>
      </c>
      <c r="C2776" s="10" t="s">
        <v>4654</v>
      </c>
      <c r="D2776" s="41" t="s">
        <v>1932</v>
      </c>
      <c r="E2776" s="41">
        <v>25288.566234999998</v>
      </c>
      <c r="F2776" s="41">
        <v>21861.698592000001</v>
      </c>
      <c r="G2776" s="41">
        <v>8941.3403570999999</v>
      </c>
      <c r="H2776" s="41">
        <v>19494.001818000001</v>
      </c>
      <c r="I2776" s="41">
        <v>0</v>
      </c>
      <c r="J2776" s="41">
        <v>21397.541110999999</v>
      </c>
      <c r="K2776" s="41">
        <v>35537.891652999999</v>
      </c>
      <c r="L2776" s="41">
        <v>30291.366176</v>
      </c>
      <c r="M2776" s="41">
        <v>28817.446814999999</v>
      </c>
      <c r="N2776" s="41">
        <v>20741.29538</v>
      </c>
      <c r="O2776" s="41" t="s">
        <v>1932</v>
      </c>
      <c r="P2776" s="41" t="s">
        <v>1932</v>
      </c>
      <c r="Q2776" s="41">
        <v>28654.990280000002</v>
      </c>
      <c r="R2776" s="41" t="s">
        <v>1932</v>
      </c>
      <c r="S2776" s="41">
        <v>19874.884138000001</v>
      </c>
      <c r="T2776" s="41">
        <v>17680.560532</v>
      </c>
      <c r="U2776" s="41">
        <v>22224.541445999999</v>
      </c>
      <c r="V2776" s="41">
        <v>38772.488076000001</v>
      </c>
      <c r="W2776" s="41">
        <v>48097.713571</v>
      </c>
      <c r="X2776" s="41">
        <v>31538.776153999999</v>
      </c>
    </row>
    <row r="2777" spans="1:24" s="30" customFormat="1" ht="15" customHeight="1" x14ac:dyDescent="0.25">
      <c r="A2777" s="29" t="s">
        <v>1088</v>
      </c>
      <c r="B2777" s="29" t="s">
        <v>568</v>
      </c>
      <c r="C2777" s="10" t="s">
        <v>4655</v>
      </c>
      <c r="D2777" s="41">
        <v>18730.247143000001</v>
      </c>
      <c r="E2777" s="41">
        <v>19654.864366000002</v>
      </c>
      <c r="F2777" s="41">
        <v>13693.296672</v>
      </c>
      <c r="G2777" s="41">
        <v>13519.592143</v>
      </c>
      <c r="H2777" s="41">
        <v>17520.260881999999</v>
      </c>
      <c r="I2777" s="41">
        <v>0</v>
      </c>
      <c r="J2777" s="41">
        <v>10498.753710000001</v>
      </c>
      <c r="K2777" s="41">
        <v>19501.316349000001</v>
      </c>
      <c r="L2777" s="41">
        <v>18345.035789000001</v>
      </c>
      <c r="M2777" s="41">
        <v>15747.326779000001</v>
      </c>
      <c r="N2777" s="41">
        <v>10335.538743999999</v>
      </c>
      <c r="O2777" s="41" t="s">
        <v>1932</v>
      </c>
      <c r="P2777" s="41" t="s">
        <v>1932</v>
      </c>
      <c r="Q2777" s="41">
        <v>18716.943770000002</v>
      </c>
      <c r="R2777" s="41" t="s">
        <v>1932</v>
      </c>
      <c r="S2777" s="41">
        <v>9851.9850196999996</v>
      </c>
      <c r="T2777" s="41">
        <v>10426.544703</v>
      </c>
      <c r="U2777" s="41">
        <v>13737.099416999999</v>
      </c>
      <c r="V2777" s="41">
        <v>14279.639676999999</v>
      </c>
      <c r="W2777" s="41" t="s">
        <v>1932</v>
      </c>
      <c r="X2777" s="41">
        <v>26807.405909000001</v>
      </c>
    </row>
    <row r="2778" spans="1:24" s="30" customFormat="1" ht="15" customHeight="1" x14ac:dyDescent="0.25">
      <c r="A2778" s="29" t="s">
        <v>1088</v>
      </c>
      <c r="B2778" s="29" t="s">
        <v>1666</v>
      </c>
      <c r="C2778" s="10" t="s">
        <v>4656</v>
      </c>
      <c r="D2778" s="41">
        <v>26413.87628</v>
      </c>
      <c r="E2778" s="41">
        <v>25329.121738000002</v>
      </c>
      <c r="F2778" s="41">
        <v>20363.134134</v>
      </c>
      <c r="G2778" s="41">
        <v>30489.457789</v>
      </c>
      <c r="H2778" s="41">
        <v>32859.766895000001</v>
      </c>
      <c r="I2778" s="41" t="s">
        <v>1932</v>
      </c>
      <c r="J2778" s="41">
        <v>22991.416116</v>
      </c>
      <c r="K2778" s="41">
        <v>32309.360688000001</v>
      </c>
      <c r="L2778" s="41">
        <v>29996.841575999999</v>
      </c>
      <c r="M2778" s="41">
        <v>26954.44371</v>
      </c>
      <c r="N2778" s="41">
        <v>19472.989989000002</v>
      </c>
      <c r="O2778" s="41">
        <v>26800.868063000002</v>
      </c>
      <c r="P2778" s="41">
        <v>8881.51</v>
      </c>
      <c r="Q2778" s="41">
        <v>29021.580904999999</v>
      </c>
      <c r="R2778" s="41">
        <v>26701.210370000001</v>
      </c>
      <c r="S2778" s="41">
        <v>17823.171491000001</v>
      </c>
      <c r="T2778" s="41">
        <v>16640.217467999999</v>
      </c>
      <c r="U2778" s="41">
        <v>20828.953002999999</v>
      </c>
      <c r="V2778" s="41">
        <v>23732.07777</v>
      </c>
      <c r="W2778" s="41">
        <v>33227.514944000002</v>
      </c>
      <c r="X2778" s="41">
        <v>43297.574102999999</v>
      </c>
    </row>
    <row r="2779" spans="1:24" s="30" customFormat="1" ht="15" customHeight="1" x14ac:dyDescent="0.25">
      <c r="A2779" s="29" t="s">
        <v>1088</v>
      </c>
      <c r="B2779" s="29" t="s">
        <v>1667</v>
      </c>
      <c r="C2779" s="10" t="s">
        <v>4657</v>
      </c>
      <c r="D2779" s="41">
        <v>46186.523519000002</v>
      </c>
      <c r="E2779" s="41">
        <v>25118.142227</v>
      </c>
      <c r="F2779" s="41">
        <v>19519.536222999999</v>
      </c>
      <c r="G2779" s="41">
        <v>27202.952841999999</v>
      </c>
      <c r="H2779" s="41">
        <v>38901.926632000002</v>
      </c>
      <c r="I2779" s="41" t="s">
        <v>1932</v>
      </c>
      <c r="J2779" s="41">
        <v>26076.252128</v>
      </c>
      <c r="K2779" s="41">
        <v>31814.952916999999</v>
      </c>
      <c r="L2779" s="41">
        <v>31062.438861999999</v>
      </c>
      <c r="M2779" s="41">
        <v>27431.108813999999</v>
      </c>
      <c r="N2779" s="41">
        <v>20850.826742000001</v>
      </c>
      <c r="O2779" s="41">
        <v>44074.416749999997</v>
      </c>
      <c r="P2779" s="41">
        <v>9772.32</v>
      </c>
      <c r="Q2779" s="41">
        <v>39357.736564999999</v>
      </c>
      <c r="R2779" s="41">
        <v>38451.844814999997</v>
      </c>
      <c r="S2779" s="41">
        <v>16131.622158</v>
      </c>
      <c r="T2779" s="41">
        <v>16995.420010000002</v>
      </c>
      <c r="U2779" s="41">
        <v>22201.244081000001</v>
      </c>
      <c r="V2779" s="41">
        <v>35541.453813</v>
      </c>
      <c r="W2779" s="41">
        <v>32844.981984999999</v>
      </c>
      <c r="X2779" s="41">
        <v>41094.936839000002</v>
      </c>
    </row>
    <row r="2780" spans="1:24" s="30" customFormat="1" ht="15" customHeight="1" x14ac:dyDescent="0.25">
      <c r="A2780" s="29" t="s">
        <v>1088</v>
      </c>
      <c r="B2780" s="29" t="s">
        <v>1668</v>
      </c>
      <c r="C2780" s="10" t="s">
        <v>4658</v>
      </c>
      <c r="D2780" s="41">
        <v>30599.742564</v>
      </c>
      <c r="E2780" s="41">
        <v>22425.683196000002</v>
      </c>
      <c r="F2780" s="41">
        <v>15428.693767000001</v>
      </c>
      <c r="G2780" s="41">
        <v>21452.205516000002</v>
      </c>
      <c r="H2780" s="41">
        <v>26306.648797999998</v>
      </c>
      <c r="I2780" s="41" t="s">
        <v>1932</v>
      </c>
      <c r="J2780" s="41">
        <v>23326.591822999999</v>
      </c>
      <c r="K2780" s="41">
        <v>23022.727083999998</v>
      </c>
      <c r="L2780" s="41">
        <v>25674.118858999998</v>
      </c>
      <c r="M2780" s="41">
        <v>21067.564287000001</v>
      </c>
      <c r="N2780" s="41">
        <v>12703.287623</v>
      </c>
      <c r="O2780" s="41">
        <v>25346.782730999999</v>
      </c>
      <c r="P2780" s="41" t="s">
        <v>1932</v>
      </c>
      <c r="Q2780" s="41">
        <v>23522.311806999998</v>
      </c>
      <c r="R2780" s="41">
        <v>12686.550526000001</v>
      </c>
      <c r="S2780" s="41">
        <v>14397.987158</v>
      </c>
      <c r="T2780" s="41">
        <v>13912.871660999999</v>
      </c>
      <c r="U2780" s="41">
        <v>17411.300514999999</v>
      </c>
      <c r="V2780" s="41">
        <v>23677.164628999999</v>
      </c>
      <c r="W2780" s="41">
        <v>27516.555625000001</v>
      </c>
      <c r="X2780" s="41">
        <v>24273.163133999999</v>
      </c>
    </row>
    <row r="2781" spans="1:24" s="30" customFormat="1" ht="15" customHeight="1" x14ac:dyDescent="0.25">
      <c r="A2781" s="29" t="s">
        <v>1088</v>
      </c>
      <c r="B2781" s="29" t="s">
        <v>1669</v>
      </c>
      <c r="C2781" s="10" t="s">
        <v>4659</v>
      </c>
      <c r="D2781" s="41">
        <v>19023.856598999999</v>
      </c>
      <c r="E2781" s="41">
        <v>19252.093934</v>
      </c>
      <c r="F2781" s="41">
        <v>14257.777996000001</v>
      </c>
      <c r="G2781" s="41">
        <v>21159.941634999999</v>
      </c>
      <c r="H2781" s="41">
        <v>23433.172645999999</v>
      </c>
      <c r="I2781" s="41">
        <v>17989.480938000001</v>
      </c>
      <c r="J2781" s="41">
        <v>18097.524755999999</v>
      </c>
      <c r="K2781" s="41">
        <v>25305.192362000002</v>
      </c>
      <c r="L2781" s="41">
        <v>23853.374968</v>
      </c>
      <c r="M2781" s="41">
        <v>17721.632913000001</v>
      </c>
      <c r="N2781" s="41">
        <v>14453.766904</v>
      </c>
      <c r="O2781" s="41">
        <v>21333.464287999999</v>
      </c>
      <c r="P2781" s="41">
        <v>16223.370349000001</v>
      </c>
      <c r="Q2781" s="41">
        <v>24304.189382</v>
      </c>
      <c r="R2781" s="41">
        <v>22011.989750000001</v>
      </c>
      <c r="S2781" s="41">
        <v>12698.41187</v>
      </c>
      <c r="T2781" s="41">
        <v>13037.575209000001</v>
      </c>
      <c r="U2781" s="41">
        <v>16758.866893999999</v>
      </c>
      <c r="V2781" s="41">
        <v>18949.815757</v>
      </c>
      <c r="W2781" s="41">
        <v>18743.667614999998</v>
      </c>
      <c r="X2781" s="41">
        <v>26470.144164000001</v>
      </c>
    </row>
    <row r="2782" spans="1:24" s="30" customFormat="1" ht="15" customHeight="1" x14ac:dyDescent="0.25">
      <c r="A2782" s="29" t="s">
        <v>1088</v>
      </c>
      <c r="B2782" s="29" t="s">
        <v>1670</v>
      </c>
      <c r="C2782" s="10" t="s">
        <v>4660</v>
      </c>
      <c r="D2782" s="41">
        <v>0</v>
      </c>
      <c r="E2782" s="41" t="s">
        <v>1932</v>
      </c>
      <c r="F2782" s="41">
        <v>19287.787383999999</v>
      </c>
      <c r="G2782" s="41" t="s">
        <v>1932</v>
      </c>
      <c r="H2782" s="41" t="s">
        <v>1932</v>
      </c>
      <c r="I2782" s="41">
        <v>0</v>
      </c>
      <c r="J2782" s="41" t="s">
        <v>1932</v>
      </c>
      <c r="K2782" s="41">
        <v>28102.060256000001</v>
      </c>
      <c r="L2782" s="41">
        <v>18787.852163</v>
      </c>
      <c r="M2782" s="41">
        <v>21544.081764999999</v>
      </c>
      <c r="N2782" s="41">
        <v>15122.491795</v>
      </c>
      <c r="O2782" s="41" t="s">
        <v>1932</v>
      </c>
      <c r="P2782" s="41">
        <v>0</v>
      </c>
      <c r="Q2782" s="41">
        <v>24038.042477999999</v>
      </c>
      <c r="R2782" s="41" t="s">
        <v>1932</v>
      </c>
      <c r="S2782" s="41">
        <v>14313.482083999999</v>
      </c>
      <c r="T2782" s="41">
        <v>12992.46609</v>
      </c>
      <c r="U2782" s="41">
        <v>16516.849073000001</v>
      </c>
      <c r="V2782" s="41" t="s">
        <v>1932</v>
      </c>
      <c r="W2782" s="41" t="s">
        <v>1932</v>
      </c>
      <c r="X2782" s="41" t="s">
        <v>1932</v>
      </c>
    </row>
    <row r="2783" spans="1:24" s="30" customFormat="1" ht="15" customHeight="1" x14ac:dyDescent="0.25">
      <c r="A2783" s="29" t="s">
        <v>1088</v>
      </c>
      <c r="B2783" s="29" t="s">
        <v>1369</v>
      </c>
      <c r="C2783" s="10" t="s">
        <v>4661</v>
      </c>
      <c r="D2783" s="41">
        <v>27118.919414</v>
      </c>
      <c r="E2783" s="41">
        <v>27766.431735999999</v>
      </c>
      <c r="F2783" s="41">
        <v>16363.740167</v>
      </c>
      <c r="G2783" s="41">
        <v>25665.881915999998</v>
      </c>
      <c r="H2783" s="41">
        <v>28082.295096999998</v>
      </c>
      <c r="I2783" s="41" t="s">
        <v>1932</v>
      </c>
      <c r="J2783" s="41">
        <v>22024.529790000001</v>
      </c>
      <c r="K2783" s="41">
        <v>26602.311731000002</v>
      </c>
      <c r="L2783" s="41">
        <v>28323.030391</v>
      </c>
      <c r="M2783" s="41">
        <v>22550.829250999999</v>
      </c>
      <c r="N2783" s="41">
        <v>17233.691482999999</v>
      </c>
      <c r="O2783" s="41">
        <v>24068.778171999998</v>
      </c>
      <c r="P2783" s="41" t="s">
        <v>1932</v>
      </c>
      <c r="Q2783" s="41">
        <v>29883.122642999999</v>
      </c>
      <c r="R2783" s="41">
        <v>21832.027188</v>
      </c>
      <c r="S2783" s="41">
        <v>14152.846921</v>
      </c>
      <c r="T2783" s="41">
        <v>15213.164763999999</v>
      </c>
      <c r="U2783" s="41">
        <v>21126.152909</v>
      </c>
      <c r="V2783" s="41">
        <v>19755.123701</v>
      </c>
      <c r="W2783" s="41">
        <v>23201.76237</v>
      </c>
      <c r="X2783" s="41">
        <v>31104.768617999998</v>
      </c>
    </row>
    <row r="2784" spans="1:24" s="30" customFormat="1" ht="15" customHeight="1" x14ac:dyDescent="0.25">
      <c r="A2784" s="29" t="s">
        <v>1088</v>
      </c>
      <c r="B2784" s="29" t="s">
        <v>573</v>
      </c>
      <c r="C2784" s="10" t="s">
        <v>4662</v>
      </c>
      <c r="D2784" s="41" t="s">
        <v>1932</v>
      </c>
      <c r="E2784" s="41">
        <v>26579.819016000001</v>
      </c>
      <c r="F2784" s="41">
        <v>18678.40121</v>
      </c>
      <c r="G2784" s="41">
        <v>27237.274347999999</v>
      </c>
      <c r="H2784" s="41">
        <v>27800.784772999999</v>
      </c>
      <c r="I2784" s="41">
        <v>0</v>
      </c>
      <c r="J2784" s="41">
        <v>28402.420666999999</v>
      </c>
      <c r="K2784" s="41">
        <v>24216.990129999998</v>
      </c>
      <c r="L2784" s="41">
        <v>29954.531622999999</v>
      </c>
      <c r="M2784" s="41">
        <v>23556.716650999999</v>
      </c>
      <c r="N2784" s="41">
        <v>16627.284330999999</v>
      </c>
      <c r="O2784" s="41" t="s">
        <v>1932</v>
      </c>
      <c r="P2784" s="41">
        <v>0</v>
      </c>
      <c r="Q2784" s="41">
        <v>22772.654286000001</v>
      </c>
      <c r="R2784" s="41" t="s">
        <v>1932</v>
      </c>
      <c r="S2784" s="41">
        <v>15813.165858</v>
      </c>
      <c r="T2784" s="41">
        <v>14618.045477</v>
      </c>
      <c r="U2784" s="41">
        <v>18345.410849</v>
      </c>
      <c r="V2784" s="41">
        <v>22456.82375</v>
      </c>
      <c r="W2784" s="41" t="s">
        <v>1932</v>
      </c>
      <c r="X2784" s="41">
        <v>27098.679333</v>
      </c>
    </row>
    <row r="2785" spans="1:24" s="30" customFormat="1" ht="15" customHeight="1" x14ac:dyDescent="0.25">
      <c r="A2785" s="29" t="s">
        <v>1088</v>
      </c>
      <c r="B2785" s="29" t="s">
        <v>932</v>
      </c>
      <c r="C2785" s="10" t="s">
        <v>4663</v>
      </c>
      <c r="D2785" s="41">
        <v>24956.185067999999</v>
      </c>
      <c r="E2785" s="41">
        <v>20112.306668000001</v>
      </c>
      <c r="F2785" s="41">
        <v>15134.586714999999</v>
      </c>
      <c r="G2785" s="41">
        <v>19395.324811999999</v>
      </c>
      <c r="H2785" s="41">
        <v>22152.670189</v>
      </c>
      <c r="I2785" s="41" t="s">
        <v>1932</v>
      </c>
      <c r="J2785" s="41">
        <v>17152.850729999998</v>
      </c>
      <c r="K2785" s="41">
        <v>27754.169569999998</v>
      </c>
      <c r="L2785" s="41">
        <v>23995.684488999999</v>
      </c>
      <c r="M2785" s="41">
        <v>20758.168275</v>
      </c>
      <c r="N2785" s="41">
        <v>14796.148343999999</v>
      </c>
      <c r="O2785" s="41">
        <v>31174.957992</v>
      </c>
      <c r="P2785" s="41">
        <v>9156.3419231000007</v>
      </c>
      <c r="Q2785" s="41">
        <v>26938.417551999999</v>
      </c>
      <c r="R2785" s="41">
        <v>29793.148866</v>
      </c>
      <c r="S2785" s="41">
        <v>12109.97503</v>
      </c>
      <c r="T2785" s="41">
        <v>13168.484109000001</v>
      </c>
      <c r="U2785" s="41">
        <v>17034.344864999999</v>
      </c>
      <c r="V2785" s="41">
        <v>25545.236928999999</v>
      </c>
      <c r="W2785" s="41">
        <v>27931.060618</v>
      </c>
      <c r="X2785" s="41">
        <v>27897.855058000001</v>
      </c>
    </row>
    <row r="2786" spans="1:24" s="30" customFormat="1" ht="15" customHeight="1" x14ac:dyDescent="0.25">
      <c r="A2786" s="29" t="s">
        <v>1088</v>
      </c>
      <c r="B2786" s="29" t="s">
        <v>1671</v>
      </c>
      <c r="C2786" s="10" t="s">
        <v>4664</v>
      </c>
      <c r="D2786" s="41">
        <v>20600.265592</v>
      </c>
      <c r="E2786" s="41">
        <v>26694.114989000002</v>
      </c>
      <c r="F2786" s="41">
        <v>20794.568552000001</v>
      </c>
      <c r="G2786" s="41">
        <v>27913.857078000001</v>
      </c>
      <c r="H2786" s="41">
        <v>29132.717634000001</v>
      </c>
      <c r="I2786" s="41" t="s">
        <v>1932</v>
      </c>
      <c r="J2786" s="41">
        <v>24838.864108999998</v>
      </c>
      <c r="K2786" s="41">
        <v>33454.03559</v>
      </c>
      <c r="L2786" s="41">
        <v>30233.778223000001</v>
      </c>
      <c r="M2786" s="41">
        <v>24024.731358000001</v>
      </c>
      <c r="N2786" s="41">
        <v>19844.203033999998</v>
      </c>
      <c r="O2786" s="41">
        <v>37273.545553999997</v>
      </c>
      <c r="P2786" s="41">
        <v>19763.656922999999</v>
      </c>
      <c r="Q2786" s="41">
        <v>33052.722692000003</v>
      </c>
      <c r="R2786" s="41">
        <v>36497.649697000001</v>
      </c>
      <c r="S2786" s="41">
        <v>18091.448345000001</v>
      </c>
      <c r="T2786" s="41">
        <v>17676.511023999999</v>
      </c>
      <c r="U2786" s="41">
        <v>22340.505684</v>
      </c>
      <c r="V2786" s="41">
        <v>27912.958446000001</v>
      </c>
      <c r="W2786" s="41">
        <v>27509.102562</v>
      </c>
      <c r="X2786" s="41">
        <v>37432.228038000001</v>
      </c>
    </row>
    <row r="2787" spans="1:24" s="30" customFormat="1" ht="15" customHeight="1" x14ac:dyDescent="0.25">
      <c r="A2787" s="29" t="s">
        <v>1088</v>
      </c>
      <c r="B2787" s="29" t="s">
        <v>660</v>
      </c>
      <c r="C2787" s="10" t="s">
        <v>4665</v>
      </c>
      <c r="D2787" s="41" t="s">
        <v>1932</v>
      </c>
      <c r="E2787" s="41">
        <v>17219.77519</v>
      </c>
      <c r="F2787" s="41">
        <v>14109.465075</v>
      </c>
      <c r="G2787" s="41">
        <v>24893.839199999999</v>
      </c>
      <c r="H2787" s="41">
        <v>19779.886471000002</v>
      </c>
      <c r="I2787" s="41">
        <v>0</v>
      </c>
      <c r="J2787" s="41">
        <v>18349.445076</v>
      </c>
      <c r="K2787" s="41">
        <v>27138.422654999998</v>
      </c>
      <c r="L2787" s="41">
        <v>20796.687164999999</v>
      </c>
      <c r="M2787" s="41">
        <v>18565.636060000001</v>
      </c>
      <c r="N2787" s="41">
        <v>12460.204817</v>
      </c>
      <c r="O2787" s="41" t="s">
        <v>1932</v>
      </c>
      <c r="P2787" s="41" t="s">
        <v>1932</v>
      </c>
      <c r="Q2787" s="41">
        <v>23679.410100000001</v>
      </c>
      <c r="R2787" s="41" t="s">
        <v>1932</v>
      </c>
      <c r="S2787" s="41">
        <v>12353.605679</v>
      </c>
      <c r="T2787" s="41">
        <v>12766.853360999999</v>
      </c>
      <c r="U2787" s="41">
        <v>16057.044347999999</v>
      </c>
      <c r="V2787" s="41">
        <v>20239.725177</v>
      </c>
      <c r="W2787" s="41">
        <v>20067.191304</v>
      </c>
      <c r="X2787" s="41">
        <v>26248.959999999999</v>
      </c>
    </row>
    <row r="2788" spans="1:24" s="30" customFormat="1" ht="15" customHeight="1" x14ac:dyDescent="0.25">
      <c r="A2788" s="29" t="s">
        <v>1088</v>
      </c>
      <c r="B2788" s="29" t="s">
        <v>461</v>
      </c>
      <c r="C2788" s="10" t="s">
        <v>4666</v>
      </c>
      <c r="D2788" s="41">
        <v>29666.860659999998</v>
      </c>
      <c r="E2788" s="41">
        <v>28111.148660999999</v>
      </c>
      <c r="F2788" s="41">
        <v>20306.870065999999</v>
      </c>
      <c r="G2788" s="41">
        <v>35824.625952000002</v>
      </c>
      <c r="H2788" s="41">
        <v>33842.922061999998</v>
      </c>
      <c r="I2788" s="41" t="s">
        <v>1932</v>
      </c>
      <c r="J2788" s="41">
        <v>27092.866219</v>
      </c>
      <c r="K2788" s="41">
        <v>38970.591280000001</v>
      </c>
      <c r="L2788" s="41">
        <v>29002.927876000002</v>
      </c>
      <c r="M2788" s="41">
        <v>27405.786616000001</v>
      </c>
      <c r="N2788" s="41">
        <v>19747.628006999999</v>
      </c>
      <c r="O2788" s="41">
        <v>20635.16</v>
      </c>
      <c r="P2788" s="41">
        <v>0</v>
      </c>
      <c r="Q2788" s="41">
        <v>29258.458813000001</v>
      </c>
      <c r="R2788" s="41" t="s">
        <v>1932</v>
      </c>
      <c r="S2788" s="41">
        <v>22169.243490000001</v>
      </c>
      <c r="T2788" s="41">
        <v>20840.425687999999</v>
      </c>
      <c r="U2788" s="41">
        <v>20973.120858999999</v>
      </c>
      <c r="V2788" s="41">
        <v>35253.184544999996</v>
      </c>
      <c r="W2788" s="41">
        <v>17470.332143</v>
      </c>
      <c r="X2788" s="41">
        <v>36326.588930999998</v>
      </c>
    </row>
    <row r="2789" spans="1:24" s="30" customFormat="1" ht="15" customHeight="1" x14ac:dyDescent="0.25">
      <c r="A2789" s="29" t="s">
        <v>1088</v>
      </c>
      <c r="B2789" s="29" t="s">
        <v>1672</v>
      </c>
      <c r="C2789" s="10" t="s">
        <v>4667</v>
      </c>
      <c r="D2789" s="41">
        <v>29731.404129999999</v>
      </c>
      <c r="E2789" s="41">
        <v>24419.017618000002</v>
      </c>
      <c r="F2789" s="41">
        <v>17407.923791000001</v>
      </c>
      <c r="G2789" s="41">
        <v>25796.869762999999</v>
      </c>
      <c r="H2789" s="41">
        <v>24624.810280999998</v>
      </c>
      <c r="I2789" s="41">
        <v>0</v>
      </c>
      <c r="J2789" s="41">
        <v>19287.335663999998</v>
      </c>
      <c r="K2789" s="41">
        <v>32414.574157999999</v>
      </c>
      <c r="L2789" s="41">
        <v>29064.64431</v>
      </c>
      <c r="M2789" s="41">
        <v>24992.159402000001</v>
      </c>
      <c r="N2789" s="41">
        <v>17633.757607</v>
      </c>
      <c r="O2789" s="41">
        <v>34297.378804</v>
      </c>
      <c r="P2789" s="41" t="s">
        <v>1932</v>
      </c>
      <c r="Q2789" s="41">
        <v>28279.891919000002</v>
      </c>
      <c r="R2789" s="41">
        <v>32213.749474</v>
      </c>
      <c r="S2789" s="41">
        <v>15640.211192000001</v>
      </c>
      <c r="T2789" s="41">
        <v>16792.013142</v>
      </c>
      <c r="U2789" s="41">
        <v>19179.923180000002</v>
      </c>
      <c r="V2789" s="41">
        <v>25476.725600000002</v>
      </c>
      <c r="W2789" s="41">
        <v>27848.434243</v>
      </c>
      <c r="X2789" s="41">
        <v>34425.980968000003</v>
      </c>
    </row>
    <row r="2790" spans="1:24" s="30" customFormat="1" ht="15" customHeight="1" x14ac:dyDescent="0.25">
      <c r="A2790" s="29" t="s">
        <v>1088</v>
      </c>
      <c r="B2790" s="29" t="s">
        <v>90</v>
      </c>
      <c r="C2790" s="10" t="s">
        <v>4668</v>
      </c>
      <c r="D2790" s="41">
        <v>32243.519446999999</v>
      </c>
      <c r="E2790" s="41">
        <v>29200.527969999999</v>
      </c>
      <c r="F2790" s="41">
        <v>19493.204533</v>
      </c>
      <c r="G2790" s="41">
        <v>29267.282368</v>
      </c>
      <c r="H2790" s="41">
        <v>30383.118536999998</v>
      </c>
      <c r="I2790" s="41">
        <v>7948.8564515999997</v>
      </c>
      <c r="J2790" s="41">
        <v>24335.178393999999</v>
      </c>
      <c r="K2790" s="41">
        <v>31535.993780000001</v>
      </c>
      <c r="L2790" s="41">
        <v>32526.917215000001</v>
      </c>
      <c r="M2790" s="41">
        <v>25530.368299999998</v>
      </c>
      <c r="N2790" s="41">
        <v>20115.651268000001</v>
      </c>
      <c r="O2790" s="41">
        <v>35284.959412999997</v>
      </c>
      <c r="P2790" s="41">
        <v>30049.107656</v>
      </c>
      <c r="Q2790" s="41">
        <v>34731.95031</v>
      </c>
      <c r="R2790" s="41">
        <v>29064.411706999999</v>
      </c>
      <c r="S2790" s="41">
        <v>15989.955234999999</v>
      </c>
      <c r="T2790" s="41">
        <v>16949.528966000002</v>
      </c>
      <c r="U2790" s="41">
        <v>21964.595215000001</v>
      </c>
      <c r="V2790" s="41">
        <v>23714.783726000001</v>
      </c>
      <c r="W2790" s="41">
        <v>36631.389259000003</v>
      </c>
      <c r="X2790" s="41">
        <v>37921.938021000002</v>
      </c>
    </row>
    <row r="2791" spans="1:24" s="30" customFormat="1" ht="15" customHeight="1" x14ac:dyDescent="0.25">
      <c r="A2791" s="29" t="s">
        <v>1088</v>
      </c>
      <c r="B2791" s="29" t="s">
        <v>1293</v>
      </c>
      <c r="C2791" s="10" t="s">
        <v>4669</v>
      </c>
      <c r="D2791" s="41">
        <v>20031.913333</v>
      </c>
      <c r="E2791" s="41">
        <v>21488.580231</v>
      </c>
      <c r="F2791" s="41">
        <v>15657.821069</v>
      </c>
      <c r="G2791" s="41">
        <v>23942.677072999999</v>
      </c>
      <c r="H2791" s="41">
        <v>27815.534295000001</v>
      </c>
      <c r="I2791" s="41" t="s">
        <v>1932</v>
      </c>
      <c r="J2791" s="41">
        <v>20989.245825000002</v>
      </c>
      <c r="K2791" s="41">
        <v>27112.545098999999</v>
      </c>
      <c r="L2791" s="41">
        <v>25347.981318999999</v>
      </c>
      <c r="M2791" s="41">
        <v>20152.991311999998</v>
      </c>
      <c r="N2791" s="41">
        <v>13943.850909999999</v>
      </c>
      <c r="O2791" s="41">
        <v>32679.278999999999</v>
      </c>
      <c r="P2791" s="41" t="s">
        <v>1932</v>
      </c>
      <c r="Q2791" s="41">
        <v>23865.711067</v>
      </c>
      <c r="R2791" s="41">
        <v>21713.239090999999</v>
      </c>
      <c r="S2791" s="41">
        <v>12920.154412</v>
      </c>
      <c r="T2791" s="41">
        <v>12487.994172999999</v>
      </c>
      <c r="U2791" s="41">
        <v>16149.444991</v>
      </c>
      <c r="V2791" s="41">
        <v>19100.657662000001</v>
      </c>
      <c r="W2791" s="41">
        <v>30331.253731000001</v>
      </c>
      <c r="X2791" s="41">
        <v>29335.434832999999</v>
      </c>
    </row>
    <row r="2792" spans="1:24" s="30" customFormat="1" ht="15" customHeight="1" x14ac:dyDescent="0.25">
      <c r="A2792" s="29" t="s">
        <v>1088</v>
      </c>
      <c r="B2792" s="29" t="s">
        <v>713</v>
      </c>
      <c r="C2792" s="10" t="s">
        <v>4670</v>
      </c>
      <c r="D2792" s="41">
        <v>26441.358749999999</v>
      </c>
      <c r="E2792" s="41">
        <v>20340.402332000001</v>
      </c>
      <c r="F2792" s="41">
        <v>16167.425020999999</v>
      </c>
      <c r="G2792" s="41">
        <v>24981.38697</v>
      </c>
      <c r="H2792" s="41">
        <v>24380.777461999998</v>
      </c>
      <c r="I2792" s="41" t="s">
        <v>1932</v>
      </c>
      <c r="J2792" s="41">
        <v>22418.674744</v>
      </c>
      <c r="K2792" s="41">
        <v>29069.297442999999</v>
      </c>
      <c r="L2792" s="41">
        <v>25111.995182999999</v>
      </c>
      <c r="M2792" s="41">
        <v>21174.898881000001</v>
      </c>
      <c r="N2792" s="41">
        <v>15893.594539</v>
      </c>
      <c r="O2792" s="41">
        <v>32758.453846</v>
      </c>
      <c r="P2792" s="41" t="s">
        <v>1932</v>
      </c>
      <c r="Q2792" s="41">
        <v>25167.548590999999</v>
      </c>
      <c r="R2792" s="41">
        <v>19595.946154000001</v>
      </c>
      <c r="S2792" s="41">
        <v>14076.546242</v>
      </c>
      <c r="T2792" s="41">
        <v>14555.264983999999</v>
      </c>
      <c r="U2792" s="41">
        <v>17352.942768000001</v>
      </c>
      <c r="V2792" s="41">
        <v>25668.0818</v>
      </c>
      <c r="W2792" s="41">
        <v>28445.587701</v>
      </c>
      <c r="X2792" s="41">
        <v>27662.423522000001</v>
      </c>
    </row>
    <row r="2793" spans="1:24" s="30" customFormat="1" ht="15" customHeight="1" x14ac:dyDescent="0.25">
      <c r="A2793" s="29" t="s">
        <v>1088</v>
      </c>
      <c r="B2793" s="29" t="s">
        <v>1673</v>
      </c>
      <c r="C2793" s="10" t="s">
        <v>4671</v>
      </c>
      <c r="D2793" s="41" t="s">
        <v>1932</v>
      </c>
      <c r="E2793" s="41">
        <v>26037.297826000002</v>
      </c>
      <c r="F2793" s="41">
        <v>14280.953704</v>
      </c>
      <c r="G2793" s="41">
        <v>21338.404286000001</v>
      </c>
      <c r="H2793" s="41">
        <v>13352.460908999999</v>
      </c>
      <c r="I2793" s="41">
        <v>0</v>
      </c>
      <c r="J2793" s="41">
        <v>19077.407391000001</v>
      </c>
      <c r="K2793" s="41">
        <v>19050.142895000001</v>
      </c>
      <c r="L2793" s="41">
        <v>22116.332941000001</v>
      </c>
      <c r="M2793" s="41">
        <v>17913.832539999999</v>
      </c>
      <c r="N2793" s="41">
        <v>11723.448571000001</v>
      </c>
      <c r="O2793" s="41" t="s">
        <v>1932</v>
      </c>
      <c r="P2793" s="41">
        <v>0</v>
      </c>
      <c r="Q2793" s="41">
        <v>21636.002240999998</v>
      </c>
      <c r="R2793" s="41">
        <v>0</v>
      </c>
      <c r="S2793" s="41">
        <v>11729.406773999999</v>
      </c>
      <c r="T2793" s="41">
        <v>12521.716367999999</v>
      </c>
      <c r="U2793" s="41">
        <v>16312.805050999999</v>
      </c>
      <c r="V2793" s="41" t="s">
        <v>1932</v>
      </c>
      <c r="W2793" s="41" t="s">
        <v>1932</v>
      </c>
      <c r="X2793" s="41">
        <v>19914.822726999999</v>
      </c>
    </row>
    <row r="2794" spans="1:24" s="30" customFormat="1" ht="15" customHeight="1" x14ac:dyDescent="0.25">
      <c r="A2794" s="29" t="s">
        <v>1088</v>
      </c>
      <c r="B2794" s="29" t="s">
        <v>1674</v>
      </c>
      <c r="C2794" s="10" t="s">
        <v>4672</v>
      </c>
      <c r="D2794" s="41">
        <v>27438.02421</v>
      </c>
      <c r="E2794" s="41">
        <v>25472.602099</v>
      </c>
      <c r="F2794" s="41">
        <v>17954.639313</v>
      </c>
      <c r="G2794" s="41">
        <v>22892.087931999999</v>
      </c>
      <c r="H2794" s="41">
        <v>26713.213480999999</v>
      </c>
      <c r="I2794" s="41" t="s">
        <v>1932</v>
      </c>
      <c r="J2794" s="41">
        <v>23765.514492999999</v>
      </c>
      <c r="K2794" s="41">
        <v>30556.719109999998</v>
      </c>
      <c r="L2794" s="41">
        <v>26950.394831000001</v>
      </c>
      <c r="M2794" s="41">
        <v>24618.121938</v>
      </c>
      <c r="N2794" s="41">
        <v>17782.217782</v>
      </c>
      <c r="O2794" s="41">
        <v>25557.526100999999</v>
      </c>
      <c r="P2794" s="41">
        <v>18234.964833000002</v>
      </c>
      <c r="Q2794" s="41">
        <v>26300.648441000001</v>
      </c>
      <c r="R2794" s="41">
        <v>34017.408636</v>
      </c>
      <c r="S2794" s="41">
        <v>16164.228795000001</v>
      </c>
      <c r="T2794" s="41">
        <v>15808.728762000001</v>
      </c>
      <c r="U2794" s="41">
        <v>20123.550265000002</v>
      </c>
      <c r="V2794" s="41">
        <v>23266.628858</v>
      </c>
      <c r="W2794" s="41">
        <v>29395.971391999999</v>
      </c>
      <c r="X2794" s="41">
        <v>35953.344138</v>
      </c>
    </row>
    <row r="2795" spans="1:24" s="30" customFormat="1" ht="15" customHeight="1" x14ac:dyDescent="0.25">
      <c r="A2795" s="29" t="s">
        <v>1088</v>
      </c>
      <c r="B2795" s="29" t="s">
        <v>1675</v>
      </c>
      <c r="C2795" s="10" t="s">
        <v>4673</v>
      </c>
      <c r="D2795" s="41">
        <v>29775.522236000001</v>
      </c>
      <c r="E2795" s="41">
        <v>23860.232188999998</v>
      </c>
      <c r="F2795" s="41">
        <v>16713.297356999999</v>
      </c>
      <c r="G2795" s="41">
        <v>24787.529583</v>
      </c>
      <c r="H2795" s="41">
        <v>27073.719602000001</v>
      </c>
      <c r="I2795" s="41">
        <v>5097.0821428999998</v>
      </c>
      <c r="J2795" s="41">
        <v>18849.714582000001</v>
      </c>
      <c r="K2795" s="41">
        <v>26511.259321000001</v>
      </c>
      <c r="L2795" s="41">
        <v>25389.814816999999</v>
      </c>
      <c r="M2795" s="41">
        <v>21818.933883000002</v>
      </c>
      <c r="N2795" s="41">
        <v>15288.672420999999</v>
      </c>
      <c r="O2795" s="41">
        <v>27956.510093000001</v>
      </c>
      <c r="P2795" s="41">
        <v>13786.97</v>
      </c>
      <c r="Q2795" s="41">
        <v>27278.809055000002</v>
      </c>
      <c r="R2795" s="41">
        <v>31292.196462</v>
      </c>
      <c r="S2795" s="41">
        <v>13243.161443000001</v>
      </c>
      <c r="T2795" s="41">
        <v>13880.152447</v>
      </c>
      <c r="U2795" s="41">
        <v>19822.226299000002</v>
      </c>
      <c r="V2795" s="41">
        <v>18660.680785</v>
      </c>
      <c r="W2795" s="41">
        <v>28334.768726999999</v>
      </c>
      <c r="X2795" s="41">
        <v>34645.006788999999</v>
      </c>
    </row>
    <row r="2796" spans="1:24" s="30" customFormat="1" ht="15" customHeight="1" x14ac:dyDescent="0.25">
      <c r="A2796" s="29" t="s">
        <v>1088</v>
      </c>
      <c r="B2796" s="29" t="s">
        <v>194</v>
      </c>
      <c r="C2796" s="10" t="s">
        <v>4674</v>
      </c>
      <c r="D2796" s="41">
        <v>36521.495483999999</v>
      </c>
      <c r="E2796" s="41">
        <v>26315.673317000001</v>
      </c>
      <c r="F2796" s="41">
        <v>16258.40011</v>
      </c>
      <c r="G2796" s="41">
        <v>18243.590297999999</v>
      </c>
      <c r="H2796" s="41">
        <v>26503.649729000001</v>
      </c>
      <c r="I2796" s="41" t="s">
        <v>1932</v>
      </c>
      <c r="J2796" s="41">
        <v>20164.776424</v>
      </c>
      <c r="K2796" s="41">
        <v>26469.071841000001</v>
      </c>
      <c r="L2796" s="41">
        <v>23032.676137999999</v>
      </c>
      <c r="M2796" s="41">
        <v>20861.300018000002</v>
      </c>
      <c r="N2796" s="41">
        <v>17278.562227999999</v>
      </c>
      <c r="O2796" s="41">
        <v>21117.503000000001</v>
      </c>
      <c r="P2796" s="41" t="s">
        <v>1932</v>
      </c>
      <c r="Q2796" s="41">
        <v>27048.816224999999</v>
      </c>
      <c r="R2796" s="41">
        <v>19314.586667</v>
      </c>
      <c r="S2796" s="41">
        <v>15015.851664</v>
      </c>
      <c r="T2796" s="41">
        <v>14830.655382999999</v>
      </c>
      <c r="U2796" s="41">
        <v>19207.452002999999</v>
      </c>
      <c r="V2796" s="41">
        <v>21921.810110999999</v>
      </c>
      <c r="W2796" s="41">
        <v>20957.450508000002</v>
      </c>
      <c r="X2796" s="41">
        <v>29085.648131999998</v>
      </c>
    </row>
    <row r="2797" spans="1:24" s="30" customFormat="1" ht="15" customHeight="1" x14ac:dyDescent="0.25">
      <c r="A2797" s="29" t="s">
        <v>1088</v>
      </c>
      <c r="B2797" s="29" t="s">
        <v>1676</v>
      </c>
      <c r="C2797" s="10" t="s">
        <v>4675</v>
      </c>
      <c r="D2797" s="41">
        <v>19108.645713999998</v>
      </c>
      <c r="E2797" s="41">
        <v>21672.632916999999</v>
      </c>
      <c r="F2797" s="41">
        <v>16049.188569</v>
      </c>
      <c r="G2797" s="41">
        <v>17046.509522</v>
      </c>
      <c r="H2797" s="41">
        <v>27981.466911</v>
      </c>
      <c r="I2797" s="41" t="s">
        <v>1932</v>
      </c>
      <c r="J2797" s="41">
        <v>21822.976279999999</v>
      </c>
      <c r="K2797" s="41">
        <v>30799.188375999998</v>
      </c>
      <c r="L2797" s="41">
        <v>24279.750649000001</v>
      </c>
      <c r="M2797" s="41">
        <v>21308.171891999998</v>
      </c>
      <c r="N2797" s="41">
        <v>15923.440822</v>
      </c>
      <c r="O2797" s="41">
        <v>26407.212121</v>
      </c>
      <c r="P2797" s="41" t="s">
        <v>1932</v>
      </c>
      <c r="Q2797" s="41">
        <v>23307.974053999998</v>
      </c>
      <c r="R2797" s="41">
        <v>23215.297692</v>
      </c>
      <c r="S2797" s="41">
        <v>16554.564042999998</v>
      </c>
      <c r="T2797" s="41">
        <v>14558.078670000001</v>
      </c>
      <c r="U2797" s="41">
        <v>18559.570554999998</v>
      </c>
      <c r="V2797" s="41">
        <v>18392.079129999998</v>
      </c>
      <c r="W2797" s="41">
        <v>22342.211632999999</v>
      </c>
      <c r="X2797" s="41">
        <v>28255.083939</v>
      </c>
    </row>
    <row r="2798" spans="1:24" s="30" customFormat="1" ht="15" customHeight="1" x14ac:dyDescent="0.25">
      <c r="A2798" s="29" t="s">
        <v>1088</v>
      </c>
      <c r="B2798" s="29" t="s">
        <v>1677</v>
      </c>
      <c r="C2798" s="10" t="s">
        <v>4676</v>
      </c>
      <c r="D2798" s="41">
        <v>25846.440146000001</v>
      </c>
      <c r="E2798" s="41">
        <v>24809.748638000001</v>
      </c>
      <c r="F2798" s="41">
        <v>17302.402201000001</v>
      </c>
      <c r="G2798" s="41">
        <v>23773.007117000001</v>
      </c>
      <c r="H2798" s="41">
        <v>25491.782739999999</v>
      </c>
      <c r="I2798" s="41">
        <v>5683.2159087</v>
      </c>
      <c r="J2798" s="41">
        <v>20067.847461000001</v>
      </c>
      <c r="K2798" s="41">
        <v>27790.446188999998</v>
      </c>
      <c r="L2798" s="41">
        <v>28391.214370999998</v>
      </c>
      <c r="M2798" s="41">
        <v>23041.276478</v>
      </c>
      <c r="N2798" s="41">
        <v>17742.780504999999</v>
      </c>
      <c r="O2798" s="41">
        <v>30721.139952000001</v>
      </c>
      <c r="P2798" s="41">
        <v>11887.366667</v>
      </c>
      <c r="Q2798" s="41">
        <v>30523.151592999999</v>
      </c>
      <c r="R2798" s="41">
        <v>31538.443402000001</v>
      </c>
      <c r="S2798" s="41">
        <v>13617.13962</v>
      </c>
      <c r="T2798" s="41">
        <v>15384.291794000001</v>
      </c>
      <c r="U2798" s="41">
        <v>21225.695541000001</v>
      </c>
      <c r="V2798" s="41">
        <v>19909.867877000001</v>
      </c>
      <c r="W2798" s="41">
        <v>27042.003928999999</v>
      </c>
      <c r="X2798" s="41">
        <v>34528.603509</v>
      </c>
    </row>
    <row r="2799" spans="1:24" s="30" customFormat="1" ht="15" customHeight="1" x14ac:dyDescent="0.25">
      <c r="A2799" s="29" t="s">
        <v>1088</v>
      </c>
      <c r="B2799" s="29" t="s">
        <v>1678</v>
      </c>
      <c r="C2799" s="10" t="s">
        <v>4677</v>
      </c>
      <c r="D2799" s="41" t="s">
        <v>1932</v>
      </c>
      <c r="E2799" s="41">
        <v>15065.285963</v>
      </c>
      <c r="F2799" s="41">
        <v>14198.575164</v>
      </c>
      <c r="G2799" s="41">
        <v>15971.604488000001</v>
      </c>
      <c r="H2799" s="41">
        <v>19539.87931</v>
      </c>
      <c r="I2799" s="41">
        <v>0</v>
      </c>
      <c r="J2799" s="41">
        <v>17930.045237999999</v>
      </c>
      <c r="K2799" s="41">
        <v>33103.601251</v>
      </c>
      <c r="L2799" s="41">
        <v>21116.860207999998</v>
      </c>
      <c r="M2799" s="41">
        <v>22455.117617</v>
      </c>
      <c r="N2799" s="41">
        <v>16192.369967000001</v>
      </c>
      <c r="O2799" s="41" t="s">
        <v>1932</v>
      </c>
      <c r="P2799" s="41">
        <v>0</v>
      </c>
      <c r="Q2799" s="41">
        <v>20479.930523999999</v>
      </c>
      <c r="R2799" s="41" t="s">
        <v>1932</v>
      </c>
      <c r="S2799" s="41">
        <v>15793.039081999999</v>
      </c>
      <c r="T2799" s="41">
        <v>14304.733673000001</v>
      </c>
      <c r="U2799" s="41">
        <v>16177.771311</v>
      </c>
      <c r="V2799" s="41">
        <v>25413.724064999999</v>
      </c>
      <c r="W2799" s="41">
        <v>19424.073888999999</v>
      </c>
      <c r="X2799" s="41">
        <v>24535.696667</v>
      </c>
    </row>
    <row r="2800" spans="1:24" s="30" customFormat="1" ht="15" customHeight="1" x14ac:dyDescent="0.25">
      <c r="A2800" s="29" t="s">
        <v>1088</v>
      </c>
      <c r="B2800" s="29" t="s">
        <v>791</v>
      </c>
      <c r="C2800" s="10" t="s">
        <v>4678</v>
      </c>
      <c r="D2800" s="41" t="s">
        <v>1932</v>
      </c>
      <c r="E2800" s="41">
        <v>21407.472000000002</v>
      </c>
      <c r="F2800" s="41">
        <v>17491.657423000001</v>
      </c>
      <c r="G2800" s="41">
        <v>18706.053077</v>
      </c>
      <c r="H2800" s="41">
        <v>20279.310952</v>
      </c>
      <c r="I2800" s="41">
        <v>0</v>
      </c>
      <c r="J2800" s="41">
        <v>10183.969999999999</v>
      </c>
      <c r="K2800" s="41">
        <v>35382.604865000001</v>
      </c>
      <c r="L2800" s="41">
        <v>30587.439412</v>
      </c>
      <c r="M2800" s="41">
        <v>23865.550968</v>
      </c>
      <c r="N2800" s="41">
        <v>25297.573129</v>
      </c>
      <c r="O2800" s="41" t="s">
        <v>1932</v>
      </c>
      <c r="P2800" s="41">
        <v>0</v>
      </c>
      <c r="Q2800" s="41">
        <v>34719.839599999999</v>
      </c>
      <c r="R2800" s="41">
        <v>0</v>
      </c>
      <c r="S2800" s="41">
        <v>15602.070513000001</v>
      </c>
      <c r="T2800" s="41">
        <v>14704.315519</v>
      </c>
      <c r="U2800" s="41">
        <v>19425.121263000001</v>
      </c>
      <c r="V2800" s="41">
        <v>8706.0338462</v>
      </c>
      <c r="W2800" s="41" t="s">
        <v>1932</v>
      </c>
      <c r="X2800" s="41" t="s">
        <v>1932</v>
      </c>
    </row>
    <row r="2801" spans="1:24" s="30" customFormat="1" ht="15" customHeight="1" x14ac:dyDescent="0.25">
      <c r="A2801" s="29" t="s">
        <v>1088</v>
      </c>
      <c r="B2801" s="29" t="s">
        <v>244</v>
      </c>
      <c r="C2801" s="10" t="s">
        <v>4679</v>
      </c>
      <c r="D2801" s="41">
        <v>28868.680265999999</v>
      </c>
      <c r="E2801" s="41">
        <v>27735.10771</v>
      </c>
      <c r="F2801" s="41">
        <v>17693.330711999999</v>
      </c>
      <c r="G2801" s="41">
        <v>27404.655923999999</v>
      </c>
      <c r="H2801" s="41">
        <v>26024.510912999998</v>
      </c>
      <c r="I2801" s="41" t="s">
        <v>1932</v>
      </c>
      <c r="J2801" s="41">
        <v>21562.223332000001</v>
      </c>
      <c r="K2801" s="41">
        <v>27800.886015</v>
      </c>
      <c r="L2801" s="41">
        <v>28144.008696000001</v>
      </c>
      <c r="M2801" s="41">
        <v>23342.872240000001</v>
      </c>
      <c r="N2801" s="41">
        <v>17264.246802000001</v>
      </c>
      <c r="O2801" s="41">
        <v>19961.844913000001</v>
      </c>
      <c r="P2801" s="41">
        <v>14337.036128</v>
      </c>
      <c r="Q2801" s="41">
        <v>27002.176833000001</v>
      </c>
      <c r="R2801" s="41">
        <v>25021.102629000001</v>
      </c>
      <c r="S2801" s="41">
        <v>14502.602253999999</v>
      </c>
      <c r="T2801" s="41">
        <v>15191.368178999999</v>
      </c>
      <c r="U2801" s="41">
        <v>18321.040905999998</v>
      </c>
      <c r="V2801" s="41">
        <v>24363.734683999999</v>
      </c>
      <c r="W2801" s="41">
        <v>25822.180364</v>
      </c>
      <c r="X2801" s="41">
        <v>30846.572616000001</v>
      </c>
    </row>
    <row r="2802" spans="1:24" s="30" customFormat="1" ht="15" customHeight="1" x14ac:dyDescent="0.25">
      <c r="A2802" s="29" t="s">
        <v>1088</v>
      </c>
      <c r="B2802" s="29" t="s">
        <v>1679</v>
      </c>
      <c r="C2802" s="10" t="s">
        <v>4680</v>
      </c>
      <c r="D2802" s="41">
        <v>30358.757763000001</v>
      </c>
      <c r="E2802" s="41">
        <v>25836.542538000002</v>
      </c>
      <c r="F2802" s="41">
        <v>15299.859823000001</v>
      </c>
      <c r="G2802" s="41">
        <v>22067.618555000001</v>
      </c>
      <c r="H2802" s="41">
        <v>27212.826120000002</v>
      </c>
      <c r="I2802" s="41" t="s">
        <v>1932</v>
      </c>
      <c r="J2802" s="41">
        <v>21217.22926</v>
      </c>
      <c r="K2802" s="41">
        <v>29269.607491999999</v>
      </c>
      <c r="L2802" s="41">
        <v>26133.888575000001</v>
      </c>
      <c r="M2802" s="41">
        <v>21169.253191</v>
      </c>
      <c r="N2802" s="41">
        <v>17400.419097000002</v>
      </c>
      <c r="O2802" s="41">
        <v>22192.294043000002</v>
      </c>
      <c r="P2802" s="41" t="s">
        <v>1932</v>
      </c>
      <c r="Q2802" s="41">
        <v>28756.091181</v>
      </c>
      <c r="R2802" s="41">
        <v>25648.337804999999</v>
      </c>
      <c r="S2802" s="41">
        <v>14450.029172</v>
      </c>
      <c r="T2802" s="41">
        <v>14736.263778</v>
      </c>
      <c r="U2802" s="41">
        <v>18744.599794000002</v>
      </c>
      <c r="V2802" s="41">
        <v>20613.681842999998</v>
      </c>
      <c r="W2802" s="41">
        <v>30794.546149000002</v>
      </c>
      <c r="X2802" s="41">
        <v>34057.804218999998</v>
      </c>
    </row>
    <row r="2803" spans="1:24" s="30" customFormat="1" ht="15" customHeight="1" x14ac:dyDescent="0.25">
      <c r="A2803" s="29" t="s">
        <v>1088</v>
      </c>
      <c r="B2803" s="29" t="s">
        <v>1034</v>
      </c>
      <c r="C2803" s="10" t="s">
        <v>4681</v>
      </c>
      <c r="D2803" s="41">
        <v>26932.012056</v>
      </c>
      <c r="E2803" s="41">
        <v>28393.913232999999</v>
      </c>
      <c r="F2803" s="41">
        <v>16971.250556999999</v>
      </c>
      <c r="G2803" s="41">
        <v>23936.296911000001</v>
      </c>
      <c r="H2803" s="41">
        <v>25534.595523</v>
      </c>
      <c r="I2803" s="41" t="s">
        <v>1932</v>
      </c>
      <c r="J2803" s="41">
        <v>19650.392899999999</v>
      </c>
      <c r="K2803" s="41">
        <v>28503.220181000001</v>
      </c>
      <c r="L2803" s="41">
        <v>28094.398577</v>
      </c>
      <c r="M2803" s="41">
        <v>23239.465221999999</v>
      </c>
      <c r="N2803" s="41">
        <v>16873.026415</v>
      </c>
      <c r="O2803" s="41">
        <v>26777.130644000001</v>
      </c>
      <c r="P2803" s="41" t="s">
        <v>1932</v>
      </c>
      <c r="Q2803" s="41">
        <v>30242.825822999999</v>
      </c>
      <c r="R2803" s="41">
        <v>25145.873181999999</v>
      </c>
      <c r="S2803" s="41">
        <v>13474.942693000001</v>
      </c>
      <c r="T2803" s="41">
        <v>14622.866623</v>
      </c>
      <c r="U2803" s="41">
        <v>20989.577605999999</v>
      </c>
      <c r="V2803" s="41">
        <v>17669.442718999999</v>
      </c>
      <c r="W2803" s="41">
        <v>33313.749528</v>
      </c>
      <c r="X2803" s="41">
        <v>32487.838041999999</v>
      </c>
    </row>
    <row r="2804" spans="1:24" s="30" customFormat="1" ht="15" customHeight="1" x14ac:dyDescent="0.25">
      <c r="A2804" s="29" t="s">
        <v>1088</v>
      </c>
      <c r="B2804" s="29" t="s">
        <v>1680</v>
      </c>
      <c r="C2804" s="10" t="s">
        <v>4682</v>
      </c>
      <c r="D2804" s="41">
        <v>30258.895882000001</v>
      </c>
      <c r="E2804" s="41">
        <v>24458.824541000002</v>
      </c>
      <c r="F2804" s="41">
        <v>17134.782217</v>
      </c>
      <c r="G2804" s="41">
        <v>23433.458192999999</v>
      </c>
      <c r="H2804" s="41">
        <v>24862.492833</v>
      </c>
      <c r="I2804" s="41" t="s">
        <v>1932</v>
      </c>
      <c r="J2804" s="41">
        <v>20113.636890000002</v>
      </c>
      <c r="K2804" s="41">
        <v>25096.660039999999</v>
      </c>
      <c r="L2804" s="41">
        <v>26548.799950000001</v>
      </c>
      <c r="M2804" s="41">
        <v>22921.059638999999</v>
      </c>
      <c r="N2804" s="41">
        <v>16642.403826000002</v>
      </c>
      <c r="O2804" s="41">
        <v>28482.067942999998</v>
      </c>
      <c r="P2804" s="41">
        <v>17502.099999999999</v>
      </c>
      <c r="Q2804" s="41">
        <v>29438.212393000002</v>
      </c>
      <c r="R2804" s="41">
        <v>25960.628371999999</v>
      </c>
      <c r="S2804" s="41">
        <v>14071.599902</v>
      </c>
      <c r="T2804" s="41">
        <v>14872.015973</v>
      </c>
      <c r="U2804" s="41">
        <v>18755.999974999999</v>
      </c>
      <c r="V2804" s="41">
        <v>24243.413214</v>
      </c>
      <c r="W2804" s="41">
        <v>29834.145733000001</v>
      </c>
      <c r="X2804" s="41">
        <v>33296.554254000002</v>
      </c>
    </row>
    <row r="2805" spans="1:24" s="30" customFormat="1" ht="15" customHeight="1" x14ac:dyDescent="0.25">
      <c r="A2805" s="29" t="s">
        <v>1088</v>
      </c>
      <c r="B2805" s="29" t="s">
        <v>1681</v>
      </c>
      <c r="C2805" s="10" t="s">
        <v>4683</v>
      </c>
      <c r="D2805" s="41" t="s">
        <v>1932</v>
      </c>
      <c r="E2805" s="41">
        <v>25048.982706999999</v>
      </c>
      <c r="F2805" s="41">
        <v>16931.064183999999</v>
      </c>
      <c r="G2805" s="41">
        <v>22373.576860000001</v>
      </c>
      <c r="H2805" s="41">
        <v>30888.647581000001</v>
      </c>
      <c r="I2805" s="41">
        <v>0</v>
      </c>
      <c r="J2805" s="41">
        <v>18155.156395000002</v>
      </c>
      <c r="K2805" s="41">
        <v>29447.393445999998</v>
      </c>
      <c r="L2805" s="41">
        <v>28812.529645999999</v>
      </c>
      <c r="M2805" s="41">
        <v>27504.209590999999</v>
      </c>
      <c r="N2805" s="41">
        <v>17153.249518000001</v>
      </c>
      <c r="O2805" s="41" t="s">
        <v>1932</v>
      </c>
      <c r="P2805" s="41" t="s">
        <v>1932</v>
      </c>
      <c r="Q2805" s="41">
        <v>30143.276703</v>
      </c>
      <c r="R2805" s="41" t="s">
        <v>1932</v>
      </c>
      <c r="S2805" s="41">
        <v>13696.256132</v>
      </c>
      <c r="T2805" s="41">
        <v>16246.554157</v>
      </c>
      <c r="U2805" s="41">
        <v>16986.133081</v>
      </c>
      <c r="V2805" s="41">
        <v>22315.605357</v>
      </c>
      <c r="W2805" s="41">
        <v>31657.30125</v>
      </c>
      <c r="X2805" s="41">
        <v>27809.362581000001</v>
      </c>
    </row>
    <row r="2806" spans="1:24" s="30" customFormat="1" ht="15" customHeight="1" x14ac:dyDescent="0.25">
      <c r="A2806" s="29" t="s">
        <v>1088</v>
      </c>
      <c r="B2806" s="29" t="s">
        <v>1682</v>
      </c>
      <c r="C2806" s="10" t="s">
        <v>4684</v>
      </c>
      <c r="D2806" s="41">
        <v>29386.866086999999</v>
      </c>
      <c r="E2806" s="41">
        <v>28136.185339</v>
      </c>
      <c r="F2806" s="41">
        <v>21456.460328000001</v>
      </c>
      <c r="G2806" s="41">
        <v>28869.003581000001</v>
      </c>
      <c r="H2806" s="41">
        <v>46393.040491</v>
      </c>
      <c r="I2806" s="41">
        <v>0</v>
      </c>
      <c r="J2806" s="41">
        <v>37410.061049999997</v>
      </c>
      <c r="K2806" s="41">
        <v>36940.811941</v>
      </c>
      <c r="L2806" s="41">
        <v>40038.335049000001</v>
      </c>
      <c r="M2806" s="41">
        <v>33177.377096999997</v>
      </c>
      <c r="N2806" s="41">
        <v>19734.281777</v>
      </c>
      <c r="O2806" s="41">
        <v>19988.421666999999</v>
      </c>
      <c r="P2806" s="41" t="s">
        <v>1932</v>
      </c>
      <c r="Q2806" s="41">
        <v>34066.463345999997</v>
      </c>
      <c r="R2806" s="41">
        <v>25379.642726999999</v>
      </c>
      <c r="S2806" s="41">
        <v>17950.988840999999</v>
      </c>
      <c r="T2806" s="41">
        <v>17550.787340999999</v>
      </c>
      <c r="U2806" s="41">
        <v>23340.020307999999</v>
      </c>
      <c r="V2806" s="41">
        <v>69229.299169999998</v>
      </c>
      <c r="W2806" s="41">
        <v>62161.198958000001</v>
      </c>
      <c r="X2806" s="41">
        <v>46023.587045</v>
      </c>
    </row>
    <row r="2807" spans="1:24" s="30" customFormat="1" ht="15" customHeight="1" x14ac:dyDescent="0.25">
      <c r="A2807" s="29" t="s">
        <v>1088</v>
      </c>
      <c r="B2807" s="29" t="s">
        <v>198</v>
      </c>
      <c r="C2807" s="10" t="s">
        <v>4685</v>
      </c>
      <c r="D2807" s="41">
        <v>25200.380367999998</v>
      </c>
      <c r="E2807" s="41">
        <v>21155.203872999999</v>
      </c>
      <c r="F2807" s="41">
        <v>14941.980428999999</v>
      </c>
      <c r="G2807" s="41">
        <v>21833.667839999998</v>
      </c>
      <c r="H2807" s="41">
        <v>23836.002858</v>
      </c>
      <c r="I2807" s="41" t="s">
        <v>1932</v>
      </c>
      <c r="J2807" s="41">
        <v>19985.660596999998</v>
      </c>
      <c r="K2807" s="41">
        <v>24665.377268</v>
      </c>
      <c r="L2807" s="41">
        <v>24380.540916000002</v>
      </c>
      <c r="M2807" s="41">
        <v>20150.552312</v>
      </c>
      <c r="N2807" s="41">
        <v>15524.325091999999</v>
      </c>
      <c r="O2807" s="41">
        <v>28564.740314999999</v>
      </c>
      <c r="P2807" s="41">
        <v>15951.122257999999</v>
      </c>
      <c r="Q2807" s="41">
        <v>27057.433594999999</v>
      </c>
      <c r="R2807" s="41">
        <v>21989.064893999999</v>
      </c>
      <c r="S2807" s="41">
        <v>12461.970386000001</v>
      </c>
      <c r="T2807" s="41">
        <v>13261.90324</v>
      </c>
      <c r="U2807" s="41">
        <v>17349.900576</v>
      </c>
      <c r="V2807" s="41">
        <v>18901.457359</v>
      </c>
      <c r="W2807" s="41">
        <v>27557.338393000002</v>
      </c>
      <c r="X2807" s="41">
        <v>30280.405094999998</v>
      </c>
    </row>
    <row r="2808" spans="1:24" s="30" customFormat="1" ht="15" customHeight="1" x14ac:dyDescent="0.25">
      <c r="A2808" s="29" t="s">
        <v>1088</v>
      </c>
      <c r="B2808" s="29" t="s">
        <v>1468</v>
      </c>
      <c r="C2808" s="10" t="s">
        <v>4686</v>
      </c>
      <c r="D2808" s="41">
        <v>25019.277655000002</v>
      </c>
      <c r="E2808" s="41">
        <v>22428.915334000001</v>
      </c>
      <c r="F2808" s="41">
        <v>16849.375072999999</v>
      </c>
      <c r="G2808" s="41">
        <v>23817.166576</v>
      </c>
      <c r="H2808" s="41">
        <v>26291.213639000001</v>
      </c>
      <c r="I2808" s="41">
        <v>10046.794</v>
      </c>
      <c r="J2808" s="41">
        <v>21613.489751000001</v>
      </c>
      <c r="K2808" s="41">
        <v>28128.313023999999</v>
      </c>
      <c r="L2808" s="41">
        <v>24886.167270000002</v>
      </c>
      <c r="M2808" s="41">
        <v>22228.833076999999</v>
      </c>
      <c r="N2808" s="41">
        <v>18301.496956999999</v>
      </c>
      <c r="O2808" s="41">
        <v>31669.431082999999</v>
      </c>
      <c r="P2808" s="41">
        <v>17984.054074</v>
      </c>
      <c r="Q2808" s="41">
        <v>29343.135307</v>
      </c>
      <c r="R2808" s="41">
        <v>22483.857163000001</v>
      </c>
      <c r="S2808" s="41">
        <v>15008.544135</v>
      </c>
      <c r="T2808" s="41">
        <v>15122.108199</v>
      </c>
      <c r="U2808" s="41">
        <v>19117.909518</v>
      </c>
      <c r="V2808" s="41">
        <v>21803.332947999999</v>
      </c>
      <c r="W2808" s="41">
        <v>27495.827233</v>
      </c>
      <c r="X2808" s="41">
        <v>34638.926296999998</v>
      </c>
    </row>
    <row r="2809" spans="1:24" s="30" customFormat="1" ht="15" customHeight="1" x14ac:dyDescent="0.25">
      <c r="A2809" s="29" t="s">
        <v>1088</v>
      </c>
      <c r="B2809" s="29" t="s">
        <v>1683</v>
      </c>
      <c r="C2809" s="10" t="s">
        <v>4687</v>
      </c>
      <c r="D2809" s="41">
        <v>14577.741875</v>
      </c>
      <c r="E2809" s="41">
        <v>12566.594956999999</v>
      </c>
      <c r="F2809" s="41">
        <v>13042.857569</v>
      </c>
      <c r="G2809" s="41">
        <v>11813.790666999999</v>
      </c>
      <c r="H2809" s="41">
        <v>22051.186364000001</v>
      </c>
      <c r="I2809" s="41" t="s">
        <v>1932</v>
      </c>
      <c r="J2809" s="41">
        <v>21508.3868</v>
      </c>
      <c r="K2809" s="41">
        <v>17170.052681000001</v>
      </c>
      <c r="L2809" s="41">
        <v>23702.242338</v>
      </c>
      <c r="M2809" s="41">
        <v>18214.767541000001</v>
      </c>
      <c r="N2809" s="41">
        <v>9362.6647506999998</v>
      </c>
      <c r="O2809" s="41" t="s">
        <v>1932</v>
      </c>
      <c r="P2809" s="41">
        <v>0</v>
      </c>
      <c r="Q2809" s="41">
        <v>18822.594212</v>
      </c>
      <c r="R2809" s="41" t="s">
        <v>1932</v>
      </c>
      <c r="S2809" s="41">
        <v>8515.0855747999994</v>
      </c>
      <c r="T2809" s="41">
        <v>9028.2442365000006</v>
      </c>
      <c r="U2809" s="41">
        <v>10759.754128</v>
      </c>
      <c r="V2809" s="41">
        <v>9749.9216923000004</v>
      </c>
      <c r="W2809" s="41" t="s">
        <v>1932</v>
      </c>
      <c r="X2809" s="41">
        <v>26212.114799999999</v>
      </c>
    </row>
    <row r="2810" spans="1:24" s="30" customFormat="1" ht="15" customHeight="1" x14ac:dyDescent="0.25">
      <c r="A2810" s="29" t="s">
        <v>1088</v>
      </c>
      <c r="B2810" s="29" t="s">
        <v>1684</v>
      </c>
      <c r="C2810" s="10" t="s">
        <v>4688</v>
      </c>
      <c r="D2810" s="41">
        <v>30264.879132999999</v>
      </c>
      <c r="E2810" s="41">
        <v>25850.985250999998</v>
      </c>
      <c r="F2810" s="41">
        <v>15856.389678</v>
      </c>
      <c r="G2810" s="41">
        <v>25596.502168999999</v>
      </c>
      <c r="H2810" s="41">
        <v>28960.143811000002</v>
      </c>
      <c r="I2810" s="41" t="s">
        <v>1932</v>
      </c>
      <c r="J2810" s="41">
        <v>22572.892475000001</v>
      </c>
      <c r="K2810" s="41">
        <v>31258.497503999999</v>
      </c>
      <c r="L2810" s="41">
        <v>26617.262303</v>
      </c>
      <c r="M2810" s="41">
        <v>21004.748529</v>
      </c>
      <c r="N2810" s="41">
        <v>16727.420292999999</v>
      </c>
      <c r="O2810" s="41">
        <v>33801.461219999997</v>
      </c>
      <c r="P2810" s="41" t="s">
        <v>1932</v>
      </c>
      <c r="Q2810" s="41">
        <v>30627.048234999998</v>
      </c>
      <c r="R2810" s="41">
        <v>33040.997273000001</v>
      </c>
      <c r="S2810" s="41">
        <v>15643.174171000001</v>
      </c>
      <c r="T2810" s="41">
        <v>15511.088298000001</v>
      </c>
      <c r="U2810" s="41">
        <v>20933.597527999998</v>
      </c>
      <c r="V2810" s="41">
        <v>24360.252958000001</v>
      </c>
      <c r="W2810" s="41">
        <v>29832.593276</v>
      </c>
      <c r="X2810" s="41">
        <v>31386.487369999999</v>
      </c>
    </row>
    <row r="2811" spans="1:24" s="30" customFormat="1" ht="15" customHeight="1" x14ac:dyDescent="0.25">
      <c r="A2811" s="29" t="s">
        <v>1088</v>
      </c>
      <c r="B2811" s="29" t="s">
        <v>1685</v>
      </c>
      <c r="C2811" s="10" t="s">
        <v>4689</v>
      </c>
      <c r="D2811" s="41">
        <v>26870.374302</v>
      </c>
      <c r="E2811" s="41">
        <v>22007.138292</v>
      </c>
      <c r="F2811" s="41">
        <v>14808.802382</v>
      </c>
      <c r="G2811" s="41">
        <v>18729.740827000001</v>
      </c>
      <c r="H2811" s="41">
        <v>23734.629187999999</v>
      </c>
      <c r="I2811" s="41">
        <v>1436.1890909000001</v>
      </c>
      <c r="J2811" s="41">
        <v>18111.680839000001</v>
      </c>
      <c r="K2811" s="41">
        <v>24515.631778999999</v>
      </c>
      <c r="L2811" s="41">
        <v>23161.254564999999</v>
      </c>
      <c r="M2811" s="41">
        <v>18984.757566</v>
      </c>
      <c r="N2811" s="41">
        <v>14989.797387000001</v>
      </c>
      <c r="O2811" s="41">
        <v>30775.12716</v>
      </c>
      <c r="P2811" s="41">
        <v>9239.3264706000009</v>
      </c>
      <c r="Q2811" s="41">
        <v>26283.360078999998</v>
      </c>
      <c r="R2811" s="41">
        <v>28964.962462</v>
      </c>
      <c r="S2811" s="41">
        <v>12286.081596</v>
      </c>
      <c r="T2811" s="41">
        <v>12905.231425</v>
      </c>
      <c r="U2811" s="41">
        <v>16199.201313</v>
      </c>
      <c r="V2811" s="41">
        <v>19607.823402999999</v>
      </c>
      <c r="W2811" s="41">
        <v>30218.167142999999</v>
      </c>
      <c r="X2811" s="41">
        <v>29933.104957</v>
      </c>
    </row>
    <row r="2812" spans="1:24" s="30" customFormat="1" ht="15" customHeight="1" x14ac:dyDescent="0.25">
      <c r="A2812" s="29" t="s">
        <v>1088</v>
      </c>
      <c r="B2812" s="29" t="s">
        <v>1686</v>
      </c>
      <c r="C2812" s="10" t="s">
        <v>4690</v>
      </c>
      <c r="D2812" s="41" t="s">
        <v>1932</v>
      </c>
      <c r="E2812" s="41">
        <v>22587.977963000001</v>
      </c>
      <c r="F2812" s="41">
        <v>14774.357624</v>
      </c>
      <c r="G2812" s="41">
        <v>20634.213636</v>
      </c>
      <c r="H2812" s="41">
        <v>22671.461738999998</v>
      </c>
      <c r="I2812" s="41">
        <v>0</v>
      </c>
      <c r="J2812" s="41">
        <v>15314.23</v>
      </c>
      <c r="K2812" s="41">
        <v>21086.482838</v>
      </c>
      <c r="L2812" s="41">
        <v>33201.108461999997</v>
      </c>
      <c r="M2812" s="41">
        <v>25921.395853999999</v>
      </c>
      <c r="N2812" s="41">
        <v>14941.928704</v>
      </c>
      <c r="O2812" s="41" t="s">
        <v>1932</v>
      </c>
      <c r="P2812" s="41">
        <v>0</v>
      </c>
      <c r="Q2812" s="41">
        <v>22240.603150999999</v>
      </c>
      <c r="R2812" s="41">
        <v>0</v>
      </c>
      <c r="S2812" s="41">
        <v>15596.830877</v>
      </c>
      <c r="T2812" s="41">
        <v>14850.603122</v>
      </c>
      <c r="U2812" s="41">
        <v>18270.826752000001</v>
      </c>
      <c r="V2812" s="41" t="s">
        <v>1932</v>
      </c>
      <c r="W2812" s="41" t="s">
        <v>1932</v>
      </c>
      <c r="X2812" s="41">
        <v>35614.767500000002</v>
      </c>
    </row>
    <row r="2813" spans="1:24" s="30" customFormat="1" ht="15" customHeight="1" x14ac:dyDescent="0.25">
      <c r="A2813" s="29" t="s">
        <v>1088</v>
      </c>
      <c r="B2813" s="29" t="s">
        <v>1687</v>
      </c>
      <c r="C2813" s="10" t="s">
        <v>4691</v>
      </c>
      <c r="D2813" s="41">
        <v>23920.833181999998</v>
      </c>
      <c r="E2813" s="41">
        <v>21514.412090999998</v>
      </c>
      <c r="F2813" s="41">
        <v>14489.684783000001</v>
      </c>
      <c r="G2813" s="41">
        <v>22942.725944999998</v>
      </c>
      <c r="H2813" s="41">
        <v>23637.54</v>
      </c>
      <c r="I2813" s="41">
        <v>0</v>
      </c>
      <c r="J2813" s="41">
        <v>17295.366050000001</v>
      </c>
      <c r="K2813" s="41">
        <v>27723.836159999999</v>
      </c>
      <c r="L2813" s="41">
        <v>27616.507912000001</v>
      </c>
      <c r="M2813" s="41">
        <v>26665.570608000002</v>
      </c>
      <c r="N2813" s="41">
        <v>16410.813137000001</v>
      </c>
      <c r="O2813" s="41">
        <v>34480.820625</v>
      </c>
      <c r="P2813" s="41" t="s">
        <v>1932</v>
      </c>
      <c r="Q2813" s="41">
        <v>29015.466250000001</v>
      </c>
      <c r="R2813" s="41" t="s">
        <v>1932</v>
      </c>
      <c r="S2813" s="41">
        <v>14643.333597000001</v>
      </c>
      <c r="T2813" s="41">
        <v>13964.20435</v>
      </c>
      <c r="U2813" s="41">
        <v>18567.923964000001</v>
      </c>
      <c r="V2813" s="41">
        <v>23192.49</v>
      </c>
      <c r="W2813" s="41">
        <v>24081.603704000001</v>
      </c>
      <c r="X2813" s="41">
        <v>24090.784500000002</v>
      </c>
    </row>
    <row r="2814" spans="1:24" s="30" customFormat="1" ht="15" customHeight="1" x14ac:dyDescent="0.25">
      <c r="A2814" s="29" t="s">
        <v>1088</v>
      </c>
      <c r="B2814" s="29" t="s">
        <v>831</v>
      </c>
      <c r="C2814" s="10" t="s">
        <v>4692</v>
      </c>
      <c r="D2814" s="41">
        <v>19764.566773999999</v>
      </c>
      <c r="E2814" s="41">
        <v>26842.437709000002</v>
      </c>
      <c r="F2814" s="41">
        <v>19079.612922</v>
      </c>
      <c r="G2814" s="41">
        <v>22563.081279999999</v>
      </c>
      <c r="H2814" s="41">
        <v>27783.432535</v>
      </c>
      <c r="I2814" s="41" t="s">
        <v>1932</v>
      </c>
      <c r="J2814" s="41">
        <v>24319.29249</v>
      </c>
      <c r="K2814" s="41">
        <v>31775.377193</v>
      </c>
      <c r="L2814" s="41">
        <v>23467.155556000002</v>
      </c>
      <c r="M2814" s="41">
        <v>24082.305511999999</v>
      </c>
      <c r="N2814" s="41">
        <v>17197.692866000001</v>
      </c>
      <c r="O2814" s="41">
        <v>32500.204000000002</v>
      </c>
      <c r="P2814" s="41" t="s">
        <v>1932</v>
      </c>
      <c r="Q2814" s="41">
        <v>23388.687551999999</v>
      </c>
      <c r="R2814" s="41">
        <v>13381.097368000001</v>
      </c>
      <c r="S2814" s="41">
        <v>14323.095654999999</v>
      </c>
      <c r="T2814" s="41">
        <v>14397.009668000001</v>
      </c>
      <c r="U2814" s="41">
        <v>17840.493385999998</v>
      </c>
      <c r="V2814" s="41">
        <v>25143.589768999998</v>
      </c>
      <c r="W2814" s="41">
        <v>32581.002726999999</v>
      </c>
      <c r="X2814" s="41">
        <v>27363.212544000002</v>
      </c>
    </row>
    <row r="2815" spans="1:24" s="30" customFormat="1" ht="15" customHeight="1" x14ac:dyDescent="0.25">
      <c r="A2815" s="29" t="s">
        <v>1088</v>
      </c>
      <c r="B2815" s="29" t="s">
        <v>1688</v>
      </c>
      <c r="C2815" s="10" t="s">
        <v>4693</v>
      </c>
      <c r="D2815" s="41">
        <v>25730.328570999998</v>
      </c>
      <c r="E2815" s="41">
        <v>24370.178683999999</v>
      </c>
      <c r="F2815" s="41">
        <v>14155.943517</v>
      </c>
      <c r="G2815" s="41">
        <v>28321.875</v>
      </c>
      <c r="H2815" s="41">
        <v>27520.238558000001</v>
      </c>
      <c r="I2815" s="41" t="s">
        <v>1932</v>
      </c>
      <c r="J2815" s="41">
        <v>14529.102276</v>
      </c>
      <c r="K2815" s="41">
        <v>25788.088476000001</v>
      </c>
      <c r="L2815" s="41">
        <v>23787.674305</v>
      </c>
      <c r="M2815" s="41">
        <v>23607.883385000001</v>
      </c>
      <c r="N2815" s="41">
        <v>13862.426088</v>
      </c>
      <c r="O2815" s="41">
        <v>22829.437619</v>
      </c>
      <c r="P2815" s="41" t="s">
        <v>1932</v>
      </c>
      <c r="Q2815" s="41">
        <v>26432.993777</v>
      </c>
      <c r="R2815" s="41">
        <v>29930.510833</v>
      </c>
      <c r="S2815" s="41">
        <v>13525.605242</v>
      </c>
      <c r="T2815" s="41">
        <v>13131.026132999999</v>
      </c>
      <c r="U2815" s="41">
        <v>17458.876333</v>
      </c>
      <c r="V2815" s="41">
        <v>26433.860628999999</v>
      </c>
      <c r="W2815" s="41">
        <v>27512.447708</v>
      </c>
      <c r="X2815" s="41">
        <v>40533.663518000001</v>
      </c>
    </row>
    <row r="2816" spans="1:24" s="30" customFormat="1" ht="15" customHeight="1" x14ac:dyDescent="0.25">
      <c r="A2816" s="29" t="s">
        <v>1088</v>
      </c>
      <c r="B2816" s="29" t="s">
        <v>1689</v>
      </c>
      <c r="C2816" s="10" t="s">
        <v>4694</v>
      </c>
      <c r="D2816" s="41">
        <v>32463.019333</v>
      </c>
      <c r="E2816" s="41">
        <v>28294.33786</v>
      </c>
      <c r="F2816" s="41">
        <v>18859.991319000001</v>
      </c>
      <c r="G2816" s="41">
        <v>22041.032257999999</v>
      </c>
      <c r="H2816" s="41">
        <v>30003.947716999999</v>
      </c>
      <c r="I2816" s="41">
        <v>0</v>
      </c>
      <c r="J2816" s="41">
        <v>17865.401334999999</v>
      </c>
      <c r="K2816" s="41">
        <v>25700.896707</v>
      </c>
      <c r="L2816" s="41">
        <v>30099.751801999999</v>
      </c>
      <c r="M2816" s="41">
        <v>23944.194858999999</v>
      </c>
      <c r="N2816" s="41">
        <v>16482.725795999999</v>
      </c>
      <c r="O2816" s="41">
        <v>27763.599332999998</v>
      </c>
      <c r="P2816" s="41">
        <v>0</v>
      </c>
      <c r="Q2816" s="41">
        <v>27196.368201000001</v>
      </c>
      <c r="R2816" s="41" t="s">
        <v>1932</v>
      </c>
      <c r="S2816" s="41">
        <v>15240.006961999999</v>
      </c>
      <c r="T2816" s="41">
        <v>15973.724149</v>
      </c>
      <c r="U2816" s="41">
        <v>20701.792463999998</v>
      </c>
      <c r="V2816" s="41">
        <v>26598.610171</v>
      </c>
      <c r="W2816" s="41">
        <v>35187.754374999997</v>
      </c>
      <c r="X2816" s="41">
        <v>23058.653621000001</v>
      </c>
    </row>
    <row r="2817" spans="1:24" s="30" customFormat="1" ht="15" customHeight="1" x14ac:dyDescent="0.25">
      <c r="A2817" s="29" t="s">
        <v>1088</v>
      </c>
      <c r="B2817" s="29" t="s">
        <v>1536</v>
      </c>
      <c r="C2817" s="10" t="s">
        <v>4695</v>
      </c>
      <c r="D2817" s="41" t="s">
        <v>1932</v>
      </c>
      <c r="E2817" s="41" t="s">
        <v>1932</v>
      </c>
      <c r="F2817" s="41">
        <v>8893.0499999999993</v>
      </c>
      <c r="G2817" s="41" t="s">
        <v>1932</v>
      </c>
      <c r="H2817" s="41">
        <v>4783.9091667000002</v>
      </c>
      <c r="I2817" s="41">
        <v>0</v>
      </c>
      <c r="J2817" s="41">
        <v>7966.4007691999996</v>
      </c>
      <c r="K2817" s="41">
        <v>9076.41</v>
      </c>
      <c r="L2817" s="41" t="s">
        <v>1932</v>
      </c>
      <c r="M2817" s="41">
        <v>18456.461428999999</v>
      </c>
      <c r="N2817" s="41">
        <v>11285.294737</v>
      </c>
      <c r="O2817" s="41" t="s">
        <v>1932</v>
      </c>
      <c r="P2817" s="41">
        <v>0</v>
      </c>
      <c r="Q2817" s="41">
        <v>19346.434755999999</v>
      </c>
      <c r="R2817" s="41">
        <v>0</v>
      </c>
      <c r="S2817" s="41">
        <v>7919.3945832999998</v>
      </c>
      <c r="T2817" s="41">
        <v>9125.9380861999998</v>
      </c>
      <c r="U2817" s="41">
        <v>8236.0478048999994</v>
      </c>
      <c r="V2817" s="41" t="s">
        <v>1932</v>
      </c>
      <c r="W2817" s="41" t="s">
        <v>1932</v>
      </c>
      <c r="X2817" s="41" t="s">
        <v>1932</v>
      </c>
    </row>
    <row r="2818" spans="1:24" s="30" customFormat="1" ht="15" customHeight="1" x14ac:dyDescent="0.25">
      <c r="A2818" s="29" t="s">
        <v>1088</v>
      </c>
      <c r="B2818" s="29" t="s">
        <v>795</v>
      </c>
      <c r="C2818" s="10" t="s">
        <v>4696</v>
      </c>
      <c r="D2818" s="41">
        <v>21391.949722000001</v>
      </c>
      <c r="E2818" s="41">
        <v>21711.567266999999</v>
      </c>
      <c r="F2818" s="41">
        <v>16424.666022000001</v>
      </c>
      <c r="G2818" s="41">
        <v>21562.031838999999</v>
      </c>
      <c r="H2818" s="41">
        <v>22279.795300000002</v>
      </c>
      <c r="I2818" s="41" t="s">
        <v>1932</v>
      </c>
      <c r="J2818" s="41">
        <v>18431.782469999998</v>
      </c>
      <c r="K2818" s="41">
        <v>27656.627082999999</v>
      </c>
      <c r="L2818" s="41">
        <v>25860.197114999999</v>
      </c>
      <c r="M2818" s="41">
        <v>20627.314568999998</v>
      </c>
      <c r="N2818" s="41">
        <v>16321.087948</v>
      </c>
      <c r="O2818" s="41">
        <v>45931.845084</v>
      </c>
      <c r="P2818" s="41" t="s">
        <v>1932</v>
      </c>
      <c r="Q2818" s="41">
        <v>26938.378994999999</v>
      </c>
      <c r="R2818" s="41">
        <v>29626.995789000001</v>
      </c>
      <c r="S2818" s="41">
        <v>14498.070769</v>
      </c>
      <c r="T2818" s="41">
        <v>13973.455452</v>
      </c>
      <c r="U2818" s="41">
        <v>18782.46588</v>
      </c>
      <c r="V2818" s="41">
        <v>18739.387911000002</v>
      </c>
      <c r="W2818" s="41">
        <v>30626.097684</v>
      </c>
      <c r="X2818" s="41">
        <v>27703.131764999998</v>
      </c>
    </row>
    <row r="2819" spans="1:24" s="30" customFormat="1" ht="15" customHeight="1" x14ac:dyDescent="0.25">
      <c r="A2819" s="29" t="s">
        <v>1088</v>
      </c>
      <c r="B2819" s="29" t="s">
        <v>1690</v>
      </c>
      <c r="C2819" s="10" t="s">
        <v>4697</v>
      </c>
      <c r="D2819" s="41">
        <v>23193.065909000001</v>
      </c>
      <c r="E2819" s="41">
        <v>26017.411397</v>
      </c>
      <c r="F2819" s="41">
        <v>16582.606607999998</v>
      </c>
      <c r="G2819" s="41">
        <v>26272.176888000002</v>
      </c>
      <c r="H2819" s="41">
        <v>24316.267529000001</v>
      </c>
      <c r="I2819" s="41" t="s">
        <v>1932</v>
      </c>
      <c r="J2819" s="41">
        <v>17230.439098999999</v>
      </c>
      <c r="K2819" s="41">
        <v>29049.741299000001</v>
      </c>
      <c r="L2819" s="41">
        <v>29019.522379000002</v>
      </c>
      <c r="M2819" s="41">
        <v>23068.284269</v>
      </c>
      <c r="N2819" s="41">
        <v>17146.110224</v>
      </c>
      <c r="O2819" s="41">
        <v>27790.316207</v>
      </c>
      <c r="P2819" s="41">
        <v>22397.356250000001</v>
      </c>
      <c r="Q2819" s="41">
        <v>28893.573621</v>
      </c>
      <c r="R2819" s="41">
        <v>36616.068261</v>
      </c>
      <c r="S2819" s="41">
        <v>13866.847775</v>
      </c>
      <c r="T2819" s="41">
        <v>14710.232163999999</v>
      </c>
      <c r="U2819" s="41">
        <v>19588.01139</v>
      </c>
      <c r="V2819" s="41">
        <v>21020.171251</v>
      </c>
      <c r="W2819" s="41">
        <v>31573.568332999999</v>
      </c>
      <c r="X2819" s="41">
        <v>32653.12918</v>
      </c>
    </row>
    <row r="2820" spans="1:24" s="30" customFormat="1" ht="15" customHeight="1" x14ac:dyDescent="0.25">
      <c r="A2820" s="29" t="s">
        <v>1088</v>
      </c>
      <c r="B2820" s="29" t="s">
        <v>1691</v>
      </c>
      <c r="C2820" s="10" t="s">
        <v>4698</v>
      </c>
      <c r="D2820" s="41">
        <v>26304.719042000001</v>
      </c>
      <c r="E2820" s="41">
        <v>23854.464303000001</v>
      </c>
      <c r="F2820" s="41">
        <v>15696.145753999999</v>
      </c>
      <c r="G2820" s="41">
        <v>22488.444581</v>
      </c>
      <c r="H2820" s="41">
        <v>22187.088415999999</v>
      </c>
      <c r="I2820" s="41">
        <v>0</v>
      </c>
      <c r="J2820" s="41">
        <v>23137.912925000001</v>
      </c>
      <c r="K2820" s="41">
        <v>24142.342462000001</v>
      </c>
      <c r="L2820" s="41">
        <v>26908.336704000001</v>
      </c>
      <c r="M2820" s="41">
        <v>23385.799479000001</v>
      </c>
      <c r="N2820" s="41">
        <v>15175.366351000001</v>
      </c>
      <c r="O2820" s="41">
        <v>26082.238333000001</v>
      </c>
      <c r="P2820" s="41" t="s">
        <v>1932</v>
      </c>
      <c r="Q2820" s="41">
        <v>23139.486128</v>
      </c>
      <c r="R2820" s="41">
        <v>22813.800769000001</v>
      </c>
      <c r="S2820" s="41">
        <v>15224.477395</v>
      </c>
      <c r="T2820" s="41">
        <v>14954.214388</v>
      </c>
      <c r="U2820" s="41">
        <v>18472.149115</v>
      </c>
      <c r="V2820" s="41">
        <v>18100.142414000002</v>
      </c>
      <c r="W2820" s="41">
        <v>30141.938095000001</v>
      </c>
      <c r="X2820" s="41">
        <v>28836.325742000001</v>
      </c>
    </row>
    <row r="2821" spans="1:24" s="30" customFormat="1" ht="15" customHeight="1" x14ac:dyDescent="0.25">
      <c r="A2821" s="29" t="s">
        <v>1088</v>
      </c>
      <c r="B2821" s="29" t="s">
        <v>1692</v>
      </c>
      <c r="C2821" s="10" t="s">
        <v>4699</v>
      </c>
      <c r="D2821" s="41">
        <v>26196.325110999998</v>
      </c>
      <c r="E2821" s="41">
        <v>26267.464541000001</v>
      </c>
      <c r="F2821" s="41">
        <v>16922.894496000001</v>
      </c>
      <c r="G2821" s="41">
        <v>24865.155288000002</v>
      </c>
      <c r="H2821" s="41">
        <v>25232.828187999999</v>
      </c>
      <c r="I2821" s="41" t="s">
        <v>1932</v>
      </c>
      <c r="J2821" s="41">
        <v>22604.354936</v>
      </c>
      <c r="K2821" s="41">
        <v>28413.636859999999</v>
      </c>
      <c r="L2821" s="41">
        <v>27255.93564</v>
      </c>
      <c r="M2821" s="41">
        <v>23660.364160000001</v>
      </c>
      <c r="N2821" s="41">
        <v>16888.442859999999</v>
      </c>
      <c r="O2821" s="41">
        <v>30908.244747000001</v>
      </c>
      <c r="P2821" s="41">
        <v>15878.899474</v>
      </c>
      <c r="Q2821" s="41">
        <v>28117.694688</v>
      </c>
      <c r="R2821" s="41">
        <v>35013.334894</v>
      </c>
      <c r="S2821" s="41">
        <v>15289.158046</v>
      </c>
      <c r="T2821" s="41">
        <v>15180.674518</v>
      </c>
      <c r="U2821" s="41">
        <v>19956.323680000001</v>
      </c>
      <c r="V2821" s="41">
        <v>23268.666510999999</v>
      </c>
      <c r="W2821" s="41">
        <v>26984.354008999999</v>
      </c>
      <c r="X2821" s="41">
        <v>30585.652880000001</v>
      </c>
    </row>
    <row r="2822" spans="1:24" s="30" customFormat="1" ht="15" customHeight="1" x14ac:dyDescent="0.25">
      <c r="A2822" s="29" t="s">
        <v>1088</v>
      </c>
      <c r="B2822" s="29" t="s">
        <v>832</v>
      </c>
      <c r="C2822" s="10" t="s">
        <v>4700</v>
      </c>
      <c r="D2822" s="41">
        <v>41185.402092999997</v>
      </c>
      <c r="E2822" s="41">
        <v>29988.149458</v>
      </c>
      <c r="F2822" s="41">
        <v>16842.185860000001</v>
      </c>
      <c r="G2822" s="41">
        <v>24003.062504000001</v>
      </c>
      <c r="H2822" s="41">
        <v>28199.972252</v>
      </c>
      <c r="I2822" s="41" t="s">
        <v>1932</v>
      </c>
      <c r="J2822" s="41">
        <v>25588.328007</v>
      </c>
      <c r="K2822" s="41">
        <v>28808.395806</v>
      </c>
      <c r="L2822" s="41">
        <v>22714.084206</v>
      </c>
      <c r="M2822" s="41">
        <v>24514.994226999999</v>
      </c>
      <c r="N2822" s="41">
        <v>16714.326236000001</v>
      </c>
      <c r="O2822" s="41">
        <v>20184.395087000001</v>
      </c>
      <c r="P2822" s="41" t="s">
        <v>1932</v>
      </c>
      <c r="Q2822" s="41">
        <v>28676.357239000001</v>
      </c>
      <c r="R2822" s="41">
        <v>45697.652631999998</v>
      </c>
      <c r="S2822" s="41">
        <v>16202.937667</v>
      </c>
      <c r="T2822" s="41">
        <v>15085.349781999999</v>
      </c>
      <c r="U2822" s="41">
        <v>18300.663321</v>
      </c>
      <c r="V2822" s="41">
        <v>28506.571403999998</v>
      </c>
      <c r="W2822" s="41">
        <v>41033.977564000001</v>
      </c>
      <c r="X2822" s="41">
        <v>33954.398695999997</v>
      </c>
    </row>
    <row r="2823" spans="1:24" s="30" customFormat="1" ht="15" customHeight="1" x14ac:dyDescent="0.25">
      <c r="A2823" s="29" t="s">
        <v>1088</v>
      </c>
      <c r="B2823" s="29" t="s">
        <v>1693</v>
      </c>
      <c r="C2823" s="10" t="s">
        <v>4701</v>
      </c>
      <c r="D2823" s="41">
        <v>24483.952051</v>
      </c>
      <c r="E2823" s="41">
        <v>28125.058781</v>
      </c>
      <c r="F2823" s="41">
        <v>16803.939665000002</v>
      </c>
      <c r="G2823" s="41">
        <v>22384.579102</v>
      </c>
      <c r="H2823" s="41">
        <v>28446.208515999999</v>
      </c>
      <c r="I2823" s="41" t="s">
        <v>1932</v>
      </c>
      <c r="J2823" s="41">
        <v>21906.938404</v>
      </c>
      <c r="K2823" s="41">
        <v>29374.144543999999</v>
      </c>
      <c r="L2823" s="41">
        <v>27095.765877999998</v>
      </c>
      <c r="M2823" s="41">
        <v>22417.261614999999</v>
      </c>
      <c r="N2823" s="41">
        <v>18525.140878999999</v>
      </c>
      <c r="O2823" s="41">
        <v>23173.811333000001</v>
      </c>
      <c r="P2823" s="41" t="s">
        <v>1932</v>
      </c>
      <c r="Q2823" s="41">
        <v>29338.583917</v>
      </c>
      <c r="R2823" s="41" t="s">
        <v>1932</v>
      </c>
      <c r="S2823" s="41">
        <v>15064.167487000001</v>
      </c>
      <c r="T2823" s="41">
        <v>15843.983412</v>
      </c>
      <c r="U2823" s="41">
        <v>20888.116621000001</v>
      </c>
      <c r="V2823" s="41">
        <v>18866.870969</v>
      </c>
      <c r="W2823" s="41">
        <v>29032.268040999999</v>
      </c>
      <c r="X2823" s="41">
        <v>31956.718517000001</v>
      </c>
    </row>
    <row r="2824" spans="1:24" s="30" customFormat="1" ht="15" customHeight="1" x14ac:dyDescent="0.25">
      <c r="A2824" s="29" t="s">
        <v>1088</v>
      </c>
      <c r="B2824" s="29" t="s">
        <v>1694</v>
      </c>
      <c r="C2824" s="10" t="s">
        <v>4702</v>
      </c>
      <c r="D2824" s="41">
        <v>27085.494193999999</v>
      </c>
      <c r="E2824" s="41">
        <v>29927.347825000001</v>
      </c>
      <c r="F2824" s="41">
        <v>20152.119201000001</v>
      </c>
      <c r="G2824" s="41">
        <v>28722.315463999999</v>
      </c>
      <c r="H2824" s="41">
        <v>34027.115224000001</v>
      </c>
      <c r="I2824" s="41" t="s">
        <v>1932</v>
      </c>
      <c r="J2824" s="41">
        <v>25204.103167000001</v>
      </c>
      <c r="K2824" s="41">
        <v>30823.843688000001</v>
      </c>
      <c r="L2824" s="41">
        <v>29507.238964</v>
      </c>
      <c r="M2824" s="41">
        <v>27846.130784000001</v>
      </c>
      <c r="N2824" s="41">
        <v>21020.728152</v>
      </c>
      <c r="O2824" s="41">
        <v>22835.813951</v>
      </c>
      <c r="P2824" s="41">
        <v>25694.621537999999</v>
      </c>
      <c r="Q2824" s="41">
        <v>31719.298505999999</v>
      </c>
      <c r="R2824" s="41">
        <v>21050.453963</v>
      </c>
      <c r="S2824" s="41">
        <v>17318.712824999999</v>
      </c>
      <c r="T2824" s="41">
        <v>17328.727545000002</v>
      </c>
      <c r="U2824" s="41">
        <v>23352.322855999999</v>
      </c>
      <c r="V2824" s="41">
        <v>20599.607298999999</v>
      </c>
      <c r="W2824" s="41">
        <v>40611.840387999997</v>
      </c>
      <c r="X2824" s="41">
        <v>37972.779214000002</v>
      </c>
    </row>
    <row r="2825" spans="1:24" s="30" customFormat="1" ht="15" customHeight="1" x14ac:dyDescent="0.25">
      <c r="A2825" s="29" t="s">
        <v>1088</v>
      </c>
      <c r="B2825" s="29" t="s">
        <v>1695</v>
      </c>
      <c r="C2825" s="10" t="s">
        <v>4703</v>
      </c>
      <c r="D2825" s="41">
        <v>28692.053502999999</v>
      </c>
      <c r="E2825" s="41">
        <v>26251.474750000001</v>
      </c>
      <c r="F2825" s="41">
        <v>17387.180316999998</v>
      </c>
      <c r="G2825" s="41">
        <v>24947.823850000001</v>
      </c>
      <c r="H2825" s="41">
        <v>24619.313962</v>
      </c>
      <c r="I2825" s="41" t="s">
        <v>1932</v>
      </c>
      <c r="J2825" s="41">
        <v>20717.526548999998</v>
      </c>
      <c r="K2825" s="41">
        <v>25876.242283</v>
      </c>
      <c r="L2825" s="41">
        <v>26195.556601</v>
      </c>
      <c r="M2825" s="41">
        <v>23241.566413</v>
      </c>
      <c r="N2825" s="41">
        <v>17703.172584</v>
      </c>
      <c r="O2825" s="41">
        <v>36782.000992000001</v>
      </c>
      <c r="P2825" s="41" t="s">
        <v>1932</v>
      </c>
      <c r="Q2825" s="41">
        <v>28374.975044999999</v>
      </c>
      <c r="R2825" s="41">
        <v>25995.650184999999</v>
      </c>
      <c r="S2825" s="41">
        <v>13739.043537</v>
      </c>
      <c r="T2825" s="41">
        <v>15312.317222</v>
      </c>
      <c r="U2825" s="41">
        <v>21427.085414000001</v>
      </c>
      <c r="V2825" s="41">
        <v>20791.076633000001</v>
      </c>
      <c r="W2825" s="41">
        <v>38076.664003999998</v>
      </c>
      <c r="X2825" s="41">
        <v>33331.130542999999</v>
      </c>
    </row>
    <row r="2826" spans="1:24" s="30" customFormat="1" ht="15" customHeight="1" x14ac:dyDescent="0.25">
      <c r="A2826" s="29" t="s">
        <v>1088</v>
      </c>
      <c r="B2826" s="29" t="s">
        <v>1696</v>
      </c>
      <c r="C2826" s="10" t="s">
        <v>4704</v>
      </c>
      <c r="D2826" s="41">
        <v>12324.978385</v>
      </c>
      <c r="E2826" s="41">
        <v>17347.180294999998</v>
      </c>
      <c r="F2826" s="41">
        <v>15064.619763000001</v>
      </c>
      <c r="G2826" s="41">
        <v>13856.984769000001</v>
      </c>
      <c r="H2826" s="41">
        <v>24794.727509</v>
      </c>
      <c r="I2826" s="41" t="s">
        <v>1932</v>
      </c>
      <c r="J2826" s="41">
        <v>17935.994256999998</v>
      </c>
      <c r="K2826" s="41">
        <v>26896.765455000001</v>
      </c>
      <c r="L2826" s="41">
        <v>20835.141038999998</v>
      </c>
      <c r="M2826" s="41">
        <v>22330.370985000001</v>
      </c>
      <c r="N2826" s="41">
        <v>12336.959295000001</v>
      </c>
      <c r="O2826" s="41">
        <v>35602.983749999999</v>
      </c>
      <c r="P2826" s="41">
        <v>0</v>
      </c>
      <c r="Q2826" s="41">
        <v>22411.816337</v>
      </c>
      <c r="R2826" s="41" t="s">
        <v>1932</v>
      </c>
      <c r="S2826" s="41">
        <v>13787.496311999999</v>
      </c>
      <c r="T2826" s="41">
        <v>12905.694417999999</v>
      </c>
      <c r="U2826" s="41">
        <v>15677.192532999999</v>
      </c>
      <c r="V2826" s="41">
        <v>19237.182432000001</v>
      </c>
      <c r="W2826" s="41">
        <v>20022.184582999998</v>
      </c>
      <c r="X2826" s="41">
        <v>41246.756364000001</v>
      </c>
    </row>
    <row r="2827" spans="1:24" s="30" customFormat="1" ht="15" customHeight="1" x14ac:dyDescent="0.25">
      <c r="A2827" s="29" t="s">
        <v>1088</v>
      </c>
      <c r="B2827" s="29" t="s">
        <v>1697</v>
      </c>
      <c r="C2827" s="10" t="s">
        <v>4705</v>
      </c>
      <c r="D2827" s="41" t="s">
        <v>1932</v>
      </c>
      <c r="E2827" s="41">
        <v>18110.544411999999</v>
      </c>
      <c r="F2827" s="41">
        <v>14219.801414</v>
      </c>
      <c r="G2827" s="41">
        <v>17675.747856999998</v>
      </c>
      <c r="H2827" s="41">
        <v>40623.266452000003</v>
      </c>
      <c r="I2827" s="41">
        <v>0</v>
      </c>
      <c r="J2827" s="41">
        <v>24979.774090999999</v>
      </c>
      <c r="K2827" s="41">
        <v>39064.585517</v>
      </c>
      <c r="L2827" s="41">
        <v>28624.506600000001</v>
      </c>
      <c r="M2827" s="41">
        <v>28472.080233000001</v>
      </c>
      <c r="N2827" s="41">
        <v>18780.711874000001</v>
      </c>
      <c r="O2827" s="41" t="s">
        <v>1932</v>
      </c>
      <c r="P2827" s="41">
        <v>0</v>
      </c>
      <c r="Q2827" s="41">
        <v>27690.165953</v>
      </c>
      <c r="R2827" s="41">
        <v>0</v>
      </c>
      <c r="S2827" s="41">
        <v>17694.294629</v>
      </c>
      <c r="T2827" s="41">
        <v>17114.836456000001</v>
      </c>
      <c r="U2827" s="41">
        <v>20690.185184999998</v>
      </c>
      <c r="V2827" s="41">
        <v>16946.650000000001</v>
      </c>
      <c r="W2827" s="41" t="s">
        <v>1932</v>
      </c>
      <c r="X2827" s="41">
        <v>44801.412381000002</v>
      </c>
    </row>
    <row r="2828" spans="1:24" s="30" customFormat="1" ht="15" customHeight="1" x14ac:dyDescent="0.25">
      <c r="A2828" s="29" t="s">
        <v>1088</v>
      </c>
      <c r="B2828" s="29" t="s">
        <v>1698</v>
      </c>
      <c r="C2828" s="10" t="s">
        <v>4706</v>
      </c>
      <c r="D2828" s="41">
        <v>30304.617182000002</v>
      </c>
      <c r="E2828" s="41">
        <v>23494.725783000002</v>
      </c>
      <c r="F2828" s="41">
        <v>16894.05975</v>
      </c>
      <c r="G2828" s="41">
        <v>20549.507405</v>
      </c>
      <c r="H2828" s="41">
        <v>21917.915993999999</v>
      </c>
      <c r="I2828" s="41">
        <v>0</v>
      </c>
      <c r="J2828" s="41">
        <v>19467.158907000001</v>
      </c>
      <c r="K2828" s="41">
        <v>27047.821273000001</v>
      </c>
      <c r="L2828" s="41">
        <v>27327.591776000001</v>
      </c>
      <c r="M2828" s="41">
        <v>24672.265922999999</v>
      </c>
      <c r="N2828" s="41">
        <v>16833.920167</v>
      </c>
      <c r="O2828" s="41">
        <v>23568.410061999999</v>
      </c>
      <c r="P2828" s="41" t="s">
        <v>1932</v>
      </c>
      <c r="Q2828" s="41">
        <v>25327.407718999999</v>
      </c>
      <c r="R2828" s="41">
        <v>28922.259231</v>
      </c>
      <c r="S2828" s="41">
        <v>17037.737531999999</v>
      </c>
      <c r="T2828" s="41">
        <v>16420.340753</v>
      </c>
      <c r="U2828" s="41">
        <v>17835.563952</v>
      </c>
      <c r="V2828" s="41">
        <v>27065.934109000002</v>
      </c>
      <c r="W2828" s="41">
        <v>27003.308000000001</v>
      </c>
      <c r="X2828" s="41">
        <v>30213.073305000002</v>
      </c>
    </row>
    <row r="2829" spans="1:24" s="30" customFormat="1" ht="15" customHeight="1" x14ac:dyDescent="0.25">
      <c r="A2829" s="29" t="s">
        <v>1088</v>
      </c>
      <c r="B2829" s="29" t="s">
        <v>1699</v>
      </c>
      <c r="C2829" s="10" t="s">
        <v>4707</v>
      </c>
      <c r="D2829" s="41" t="s">
        <v>1932</v>
      </c>
      <c r="E2829" s="41">
        <v>18931.907123000001</v>
      </c>
      <c r="F2829" s="41">
        <v>13985.15969</v>
      </c>
      <c r="G2829" s="41">
        <v>19151.781299999999</v>
      </c>
      <c r="H2829" s="41">
        <v>21638.079654000001</v>
      </c>
      <c r="I2829" s="41">
        <v>0</v>
      </c>
      <c r="J2829" s="41">
        <v>20203.292947000002</v>
      </c>
      <c r="K2829" s="41">
        <v>22631.133824</v>
      </c>
      <c r="L2829" s="41">
        <v>19610.945507</v>
      </c>
      <c r="M2829" s="41">
        <v>17285.210341999998</v>
      </c>
      <c r="N2829" s="41">
        <v>13909.054929</v>
      </c>
      <c r="O2829" s="41" t="s">
        <v>1932</v>
      </c>
      <c r="P2829" s="41" t="s">
        <v>1932</v>
      </c>
      <c r="Q2829" s="41">
        <v>22626.253636000001</v>
      </c>
      <c r="R2829" s="41" t="s">
        <v>1932</v>
      </c>
      <c r="S2829" s="41">
        <v>13225.887143</v>
      </c>
      <c r="T2829" s="41">
        <v>13197.245972000001</v>
      </c>
      <c r="U2829" s="41">
        <v>15554.469143</v>
      </c>
      <c r="V2829" s="41">
        <v>13493.916744</v>
      </c>
      <c r="W2829" s="41">
        <v>29179.774545</v>
      </c>
      <c r="X2829" s="41">
        <v>34780.980000000003</v>
      </c>
    </row>
    <row r="2830" spans="1:24" s="30" customFormat="1" ht="15" customHeight="1" x14ac:dyDescent="0.25">
      <c r="A2830" s="29" t="s">
        <v>1088</v>
      </c>
      <c r="B2830" s="29" t="s">
        <v>97</v>
      </c>
      <c r="C2830" s="10" t="s">
        <v>4708</v>
      </c>
      <c r="D2830" s="41">
        <v>32505.826544</v>
      </c>
      <c r="E2830" s="41">
        <v>23620.096699000002</v>
      </c>
      <c r="F2830" s="41">
        <v>15511.19687</v>
      </c>
      <c r="G2830" s="41">
        <v>22073.103733</v>
      </c>
      <c r="H2830" s="41">
        <v>24889.950621</v>
      </c>
      <c r="I2830" s="41" t="s">
        <v>1932</v>
      </c>
      <c r="J2830" s="41">
        <v>20528.531115999998</v>
      </c>
      <c r="K2830" s="41">
        <v>26976.713330999999</v>
      </c>
      <c r="L2830" s="41">
        <v>24869.065673000001</v>
      </c>
      <c r="M2830" s="41">
        <v>21168.955947999999</v>
      </c>
      <c r="N2830" s="41">
        <v>16452.169097000002</v>
      </c>
      <c r="O2830" s="41">
        <v>21602.071709</v>
      </c>
      <c r="P2830" s="41">
        <v>7285.8578946999996</v>
      </c>
      <c r="Q2830" s="41">
        <v>24846.472841999999</v>
      </c>
      <c r="R2830" s="41">
        <v>46066.703125</v>
      </c>
      <c r="S2830" s="41">
        <v>15233.645648</v>
      </c>
      <c r="T2830" s="41">
        <v>14101.936745000001</v>
      </c>
      <c r="U2830" s="41">
        <v>18417.82</v>
      </c>
      <c r="V2830" s="41">
        <v>22857.821883000001</v>
      </c>
      <c r="W2830" s="41">
        <v>25649.804273000002</v>
      </c>
      <c r="X2830" s="41">
        <v>34953.173760999998</v>
      </c>
    </row>
    <row r="2831" spans="1:24" s="30" customFormat="1" ht="15" customHeight="1" x14ac:dyDescent="0.25">
      <c r="A2831" s="29" t="s">
        <v>1088</v>
      </c>
      <c r="B2831" s="29" t="s">
        <v>734</v>
      </c>
      <c r="C2831" s="10" t="s">
        <v>4709</v>
      </c>
      <c r="D2831" s="41" t="s">
        <v>1932</v>
      </c>
      <c r="E2831" s="41">
        <v>19059.915499999999</v>
      </c>
      <c r="F2831" s="41">
        <v>11317.444674</v>
      </c>
      <c r="G2831" s="41" t="s">
        <v>1932</v>
      </c>
      <c r="H2831" s="41">
        <v>19530.732499999998</v>
      </c>
      <c r="I2831" s="41">
        <v>0</v>
      </c>
      <c r="J2831" s="41">
        <v>27647.782727000002</v>
      </c>
      <c r="K2831" s="41">
        <v>24400.551987999999</v>
      </c>
      <c r="L2831" s="41">
        <v>24505.575588</v>
      </c>
      <c r="M2831" s="41">
        <v>23291.649130000002</v>
      </c>
      <c r="N2831" s="41">
        <v>14592.909032</v>
      </c>
      <c r="O2831" s="41" t="s">
        <v>1932</v>
      </c>
      <c r="P2831" s="41">
        <v>0</v>
      </c>
      <c r="Q2831" s="41">
        <v>20406.236723999999</v>
      </c>
      <c r="R2831" s="41" t="s">
        <v>1932</v>
      </c>
      <c r="S2831" s="41">
        <v>12443.621305000001</v>
      </c>
      <c r="T2831" s="41">
        <v>13418.776615999999</v>
      </c>
      <c r="U2831" s="41">
        <v>15022.497398</v>
      </c>
      <c r="V2831" s="41">
        <v>14442.186874999999</v>
      </c>
      <c r="W2831" s="41" t="s">
        <v>1932</v>
      </c>
      <c r="X2831" s="41">
        <v>23083.345713999999</v>
      </c>
    </row>
    <row r="2832" spans="1:24" s="30" customFormat="1" ht="15" customHeight="1" x14ac:dyDescent="0.25">
      <c r="A2832" s="29" t="s">
        <v>1088</v>
      </c>
      <c r="B2832" s="29" t="s">
        <v>735</v>
      </c>
      <c r="C2832" s="10" t="s">
        <v>4710</v>
      </c>
      <c r="D2832" s="41">
        <v>23490.186317</v>
      </c>
      <c r="E2832" s="41">
        <v>26267.181406</v>
      </c>
      <c r="F2832" s="41">
        <v>16941.408855000001</v>
      </c>
      <c r="G2832" s="41">
        <v>25400.729321999999</v>
      </c>
      <c r="H2832" s="41">
        <v>26020.306447999999</v>
      </c>
      <c r="I2832" s="41">
        <v>10720.021081000001</v>
      </c>
      <c r="J2832" s="41">
        <v>21045.054574000002</v>
      </c>
      <c r="K2832" s="41">
        <v>28563.248030999999</v>
      </c>
      <c r="L2832" s="41">
        <v>27567.610113999999</v>
      </c>
      <c r="M2832" s="41">
        <v>21727.169677999998</v>
      </c>
      <c r="N2832" s="41">
        <v>16963.378173000001</v>
      </c>
      <c r="O2832" s="41">
        <v>26275.120940000001</v>
      </c>
      <c r="P2832" s="41">
        <v>15916.297382999999</v>
      </c>
      <c r="Q2832" s="41">
        <v>29568.228969</v>
      </c>
      <c r="R2832" s="41">
        <v>22759.898674</v>
      </c>
      <c r="S2832" s="41">
        <v>13701.122855</v>
      </c>
      <c r="T2832" s="41">
        <v>14762.925155000001</v>
      </c>
      <c r="U2832" s="41">
        <v>19163.357755000001</v>
      </c>
      <c r="V2832" s="41">
        <v>20914.135955000002</v>
      </c>
      <c r="W2832" s="41">
        <v>26294.324509999999</v>
      </c>
      <c r="X2832" s="41">
        <v>32291.571725999998</v>
      </c>
    </row>
    <row r="2833" spans="1:24" s="30" customFormat="1" ht="15" customHeight="1" x14ac:dyDescent="0.25">
      <c r="A2833" s="29" t="s">
        <v>1088</v>
      </c>
      <c r="B2833" s="29" t="s">
        <v>1700</v>
      </c>
      <c r="C2833" s="10" t="s">
        <v>4711</v>
      </c>
      <c r="D2833" s="41">
        <v>26640.218613000001</v>
      </c>
      <c r="E2833" s="41">
        <v>24150.627047999998</v>
      </c>
      <c r="F2833" s="41">
        <v>17556.395987</v>
      </c>
      <c r="G2833" s="41">
        <v>27118.250169999999</v>
      </c>
      <c r="H2833" s="41">
        <v>24901.058658999998</v>
      </c>
      <c r="I2833" s="41" t="s">
        <v>1932</v>
      </c>
      <c r="J2833" s="41">
        <v>22344.654657999999</v>
      </c>
      <c r="K2833" s="41">
        <v>28684.600580999999</v>
      </c>
      <c r="L2833" s="41">
        <v>30195.860226000001</v>
      </c>
      <c r="M2833" s="41">
        <v>22272.608014000001</v>
      </c>
      <c r="N2833" s="41">
        <v>16751.367385000001</v>
      </c>
      <c r="O2833" s="41">
        <v>35019.373775</v>
      </c>
      <c r="P2833" s="41" t="s">
        <v>1932</v>
      </c>
      <c r="Q2833" s="41">
        <v>30507.234799999998</v>
      </c>
      <c r="R2833" s="41" t="s">
        <v>1932</v>
      </c>
      <c r="S2833" s="41">
        <v>14098.752167000001</v>
      </c>
      <c r="T2833" s="41">
        <v>15224.832294</v>
      </c>
      <c r="U2833" s="41">
        <v>20861.582472999999</v>
      </c>
      <c r="V2833" s="41">
        <v>20699.332203000002</v>
      </c>
      <c r="W2833" s="41">
        <v>25024.707159000001</v>
      </c>
      <c r="X2833" s="41">
        <v>31045.9077</v>
      </c>
    </row>
    <row r="2834" spans="1:24" s="30" customFormat="1" ht="15" customHeight="1" x14ac:dyDescent="0.25">
      <c r="A2834" s="29" t="s">
        <v>1088</v>
      </c>
      <c r="B2834" s="29" t="s">
        <v>1701</v>
      </c>
      <c r="C2834" s="10" t="s">
        <v>4712</v>
      </c>
      <c r="D2834" s="41">
        <v>28418.183794</v>
      </c>
      <c r="E2834" s="41">
        <v>26471.010996000001</v>
      </c>
      <c r="F2834" s="41">
        <v>17284.048136000001</v>
      </c>
      <c r="G2834" s="41">
        <v>30039.685493000001</v>
      </c>
      <c r="H2834" s="41">
        <v>38744.764645000003</v>
      </c>
      <c r="I2834" s="41" t="s">
        <v>1932</v>
      </c>
      <c r="J2834" s="41">
        <v>24831.111041</v>
      </c>
      <c r="K2834" s="41">
        <v>32179.646073</v>
      </c>
      <c r="L2834" s="41">
        <v>32094.249637000001</v>
      </c>
      <c r="M2834" s="41">
        <v>23376.690173999999</v>
      </c>
      <c r="N2834" s="41">
        <v>19787.003956</v>
      </c>
      <c r="O2834" s="41">
        <v>36930.324330000003</v>
      </c>
      <c r="P2834" s="41" t="s">
        <v>1932</v>
      </c>
      <c r="Q2834" s="41">
        <v>34781.783249</v>
      </c>
      <c r="R2834" s="41" t="s">
        <v>1932</v>
      </c>
      <c r="S2834" s="41">
        <v>16087.053626000001</v>
      </c>
      <c r="T2834" s="41">
        <v>16399.909184</v>
      </c>
      <c r="U2834" s="41">
        <v>21523.731793999999</v>
      </c>
      <c r="V2834" s="41">
        <v>18690.937798999999</v>
      </c>
      <c r="W2834" s="41">
        <v>31391.869864</v>
      </c>
      <c r="X2834" s="41">
        <v>37848.741061000001</v>
      </c>
    </row>
    <row r="2835" spans="1:24" s="30" customFormat="1" ht="15" customHeight="1" x14ac:dyDescent="0.25">
      <c r="A2835" s="29" t="s">
        <v>1088</v>
      </c>
      <c r="B2835" s="29" t="s">
        <v>476</v>
      </c>
      <c r="C2835" s="10" t="s">
        <v>4713</v>
      </c>
      <c r="D2835" s="41">
        <v>26663.841429</v>
      </c>
      <c r="E2835" s="41">
        <v>23324.410743</v>
      </c>
      <c r="F2835" s="41">
        <v>17170.686194999998</v>
      </c>
      <c r="G2835" s="41">
        <v>28427.150909</v>
      </c>
      <c r="H2835" s="41">
        <v>29562.976623999999</v>
      </c>
      <c r="I2835" s="41" t="s">
        <v>1932</v>
      </c>
      <c r="J2835" s="41">
        <v>20324.6008</v>
      </c>
      <c r="K2835" s="41">
        <v>28918.039105</v>
      </c>
      <c r="L2835" s="41">
        <v>28531.846357999999</v>
      </c>
      <c r="M2835" s="41">
        <v>23142.339483</v>
      </c>
      <c r="N2835" s="41">
        <v>16356.769354</v>
      </c>
      <c r="O2835" s="41">
        <v>24946.856154000001</v>
      </c>
      <c r="P2835" s="41" t="s">
        <v>1932</v>
      </c>
      <c r="Q2835" s="41">
        <v>26774.817620999998</v>
      </c>
      <c r="R2835" s="41">
        <v>30394.163845999999</v>
      </c>
      <c r="S2835" s="41">
        <v>16185.094032999999</v>
      </c>
      <c r="T2835" s="41">
        <v>15085.609136999999</v>
      </c>
      <c r="U2835" s="41">
        <v>19876.640037000001</v>
      </c>
      <c r="V2835" s="41">
        <v>20931.811249999999</v>
      </c>
      <c r="W2835" s="41">
        <v>26111.711091000001</v>
      </c>
      <c r="X2835" s="41">
        <v>27871.629787000002</v>
      </c>
    </row>
    <row r="2836" spans="1:24" s="30" customFormat="1" ht="15" customHeight="1" x14ac:dyDescent="0.25">
      <c r="A2836" s="29" t="s">
        <v>1088</v>
      </c>
      <c r="B2836" s="29" t="s">
        <v>1702</v>
      </c>
      <c r="C2836" s="10" t="s">
        <v>4714</v>
      </c>
      <c r="D2836" s="41" t="s">
        <v>1932</v>
      </c>
      <c r="E2836" s="41">
        <v>14030.952692000001</v>
      </c>
      <c r="F2836" s="41">
        <v>13291.1656</v>
      </c>
      <c r="G2836" s="41" t="s">
        <v>1932</v>
      </c>
      <c r="H2836" s="41">
        <v>22012.121666999999</v>
      </c>
      <c r="I2836" s="41">
        <v>0</v>
      </c>
      <c r="J2836" s="41" t="s">
        <v>1932</v>
      </c>
      <c r="K2836" s="41">
        <v>15299.727500000001</v>
      </c>
      <c r="L2836" s="41">
        <v>18296.154167000001</v>
      </c>
      <c r="M2836" s="41">
        <v>16000.81</v>
      </c>
      <c r="N2836" s="41">
        <v>9885.0938000000006</v>
      </c>
      <c r="O2836" s="41" t="s">
        <v>1932</v>
      </c>
      <c r="P2836" s="41">
        <v>0</v>
      </c>
      <c r="Q2836" s="41">
        <v>13211.376667</v>
      </c>
      <c r="R2836" s="41" t="s">
        <v>1932</v>
      </c>
      <c r="S2836" s="41">
        <v>11256.548875</v>
      </c>
      <c r="T2836" s="41">
        <v>10038.756814</v>
      </c>
      <c r="U2836" s="41">
        <v>10472.06386</v>
      </c>
      <c r="V2836" s="41" t="s">
        <v>1932</v>
      </c>
      <c r="W2836" s="41" t="s">
        <v>1932</v>
      </c>
      <c r="X2836" s="41" t="s">
        <v>1932</v>
      </c>
    </row>
    <row r="2837" spans="1:24" s="30" customFormat="1" ht="15" customHeight="1" x14ac:dyDescent="0.25">
      <c r="A2837" s="29" t="s">
        <v>1088</v>
      </c>
      <c r="B2837" s="29" t="s">
        <v>1703</v>
      </c>
      <c r="C2837" s="10" t="s">
        <v>4715</v>
      </c>
      <c r="D2837" s="41">
        <v>19053.735454999998</v>
      </c>
      <c r="E2837" s="41">
        <v>34508.044688000002</v>
      </c>
      <c r="F2837" s="41">
        <v>23558.438898</v>
      </c>
      <c r="G2837" s="41">
        <v>35644.695455000001</v>
      </c>
      <c r="H2837" s="41">
        <v>31493.810528000002</v>
      </c>
      <c r="I2837" s="41">
        <v>0</v>
      </c>
      <c r="J2837" s="41">
        <v>24773.002174000001</v>
      </c>
      <c r="K2837" s="41">
        <v>30761.338029999999</v>
      </c>
      <c r="L2837" s="41">
        <v>30998.301273000001</v>
      </c>
      <c r="M2837" s="41">
        <v>23602.636769000001</v>
      </c>
      <c r="N2837" s="41">
        <v>17881.152297000001</v>
      </c>
      <c r="O2837" s="41" t="s">
        <v>1932</v>
      </c>
      <c r="P2837" s="41">
        <v>0</v>
      </c>
      <c r="Q2837" s="41">
        <v>29398.833216999999</v>
      </c>
      <c r="R2837" s="41" t="s">
        <v>1932</v>
      </c>
      <c r="S2837" s="41">
        <v>16348.007444999999</v>
      </c>
      <c r="T2837" s="41">
        <v>17434.977535999999</v>
      </c>
      <c r="U2837" s="41">
        <v>20559.181443000001</v>
      </c>
      <c r="V2837" s="41">
        <v>18058.832941000001</v>
      </c>
      <c r="W2837" s="41" t="s">
        <v>1932</v>
      </c>
      <c r="X2837" s="41">
        <v>41927.653333000002</v>
      </c>
    </row>
    <row r="2838" spans="1:24" s="30" customFormat="1" ht="15" customHeight="1" x14ac:dyDescent="0.25">
      <c r="A2838" s="29" t="s">
        <v>1088</v>
      </c>
      <c r="B2838" s="29" t="s">
        <v>1704</v>
      </c>
      <c r="C2838" s="10" t="s">
        <v>4716</v>
      </c>
      <c r="D2838" s="41" t="s">
        <v>1932</v>
      </c>
      <c r="E2838" s="41">
        <v>18901.488799999999</v>
      </c>
      <c r="F2838" s="41">
        <v>11369.101767</v>
      </c>
      <c r="G2838" s="41">
        <v>26101.797826000002</v>
      </c>
      <c r="H2838" s="41">
        <v>17508.055978</v>
      </c>
      <c r="I2838" s="41">
        <v>0</v>
      </c>
      <c r="J2838" s="41">
        <v>20631.433242999999</v>
      </c>
      <c r="K2838" s="41">
        <v>19693.388069000001</v>
      </c>
      <c r="L2838" s="41">
        <v>18144.991290000002</v>
      </c>
      <c r="M2838" s="41">
        <v>20338.806935000001</v>
      </c>
      <c r="N2838" s="41">
        <v>13644.735720000001</v>
      </c>
      <c r="O2838" s="41" t="s">
        <v>1932</v>
      </c>
      <c r="P2838" s="41">
        <v>0</v>
      </c>
      <c r="Q2838" s="41">
        <v>19744.273861999998</v>
      </c>
      <c r="R2838" s="41" t="s">
        <v>1932</v>
      </c>
      <c r="S2838" s="41">
        <v>11079.294091</v>
      </c>
      <c r="T2838" s="41">
        <v>10865.534452</v>
      </c>
      <c r="U2838" s="41">
        <v>10506.478206</v>
      </c>
      <c r="V2838" s="41">
        <v>22182.587143000001</v>
      </c>
      <c r="W2838" s="41" t="s">
        <v>1932</v>
      </c>
      <c r="X2838" s="41">
        <v>23378.123808</v>
      </c>
    </row>
    <row r="2839" spans="1:24" s="30" customFormat="1" ht="15" customHeight="1" x14ac:dyDescent="0.25">
      <c r="A2839" s="29" t="s">
        <v>1088</v>
      </c>
      <c r="B2839" s="29" t="s">
        <v>1705</v>
      </c>
      <c r="C2839" s="10" t="s">
        <v>4717</v>
      </c>
      <c r="D2839" s="41">
        <v>24844.680455000002</v>
      </c>
      <c r="E2839" s="41">
        <v>27013.741502000001</v>
      </c>
      <c r="F2839" s="41">
        <v>18649.278227999999</v>
      </c>
      <c r="G2839" s="41">
        <v>25495.146654</v>
      </c>
      <c r="H2839" s="41">
        <v>27856.066752999999</v>
      </c>
      <c r="I2839" s="41">
        <v>0</v>
      </c>
      <c r="J2839" s="41">
        <v>24171.840102999999</v>
      </c>
      <c r="K2839" s="41">
        <v>32860.268415999999</v>
      </c>
      <c r="L2839" s="41">
        <v>33405.001413999998</v>
      </c>
      <c r="M2839" s="41">
        <v>30940.616726</v>
      </c>
      <c r="N2839" s="41">
        <v>19387.496401</v>
      </c>
      <c r="O2839" s="41">
        <v>28498.126</v>
      </c>
      <c r="P2839" s="41" t="s">
        <v>1932</v>
      </c>
      <c r="Q2839" s="41">
        <v>31158.135201000001</v>
      </c>
      <c r="R2839" s="41" t="s">
        <v>1932</v>
      </c>
      <c r="S2839" s="41">
        <v>17855.645125999999</v>
      </c>
      <c r="T2839" s="41">
        <v>18416.140616000001</v>
      </c>
      <c r="U2839" s="41">
        <v>20913.431273999999</v>
      </c>
      <c r="V2839" s="41">
        <v>41682.084146000001</v>
      </c>
      <c r="W2839" s="41">
        <v>40141.779189000001</v>
      </c>
      <c r="X2839" s="41">
        <v>46966.963222999999</v>
      </c>
    </row>
    <row r="2840" spans="1:24" s="30" customFormat="1" ht="15" customHeight="1" x14ac:dyDescent="0.25">
      <c r="A2840" s="29" t="s">
        <v>1088</v>
      </c>
      <c r="B2840" s="29" t="s">
        <v>1706</v>
      </c>
      <c r="C2840" s="10" t="s">
        <v>4718</v>
      </c>
      <c r="D2840" s="41">
        <v>29058.166940999999</v>
      </c>
      <c r="E2840" s="41">
        <v>27513.055219999998</v>
      </c>
      <c r="F2840" s="41">
        <v>18990.523370999999</v>
      </c>
      <c r="G2840" s="41">
        <v>26188.834556999998</v>
      </c>
      <c r="H2840" s="41">
        <v>27754.302250000001</v>
      </c>
      <c r="I2840" s="41">
        <v>7935.488617</v>
      </c>
      <c r="J2840" s="41">
        <v>20915.609522999999</v>
      </c>
      <c r="K2840" s="41">
        <v>29478.981483</v>
      </c>
      <c r="L2840" s="41">
        <v>30766.398799999999</v>
      </c>
      <c r="M2840" s="41">
        <v>25368.124249</v>
      </c>
      <c r="N2840" s="41">
        <v>19879.398512</v>
      </c>
      <c r="O2840" s="41">
        <v>33395.019276999999</v>
      </c>
      <c r="P2840" s="41">
        <v>20068.902707000001</v>
      </c>
      <c r="Q2840" s="41">
        <v>33333.272900000004</v>
      </c>
      <c r="R2840" s="41">
        <v>33365.713876000002</v>
      </c>
      <c r="S2840" s="41">
        <v>15920.149135</v>
      </c>
      <c r="T2840" s="41">
        <v>16958.452538000001</v>
      </c>
      <c r="U2840" s="41">
        <v>23065.745681</v>
      </c>
      <c r="V2840" s="41">
        <v>23050.791703999999</v>
      </c>
      <c r="W2840" s="41">
        <v>30875.580674000001</v>
      </c>
      <c r="X2840" s="41">
        <v>36993.913606000002</v>
      </c>
    </row>
    <row r="2841" spans="1:24" s="30" customFormat="1" ht="15" customHeight="1" x14ac:dyDescent="0.25">
      <c r="A2841" s="29" t="s">
        <v>1088</v>
      </c>
      <c r="B2841" s="29" t="s">
        <v>388</v>
      </c>
      <c r="C2841" s="10" t="s">
        <v>4719</v>
      </c>
      <c r="D2841" s="41">
        <v>25413.617846000001</v>
      </c>
      <c r="E2841" s="41">
        <v>19119.356928000001</v>
      </c>
      <c r="F2841" s="41">
        <v>15064.748275</v>
      </c>
      <c r="G2841" s="41">
        <v>18291.098013999999</v>
      </c>
      <c r="H2841" s="41">
        <v>22070.981962999998</v>
      </c>
      <c r="I2841" s="41">
        <v>5924.3651429000001</v>
      </c>
      <c r="J2841" s="41">
        <v>18336.481750999999</v>
      </c>
      <c r="K2841" s="41">
        <v>24666.741217999999</v>
      </c>
      <c r="L2841" s="41">
        <v>23118.409417999999</v>
      </c>
      <c r="M2841" s="41">
        <v>18691.064698999999</v>
      </c>
      <c r="N2841" s="41">
        <v>15037.705978</v>
      </c>
      <c r="O2841" s="41">
        <v>25444.860745999998</v>
      </c>
      <c r="P2841" s="41">
        <v>12421.168889</v>
      </c>
      <c r="Q2841" s="41">
        <v>24167.454365000001</v>
      </c>
      <c r="R2841" s="41">
        <v>26240.426374999999</v>
      </c>
      <c r="S2841" s="41">
        <v>12817.790202</v>
      </c>
      <c r="T2841" s="41">
        <v>13608.066378</v>
      </c>
      <c r="U2841" s="41">
        <v>16679.025830999999</v>
      </c>
      <c r="V2841" s="41">
        <v>16770.326546</v>
      </c>
      <c r="W2841" s="41">
        <v>22482.405071000001</v>
      </c>
      <c r="X2841" s="41">
        <v>27075.935647999999</v>
      </c>
    </row>
    <row r="2842" spans="1:24" s="30" customFormat="1" ht="15" customHeight="1" x14ac:dyDescent="0.25">
      <c r="A2842" s="29" t="s">
        <v>1088</v>
      </c>
      <c r="B2842" s="29" t="s">
        <v>482</v>
      </c>
      <c r="C2842" s="10" t="s">
        <v>4720</v>
      </c>
      <c r="D2842" s="41">
        <v>0</v>
      </c>
      <c r="E2842" s="41">
        <v>22000.203750000001</v>
      </c>
      <c r="F2842" s="41">
        <v>13498.94</v>
      </c>
      <c r="G2842" s="41" t="s">
        <v>1932</v>
      </c>
      <c r="H2842" s="41">
        <v>14389.775455000001</v>
      </c>
      <c r="I2842" s="41">
        <v>0</v>
      </c>
      <c r="J2842" s="41" t="s">
        <v>1932</v>
      </c>
      <c r="K2842" s="41">
        <v>21525.425999999999</v>
      </c>
      <c r="L2842" s="41">
        <v>21495.842857</v>
      </c>
      <c r="M2842" s="41">
        <v>13718.361176</v>
      </c>
      <c r="N2842" s="41">
        <v>11304.55898</v>
      </c>
      <c r="O2842" s="41" t="s">
        <v>1932</v>
      </c>
      <c r="P2842" s="41">
        <v>0</v>
      </c>
      <c r="Q2842" s="41">
        <v>18832.500323</v>
      </c>
      <c r="R2842" s="41">
        <v>0</v>
      </c>
      <c r="S2842" s="41">
        <v>11090.107884999999</v>
      </c>
      <c r="T2842" s="41">
        <v>11279.729230999999</v>
      </c>
      <c r="U2842" s="41">
        <v>11453.876791999999</v>
      </c>
      <c r="V2842" s="41" t="s">
        <v>1932</v>
      </c>
      <c r="W2842" s="41" t="s">
        <v>1932</v>
      </c>
      <c r="X2842" s="41" t="s">
        <v>1932</v>
      </c>
    </row>
    <row r="2843" spans="1:24" s="30" customFormat="1" ht="15" customHeight="1" x14ac:dyDescent="0.25">
      <c r="A2843" s="29" t="s">
        <v>1088</v>
      </c>
      <c r="B2843" s="29" t="s">
        <v>1707</v>
      </c>
      <c r="C2843" s="10" t="s">
        <v>4721</v>
      </c>
      <c r="D2843" s="41">
        <v>39443.210606000001</v>
      </c>
      <c r="E2843" s="41">
        <v>27897.227175</v>
      </c>
      <c r="F2843" s="41">
        <v>19024.744186</v>
      </c>
      <c r="G2843" s="41">
        <v>32062.746251</v>
      </c>
      <c r="H2843" s="41">
        <v>30366.92</v>
      </c>
      <c r="I2843" s="41">
        <v>0</v>
      </c>
      <c r="J2843" s="41">
        <v>24969.882128000001</v>
      </c>
      <c r="K2843" s="41">
        <v>33493.583809000003</v>
      </c>
      <c r="L2843" s="41">
        <v>28970.600448000001</v>
      </c>
      <c r="M2843" s="41">
        <v>30797.931004999999</v>
      </c>
      <c r="N2843" s="41">
        <v>19730.895398000001</v>
      </c>
      <c r="O2843" s="41">
        <v>47581.545909</v>
      </c>
      <c r="P2843" s="41" t="s">
        <v>1932</v>
      </c>
      <c r="Q2843" s="41">
        <v>29993.582020999998</v>
      </c>
      <c r="R2843" s="41" t="s">
        <v>1932</v>
      </c>
      <c r="S2843" s="41">
        <v>18470.921671</v>
      </c>
      <c r="T2843" s="41">
        <v>18524.029724</v>
      </c>
      <c r="U2843" s="41">
        <v>20019.382170000001</v>
      </c>
      <c r="V2843" s="41">
        <v>26018.758049</v>
      </c>
      <c r="W2843" s="41">
        <v>27162.360127</v>
      </c>
      <c r="X2843" s="41">
        <v>37184.559775000002</v>
      </c>
    </row>
    <row r="2844" spans="1:24" s="30" customFormat="1" ht="15" customHeight="1" x14ac:dyDescent="0.25">
      <c r="A2844" s="29" t="s">
        <v>1088</v>
      </c>
      <c r="B2844" s="29" t="s">
        <v>1708</v>
      </c>
      <c r="C2844" s="10" t="s">
        <v>4722</v>
      </c>
      <c r="D2844" s="41" t="s">
        <v>1932</v>
      </c>
      <c r="E2844" s="41">
        <v>26773.446744000001</v>
      </c>
      <c r="F2844" s="41">
        <v>20977.70262</v>
      </c>
      <c r="G2844" s="41">
        <v>33807.593124999999</v>
      </c>
      <c r="H2844" s="41">
        <v>21398.792667000002</v>
      </c>
      <c r="I2844" s="41">
        <v>0</v>
      </c>
      <c r="J2844" s="41">
        <v>21169.783667</v>
      </c>
      <c r="K2844" s="41">
        <v>34509.766042000003</v>
      </c>
      <c r="L2844" s="41">
        <v>30526.544526999998</v>
      </c>
      <c r="M2844" s="41">
        <v>23752.171020000002</v>
      </c>
      <c r="N2844" s="41">
        <v>17079.337779000001</v>
      </c>
      <c r="O2844" s="41" t="s">
        <v>1932</v>
      </c>
      <c r="P2844" s="41" t="s">
        <v>1932</v>
      </c>
      <c r="Q2844" s="41">
        <v>27179.530789</v>
      </c>
      <c r="R2844" s="41">
        <v>0</v>
      </c>
      <c r="S2844" s="41">
        <v>17823.278557000001</v>
      </c>
      <c r="T2844" s="41">
        <v>19142.239042000001</v>
      </c>
      <c r="U2844" s="41">
        <v>17351.985935000001</v>
      </c>
      <c r="V2844" s="41">
        <v>26846.3776</v>
      </c>
      <c r="W2844" s="41" t="s">
        <v>1932</v>
      </c>
      <c r="X2844" s="41" t="s">
        <v>1932</v>
      </c>
    </row>
    <row r="2845" spans="1:24" s="30" customFormat="1" ht="15" customHeight="1" x14ac:dyDescent="0.25">
      <c r="A2845" s="29" t="s">
        <v>1088</v>
      </c>
      <c r="B2845" s="29" t="s">
        <v>1709</v>
      </c>
      <c r="C2845" s="10" t="s">
        <v>4723</v>
      </c>
      <c r="D2845" s="41">
        <v>18739.493208</v>
      </c>
      <c r="E2845" s="41">
        <v>24798.955590000001</v>
      </c>
      <c r="F2845" s="41">
        <v>16983.084128999999</v>
      </c>
      <c r="G2845" s="41">
        <v>20433.57631</v>
      </c>
      <c r="H2845" s="41">
        <v>24026.691770000001</v>
      </c>
      <c r="I2845" s="41" t="s">
        <v>1932</v>
      </c>
      <c r="J2845" s="41">
        <v>17991.077335999998</v>
      </c>
      <c r="K2845" s="41">
        <v>27921.225842</v>
      </c>
      <c r="L2845" s="41">
        <v>23240.395885999998</v>
      </c>
      <c r="M2845" s="41">
        <v>23401.956199</v>
      </c>
      <c r="N2845" s="41">
        <v>16731.672715000001</v>
      </c>
      <c r="O2845" s="41">
        <v>21444.192154</v>
      </c>
      <c r="P2845" s="41" t="s">
        <v>1932</v>
      </c>
      <c r="Q2845" s="41">
        <v>26025.063503000001</v>
      </c>
      <c r="R2845" s="41">
        <v>26060.003158</v>
      </c>
      <c r="S2845" s="41">
        <v>14879.700879</v>
      </c>
      <c r="T2845" s="41">
        <v>15098.297685</v>
      </c>
      <c r="U2845" s="41">
        <v>20208.113573999999</v>
      </c>
      <c r="V2845" s="41">
        <v>24272.198703999999</v>
      </c>
      <c r="W2845" s="41">
        <v>27442.045697000001</v>
      </c>
      <c r="X2845" s="41">
        <v>30819.459844000001</v>
      </c>
    </row>
    <row r="2846" spans="1:24" s="30" customFormat="1" ht="15" customHeight="1" x14ac:dyDescent="0.25">
      <c r="A2846" s="29" t="s">
        <v>1088</v>
      </c>
      <c r="B2846" s="29" t="s">
        <v>1710</v>
      </c>
      <c r="C2846" s="10" t="s">
        <v>4724</v>
      </c>
      <c r="D2846" s="41">
        <v>21883.170345999999</v>
      </c>
      <c r="E2846" s="41">
        <v>20083.009996000001</v>
      </c>
      <c r="F2846" s="41">
        <v>13879.714604000001</v>
      </c>
      <c r="G2846" s="41">
        <v>19306.761253000001</v>
      </c>
      <c r="H2846" s="41">
        <v>19718.040602000001</v>
      </c>
      <c r="I2846" s="41">
        <v>5673.1606451999996</v>
      </c>
      <c r="J2846" s="41">
        <v>16137.018496000001</v>
      </c>
      <c r="K2846" s="41">
        <v>21839.126534999999</v>
      </c>
      <c r="L2846" s="41">
        <v>21128.150567000001</v>
      </c>
      <c r="M2846" s="41">
        <v>20278.690005</v>
      </c>
      <c r="N2846" s="41">
        <v>13660.091211000001</v>
      </c>
      <c r="O2846" s="41">
        <v>28318.154266000001</v>
      </c>
      <c r="P2846" s="41">
        <v>12556.63875</v>
      </c>
      <c r="Q2846" s="41">
        <v>21749.077626999999</v>
      </c>
      <c r="R2846" s="41">
        <v>16238.372805999999</v>
      </c>
      <c r="S2846" s="41">
        <v>11770.173341</v>
      </c>
      <c r="T2846" s="41">
        <v>11862.809295999999</v>
      </c>
      <c r="U2846" s="41">
        <v>15350.355765</v>
      </c>
      <c r="V2846" s="41">
        <v>17444.366804000001</v>
      </c>
      <c r="W2846" s="41">
        <v>19899.867205999999</v>
      </c>
      <c r="X2846" s="41">
        <v>21842.799712</v>
      </c>
    </row>
    <row r="2847" spans="1:24" s="30" customFormat="1" ht="15" customHeight="1" x14ac:dyDescent="0.25">
      <c r="A2847" s="29" t="s">
        <v>1088</v>
      </c>
      <c r="B2847" s="29" t="s">
        <v>1711</v>
      </c>
      <c r="C2847" s="10" t="s">
        <v>4725</v>
      </c>
      <c r="D2847" s="41">
        <v>26751.783014000001</v>
      </c>
      <c r="E2847" s="41">
        <v>24418.695365</v>
      </c>
      <c r="F2847" s="41">
        <v>17583.875856999999</v>
      </c>
      <c r="G2847" s="41">
        <v>25180.529594</v>
      </c>
      <c r="H2847" s="41">
        <v>26450.078497999999</v>
      </c>
      <c r="I2847" s="41">
        <v>6488.0424432</v>
      </c>
      <c r="J2847" s="41">
        <v>19598.768435999998</v>
      </c>
      <c r="K2847" s="41">
        <v>28542.957503000001</v>
      </c>
      <c r="L2847" s="41">
        <v>29555.592178999999</v>
      </c>
      <c r="M2847" s="41">
        <v>23079.110635000001</v>
      </c>
      <c r="N2847" s="41">
        <v>17529.222927999999</v>
      </c>
      <c r="O2847" s="41">
        <v>29249.925862</v>
      </c>
      <c r="P2847" s="41">
        <v>14623.392508999999</v>
      </c>
      <c r="Q2847" s="41">
        <v>31772.536694999999</v>
      </c>
      <c r="R2847" s="41">
        <v>26014.763565000001</v>
      </c>
      <c r="S2847" s="41">
        <v>14543.440844999999</v>
      </c>
      <c r="T2847" s="41">
        <v>15985.234917</v>
      </c>
      <c r="U2847" s="41">
        <v>19875.947672999999</v>
      </c>
      <c r="V2847" s="41">
        <v>20940.956668999999</v>
      </c>
      <c r="W2847" s="41">
        <v>22622.467025999998</v>
      </c>
      <c r="X2847" s="41">
        <v>35368.255999000001</v>
      </c>
    </row>
    <row r="2848" spans="1:24" s="30" customFormat="1" ht="15" customHeight="1" x14ac:dyDescent="0.25">
      <c r="A2848" s="29" t="s">
        <v>1088</v>
      </c>
      <c r="B2848" s="29" t="s">
        <v>266</v>
      </c>
      <c r="C2848" s="10" t="s">
        <v>4726</v>
      </c>
      <c r="D2848" s="41">
        <v>37250.823235000003</v>
      </c>
      <c r="E2848" s="41">
        <v>29164.130056999998</v>
      </c>
      <c r="F2848" s="41">
        <v>16984.602407999999</v>
      </c>
      <c r="G2848" s="41">
        <v>27196.328613000001</v>
      </c>
      <c r="H2848" s="41">
        <v>24667.721728</v>
      </c>
      <c r="I2848" s="41" t="s">
        <v>1932</v>
      </c>
      <c r="J2848" s="41">
        <v>18653.644488000002</v>
      </c>
      <c r="K2848" s="41">
        <v>30863.581386000002</v>
      </c>
      <c r="L2848" s="41">
        <v>24399.547656999999</v>
      </c>
      <c r="M2848" s="41">
        <v>23860.789377000001</v>
      </c>
      <c r="N2848" s="41">
        <v>18476.348295</v>
      </c>
      <c r="O2848" s="41">
        <v>25294.635861999999</v>
      </c>
      <c r="P2848" s="41" t="s">
        <v>1932</v>
      </c>
      <c r="Q2848" s="41">
        <v>28905.625336000001</v>
      </c>
      <c r="R2848" s="41">
        <v>25022.769564999999</v>
      </c>
      <c r="S2848" s="41">
        <v>15582.287872999999</v>
      </c>
      <c r="T2848" s="41">
        <v>15801.450885</v>
      </c>
      <c r="U2848" s="41">
        <v>19104.896686</v>
      </c>
      <c r="V2848" s="41">
        <v>27004.694319999999</v>
      </c>
      <c r="W2848" s="41">
        <v>23831.551519000001</v>
      </c>
      <c r="X2848" s="41">
        <v>30125.950080999999</v>
      </c>
    </row>
    <row r="2849" spans="1:24" s="30" customFormat="1" ht="15" customHeight="1" x14ac:dyDescent="0.25">
      <c r="A2849" s="29" t="s">
        <v>1088</v>
      </c>
      <c r="B2849" s="29" t="s">
        <v>1712</v>
      </c>
      <c r="C2849" s="10" t="s">
        <v>4727</v>
      </c>
      <c r="D2849" s="41">
        <v>22282.531324</v>
      </c>
      <c r="E2849" s="41">
        <v>25436.182439</v>
      </c>
      <c r="F2849" s="41">
        <v>15323.153962</v>
      </c>
      <c r="G2849" s="41">
        <v>19727.367063999998</v>
      </c>
      <c r="H2849" s="41">
        <v>23935.234524</v>
      </c>
      <c r="I2849" s="41" t="s">
        <v>1932</v>
      </c>
      <c r="J2849" s="41">
        <v>19567.223061000001</v>
      </c>
      <c r="K2849" s="41">
        <v>22310.370239</v>
      </c>
      <c r="L2849" s="41">
        <v>21727.920408000002</v>
      </c>
      <c r="M2849" s="41">
        <v>18773.544892999998</v>
      </c>
      <c r="N2849" s="41">
        <v>15125.351815</v>
      </c>
      <c r="O2849" s="41">
        <v>19730.511685000001</v>
      </c>
      <c r="P2849" s="41" t="s">
        <v>1932</v>
      </c>
      <c r="Q2849" s="41">
        <v>22427.431366000001</v>
      </c>
      <c r="R2849" s="41">
        <v>23056.808333000001</v>
      </c>
      <c r="S2849" s="41">
        <v>12877.461386999999</v>
      </c>
      <c r="T2849" s="41">
        <v>13428.306565000001</v>
      </c>
      <c r="U2849" s="41">
        <v>17034.470952</v>
      </c>
      <c r="V2849" s="41">
        <v>19935.563055999999</v>
      </c>
      <c r="W2849" s="41">
        <v>25396.746608000001</v>
      </c>
      <c r="X2849" s="41">
        <v>26545.132577</v>
      </c>
    </row>
    <row r="2850" spans="1:24" s="30" customFormat="1" ht="15" customHeight="1" x14ac:dyDescent="0.25">
      <c r="A2850" s="29" t="s">
        <v>1088</v>
      </c>
      <c r="B2850" s="29" t="s">
        <v>103</v>
      </c>
      <c r="C2850" s="10" t="s">
        <v>4728</v>
      </c>
      <c r="D2850" s="41" t="s">
        <v>1932</v>
      </c>
      <c r="E2850" s="41" t="s">
        <v>1932</v>
      </c>
      <c r="F2850" s="41" t="s">
        <v>1932</v>
      </c>
      <c r="G2850" s="41" t="s">
        <v>1932</v>
      </c>
      <c r="H2850" s="41" t="s">
        <v>1932</v>
      </c>
      <c r="I2850" s="41" t="s">
        <v>1932</v>
      </c>
      <c r="J2850" s="41" t="s">
        <v>1932</v>
      </c>
      <c r="K2850" s="41" t="s">
        <v>1932</v>
      </c>
      <c r="L2850" s="41" t="s">
        <v>1932</v>
      </c>
      <c r="M2850" s="41" t="s">
        <v>1932</v>
      </c>
      <c r="N2850" s="41" t="s">
        <v>1932</v>
      </c>
      <c r="O2850" s="41" t="s">
        <v>1932</v>
      </c>
      <c r="P2850" s="41" t="s">
        <v>1932</v>
      </c>
      <c r="Q2850" s="41" t="s">
        <v>1932</v>
      </c>
      <c r="R2850" s="41" t="s">
        <v>1932</v>
      </c>
      <c r="S2850" s="41" t="s">
        <v>1932</v>
      </c>
      <c r="T2850" s="41" t="s">
        <v>1932</v>
      </c>
      <c r="U2850" s="41" t="s">
        <v>1932</v>
      </c>
      <c r="V2850" s="41" t="s">
        <v>1932</v>
      </c>
      <c r="W2850" s="41" t="s">
        <v>1932</v>
      </c>
      <c r="X2850" s="41" t="s">
        <v>1932</v>
      </c>
    </row>
    <row r="2851" spans="1:24" s="30" customFormat="1" ht="15" customHeight="1" x14ac:dyDescent="0.25">
      <c r="A2851" s="29" t="s">
        <v>1088</v>
      </c>
      <c r="B2851" s="29" t="s">
        <v>1713</v>
      </c>
      <c r="C2851" s="10" t="s">
        <v>4729</v>
      </c>
      <c r="D2851" s="41">
        <v>25557.617639</v>
      </c>
      <c r="E2851" s="41">
        <v>25587.615497999999</v>
      </c>
      <c r="F2851" s="41">
        <v>16853.587285000001</v>
      </c>
      <c r="G2851" s="41">
        <v>24358.290194000001</v>
      </c>
      <c r="H2851" s="41">
        <v>23980.823370999999</v>
      </c>
      <c r="I2851" s="41" t="s">
        <v>1932</v>
      </c>
      <c r="J2851" s="41">
        <v>18329.739493000001</v>
      </c>
      <c r="K2851" s="41">
        <v>27983.795997000001</v>
      </c>
      <c r="L2851" s="41">
        <v>24924.52838</v>
      </c>
      <c r="M2851" s="41">
        <v>22676.265149999999</v>
      </c>
      <c r="N2851" s="41">
        <v>15969.256207</v>
      </c>
      <c r="O2851" s="41">
        <v>27318.922854</v>
      </c>
      <c r="P2851" s="41" t="s">
        <v>1932</v>
      </c>
      <c r="Q2851" s="41">
        <v>27692.948783</v>
      </c>
      <c r="R2851" s="41">
        <v>27396.459258999999</v>
      </c>
      <c r="S2851" s="41">
        <v>13426.452557000001</v>
      </c>
      <c r="T2851" s="41">
        <v>14290.786047</v>
      </c>
      <c r="U2851" s="41">
        <v>19185.638232000001</v>
      </c>
      <c r="V2851" s="41">
        <v>23812.932246</v>
      </c>
      <c r="W2851" s="41">
        <v>31575.825867</v>
      </c>
      <c r="X2851" s="41">
        <v>32723.045024999999</v>
      </c>
    </row>
    <row r="2852" spans="1:24" s="30" customFormat="1" ht="15" customHeight="1" x14ac:dyDescent="0.25">
      <c r="A2852" s="29" t="s">
        <v>1088</v>
      </c>
      <c r="B2852" s="29" t="s">
        <v>1714</v>
      </c>
      <c r="C2852" s="10" t="s">
        <v>4730</v>
      </c>
      <c r="D2852" s="41" t="s">
        <v>1932</v>
      </c>
      <c r="E2852" s="41">
        <v>34922.099211000001</v>
      </c>
      <c r="F2852" s="41">
        <v>13263.597458</v>
      </c>
      <c r="G2852" s="41" t="s">
        <v>1932</v>
      </c>
      <c r="H2852" s="41">
        <v>14242.988369999999</v>
      </c>
      <c r="I2852" s="41">
        <v>0</v>
      </c>
      <c r="J2852" s="41">
        <v>27992.607344</v>
      </c>
      <c r="K2852" s="41">
        <v>23968.186167</v>
      </c>
      <c r="L2852" s="41">
        <v>31342.749302</v>
      </c>
      <c r="M2852" s="41">
        <v>21236.848979999999</v>
      </c>
      <c r="N2852" s="41">
        <v>13532.159979</v>
      </c>
      <c r="O2852" s="41" t="s">
        <v>1932</v>
      </c>
      <c r="P2852" s="41" t="s">
        <v>1932</v>
      </c>
      <c r="Q2852" s="41">
        <v>26454.13</v>
      </c>
      <c r="R2852" s="41" t="s">
        <v>1932</v>
      </c>
      <c r="S2852" s="41">
        <v>13048.855600999999</v>
      </c>
      <c r="T2852" s="41">
        <v>14253.755701</v>
      </c>
      <c r="U2852" s="41">
        <v>18949.736671999999</v>
      </c>
      <c r="V2852" s="41">
        <v>48788.662143000001</v>
      </c>
      <c r="W2852" s="41" t="s">
        <v>1932</v>
      </c>
      <c r="X2852" s="41">
        <v>19626.712500000001</v>
      </c>
    </row>
    <row r="2853" spans="1:24" s="30" customFormat="1" ht="15" customHeight="1" x14ac:dyDescent="0.25">
      <c r="A2853" s="29" t="s">
        <v>1088</v>
      </c>
      <c r="B2853" s="29" t="s">
        <v>1715</v>
      </c>
      <c r="C2853" s="10" t="s">
        <v>4731</v>
      </c>
      <c r="D2853" s="41">
        <v>25191.439623999999</v>
      </c>
      <c r="E2853" s="41">
        <v>23242.027199</v>
      </c>
      <c r="F2853" s="41">
        <v>16387.304808000001</v>
      </c>
      <c r="G2853" s="41">
        <v>29041.866909</v>
      </c>
      <c r="H2853" s="41">
        <v>23903.556634</v>
      </c>
      <c r="I2853" s="41" t="s">
        <v>1932</v>
      </c>
      <c r="J2853" s="41">
        <v>24698.371434000001</v>
      </c>
      <c r="K2853" s="41">
        <v>32516.120823000001</v>
      </c>
      <c r="L2853" s="41">
        <v>30338.075976</v>
      </c>
      <c r="M2853" s="41">
        <v>22644.561723999999</v>
      </c>
      <c r="N2853" s="41">
        <v>16079.142216</v>
      </c>
      <c r="O2853" s="41">
        <v>28579.878218999998</v>
      </c>
      <c r="P2853" s="41" t="s">
        <v>1932</v>
      </c>
      <c r="Q2853" s="41">
        <v>29416.072154000001</v>
      </c>
      <c r="R2853" s="41">
        <v>24607.628183000001</v>
      </c>
      <c r="S2853" s="41">
        <v>13905.560684</v>
      </c>
      <c r="T2853" s="41">
        <v>13903.708735</v>
      </c>
      <c r="U2853" s="41">
        <v>20191.977649</v>
      </c>
      <c r="V2853" s="41">
        <v>21020.562676000001</v>
      </c>
      <c r="W2853" s="41">
        <v>25738.695853000001</v>
      </c>
      <c r="X2853" s="41">
        <v>32970.480093999999</v>
      </c>
    </row>
    <row r="2854" spans="1:24" s="30" customFormat="1" ht="15" customHeight="1" x14ac:dyDescent="0.25">
      <c r="A2854" s="29" t="s">
        <v>1088</v>
      </c>
      <c r="B2854" s="29" t="s">
        <v>1716</v>
      </c>
      <c r="C2854" s="10" t="s">
        <v>4732</v>
      </c>
      <c r="D2854" s="41">
        <v>26282.934894999999</v>
      </c>
      <c r="E2854" s="41">
        <v>21403.959645999999</v>
      </c>
      <c r="F2854" s="41">
        <v>14164.649218</v>
      </c>
      <c r="G2854" s="41">
        <v>18668.668731999998</v>
      </c>
      <c r="H2854" s="41">
        <v>27729.42337</v>
      </c>
      <c r="I2854" s="41" t="s">
        <v>1932</v>
      </c>
      <c r="J2854" s="41">
        <v>16859.913757999999</v>
      </c>
      <c r="K2854" s="41">
        <v>22541.458333999999</v>
      </c>
      <c r="L2854" s="41">
        <v>23316.636836000001</v>
      </c>
      <c r="M2854" s="41">
        <v>22067.500906000001</v>
      </c>
      <c r="N2854" s="41">
        <v>14275.358941</v>
      </c>
      <c r="O2854" s="41">
        <v>20550.622143000001</v>
      </c>
      <c r="P2854" s="41" t="s">
        <v>1932</v>
      </c>
      <c r="Q2854" s="41">
        <v>26271.029532</v>
      </c>
      <c r="R2854" s="41">
        <v>21192.224545000001</v>
      </c>
      <c r="S2854" s="41">
        <v>11679.624628</v>
      </c>
      <c r="T2854" s="41">
        <v>12090.031224</v>
      </c>
      <c r="U2854" s="41">
        <v>17510.405554000001</v>
      </c>
      <c r="V2854" s="41">
        <v>13896.918250999999</v>
      </c>
      <c r="W2854" s="41">
        <v>24794.201080999999</v>
      </c>
      <c r="X2854" s="41">
        <v>24912.154791000001</v>
      </c>
    </row>
    <row r="2855" spans="1:24" s="30" customFormat="1" ht="15" customHeight="1" x14ac:dyDescent="0.25">
      <c r="A2855" s="29" t="s">
        <v>1088</v>
      </c>
      <c r="B2855" s="29" t="s">
        <v>1717</v>
      </c>
      <c r="C2855" s="10" t="s">
        <v>4733</v>
      </c>
      <c r="D2855" s="41">
        <v>22063.270686</v>
      </c>
      <c r="E2855" s="41">
        <v>24339.994521000001</v>
      </c>
      <c r="F2855" s="41">
        <v>16884.718068999999</v>
      </c>
      <c r="G2855" s="41">
        <v>24276.407918000001</v>
      </c>
      <c r="H2855" s="41">
        <v>25340.518403999999</v>
      </c>
      <c r="I2855" s="41" t="s">
        <v>1932</v>
      </c>
      <c r="J2855" s="41">
        <v>22072.730578999999</v>
      </c>
      <c r="K2855" s="41">
        <v>26539.726675999998</v>
      </c>
      <c r="L2855" s="41">
        <v>23692.449013000001</v>
      </c>
      <c r="M2855" s="41">
        <v>20179.814969999999</v>
      </c>
      <c r="N2855" s="41">
        <v>15998.476428</v>
      </c>
      <c r="O2855" s="41">
        <v>27422.938513000001</v>
      </c>
      <c r="P2855" s="41" t="s">
        <v>1932</v>
      </c>
      <c r="Q2855" s="41">
        <v>26489.193439999999</v>
      </c>
      <c r="R2855" s="41">
        <v>13631.520645000001</v>
      </c>
      <c r="S2855" s="41">
        <v>13539.414881999999</v>
      </c>
      <c r="T2855" s="41">
        <v>14350.937250999999</v>
      </c>
      <c r="U2855" s="41">
        <v>18766.112741000001</v>
      </c>
      <c r="V2855" s="41">
        <v>19574.132063000001</v>
      </c>
      <c r="W2855" s="41">
        <v>25962.545344999999</v>
      </c>
      <c r="X2855" s="41">
        <v>30782.821766000001</v>
      </c>
    </row>
    <row r="2856" spans="1:24" s="30" customFormat="1" ht="15" customHeight="1" x14ac:dyDescent="0.25">
      <c r="A2856" s="29" t="s">
        <v>1088</v>
      </c>
      <c r="B2856" s="29" t="s">
        <v>1718</v>
      </c>
      <c r="C2856" s="10" t="s">
        <v>4734</v>
      </c>
      <c r="D2856" s="41">
        <v>32060.395268</v>
      </c>
      <c r="E2856" s="41">
        <v>26193.156741999999</v>
      </c>
      <c r="F2856" s="41">
        <v>15697.78297</v>
      </c>
      <c r="G2856" s="41">
        <v>24613.980911999999</v>
      </c>
      <c r="H2856" s="41">
        <v>25864.756061</v>
      </c>
      <c r="I2856" s="41">
        <v>1610.213</v>
      </c>
      <c r="J2856" s="41">
        <v>19622.390002</v>
      </c>
      <c r="K2856" s="41">
        <v>25971.920881999999</v>
      </c>
      <c r="L2856" s="41">
        <v>26418.104549</v>
      </c>
      <c r="M2856" s="41">
        <v>22471.58827</v>
      </c>
      <c r="N2856" s="41">
        <v>16258.970785</v>
      </c>
      <c r="O2856" s="41">
        <v>31761.379684</v>
      </c>
      <c r="P2856" s="41">
        <v>36012.182105</v>
      </c>
      <c r="Q2856" s="41">
        <v>26517.847438000001</v>
      </c>
      <c r="R2856" s="41">
        <v>35396.796397999999</v>
      </c>
      <c r="S2856" s="41">
        <v>12443.559072</v>
      </c>
      <c r="T2856" s="41">
        <v>13389.768346999999</v>
      </c>
      <c r="U2856" s="41">
        <v>18331.148882000001</v>
      </c>
      <c r="V2856" s="41">
        <v>17781.934669999999</v>
      </c>
      <c r="W2856" s="41">
        <v>23273.496429999999</v>
      </c>
      <c r="X2856" s="41">
        <v>33823.053431</v>
      </c>
    </row>
    <row r="2857" spans="1:24" s="30" customFormat="1" ht="15" customHeight="1" x14ac:dyDescent="0.25">
      <c r="A2857" s="29" t="s">
        <v>1088</v>
      </c>
      <c r="B2857" s="29" t="s">
        <v>104</v>
      </c>
      <c r="C2857" s="10" t="s">
        <v>4735</v>
      </c>
      <c r="D2857" s="41">
        <v>24446.074705999999</v>
      </c>
      <c r="E2857" s="41">
        <v>25788.4022</v>
      </c>
      <c r="F2857" s="41">
        <v>18964.471771</v>
      </c>
      <c r="G2857" s="41">
        <v>27843.179752</v>
      </c>
      <c r="H2857" s="41">
        <v>26530.579240999999</v>
      </c>
      <c r="I2857" s="41" t="s">
        <v>1932</v>
      </c>
      <c r="J2857" s="41">
        <v>22583.305724000002</v>
      </c>
      <c r="K2857" s="41">
        <v>30211.560557000001</v>
      </c>
      <c r="L2857" s="41">
        <v>26180.542331000001</v>
      </c>
      <c r="M2857" s="41">
        <v>23221.651341000001</v>
      </c>
      <c r="N2857" s="41">
        <v>18569.624855999999</v>
      </c>
      <c r="O2857" s="41">
        <v>24552.5432</v>
      </c>
      <c r="P2857" s="41">
        <v>22109.63625</v>
      </c>
      <c r="Q2857" s="41">
        <v>30950.540699000001</v>
      </c>
      <c r="R2857" s="41">
        <v>23347.909</v>
      </c>
      <c r="S2857" s="41">
        <v>15789.583674</v>
      </c>
      <c r="T2857" s="41">
        <v>16462.045996000001</v>
      </c>
      <c r="U2857" s="41">
        <v>20893.051088</v>
      </c>
      <c r="V2857" s="41">
        <v>21143.783909000002</v>
      </c>
      <c r="W2857" s="41">
        <v>34434.412304999998</v>
      </c>
      <c r="X2857" s="41">
        <v>28739.172374000002</v>
      </c>
    </row>
    <row r="2858" spans="1:24" s="30" customFormat="1" ht="15" customHeight="1" x14ac:dyDescent="0.25">
      <c r="A2858" s="29" t="s">
        <v>1088</v>
      </c>
      <c r="B2858" s="29" t="s">
        <v>1719</v>
      </c>
      <c r="C2858" s="10" t="s">
        <v>4736</v>
      </c>
      <c r="D2858" s="41">
        <v>27614.988112999999</v>
      </c>
      <c r="E2858" s="41">
        <v>27558.360959000001</v>
      </c>
      <c r="F2858" s="41">
        <v>18865.964757000002</v>
      </c>
      <c r="G2858" s="41">
        <v>24988.774208999999</v>
      </c>
      <c r="H2858" s="41">
        <v>30164.775817000002</v>
      </c>
      <c r="I2858" s="41" t="s">
        <v>1932</v>
      </c>
      <c r="J2858" s="41">
        <v>24162.317827999999</v>
      </c>
      <c r="K2858" s="41">
        <v>29479.589054</v>
      </c>
      <c r="L2858" s="41">
        <v>27769.919656999999</v>
      </c>
      <c r="M2858" s="41">
        <v>25737.201044000001</v>
      </c>
      <c r="N2858" s="41">
        <v>18618.610682999999</v>
      </c>
      <c r="O2858" s="41">
        <v>41057.708071000001</v>
      </c>
      <c r="P2858" s="41" t="s">
        <v>1932</v>
      </c>
      <c r="Q2858" s="41">
        <v>29924.430973999999</v>
      </c>
      <c r="R2858" s="41">
        <v>29648.63625</v>
      </c>
      <c r="S2858" s="41">
        <v>15958.308236999999</v>
      </c>
      <c r="T2858" s="41">
        <v>16166.350338</v>
      </c>
      <c r="U2858" s="41">
        <v>20898.808493</v>
      </c>
      <c r="V2858" s="41">
        <v>22022.840767999998</v>
      </c>
      <c r="W2858" s="41">
        <v>30444.558566</v>
      </c>
      <c r="X2858" s="41">
        <v>37068.359705000003</v>
      </c>
    </row>
    <row r="2859" spans="1:24" s="30" customFormat="1" ht="15" customHeight="1" x14ac:dyDescent="0.25">
      <c r="A2859" s="29" t="s">
        <v>1088</v>
      </c>
      <c r="B2859" s="29" t="s">
        <v>1348</v>
      </c>
      <c r="C2859" s="10" t="s">
        <v>4737</v>
      </c>
      <c r="D2859" s="41">
        <v>20338.573499999999</v>
      </c>
      <c r="E2859" s="41">
        <v>22244.329422999999</v>
      </c>
      <c r="F2859" s="41">
        <v>14185.697484</v>
      </c>
      <c r="G2859" s="41">
        <v>24330.124795</v>
      </c>
      <c r="H2859" s="41">
        <v>21177.932746999999</v>
      </c>
      <c r="I2859" s="41" t="s">
        <v>1932</v>
      </c>
      <c r="J2859" s="41">
        <v>24852.639824999998</v>
      </c>
      <c r="K2859" s="41">
        <v>24909.079655000001</v>
      </c>
      <c r="L2859" s="41">
        <v>23326.432548000001</v>
      </c>
      <c r="M2859" s="41">
        <v>20985.043235000001</v>
      </c>
      <c r="N2859" s="41">
        <v>12541.434417</v>
      </c>
      <c r="O2859" s="41">
        <v>13070.691053</v>
      </c>
      <c r="P2859" s="41" t="s">
        <v>1932</v>
      </c>
      <c r="Q2859" s="41">
        <v>21590.768409</v>
      </c>
      <c r="R2859" s="41" t="s">
        <v>1932</v>
      </c>
      <c r="S2859" s="41">
        <v>12388.89826</v>
      </c>
      <c r="T2859" s="41">
        <v>12389.933535</v>
      </c>
      <c r="U2859" s="41">
        <v>15521.692757999999</v>
      </c>
      <c r="V2859" s="41">
        <v>20618.906230000001</v>
      </c>
      <c r="W2859" s="41">
        <v>26920.694688</v>
      </c>
      <c r="X2859" s="41">
        <v>23679.850682</v>
      </c>
    </row>
    <row r="2860" spans="1:24" s="30" customFormat="1" ht="15" customHeight="1" x14ac:dyDescent="0.25">
      <c r="A2860" s="29" t="s">
        <v>1088</v>
      </c>
      <c r="B2860" s="29" t="s">
        <v>105</v>
      </c>
      <c r="C2860" s="10" t="s">
        <v>4738</v>
      </c>
      <c r="D2860" s="41">
        <v>28745.611706</v>
      </c>
      <c r="E2860" s="41">
        <v>21450.033235999999</v>
      </c>
      <c r="F2860" s="41">
        <v>14846.836063999999</v>
      </c>
      <c r="G2860" s="41">
        <v>22372.142694999999</v>
      </c>
      <c r="H2860" s="41">
        <v>19328.959781000001</v>
      </c>
      <c r="I2860" s="41">
        <v>7823.6460870000001</v>
      </c>
      <c r="J2860" s="41">
        <v>19274.558112999999</v>
      </c>
      <c r="K2860" s="41">
        <v>25417.582439000002</v>
      </c>
      <c r="L2860" s="41">
        <v>25867.235196000001</v>
      </c>
      <c r="M2860" s="41">
        <v>18747.122592</v>
      </c>
      <c r="N2860" s="41">
        <v>14112.627306</v>
      </c>
      <c r="O2860" s="41">
        <v>25311.965264999999</v>
      </c>
      <c r="P2860" s="41" t="s">
        <v>1932</v>
      </c>
      <c r="Q2860" s="41">
        <v>24373.164933</v>
      </c>
      <c r="R2860" s="41">
        <v>28100.294999999998</v>
      </c>
      <c r="S2860" s="41">
        <v>12333.156289</v>
      </c>
      <c r="T2860" s="41">
        <v>13139.544157</v>
      </c>
      <c r="U2860" s="41">
        <v>17716.553007999999</v>
      </c>
      <c r="V2860" s="41">
        <v>17623.160507000001</v>
      </c>
      <c r="W2860" s="41">
        <v>18964.0281</v>
      </c>
      <c r="X2860" s="41">
        <v>28173.133795999998</v>
      </c>
    </row>
    <row r="2861" spans="1:24" s="30" customFormat="1" ht="15" customHeight="1" x14ac:dyDescent="0.25">
      <c r="A2861" s="29" t="s">
        <v>1088</v>
      </c>
      <c r="B2861" s="29" t="s">
        <v>1720</v>
      </c>
      <c r="C2861" s="10" t="s">
        <v>4739</v>
      </c>
      <c r="D2861" s="41">
        <v>33414.222868999997</v>
      </c>
      <c r="E2861" s="41">
        <v>29464.850595</v>
      </c>
      <c r="F2861" s="41">
        <v>18067.306039999999</v>
      </c>
      <c r="G2861" s="41">
        <v>25632.741752999998</v>
      </c>
      <c r="H2861" s="41">
        <v>33807.884687999998</v>
      </c>
      <c r="I2861" s="41">
        <v>12425.9468</v>
      </c>
      <c r="J2861" s="41">
        <v>21214.169806999998</v>
      </c>
      <c r="K2861" s="41">
        <v>34867.114411000002</v>
      </c>
      <c r="L2861" s="41">
        <v>33237.973680000003</v>
      </c>
      <c r="M2861" s="41">
        <v>26052.471941</v>
      </c>
      <c r="N2861" s="41">
        <v>19317.705524000001</v>
      </c>
      <c r="O2861" s="41">
        <v>39116.939207000003</v>
      </c>
      <c r="P2861" s="41">
        <v>21362.61</v>
      </c>
      <c r="Q2861" s="41">
        <v>39378.887388000003</v>
      </c>
      <c r="R2861" s="41">
        <v>31699.337705000002</v>
      </c>
      <c r="S2861" s="41">
        <v>15928.777384000001</v>
      </c>
      <c r="T2861" s="41">
        <v>17218.168506999998</v>
      </c>
      <c r="U2861" s="41">
        <v>22101.100946999999</v>
      </c>
      <c r="V2861" s="41">
        <v>19147.470582999998</v>
      </c>
      <c r="W2861" s="41">
        <v>28095.397045999998</v>
      </c>
      <c r="X2861" s="41">
        <v>40189.586181999999</v>
      </c>
    </row>
    <row r="2862" spans="1:24" s="30" customFormat="1" ht="15" customHeight="1" x14ac:dyDescent="0.25">
      <c r="A2862" s="29" t="s">
        <v>1088</v>
      </c>
      <c r="B2862" s="29" t="s">
        <v>1721</v>
      </c>
      <c r="C2862" s="10" t="s">
        <v>4740</v>
      </c>
      <c r="D2862" s="41">
        <v>29885.855384999999</v>
      </c>
      <c r="E2862" s="41">
        <v>28893.355209000001</v>
      </c>
      <c r="F2862" s="41">
        <v>19467.056585999999</v>
      </c>
      <c r="G2862" s="41">
        <v>26941.903410999999</v>
      </c>
      <c r="H2862" s="41">
        <v>30404.304312</v>
      </c>
      <c r="I2862" s="41">
        <v>9745.1623077000004</v>
      </c>
      <c r="J2862" s="41">
        <v>26910.590252999998</v>
      </c>
      <c r="K2862" s="41">
        <v>31047.893315000001</v>
      </c>
      <c r="L2862" s="41">
        <v>33640.056511000003</v>
      </c>
      <c r="M2862" s="41">
        <v>27189.743186</v>
      </c>
      <c r="N2862" s="41">
        <v>20687.171148000001</v>
      </c>
      <c r="O2862" s="41">
        <v>39028.744083999998</v>
      </c>
      <c r="P2862" s="41" t="s">
        <v>1932</v>
      </c>
      <c r="Q2862" s="41">
        <v>33609.575102000003</v>
      </c>
      <c r="R2862" s="41">
        <v>46461.219097000001</v>
      </c>
      <c r="S2862" s="41">
        <v>16947.182366000001</v>
      </c>
      <c r="T2862" s="41">
        <v>16639.989130999998</v>
      </c>
      <c r="U2862" s="41">
        <v>23603.236970999998</v>
      </c>
      <c r="V2862" s="41">
        <v>24231.603760999998</v>
      </c>
      <c r="W2862" s="41">
        <v>35271.016899000002</v>
      </c>
      <c r="X2862" s="41">
        <v>39496.971420000002</v>
      </c>
    </row>
    <row r="2863" spans="1:24" s="30" customFormat="1" ht="15" customHeight="1" x14ac:dyDescent="0.25">
      <c r="A2863" s="29" t="s">
        <v>1088</v>
      </c>
      <c r="B2863" s="29" t="s">
        <v>496</v>
      </c>
      <c r="C2863" s="10" t="s">
        <v>4741</v>
      </c>
      <c r="D2863" s="41">
        <v>31267.979332999999</v>
      </c>
      <c r="E2863" s="41">
        <v>39703.448993999998</v>
      </c>
      <c r="F2863" s="41">
        <v>19385.071307999999</v>
      </c>
      <c r="G2863" s="41">
        <v>31280.256081</v>
      </c>
      <c r="H2863" s="41">
        <v>36182.113896000003</v>
      </c>
      <c r="I2863" s="41" t="s">
        <v>1932</v>
      </c>
      <c r="J2863" s="41">
        <v>29190.323081999999</v>
      </c>
      <c r="K2863" s="41">
        <v>36791.068482000002</v>
      </c>
      <c r="L2863" s="41">
        <v>39486.743359</v>
      </c>
      <c r="M2863" s="41">
        <v>30065.106269</v>
      </c>
      <c r="N2863" s="41">
        <v>21606.773655000001</v>
      </c>
      <c r="O2863" s="41" t="s">
        <v>1932</v>
      </c>
      <c r="P2863" s="41" t="s">
        <v>1932</v>
      </c>
      <c r="Q2863" s="41">
        <v>33249.918114</v>
      </c>
      <c r="R2863" s="41" t="s">
        <v>1932</v>
      </c>
      <c r="S2863" s="41">
        <v>21397.855728999999</v>
      </c>
      <c r="T2863" s="41">
        <v>21687.132186999999</v>
      </c>
      <c r="U2863" s="41">
        <v>21591.788815</v>
      </c>
      <c r="V2863" s="41">
        <v>40073.957526999999</v>
      </c>
      <c r="W2863" s="41">
        <v>36715.887499999997</v>
      </c>
      <c r="X2863" s="41">
        <v>23547.434762000001</v>
      </c>
    </row>
    <row r="2864" spans="1:24" s="30" customFormat="1" ht="15" customHeight="1" x14ac:dyDescent="0.25">
      <c r="A2864" s="29" t="s">
        <v>1088</v>
      </c>
      <c r="B2864" s="29" t="s">
        <v>743</v>
      </c>
      <c r="C2864" s="10" t="s">
        <v>4742</v>
      </c>
      <c r="D2864" s="41">
        <v>24351.809609</v>
      </c>
      <c r="E2864" s="41">
        <v>25158.597854</v>
      </c>
      <c r="F2864" s="41">
        <v>18170.210666999999</v>
      </c>
      <c r="G2864" s="41">
        <v>25494.225932000001</v>
      </c>
      <c r="H2864" s="41">
        <v>24454.963093999999</v>
      </c>
      <c r="I2864" s="41">
        <v>13426.936667</v>
      </c>
      <c r="J2864" s="41">
        <v>20227.106769000002</v>
      </c>
      <c r="K2864" s="41">
        <v>28696.238158</v>
      </c>
      <c r="L2864" s="41">
        <v>26982.169676000001</v>
      </c>
      <c r="M2864" s="41">
        <v>23248.641986999999</v>
      </c>
      <c r="N2864" s="41">
        <v>17093.510633000002</v>
      </c>
      <c r="O2864" s="41">
        <v>28118.627019</v>
      </c>
      <c r="P2864" s="41">
        <v>14578.306</v>
      </c>
      <c r="Q2864" s="41">
        <v>26713.251714999999</v>
      </c>
      <c r="R2864" s="41">
        <v>26053.135869000002</v>
      </c>
      <c r="S2864" s="41">
        <v>15336.437785</v>
      </c>
      <c r="T2864" s="41">
        <v>15447.457924</v>
      </c>
      <c r="U2864" s="41">
        <v>19853.214172</v>
      </c>
      <c r="V2864" s="41">
        <v>26977.629198999999</v>
      </c>
      <c r="W2864" s="41">
        <v>26441.540827000001</v>
      </c>
      <c r="X2864" s="41">
        <v>29675.048221000001</v>
      </c>
    </row>
    <row r="2865" spans="1:24" s="30" customFormat="1" ht="15" customHeight="1" x14ac:dyDescent="0.25">
      <c r="A2865" s="29" t="s">
        <v>1088</v>
      </c>
      <c r="B2865" s="29" t="s">
        <v>1722</v>
      </c>
      <c r="C2865" s="10" t="s">
        <v>4743</v>
      </c>
      <c r="D2865" s="41">
        <v>20023.143749999999</v>
      </c>
      <c r="E2865" s="41">
        <v>23874.803637000001</v>
      </c>
      <c r="F2865" s="41">
        <v>17249.867935999999</v>
      </c>
      <c r="G2865" s="41">
        <v>23404.053571</v>
      </c>
      <c r="H2865" s="41">
        <v>25542.911082999999</v>
      </c>
      <c r="I2865" s="41" t="s">
        <v>1932</v>
      </c>
      <c r="J2865" s="41">
        <v>22559.381473000001</v>
      </c>
      <c r="K2865" s="41">
        <v>29288.261440999999</v>
      </c>
      <c r="L2865" s="41">
        <v>25770.445240000001</v>
      </c>
      <c r="M2865" s="41">
        <v>22340.833098999999</v>
      </c>
      <c r="N2865" s="41">
        <v>17398.148786999998</v>
      </c>
      <c r="O2865" s="41">
        <v>21950.608717999999</v>
      </c>
      <c r="P2865" s="41">
        <v>0</v>
      </c>
      <c r="Q2865" s="41">
        <v>23829.744201000001</v>
      </c>
      <c r="R2865" s="41" t="s">
        <v>1932</v>
      </c>
      <c r="S2865" s="41">
        <v>16242.76044</v>
      </c>
      <c r="T2865" s="41">
        <v>14846.08057</v>
      </c>
      <c r="U2865" s="41">
        <v>17594.096663</v>
      </c>
      <c r="V2865" s="41">
        <v>27848.608968</v>
      </c>
      <c r="W2865" s="41">
        <v>19499.083622999999</v>
      </c>
      <c r="X2865" s="41">
        <v>31733.763744</v>
      </c>
    </row>
    <row r="2866" spans="1:24" s="30" customFormat="1" ht="15" customHeight="1" x14ac:dyDescent="0.25">
      <c r="A2866" s="29" t="s">
        <v>1088</v>
      </c>
      <c r="B2866" s="29" t="s">
        <v>1723</v>
      </c>
      <c r="C2866" s="10" t="s">
        <v>4744</v>
      </c>
      <c r="D2866" s="41">
        <v>30250.698250000001</v>
      </c>
      <c r="E2866" s="41">
        <v>24585.435869000001</v>
      </c>
      <c r="F2866" s="41">
        <v>19714.635384000001</v>
      </c>
      <c r="G2866" s="41">
        <v>25128.536701000001</v>
      </c>
      <c r="H2866" s="41">
        <v>29767.125566999999</v>
      </c>
      <c r="I2866" s="41">
        <v>0</v>
      </c>
      <c r="J2866" s="41">
        <v>21769.98213</v>
      </c>
      <c r="K2866" s="41">
        <v>25586.785414000002</v>
      </c>
      <c r="L2866" s="41">
        <v>29429.449270000001</v>
      </c>
      <c r="M2866" s="41">
        <v>22744.020051</v>
      </c>
      <c r="N2866" s="41">
        <v>19355.972392</v>
      </c>
      <c r="O2866" s="41">
        <v>41099.264999999999</v>
      </c>
      <c r="P2866" s="41" t="s">
        <v>1932</v>
      </c>
      <c r="Q2866" s="41">
        <v>29713.462104999999</v>
      </c>
      <c r="R2866" s="41">
        <v>33181.817691999997</v>
      </c>
      <c r="S2866" s="41">
        <v>16430.620204999999</v>
      </c>
      <c r="T2866" s="41">
        <v>17237.102837999999</v>
      </c>
      <c r="U2866" s="41">
        <v>20280.052960000001</v>
      </c>
      <c r="V2866" s="41">
        <v>21208.109005999999</v>
      </c>
      <c r="W2866" s="41">
        <v>26396.341864000002</v>
      </c>
      <c r="X2866" s="41">
        <v>33911.229224000002</v>
      </c>
    </row>
    <row r="2867" spans="1:24" s="30" customFormat="1" ht="15" customHeight="1" x14ac:dyDescent="0.25">
      <c r="A2867" s="29" t="s">
        <v>1088</v>
      </c>
      <c r="B2867" s="29" t="s">
        <v>590</v>
      </c>
      <c r="C2867" s="10" t="s">
        <v>4745</v>
      </c>
      <c r="D2867" s="41">
        <v>23326.578877</v>
      </c>
      <c r="E2867" s="41">
        <v>23805.894532999999</v>
      </c>
      <c r="F2867" s="41">
        <v>15583.185310999999</v>
      </c>
      <c r="G2867" s="41">
        <v>21496.041407000001</v>
      </c>
      <c r="H2867" s="41">
        <v>23427.191010999999</v>
      </c>
      <c r="I2867" s="41">
        <v>5496.9160976000003</v>
      </c>
      <c r="J2867" s="41">
        <v>18509.778329000001</v>
      </c>
      <c r="K2867" s="41">
        <v>25071.711859999999</v>
      </c>
      <c r="L2867" s="41">
        <v>25781.106156999998</v>
      </c>
      <c r="M2867" s="41">
        <v>20212.733068000001</v>
      </c>
      <c r="N2867" s="41">
        <v>15123.587127999999</v>
      </c>
      <c r="O2867" s="41">
        <v>26905.116974</v>
      </c>
      <c r="P2867" s="41">
        <v>11741.833741</v>
      </c>
      <c r="Q2867" s="41">
        <v>27123.329185999999</v>
      </c>
      <c r="R2867" s="41">
        <v>20635.119371000001</v>
      </c>
      <c r="S2867" s="41">
        <v>12061.329426</v>
      </c>
      <c r="T2867" s="41">
        <v>13643.152871</v>
      </c>
      <c r="U2867" s="41">
        <v>17462.089017999999</v>
      </c>
      <c r="V2867" s="41">
        <v>19785.393595000001</v>
      </c>
      <c r="W2867" s="41">
        <v>25609.877411000001</v>
      </c>
      <c r="X2867" s="41">
        <v>28933.550028000001</v>
      </c>
    </row>
    <row r="2868" spans="1:24" s="30" customFormat="1" ht="15" customHeight="1" x14ac:dyDescent="0.25">
      <c r="A2868" s="29" t="s">
        <v>1088</v>
      </c>
      <c r="B2868" s="29" t="s">
        <v>744</v>
      </c>
      <c r="C2868" s="10" t="s">
        <v>4746</v>
      </c>
      <c r="D2868" s="41">
        <v>22291.093559000001</v>
      </c>
      <c r="E2868" s="41">
        <v>22764.633761000001</v>
      </c>
      <c r="F2868" s="41">
        <v>14643.829357000001</v>
      </c>
      <c r="G2868" s="41">
        <v>20586.697605000001</v>
      </c>
      <c r="H2868" s="41">
        <v>23346.988152000002</v>
      </c>
      <c r="I2868" s="41" t="s">
        <v>1932</v>
      </c>
      <c r="J2868" s="41">
        <v>22476.927402000001</v>
      </c>
      <c r="K2868" s="41">
        <v>20693.678766000001</v>
      </c>
      <c r="L2868" s="41">
        <v>23484.904574</v>
      </c>
      <c r="M2868" s="41">
        <v>21502.378989000001</v>
      </c>
      <c r="N2868" s="41">
        <v>15073.481414</v>
      </c>
      <c r="O2868" s="41">
        <v>26168.544313999999</v>
      </c>
      <c r="P2868" s="41" t="s">
        <v>1932</v>
      </c>
      <c r="Q2868" s="41">
        <v>23666.550563000001</v>
      </c>
      <c r="R2868" s="41">
        <v>23243.503333000001</v>
      </c>
      <c r="S2868" s="41">
        <v>11871.809378</v>
      </c>
      <c r="T2868" s="41">
        <v>12716.490207999999</v>
      </c>
      <c r="U2868" s="41">
        <v>18533.840828</v>
      </c>
      <c r="V2868" s="41">
        <v>14437.564850000001</v>
      </c>
      <c r="W2868" s="41">
        <v>25960.714753</v>
      </c>
      <c r="X2868" s="41">
        <v>30377.275048</v>
      </c>
    </row>
    <row r="2869" spans="1:24" s="30" customFormat="1" ht="15" customHeight="1" x14ac:dyDescent="0.25">
      <c r="A2869" s="29" t="s">
        <v>1088</v>
      </c>
      <c r="B2869" s="29" t="s">
        <v>1724</v>
      </c>
      <c r="C2869" s="10" t="s">
        <v>4747</v>
      </c>
      <c r="D2869" s="41">
        <v>8011.9464705999999</v>
      </c>
      <c r="E2869" s="41">
        <v>24297.552296999998</v>
      </c>
      <c r="F2869" s="41">
        <v>16512.339854999998</v>
      </c>
      <c r="G2869" s="41">
        <v>18509.827499999999</v>
      </c>
      <c r="H2869" s="41">
        <v>26540.187941</v>
      </c>
      <c r="I2869" s="41">
        <v>0</v>
      </c>
      <c r="J2869" s="41">
        <v>21467.251554999999</v>
      </c>
      <c r="K2869" s="41">
        <v>24750.994181999999</v>
      </c>
      <c r="L2869" s="41">
        <v>24492.912972999999</v>
      </c>
      <c r="M2869" s="41">
        <v>20294.672417000002</v>
      </c>
      <c r="N2869" s="41">
        <v>16489.164878</v>
      </c>
      <c r="O2869" s="41" t="s">
        <v>1932</v>
      </c>
      <c r="P2869" s="41" t="s">
        <v>1932</v>
      </c>
      <c r="Q2869" s="41">
        <v>22205.352497</v>
      </c>
      <c r="R2869" s="41" t="s">
        <v>1932</v>
      </c>
      <c r="S2869" s="41">
        <v>13295.270791000001</v>
      </c>
      <c r="T2869" s="41">
        <v>12902.323659</v>
      </c>
      <c r="U2869" s="41">
        <v>17045.831098999999</v>
      </c>
      <c r="V2869" s="41">
        <v>41845.931175999998</v>
      </c>
      <c r="W2869" s="41">
        <v>18810.922161999999</v>
      </c>
      <c r="X2869" s="41">
        <v>23643.215416999999</v>
      </c>
    </row>
    <row r="2870" spans="1:24" s="30" customFormat="1" ht="15" customHeight="1" x14ac:dyDescent="0.25">
      <c r="A2870" s="29" t="s">
        <v>1088</v>
      </c>
      <c r="B2870" s="29" t="s">
        <v>1725</v>
      </c>
      <c r="C2870" s="10" t="s">
        <v>4748</v>
      </c>
      <c r="D2870" s="41">
        <v>24545.966216000001</v>
      </c>
      <c r="E2870" s="41">
        <v>27860.789206000001</v>
      </c>
      <c r="F2870" s="41">
        <v>18674.899377999998</v>
      </c>
      <c r="G2870" s="41">
        <v>22673.084886000001</v>
      </c>
      <c r="H2870" s="41">
        <v>29630.400261999999</v>
      </c>
      <c r="I2870" s="41" t="s">
        <v>1932</v>
      </c>
      <c r="J2870" s="41">
        <v>23072.873767000001</v>
      </c>
      <c r="K2870" s="41">
        <v>28591.541957000001</v>
      </c>
      <c r="L2870" s="41">
        <v>27540.574710000001</v>
      </c>
      <c r="M2870" s="41">
        <v>26546.950115</v>
      </c>
      <c r="N2870" s="41">
        <v>18441.628148</v>
      </c>
      <c r="O2870" s="41">
        <v>29167.344819999998</v>
      </c>
      <c r="P2870" s="41" t="s">
        <v>1932</v>
      </c>
      <c r="Q2870" s="41">
        <v>29273.513402</v>
      </c>
      <c r="R2870" s="41">
        <v>23688.177143000001</v>
      </c>
      <c r="S2870" s="41">
        <v>16330.629322000001</v>
      </c>
      <c r="T2870" s="41">
        <v>16454.448418</v>
      </c>
      <c r="U2870" s="41">
        <v>21041.751547</v>
      </c>
      <c r="V2870" s="41">
        <v>25625.337634</v>
      </c>
      <c r="W2870" s="41">
        <v>37682.422516999999</v>
      </c>
      <c r="X2870" s="41">
        <v>35089.976955999999</v>
      </c>
    </row>
    <row r="2871" spans="1:24" s="30" customFormat="1" ht="15" customHeight="1" x14ac:dyDescent="0.25">
      <c r="A2871" s="29" t="s">
        <v>1088</v>
      </c>
      <c r="B2871" s="29" t="s">
        <v>1383</v>
      </c>
      <c r="C2871" s="10" t="s">
        <v>4749</v>
      </c>
      <c r="D2871" s="41">
        <v>23376.659211999999</v>
      </c>
      <c r="E2871" s="41">
        <v>25286.047192999999</v>
      </c>
      <c r="F2871" s="41">
        <v>16090.824103999999</v>
      </c>
      <c r="G2871" s="41">
        <v>24274.742367999999</v>
      </c>
      <c r="H2871" s="41">
        <v>24173.709222000001</v>
      </c>
      <c r="I2871" s="41" t="s">
        <v>1932</v>
      </c>
      <c r="J2871" s="41">
        <v>19802.504061</v>
      </c>
      <c r="K2871" s="41">
        <v>27769.03629</v>
      </c>
      <c r="L2871" s="41">
        <v>23796.497684000002</v>
      </c>
      <c r="M2871" s="41">
        <v>20266.85514</v>
      </c>
      <c r="N2871" s="41">
        <v>16240.492006</v>
      </c>
      <c r="O2871" s="41">
        <v>29545.028420999999</v>
      </c>
      <c r="P2871" s="41">
        <v>8389.8483333000004</v>
      </c>
      <c r="Q2871" s="41">
        <v>28149.937183999999</v>
      </c>
      <c r="R2871" s="41">
        <v>27044.110492</v>
      </c>
      <c r="S2871" s="41">
        <v>13104.637855000001</v>
      </c>
      <c r="T2871" s="41">
        <v>13881.987709999999</v>
      </c>
      <c r="U2871" s="41">
        <v>18290.429451</v>
      </c>
      <c r="V2871" s="41">
        <v>19522.955144</v>
      </c>
      <c r="W2871" s="41">
        <v>26712.375980000001</v>
      </c>
      <c r="X2871" s="41">
        <v>28751.319802000002</v>
      </c>
    </row>
    <row r="2872" spans="1:24" s="30" customFormat="1" ht="15" customHeight="1" x14ac:dyDescent="0.25">
      <c r="A2872" s="29" t="s">
        <v>1088</v>
      </c>
      <c r="B2872" s="29" t="s">
        <v>1726</v>
      </c>
      <c r="C2872" s="10" t="s">
        <v>4750</v>
      </c>
      <c r="D2872" s="41" t="s">
        <v>1932</v>
      </c>
      <c r="E2872" s="41">
        <v>26851.649559000001</v>
      </c>
      <c r="F2872" s="41">
        <v>19633.244021999999</v>
      </c>
      <c r="G2872" s="41">
        <v>38081.433529000002</v>
      </c>
      <c r="H2872" s="41">
        <v>27663.952545</v>
      </c>
      <c r="I2872" s="41">
        <v>0</v>
      </c>
      <c r="J2872" s="41">
        <v>18927.009364000001</v>
      </c>
      <c r="K2872" s="41">
        <v>38739.137612999999</v>
      </c>
      <c r="L2872" s="41">
        <v>30933.833336</v>
      </c>
      <c r="M2872" s="41">
        <v>28564.466471</v>
      </c>
      <c r="N2872" s="41">
        <v>19111.626326000001</v>
      </c>
      <c r="O2872" s="41" t="s">
        <v>1932</v>
      </c>
      <c r="P2872" s="41">
        <v>0</v>
      </c>
      <c r="Q2872" s="41">
        <v>32094.977082000001</v>
      </c>
      <c r="R2872" s="41" t="s">
        <v>1932</v>
      </c>
      <c r="S2872" s="41">
        <v>17545.032686999999</v>
      </c>
      <c r="T2872" s="41">
        <v>17156.132453999999</v>
      </c>
      <c r="U2872" s="41">
        <v>21554.598415</v>
      </c>
      <c r="V2872" s="41">
        <v>21606.303810000001</v>
      </c>
      <c r="W2872" s="41">
        <v>28041.929166999998</v>
      </c>
      <c r="X2872" s="41">
        <v>36471.509048</v>
      </c>
    </row>
    <row r="2873" spans="1:24" s="30" customFormat="1" ht="15" customHeight="1" x14ac:dyDescent="0.25">
      <c r="A2873" s="29" t="s">
        <v>1088</v>
      </c>
      <c r="B2873" s="29" t="s">
        <v>1727</v>
      </c>
      <c r="C2873" s="10" t="s">
        <v>4751</v>
      </c>
      <c r="D2873" s="41">
        <v>29102.712583</v>
      </c>
      <c r="E2873" s="41">
        <v>27972.043516000002</v>
      </c>
      <c r="F2873" s="41">
        <v>19103.961768000001</v>
      </c>
      <c r="G2873" s="41">
        <v>33644.182631000003</v>
      </c>
      <c r="H2873" s="41">
        <v>27373.572067000001</v>
      </c>
      <c r="I2873" s="41" t="s">
        <v>1932</v>
      </c>
      <c r="J2873" s="41">
        <v>24577.142307999999</v>
      </c>
      <c r="K2873" s="41">
        <v>30706.046345999999</v>
      </c>
      <c r="L2873" s="41">
        <v>30202.057870000001</v>
      </c>
      <c r="M2873" s="41">
        <v>24144.803393999999</v>
      </c>
      <c r="N2873" s="41">
        <v>18656.953917999999</v>
      </c>
      <c r="O2873" s="41">
        <v>23005.441800000001</v>
      </c>
      <c r="P2873" s="41" t="s">
        <v>1932</v>
      </c>
      <c r="Q2873" s="41">
        <v>28240.147364</v>
      </c>
      <c r="R2873" s="41">
        <v>19274.430690000001</v>
      </c>
      <c r="S2873" s="41">
        <v>14890.887403999999</v>
      </c>
      <c r="T2873" s="41">
        <v>16113.78017</v>
      </c>
      <c r="U2873" s="41">
        <v>19866.110762</v>
      </c>
      <c r="V2873" s="41">
        <v>23971.150216000002</v>
      </c>
      <c r="W2873" s="41">
        <v>30004.509386000002</v>
      </c>
      <c r="X2873" s="41">
        <v>35317.683654</v>
      </c>
    </row>
    <row r="2874" spans="1:24" s="30" customFormat="1" ht="15" customHeight="1" x14ac:dyDescent="0.25">
      <c r="A2874" s="29" t="s">
        <v>1088</v>
      </c>
      <c r="B2874" s="29" t="s">
        <v>1728</v>
      </c>
      <c r="C2874" s="10" t="s">
        <v>4752</v>
      </c>
      <c r="D2874" s="41">
        <v>22906.288056000001</v>
      </c>
      <c r="E2874" s="41">
        <v>24541.254345000001</v>
      </c>
      <c r="F2874" s="41">
        <v>18279.575258000001</v>
      </c>
      <c r="G2874" s="41">
        <v>26330.838462</v>
      </c>
      <c r="H2874" s="41">
        <v>33059.277673999997</v>
      </c>
      <c r="I2874" s="41">
        <v>0</v>
      </c>
      <c r="J2874" s="41">
        <v>23997.929023000001</v>
      </c>
      <c r="K2874" s="41">
        <v>36557.777634999999</v>
      </c>
      <c r="L2874" s="41">
        <v>26682.214831000001</v>
      </c>
      <c r="M2874" s="41">
        <v>24045.917606999999</v>
      </c>
      <c r="N2874" s="41">
        <v>19123.488117000001</v>
      </c>
      <c r="O2874" s="41">
        <v>38539.958462000002</v>
      </c>
      <c r="P2874" s="41">
        <v>0</v>
      </c>
      <c r="Q2874" s="41">
        <v>32974.892460000003</v>
      </c>
      <c r="R2874" s="41" t="s">
        <v>1932</v>
      </c>
      <c r="S2874" s="41">
        <v>14385.462808</v>
      </c>
      <c r="T2874" s="41">
        <v>15980.19872</v>
      </c>
      <c r="U2874" s="41">
        <v>18868.478823000001</v>
      </c>
      <c r="V2874" s="41">
        <v>15973.803792999999</v>
      </c>
      <c r="W2874" s="41">
        <v>34261.792045000002</v>
      </c>
      <c r="X2874" s="41">
        <v>39327.099854</v>
      </c>
    </row>
    <row r="2875" spans="1:24" s="30" customFormat="1" ht="15" customHeight="1" x14ac:dyDescent="0.25">
      <c r="A2875" s="29" t="s">
        <v>1088</v>
      </c>
      <c r="B2875" s="29" t="s">
        <v>1729</v>
      </c>
      <c r="C2875" s="10" t="s">
        <v>4753</v>
      </c>
      <c r="D2875" s="41">
        <v>25197.374569</v>
      </c>
      <c r="E2875" s="41">
        <v>31850.367142999999</v>
      </c>
      <c r="F2875" s="41">
        <v>26006.101504999999</v>
      </c>
      <c r="G2875" s="41">
        <v>38361.137859000002</v>
      </c>
      <c r="H2875" s="41">
        <v>25109.268867999999</v>
      </c>
      <c r="I2875" s="41" t="s">
        <v>1932</v>
      </c>
      <c r="J2875" s="41">
        <v>23740.757712999999</v>
      </c>
      <c r="K2875" s="41">
        <v>36710.221635000002</v>
      </c>
      <c r="L2875" s="41">
        <v>36492.480989000003</v>
      </c>
      <c r="M2875" s="41">
        <v>44278.170325999999</v>
      </c>
      <c r="N2875" s="41">
        <v>19091.380946000001</v>
      </c>
      <c r="O2875" s="41">
        <v>33025.135628999997</v>
      </c>
      <c r="P2875" s="41" t="s">
        <v>1932</v>
      </c>
      <c r="Q2875" s="41">
        <v>35768.762427000001</v>
      </c>
      <c r="R2875" s="41" t="s">
        <v>1932</v>
      </c>
      <c r="S2875" s="41">
        <v>15068.287028000001</v>
      </c>
      <c r="T2875" s="41">
        <v>19073.159747000002</v>
      </c>
      <c r="U2875" s="41">
        <v>23379.935072</v>
      </c>
      <c r="V2875" s="41">
        <v>21190.706731999999</v>
      </c>
      <c r="W2875" s="41">
        <v>33404.501081000002</v>
      </c>
      <c r="X2875" s="41">
        <v>39688.894210999999</v>
      </c>
    </row>
    <row r="2876" spans="1:24" s="28" customFormat="1" ht="15" customHeight="1" x14ac:dyDescent="0.25">
      <c r="A2876" s="26" t="s">
        <v>1730</v>
      </c>
      <c r="B2876" s="26" t="s">
        <v>38</v>
      </c>
      <c r="C2876" s="27" t="s">
        <v>38</v>
      </c>
      <c r="D2876" s="40">
        <v>22327.725542</v>
      </c>
      <c r="E2876" s="40">
        <v>19124.831745</v>
      </c>
      <c r="F2876" s="40">
        <v>14509.747428000001</v>
      </c>
      <c r="G2876" s="40">
        <v>20660.300794999999</v>
      </c>
      <c r="H2876" s="40">
        <v>20355.108676</v>
      </c>
      <c r="I2876" s="40">
        <v>6832.3628147999998</v>
      </c>
      <c r="J2876" s="40">
        <v>17756.392959000001</v>
      </c>
      <c r="K2876" s="40">
        <v>22589.279221000001</v>
      </c>
      <c r="L2876" s="40">
        <v>22449.383115000001</v>
      </c>
      <c r="M2876" s="40">
        <v>17427.136366999999</v>
      </c>
      <c r="N2876" s="40">
        <v>13179.449239</v>
      </c>
      <c r="O2876" s="40">
        <v>24956.739517000002</v>
      </c>
      <c r="P2876" s="40">
        <v>13588.343688999999</v>
      </c>
      <c r="Q2876" s="40">
        <v>22885.907342999999</v>
      </c>
      <c r="R2876" s="40">
        <v>20204.406040999998</v>
      </c>
      <c r="S2876" s="40">
        <v>13480.318987000001</v>
      </c>
      <c r="T2876" s="40">
        <v>14063.093339999999</v>
      </c>
      <c r="U2876" s="40">
        <v>16238.344080999999</v>
      </c>
      <c r="V2876" s="40">
        <v>18753.872428999999</v>
      </c>
      <c r="W2876" s="40">
        <v>22716.426597000001</v>
      </c>
      <c r="X2876" s="40">
        <v>26213.637407999999</v>
      </c>
    </row>
    <row r="2877" spans="1:24" s="30" customFormat="1" ht="15" customHeight="1" x14ac:dyDescent="0.25">
      <c r="A2877" s="29" t="s">
        <v>1730</v>
      </c>
      <c r="B2877" s="29" t="s">
        <v>1388</v>
      </c>
      <c r="C2877" s="10" t="s">
        <v>4754</v>
      </c>
      <c r="D2877" s="41">
        <v>8276.1838461999996</v>
      </c>
      <c r="E2877" s="41">
        <v>24013.870966999999</v>
      </c>
      <c r="F2877" s="41">
        <v>17085.019993000002</v>
      </c>
      <c r="G2877" s="41">
        <v>41402.295736</v>
      </c>
      <c r="H2877" s="41">
        <v>32607.764589999999</v>
      </c>
      <c r="I2877" s="41">
        <v>0</v>
      </c>
      <c r="J2877" s="41">
        <v>16035.15525</v>
      </c>
      <c r="K2877" s="41">
        <v>30253.977531</v>
      </c>
      <c r="L2877" s="41">
        <v>25115.329318</v>
      </c>
      <c r="M2877" s="41">
        <v>25307.264274000001</v>
      </c>
      <c r="N2877" s="41">
        <v>12527.019448999999</v>
      </c>
      <c r="O2877" s="41">
        <v>29183.134999999998</v>
      </c>
      <c r="P2877" s="41">
        <v>0</v>
      </c>
      <c r="Q2877" s="41">
        <v>27751.943275000001</v>
      </c>
      <c r="R2877" s="41" t="s">
        <v>1932</v>
      </c>
      <c r="S2877" s="41">
        <v>15815.398332999999</v>
      </c>
      <c r="T2877" s="41">
        <v>17899.123985999999</v>
      </c>
      <c r="U2877" s="41">
        <v>20207.951249999998</v>
      </c>
      <c r="V2877" s="41">
        <v>22758.0465</v>
      </c>
      <c r="W2877" s="41">
        <v>21691.422999999999</v>
      </c>
      <c r="X2877" s="41">
        <v>18642.626842000001</v>
      </c>
    </row>
    <row r="2878" spans="1:24" s="30" customFormat="1" ht="15" customHeight="1" x14ac:dyDescent="0.25">
      <c r="A2878" s="29" t="s">
        <v>1730</v>
      </c>
      <c r="B2878" s="29" t="s">
        <v>1731</v>
      </c>
      <c r="C2878" s="10" t="s">
        <v>4755</v>
      </c>
      <c r="D2878" s="41">
        <v>13141.8575</v>
      </c>
      <c r="E2878" s="41">
        <v>15210.442016999999</v>
      </c>
      <c r="F2878" s="41">
        <v>13008.612223</v>
      </c>
      <c r="G2878" s="41">
        <v>20057.783454</v>
      </c>
      <c r="H2878" s="41">
        <v>18901.079716</v>
      </c>
      <c r="I2878" s="41" t="s">
        <v>1932</v>
      </c>
      <c r="J2878" s="41">
        <v>17538.782501999998</v>
      </c>
      <c r="K2878" s="41">
        <v>21794.204824</v>
      </c>
      <c r="L2878" s="41">
        <v>20725.601172999999</v>
      </c>
      <c r="M2878" s="41">
        <v>15826.376908</v>
      </c>
      <c r="N2878" s="41">
        <v>12485.111499000001</v>
      </c>
      <c r="O2878" s="41">
        <v>19797.533063999999</v>
      </c>
      <c r="P2878" s="41" t="s">
        <v>1932</v>
      </c>
      <c r="Q2878" s="41">
        <v>18594.310715</v>
      </c>
      <c r="R2878" s="41" t="s">
        <v>1932</v>
      </c>
      <c r="S2878" s="41">
        <v>12874.061030999999</v>
      </c>
      <c r="T2878" s="41">
        <v>14420.964156</v>
      </c>
      <c r="U2878" s="41">
        <v>14330.581029999999</v>
      </c>
      <c r="V2878" s="41">
        <v>23002.065702</v>
      </c>
      <c r="W2878" s="41">
        <v>20583.806293000001</v>
      </c>
      <c r="X2878" s="41">
        <v>29964.007232</v>
      </c>
    </row>
    <row r="2879" spans="1:24" s="30" customFormat="1" ht="15" customHeight="1" x14ac:dyDescent="0.25">
      <c r="A2879" s="29" t="s">
        <v>1730</v>
      </c>
      <c r="B2879" s="29" t="s">
        <v>1732</v>
      </c>
      <c r="C2879" s="10" t="s">
        <v>4756</v>
      </c>
      <c r="D2879" s="41">
        <v>14907.178667</v>
      </c>
      <c r="E2879" s="41">
        <v>17165.554301</v>
      </c>
      <c r="F2879" s="41">
        <v>13622.371878</v>
      </c>
      <c r="G2879" s="41">
        <v>18731.353751999999</v>
      </c>
      <c r="H2879" s="41">
        <v>16020.686854</v>
      </c>
      <c r="I2879" s="41" t="s">
        <v>1932</v>
      </c>
      <c r="J2879" s="41">
        <v>17165.257589000001</v>
      </c>
      <c r="K2879" s="41">
        <v>20266.928303000001</v>
      </c>
      <c r="L2879" s="41">
        <v>22132.888213999999</v>
      </c>
      <c r="M2879" s="41">
        <v>16657.775494000001</v>
      </c>
      <c r="N2879" s="41">
        <v>12275.111607999999</v>
      </c>
      <c r="O2879" s="41">
        <v>22819.980702000001</v>
      </c>
      <c r="P2879" s="41" t="s">
        <v>1932</v>
      </c>
      <c r="Q2879" s="41">
        <v>21766.194987999999</v>
      </c>
      <c r="R2879" s="41">
        <v>24340.146923</v>
      </c>
      <c r="S2879" s="41">
        <v>13374.229243</v>
      </c>
      <c r="T2879" s="41">
        <v>13127.051525000001</v>
      </c>
      <c r="U2879" s="41">
        <v>14776.014685</v>
      </c>
      <c r="V2879" s="41">
        <v>17697.094653</v>
      </c>
      <c r="W2879" s="41">
        <v>18256.526000000002</v>
      </c>
      <c r="X2879" s="41">
        <v>20798.523357999999</v>
      </c>
    </row>
    <row r="2880" spans="1:24" s="30" customFormat="1" ht="15" customHeight="1" x14ac:dyDescent="0.25">
      <c r="A2880" s="29" t="s">
        <v>1730</v>
      </c>
      <c r="B2880" s="29" t="s">
        <v>1093</v>
      </c>
      <c r="C2880" s="10" t="s">
        <v>4757</v>
      </c>
      <c r="D2880" s="41">
        <v>24455.418559999998</v>
      </c>
      <c r="E2880" s="41">
        <v>20960.598012999999</v>
      </c>
      <c r="F2880" s="41">
        <v>14475.254252999999</v>
      </c>
      <c r="G2880" s="41">
        <v>17142.855008999999</v>
      </c>
      <c r="H2880" s="41">
        <v>25046.132807000002</v>
      </c>
      <c r="I2880" s="41" t="s">
        <v>1932</v>
      </c>
      <c r="J2880" s="41">
        <v>20133.100709999999</v>
      </c>
      <c r="K2880" s="41">
        <v>25793.609498999998</v>
      </c>
      <c r="L2880" s="41">
        <v>21197.455398999999</v>
      </c>
      <c r="M2880" s="41">
        <v>18962.402921000001</v>
      </c>
      <c r="N2880" s="41">
        <v>12661.040628000001</v>
      </c>
      <c r="O2880" s="41">
        <v>22776.03239</v>
      </c>
      <c r="P2880" s="41" t="s">
        <v>1932</v>
      </c>
      <c r="Q2880" s="41">
        <v>22147.083438000001</v>
      </c>
      <c r="R2880" s="41">
        <v>18244.707286000001</v>
      </c>
      <c r="S2880" s="41">
        <v>14622.809687999999</v>
      </c>
      <c r="T2880" s="41">
        <v>14112.830599000001</v>
      </c>
      <c r="U2880" s="41">
        <v>16260.753488</v>
      </c>
      <c r="V2880" s="41">
        <v>17563.337606000001</v>
      </c>
      <c r="W2880" s="41">
        <v>18999.721797999999</v>
      </c>
      <c r="X2880" s="41">
        <v>16393.531999999999</v>
      </c>
    </row>
    <row r="2881" spans="1:24" s="30" customFormat="1" ht="15" customHeight="1" x14ac:dyDescent="0.25">
      <c r="A2881" s="29" t="s">
        <v>1730</v>
      </c>
      <c r="B2881" s="29" t="s">
        <v>1733</v>
      </c>
      <c r="C2881" s="10" t="s">
        <v>4758</v>
      </c>
      <c r="D2881" s="41" t="s">
        <v>1932</v>
      </c>
      <c r="E2881" s="41" t="s">
        <v>1932</v>
      </c>
      <c r="F2881" s="41">
        <v>15492.693611000001</v>
      </c>
      <c r="G2881" s="41" t="s">
        <v>1932</v>
      </c>
      <c r="H2881" s="41">
        <v>11861.689167</v>
      </c>
      <c r="I2881" s="41">
        <v>0</v>
      </c>
      <c r="J2881" s="41">
        <v>36340.825237999998</v>
      </c>
      <c r="K2881" s="41">
        <v>52547.94</v>
      </c>
      <c r="L2881" s="41">
        <v>21606.529091</v>
      </c>
      <c r="M2881" s="41">
        <v>25025.622500000001</v>
      </c>
      <c r="N2881" s="41">
        <v>28175.677143000001</v>
      </c>
      <c r="O2881" s="41">
        <v>0</v>
      </c>
      <c r="P2881" s="41">
        <v>0</v>
      </c>
      <c r="Q2881" s="41">
        <v>52619.405714</v>
      </c>
      <c r="R2881" s="41">
        <v>0</v>
      </c>
      <c r="S2881" s="41">
        <v>28048.484667000001</v>
      </c>
      <c r="T2881" s="41">
        <v>17895.085833000001</v>
      </c>
      <c r="U2881" s="41">
        <v>24925.216216000001</v>
      </c>
      <c r="V2881" s="41" t="s">
        <v>1932</v>
      </c>
      <c r="W2881" s="41" t="s">
        <v>1932</v>
      </c>
      <c r="X2881" s="41" t="s">
        <v>1932</v>
      </c>
    </row>
    <row r="2882" spans="1:24" s="30" customFormat="1" ht="15" customHeight="1" x14ac:dyDescent="0.25">
      <c r="A2882" s="29" t="s">
        <v>1730</v>
      </c>
      <c r="B2882" s="29" t="s">
        <v>646</v>
      </c>
      <c r="C2882" s="10" t="s">
        <v>4759</v>
      </c>
      <c r="D2882" s="41">
        <v>22908.589868999999</v>
      </c>
      <c r="E2882" s="41">
        <v>18794.133992999999</v>
      </c>
      <c r="F2882" s="41">
        <v>13633.799719000001</v>
      </c>
      <c r="G2882" s="41">
        <v>20234.260869999998</v>
      </c>
      <c r="H2882" s="41">
        <v>18752.432036999999</v>
      </c>
      <c r="I2882" s="41">
        <v>2955.1823076999999</v>
      </c>
      <c r="J2882" s="41">
        <v>16881.849536000002</v>
      </c>
      <c r="K2882" s="41">
        <v>21353.154875</v>
      </c>
      <c r="L2882" s="41">
        <v>23600.761176</v>
      </c>
      <c r="M2882" s="41">
        <v>15964.894867000001</v>
      </c>
      <c r="N2882" s="41">
        <v>11879.080840000001</v>
      </c>
      <c r="O2882" s="41">
        <v>24041.993685000001</v>
      </c>
      <c r="P2882" s="41" t="s">
        <v>1932</v>
      </c>
      <c r="Q2882" s="41">
        <v>22514.086278999999</v>
      </c>
      <c r="R2882" s="41">
        <v>17289.00159</v>
      </c>
      <c r="S2882" s="41">
        <v>12351.198338</v>
      </c>
      <c r="T2882" s="41">
        <v>13595.400320000001</v>
      </c>
      <c r="U2882" s="41">
        <v>15852.11822</v>
      </c>
      <c r="V2882" s="41">
        <v>17634.154328000001</v>
      </c>
      <c r="W2882" s="41">
        <v>24726.967152000001</v>
      </c>
      <c r="X2882" s="41">
        <v>25481.429098000001</v>
      </c>
    </row>
    <row r="2883" spans="1:24" s="30" customFormat="1" ht="15" customHeight="1" x14ac:dyDescent="0.25">
      <c r="A2883" s="29" t="s">
        <v>1730</v>
      </c>
      <c r="B2883" s="29" t="s">
        <v>1734</v>
      </c>
      <c r="C2883" s="10" t="s">
        <v>4760</v>
      </c>
      <c r="D2883" s="41">
        <v>24144.065286000001</v>
      </c>
      <c r="E2883" s="41">
        <v>12803.945968</v>
      </c>
      <c r="F2883" s="41">
        <v>12232.663543000001</v>
      </c>
      <c r="G2883" s="41">
        <v>21624.568615</v>
      </c>
      <c r="H2883" s="41">
        <v>17784.670088999999</v>
      </c>
      <c r="I2883" s="41" t="s">
        <v>1932</v>
      </c>
      <c r="J2883" s="41">
        <v>17442.703175999999</v>
      </c>
      <c r="K2883" s="41">
        <v>24944.901193000002</v>
      </c>
      <c r="L2883" s="41">
        <v>14894.472992999999</v>
      </c>
      <c r="M2883" s="41">
        <v>14570.813668000001</v>
      </c>
      <c r="N2883" s="41">
        <v>10660.697023000001</v>
      </c>
      <c r="O2883" s="41">
        <v>34956.720435000003</v>
      </c>
      <c r="P2883" s="41">
        <v>0</v>
      </c>
      <c r="Q2883" s="41">
        <v>16128.831349</v>
      </c>
      <c r="R2883" s="41" t="s">
        <v>1932</v>
      </c>
      <c r="S2883" s="41">
        <v>13327.202877</v>
      </c>
      <c r="T2883" s="41">
        <v>12800.433947</v>
      </c>
      <c r="U2883" s="41">
        <v>13735.650799999999</v>
      </c>
      <c r="V2883" s="41">
        <v>17229.172320999998</v>
      </c>
      <c r="W2883" s="41">
        <v>14770.818536999999</v>
      </c>
      <c r="X2883" s="41">
        <v>24126.489486999999</v>
      </c>
    </row>
    <row r="2884" spans="1:24" s="30" customFormat="1" ht="15" customHeight="1" x14ac:dyDescent="0.25">
      <c r="A2884" s="29" t="s">
        <v>1730</v>
      </c>
      <c r="B2884" s="29" t="s">
        <v>1735</v>
      </c>
      <c r="C2884" s="10" t="s">
        <v>4761</v>
      </c>
      <c r="D2884" s="41">
        <v>19544.436000000002</v>
      </c>
      <c r="E2884" s="41">
        <v>18590.5</v>
      </c>
      <c r="F2884" s="41">
        <v>14221.242106</v>
      </c>
      <c r="G2884" s="41">
        <v>19490.905492999998</v>
      </c>
      <c r="H2884" s="41">
        <v>21187.211480999998</v>
      </c>
      <c r="I2884" s="41" t="s">
        <v>1932</v>
      </c>
      <c r="J2884" s="41">
        <v>18983.346878</v>
      </c>
      <c r="K2884" s="41">
        <v>25311.617495999999</v>
      </c>
      <c r="L2884" s="41">
        <v>19625.230901999999</v>
      </c>
      <c r="M2884" s="41">
        <v>15400.670746</v>
      </c>
      <c r="N2884" s="41">
        <v>11921.24957</v>
      </c>
      <c r="O2884" s="41">
        <v>27937.333570999999</v>
      </c>
      <c r="P2884" s="41" t="s">
        <v>1932</v>
      </c>
      <c r="Q2884" s="41">
        <v>19581.006197999999</v>
      </c>
      <c r="R2884" s="41" t="s">
        <v>1932</v>
      </c>
      <c r="S2884" s="41">
        <v>13968.706313999999</v>
      </c>
      <c r="T2884" s="41">
        <v>14015.454180999999</v>
      </c>
      <c r="U2884" s="41">
        <v>16270.523133999999</v>
      </c>
      <c r="V2884" s="41">
        <v>13464.150207999999</v>
      </c>
      <c r="W2884" s="41">
        <v>26563.314643000002</v>
      </c>
      <c r="X2884" s="41">
        <v>24669.531875000001</v>
      </c>
    </row>
    <row r="2885" spans="1:24" s="30" customFormat="1" ht="15" customHeight="1" x14ac:dyDescent="0.25">
      <c r="A2885" s="29" t="s">
        <v>1730</v>
      </c>
      <c r="B2885" s="29" t="s">
        <v>296</v>
      </c>
      <c r="C2885" s="10" t="s">
        <v>4762</v>
      </c>
      <c r="D2885" s="41" t="s">
        <v>1932</v>
      </c>
      <c r="E2885" s="41">
        <v>9546.4750000000004</v>
      </c>
      <c r="F2885" s="41">
        <v>12563.338847000001</v>
      </c>
      <c r="G2885" s="41">
        <v>25122.034408</v>
      </c>
      <c r="H2885" s="41">
        <v>26579.204349</v>
      </c>
      <c r="I2885" s="41">
        <v>0</v>
      </c>
      <c r="J2885" s="41">
        <v>16420.05098</v>
      </c>
      <c r="K2885" s="41">
        <v>17906.494234999998</v>
      </c>
      <c r="L2885" s="41">
        <v>17173.360199999999</v>
      </c>
      <c r="M2885" s="41">
        <v>14377.03873</v>
      </c>
      <c r="N2885" s="41">
        <v>12017.672075</v>
      </c>
      <c r="O2885" s="41" t="s">
        <v>1932</v>
      </c>
      <c r="P2885" s="41" t="s">
        <v>1932</v>
      </c>
      <c r="Q2885" s="41">
        <v>20371.569126999999</v>
      </c>
      <c r="R2885" s="41" t="s">
        <v>1932</v>
      </c>
      <c r="S2885" s="41">
        <v>12460.621149000001</v>
      </c>
      <c r="T2885" s="41">
        <v>11751.772164</v>
      </c>
      <c r="U2885" s="41">
        <v>14359.464787999999</v>
      </c>
      <c r="V2885" s="41">
        <v>17633.3675</v>
      </c>
      <c r="W2885" s="41">
        <v>18399.923042999999</v>
      </c>
      <c r="X2885" s="41">
        <v>23928.266363999999</v>
      </c>
    </row>
    <row r="2886" spans="1:24" s="30" customFormat="1" ht="15" customHeight="1" x14ac:dyDescent="0.25">
      <c r="A2886" s="29" t="s">
        <v>1730</v>
      </c>
      <c r="B2886" s="29" t="s">
        <v>298</v>
      </c>
      <c r="C2886" s="10" t="s">
        <v>4763</v>
      </c>
      <c r="D2886" s="41">
        <v>16098.516992000001</v>
      </c>
      <c r="E2886" s="41">
        <v>23060.303578999999</v>
      </c>
      <c r="F2886" s="41">
        <v>16718.655191999998</v>
      </c>
      <c r="G2886" s="41">
        <v>16496.236087000001</v>
      </c>
      <c r="H2886" s="41">
        <v>23144.585781999998</v>
      </c>
      <c r="I2886" s="41" t="s">
        <v>1932</v>
      </c>
      <c r="J2886" s="41">
        <v>25609.800748000001</v>
      </c>
      <c r="K2886" s="41">
        <v>25770.128382999999</v>
      </c>
      <c r="L2886" s="41">
        <v>23134.724198</v>
      </c>
      <c r="M2886" s="41">
        <v>19464.723118000002</v>
      </c>
      <c r="N2886" s="41">
        <v>9161.8955131000002</v>
      </c>
      <c r="O2886" s="41">
        <v>16835.452142999999</v>
      </c>
      <c r="P2886" s="41" t="s">
        <v>1932</v>
      </c>
      <c r="Q2886" s="41">
        <v>26518.734337000002</v>
      </c>
      <c r="R2886" s="41">
        <v>9517.4083332999999</v>
      </c>
      <c r="S2886" s="41">
        <v>13165.123954000001</v>
      </c>
      <c r="T2886" s="41">
        <v>14698.275195</v>
      </c>
      <c r="U2886" s="41">
        <v>15105.841366000001</v>
      </c>
      <c r="V2886" s="41">
        <v>24160.112292000002</v>
      </c>
      <c r="W2886" s="41">
        <v>22537.314838999999</v>
      </c>
      <c r="X2886" s="41">
        <v>34491.188188</v>
      </c>
    </row>
    <row r="2887" spans="1:24" s="30" customFormat="1" ht="15" customHeight="1" x14ac:dyDescent="0.25">
      <c r="A2887" s="29" t="s">
        <v>1730</v>
      </c>
      <c r="B2887" s="29" t="s">
        <v>917</v>
      </c>
      <c r="C2887" s="10" t="s">
        <v>4764</v>
      </c>
      <c r="D2887" s="41">
        <v>19985.604884</v>
      </c>
      <c r="E2887" s="41">
        <v>16842.701669999999</v>
      </c>
      <c r="F2887" s="41">
        <v>13414.953256999999</v>
      </c>
      <c r="G2887" s="41">
        <v>19828.801444000001</v>
      </c>
      <c r="H2887" s="41">
        <v>16629.789204000001</v>
      </c>
      <c r="I2887" s="41" t="s">
        <v>1932</v>
      </c>
      <c r="J2887" s="41">
        <v>17507.663294000002</v>
      </c>
      <c r="K2887" s="41">
        <v>17823.235763000001</v>
      </c>
      <c r="L2887" s="41">
        <v>19664.78299</v>
      </c>
      <c r="M2887" s="41">
        <v>15059.992428</v>
      </c>
      <c r="N2887" s="41">
        <v>12099.191696</v>
      </c>
      <c r="O2887" s="41">
        <v>14864.684127</v>
      </c>
      <c r="P2887" s="41" t="s">
        <v>1932</v>
      </c>
      <c r="Q2887" s="41">
        <v>18819.270823999999</v>
      </c>
      <c r="R2887" s="41" t="s">
        <v>1932</v>
      </c>
      <c r="S2887" s="41">
        <v>11575.611596000001</v>
      </c>
      <c r="T2887" s="41">
        <v>13206.189872000001</v>
      </c>
      <c r="U2887" s="41">
        <v>14178.356126000001</v>
      </c>
      <c r="V2887" s="41">
        <v>17729.414775000001</v>
      </c>
      <c r="W2887" s="41">
        <v>16126.964344</v>
      </c>
      <c r="X2887" s="41">
        <v>20742.673949</v>
      </c>
    </row>
    <row r="2888" spans="1:24" s="30" customFormat="1" ht="15" customHeight="1" x14ac:dyDescent="0.25">
      <c r="A2888" s="29" t="s">
        <v>1730</v>
      </c>
      <c r="B2888" s="29" t="s">
        <v>1736</v>
      </c>
      <c r="C2888" s="10" t="s">
        <v>4765</v>
      </c>
      <c r="D2888" s="41">
        <v>18299.607800000002</v>
      </c>
      <c r="E2888" s="41">
        <v>24136.781038000001</v>
      </c>
      <c r="F2888" s="41">
        <v>16838.460848999999</v>
      </c>
      <c r="G2888" s="41">
        <v>22058.166232</v>
      </c>
      <c r="H2888" s="41">
        <v>17697.792073000001</v>
      </c>
      <c r="I2888" s="41" t="s">
        <v>1932</v>
      </c>
      <c r="J2888" s="41">
        <v>21105.345345000002</v>
      </c>
      <c r="K2888" s="41">
        <v>28280.202423999999</v>
      </c>
      <c r="L2888" s="41">
        <v>25874.566703</v>
      </c>
      <c r="M2888" s="41">
        <v>19070.180414999999</v>
      </c>
      <c r="N2888" s="41">
        <v>15563.209696</v>
      </c>
      <c r="O2888" s="41">
        <v>15122.546286000001</v>
      </c>
      <c r="P2888" s="41">
        <v>0</v>
      </c>
      <c r="Q2888" s="41">
        <v>23496.989541999999</v>
      </c>
      <c r="R2888" s="41" t="s">
        <v>1932</v>
      </c>
      <c r="S2888" s="41">
        <v>15037.329866</v>
      </c>
      <c r="T2888" s="41">
        <v>17079.159574000001</v>
      </c>
      <c r="U2888" s="41">
        <v>15979.251088999999</v>
      </c>
      <c r="V2888" s="41">
        <v>18402.647959000002</v>
      </c>
      <c r="W2888" s="41">
        <v>17939.355758000002</v>
      </c>
      <c r="X2888" s="41">
        <v>22674.575556</v>
      </c>
    </row>
    <row r="2889" spans="1:24" s="30" customFormat="1" ht="15" customHeight="1" x14ac:dyDescent="0.25">
      <c r="A2889" s="29" t="s">
        <v>1730</v>
      </c>
      <c r="B2889" s="29" t="s">
        <v>561</v>
      </c>
      <c r="C2889" s="10" t="s">
        <v>4766</v>
      </c>
      <c r="D2889" s="41">
        <v>28545.269166999999</v>
      </c>
      <c r="E2889" s="41">
        <v>12055.953122000001</v>
      </c>
      <c r="F2889" s="41">
        <v>12414.021761</v>
      </c>
      <c r="G2889" s="41">
        <v>24291.618836000001</v>
      </c>
      <c r="H2889" s="41">
        <v>15903.773819</v>
      </c>
      <c r="I2889" s="41" t="s">
        <v>1932</v>
      </c>
      <c r="J2889" s="41">
        <v>14425.216703</v>
      </c>
      <c r="K2889" s="41">
        <v>17337.870644999999</v>
      </c>
      <c r="L2889" s="41">
        <v>24830.048086999999</v>
      </c>
      <c r="M2889" s="41">
        <v>13284.207235</v>
      </c>
      <c r="N2889" s="41">
        <v>9921.1896152999998</v>
      </c>
      <c r="O2889" s="41">
        <v>19054.792941</v>
      </c>
      <c r="P2889" s="41">
        <v>0</v>
      </c>
      <c r="Q2889" s="41">
        <v>21524.528416000001</v>
      </c>
      <c r="R2889" s="41" t="s">
        <v>1932</v>
      </c>
      <c r="S2889" s="41">
        <v>12045.016320000001</v>
      </c>
      <c r="T2889" s="41">
        <v>13313.928159999999</v>
      </c>
      <c r="U2889" s="41">
        <v>13991.055254999999</v>
      </c>
      <c r="V2889" s="41">
        <v>17124.357</v>
      </c>
      <c r="W2889" s="41">
        <v>15907.925455000001</v>
      </c>
      <c r="X2889" s="41">
        <v>33067.721621999997</v>
      </c>
    </row>
    <row r="2890" spans="1:24" s="30" customFormat="1" ht="15" customHeight="1" x14ac:dyDescent="0.25">
      <c r="A2890" s="29" t="s">
        <v>1730</v>
      </c>
      <c r="B2890" s="29" t="s">
        <v>1737</v>
      </c>
      <c r="C2890" s="10" t="s">
        <v>4767</v>
      </c>
      <c r="D2890" s="41">
        <v>33092.979474</v>
      </c>
      <c r="E2890" s="41">
        <v>14887.952727</v>
      </c>
      <c r="F2890" s="41">
        <v>15204.797694000001</v>
      </c>
      <c r="G2890" s="41">
        <v>21785.816790000001</v>
      </c>
      <c r="H2890" s="41">
        <v>21124.116574</v>
      </c>
      <c r="I2890" s="41">
        <v>0</v>
      </c>
      <c r="J2890" s="41">
        <v>19254.990754999999</v>
      </c>
      <c r="K2890" s="41">
        <v>25407.408230000001</v>
      </c>
      <c r="L2890" s="41">
        <v>26430.244643999999</v>
      </c>
      <c r="M2890" s="41">
        <v>18271.894921999999</v>
      </c>
      <c r="N2890" s="41">
        <v>13263.048198</v>
      </c>
      <c r="O2890" s="41">
        <v>39236.317499999997</v>
      </c>
      <c r="P2890" s="41" t="s">
        <v>1932</v>
      </c>
      <c r="Q2890" s="41">
        <v>21215.693888000002</v>
      </c>
      <c r="R2890" s="41" t="s">
        <v>1932</v>
      </c>
      <c r="S2890" s="41">
        <v>16290.241511</v>
      </c>
      <c r="T2890" s="41">
        <v>15749.609343</v>
      </c>
      <c r="U2890" s="41">
        <v>15373.154672000001</v>
      </c>
      <c r="V2890" s="41">
        <v>17511.543902000001</v>
      </c>
      <c r="W2890" s="41">
        <v>20995.181053</v>
      </c>
      <c r="X2890" s="41">
        <v>22169.309166999999</v>
      </c>
    </row>
    <row r="2891" spans="1:24" s="30" customFormat="1" ht="15" customHeight="1" x14ac:dyDescent="0.25">
      <c r="A2891" s="29" t="s">
        <v>1730</v>
      </c>
      <c r="B2891" s="29" t="s">
        <v>91</v>
      </c>
      <c r="C2891" s="10" t="s">
        <v>4768</v>
      </c>
      <c r="D2891" s="41" t="s">
        <v>1932</v>
      </c>
      <c r="E2891" s="41">
        <v>20134.488182000001</v>
      </c>
      <c r="F2891" s="41">
        <v>18199.868274</v>
      </c>
      <c r="G2891" s="41">
        <v>12494.170698</v>
      </c>
      <c r="H2891" s="41">
        <v>29190.885919</v>
      </c>
      <c r="I2891" s="41" t="s">
        <v>1932</v>
      </c>
      <c r="J2891" s="41">
        <v>22070.219129000001</v>
      </c>
      <c r="K2891" s="41">
        <v>30091.118055999999</v>
      </c>
      <c r="L2891" s="41">
        <v>18683.956618</v>
      </c>
      <c r="M2891" s="41">
        <v>18938.68</v>
      </c>
      <c r="N2891" s="41">
        <v>18793.756457</v>
      </c>
      <c r="O2891" s="41" t="s">
        <v>1932</v>
      </c>
      <c r="P2891" s="41">
        <v>0</v>
      </c>
      <c r="Q2891" s="41">
        <v>28181.376418</v>
      </c>
      <c r="R2891" s="41">
        <v>0</v>
      </c>
      <c r="S2891" s="41">
        <v>14043.218500000001</v>
      </c>
      <c r="T2891" s="41">
        <v>15329.890479</v>
      </c>
      <c r="U2891" s="41">
        <v>16208.961271</v>
      </c>
      <c r="V2891" s="41">
        <v>16372.547143</v>
      </c>
      <c r="W2891" s="41">
        <v>37805.232941000002</v>
      </c>
      <c r="X2891" s="41">
        <v>45775.229286000002</v>
      </c>
    </row>
    <row r="2892" spans="1:24" s="30" customFormat="1" ht="15" customHeight="1" x14ac:dyDescent="0.25">
      <c r="A2892" s="29" t="s">
        <v>1730</v>
      </c>
      <c r="B2892" s="29" t="s">
        <v>1738</v>
      </c>
      <c r="C2892" s="10" t="s">
        <v>4769</v>
      </c>
      <c r="D2892" s="41" t="s">
        <v>1932</v>
      </c>
      <c r="E2892" s="41">
        <v>14349.3352</v>
      </c>
      <c r="F2892" s="41">
        <v>12517.543721</v>
      </c>
      <c r="G2892" s="41" t="s">
        <v>1932</v>
      </c>
      <c r="H2892" s="41">
        <v>14804.823125000001</v>
      </c>
      <c r="I2892" s="41">
        <v>0</v>
      </c>
      <c r="J2892" s="41">
        <v>15979.280556</v>
      </c>
      <c r="K2892" s="41">
        <v>16940.076688000001</v>
      </c>
      <c r="L2892" s="41">
        <v>8068.1851428999998</v>
      </c>
      <c r="M2892" s="41">
        <v>10608.786262</v>
      </c>
      <c r="N2892" s="41">
        <v>11242.325081999999</v>
      </c>
      <c r="O2892" s="41" t="s">
        <v>1932</v>
      </c>
      <c r="P2892" s="41">
        <v>0</v>
      </c>
      <c r="Q2892" s="41">
        <v>11663.826749</v>
      </c>
      <c r="R2892" s="41" t="s">
        <v>1932</v>
      </c>
      <c r="S2892" s="41">
        <v>11985.075148</v>
      </c>
      <c r="T2892" s="41">
        <v>10254.434866</v>
      </c>
      <c r="U2892" s="41">
        <v>11826.692856</v>
      </c>
      <c r="V2892" s="41" t="s">
        <v>1932</v>
      </c>
      <c r="W2892" s="41" t="s">
        <v>1932</v>
      </c>
      <c r="X2892" s="41">
        <v>27165.770349999999</v>
      </c>
    </row>
    <row r="2893" spans="1:24" s="30" customFormat="1" ht="15" customHeight="1" x14ac:dyDescent="0.25">
      <c r="A2893" s="29" t="s">
        <v>1730</v>
      </c>
      <c r="B2893" s="29" t="s">
        <v>1739</v>
      </c>
      <c r="C2893" s="10" t="s">
        <v>4770</v>
      </c>
      <c r="D2893" s="41" t="s">
        <v>1932</v>
      </c>
      <c r="E2893" s="41">
        <v>20454.661499999998</v>
      </c>
      <c r="F2893" s="41">
        <v>13503.304603</v>
      </c>
      <c r="G2893" s="41">
        <v>13964.788182</v>
      </c>
      <c r="H2893" s="41">
        <v>24421.209364999999</v>
      </c>
      <c r="I2893" s="41">
        <v>0</v>
      </c>
      <c r="J2893" s="41">
        <v>24562.695</v>
      </c>
      <c r="K2893" s="41">
        <v>22924.681</v>
      </c>
      <c r="L2893" s="41" t="s">
        <v>1932</v>
      </c>
      <c r="M2893" s="41">
        <v>21648.299428999999</v>
      </c>
      <c r="N2893" s="41">
        <v>13435.672114999999</v>
      </c>
      <c r="O2893" s="41" t="s">
        <v>1932</v>
      </c>
      <c r="P2893" s="41" t="s">
        <v>1932</v>
      </c>
      <c r="Q2893" s="41">
        <v>24629.535</v>
      </c>
      <c r="R2893" s="41" t="s">
        <v>1932</v>
      </c>
      <c r="S2893" s="41">
        <v>11702.535813</v>
      </c>
      <c r="T2893" s="41">
        <v>14560.043455000001</v>
      </c>
      <c r="U2893" s="41">
        <v>14820.112499999999</v>
      </c>
      <c r="V2893" s="41">
        <v>13202.155714</v>
      </c>
      <c r="W2893" s="41" t="s">
        <v>1932</v>
      </c>
      <c r="X2893" s="41" t="s">
        <v>1932</v>
      </c>
    </row>
    <row r="2894" spans="1:24" s="30" customFormat="1" ht="15" customHeight="1" x14ac:dyDescent="0.25">
      <c r="A2894" s="29" t="s">
        <v>1730</v>
      </c>
      <c r="B2894" s="29" t="s">
        <v>1740</v>
      </c>
      <c r="C2894" s="10" t="s">
        <v>4771</v>
      </c>
      <c r="D2894" s="41">
        <v>22833.601159000002</v>
      </c>
      <c r="E2894" s="41">
        <v>19799.424954999999</v>
      </c>
      <c r="F2894" s="41">
        <v>15122.023109</v>
      </c>
      <c r="G2894" s="41">
        <v>20810.618880999999</v>
      </c>
      <c r="H2894" s="41">
        <v>22050.404284</v>
      </c>
      <c r="I2894" s="41">
        <v>7077.8755363999999</v>
      </c>
      <c r="J2894" s="41">
        <v>17439.79782</v>
      </c>
      <c r="K2894" s="41">
        <v>23782.383707000001</v>
      </c>
      <c r="L2894" s="41">
        <v>23257.154718000002</v>
      </c>
      <c r="M2894" s="41">
        <v>18083.580996000001</v>
      </c>
      <c r="N2894" s="41">
        <v>13776.970681000001</v>
      </c>
      <c r="O2894" s="41">
        <v>27150.40466</v>
      </c>
      <c r="P2894" s="41">
        <v>13457.117885</v>
      </c>
      <c r="Q2894" s="41">
        <v>24611.338422000001</v>
      </c>
      <c r="R2894" s="41">
        <v>21866.809119000001</v>
      </c>
      <c r="S2894" s="41">
        <v>14165.274468</v>
      </c>
      <c r="T2894" s="41">
        <v>14482.489852999999</v>
      </c>
      <c r="U2894" s="41">
        <v>17446.853824999998</v>
      </c>
      <c r="V2894" s="41">
        <v>20030.345069999999</v>
      </c>
      <c r="W2894" s="41">
        <v>22739.184310000001</v>
      </c>
      <c r="X2894" s="41">
        <v>27833.270906000002</v>
      </c>
    </row>
    <row r="2895" spans="1:24" s="30" customFormat="1" ht="15" customHeight="1" x14ac:dyDescent="0.25">
      <c r="A2895" s="29" t="s">
        <v>1730</v>
      </c>
      <c r="B2895" s="29" t="s">
        <v>322</v>
      </c>
      <c r="C2895" s="10" t="s">
        <v>4772</v>
      </c>
      <c r="D2895" s="41">
        <v>27673.383076999999</v>
      </c>
      <c r="E2895" s="41">
        <v>19973.462425000002</v>
      </c>
      <c r="F2895" s="41">
        <v>18247.145257</v>
      </c>
      <c r="G2895" s="41">
        <v>20791.623372999999</v>
      </c>
      <c r="H2895" s="41">
        <v>21384.768969000001</v>
      </c>
      <c r="I2895" s="41" t="s">
        <v>1932</v>
      </c>
      <c r="J2895" s="41">
        <v>31082.979123000001</v>
      </c>
      <c r="K2895" s="41">
        <v>37767.088554000002</v>
      </c>
      <c r="L2895" s="41">
        <v>30873.762051000002</v>
      </c>
      <c r="M2895" s="41">
        <v>26254.719628999999</v>
      </c>
      <c r="N2895" s="41">
        <v>18972.711753</v>
      </c>
      <c r="O2895" s="41">
        <v>33433.163043</v>
      </c>
      <c r="P2895" s="41">
        <v>0</v>
      </c>
      <c r="Q2895" s="41">
        <v>30255.238562999999</v>
      </c>
      <c r="R2895" s="41" t="s">
        <v>1932</v>
      </c>
      <c r="S2895" s="41">
        <v>28430.601059000001</v>
      </c>
      <c r="T2895" s="41">
        <v>21526.561355999998</v>
      </c>
      <c r="U2895" s="41">
        <v>25228.297638</v>
      </c>
      <c r="V2895" s="41">
        <v>33961.909048000001</v>
      </c>
      <c r="W2895" s="41">
        <v>28507.193749999999</v>
      </c>
      <c r="X2895" s="41">
        <v>28548.688929</v>
      </c>
    </row>
    <row r="2896" spans="1:24" s="30" customFormat="1" ht="15" customHeight="1" x14ac:dyDescent="0.25">
      <c r="A2896" s="29" t="s">
        <v>1730</v>
      </c>
      <c r="B2896" s="29" t="s">
        <v>1741</v>
      </c>
      <c r="C2896" s="10" t="s">
        <v>4773</v>
      </c>
      <c r="D2896" s="41">
        <v>22245.073</v>
      </c>
      <c r="E2896" s="41">
        <v>17872.507894999999</v>
      </c>
      <c r="F2896" s="41">
        <v>14453.37873</v>
      </c>
      <c r="G2896" s="41">
        <v>20069.495094000002</v>
      </c>
      <c r="H2896" s="41">
        <v>24853.016216</v>
      </c>
      <c r="I2896" s="41" t="s">
        <v>1932</v>
      </c>
      <c r="J2896" s="41">
        <v>17991.538006999999</v>
      </c>
      <c r="K2896" s="41">
        <v>24004.127122999998</v>
      </c>
      <c r="L2896" s="41">
        <v>20976.759322999998</v>
      </c>
      <c r="M2896" s="41">
        <v>16043.998715</v>
      </c>
      <c r="N2896" s="41">
        <v>12689.866762</v>
      </c>
      <c r="O2896" s="41">
        <v>22254.368704</v>
      </c>
      <c r="P2896" s="41">
        <v>0</v>
      </c>
      <c r="Q2896" s="41">
        <v>21408.108477999998</v>
      </c>
      <c r="R2896" s="41">
        <v>16914.268182</v>
      </c>
      <c r="S2896" s="41">
        <v>16939.202606999999</v>
      </c>
      <c r="T2896" s="41">
        <v>15286.761078</v>
      </c>
      <c r="U2896" s="41">
        <v>15467.716069</v>
      </c>
      <c r="V2896" s="41">
        <v>14161.584859000001</v>
      </c>
      <c r="W2896" s="41">
        <v>26449.266554999998</v>
      </c>
      <c r="X2896" s="41">
        <v>26207.349317</v>
      </c>
    </row>
    <row r="2897" spans="1:24" s="30" customFormat="1" ht="15" customHeight="1" x14ac:dyDescent="0.25">
      <c r="A2897" s="29" t="s">
        <v>1730</v>
      </c>
      <c r="B2897" s="29" t="s">
        <v>206</v>
      </c>
      <c r="C2897" s="10" t="s">
        <v>4774</v>
      </c>
      <c r="D2897" s="41">
        <v>15899.665945000001</v>
      </c>
      <c r="E2897" s="41">
        <v>16448.586393000001</v>
      </c>
      <c r="F2897" s="41">
        <v>12961.218863</v>
      </c>
      <c r="G2897" s="41">
        <v>17291.986899</v>
      </c>
      <c r="H2897" s="41">
        <v>19260.951125</v>
      </c>
      <c r="I2897" s="41" t="s">
        <v>1932</v>
      </c>
      <c r="J2897" s="41">
        <v>16184.886752</v>
      </c>
      <c r="K2897" s="41">
        <v>20989.115351</v>
      </c>
      <c r="L2897" s="41">
        <v>17525.034267999999</v>
      </c>
      <c r="M2897" s="41">
        <v>15002.370274000001</v>
      </c>
      <c r="N2897" s="41">
        <v>10901.249209</v>
      </c>
      <c r="O2897" s="41">
        <v>15495.560952</v>
      </c>
      <c r="P2897" s="41" t="s">
        <v>1932</v>
      </c>
      <c r="Q2897" s="41">
        <v>19294.284446999998</v>
      </c>
      <c r="R2897" s="41">
        <v>23100.395</v>
      </c>
      <c r="S2897" s="41">
        <v>12214.366787999999</v>
      </c>
      <c r="T2897" s="41">
        <v>11725.523783000001</v>
      </c>
      <c r="U2897" s="41">
        <v>15341.550351</v>
      </c>
      <c r="V2897" s="41">
        <v>18267.506084000001</v>
      </c>
      <c r="W2897" s="41">
        <v>24929.791748</v>
      </c>
      <c r="X2897" s="41">
        <v>24100.683793</v>
      </c>
    </row>
    <row r="2898" spans="1:24" s="30" customFormat="1" ht="15" customHeight="1" x14ac:dyDescent="0.25">
      <c r="A2898" s="29" t="s">
        <v>1730</v>
      </c>
      <c r="B2898" s="29" t="s">
        <v>325</v>
      </c>
      <c r="C2898" s="10" t="s">
        <v>4775</v>
      </c>
      <c r="D2898" s="41">
        <v>20360.164757999999</v>
      </c>
      <c r="E2898" s="41">
        <v>25477.985788000002</v>
      </c>
      <c r="F2898" s="41">
        <v>13543.600279</v>
      </c>
      <c r="G2898" s="41">
        <v>19567.453389999999</v>
      </c>
      <c r="H2898" s="41">
        <v>21552.158769999998</v>
      </c>
      <c r="I2898" s="41" t="s">
        <v>1932</v>
      </c>
      <c r="J2898" s="41">
        <v>13678.499126999999</v>
      </c>
      <c r="K2898" s="41">
        <v>25078.649603999998</v>
      </c>
      <c r="L2898" s="41">
        <v>23419.565286000001</v>
      </c>
      <c r="M2898" s="41">
        <v>17055.056739</v>
      </c>
      <c r="N2898" s="41">
        <v>14051.463489</v>
      </c>
      <c r="O2898" s="41">
        <v>23142.724526999998</v>
      </c>
      <c r="P2898" s="41" t="s">
        <v>1932</v>
      </c>
      <c r="Q2898" s="41">
        <v>24454.20333</v>
      </c>
      <c r="R2898" s="41" t="s">
        <v>1932</v>
      </c>
      <c r="S2898" s="41">
        <v>12089.961128000001</v>
      </c>
      <c r="T2898" s="41">
        <v>13287.712324</v>
      </c>
      <c r="U2898" s="41">
        <v>15612.514359000001</v>
      </c>
      <c r="V2898" s="41">
        <v>16830.715667</v>
      </c>
      <c r="W2898" s="41">
        <v>31695.124543000002</v>
      </c>
      <c r="X2898" s="41">
        <v>33183.941753999999</v>
      </c>
    </row>
    <row r="2899" spans="1:24" s="30" customFormat="1" ht="15" customHeight="1" x14ac:dyDescent="0.25">
      <c r="A2899" s="29" t="s">
        <v>1730</v>
      </c>
      <c r="B2899" s="29" t="s">
        <v>1742</v>
      </c>
      <c r="C2899" s="10" t="s">
        <v>4776</v>
      </c>
      <c r="D2899" s="41">
        <v>21293.149298</v>
      </c>
      <c r="E2899" s="41">
        <v>20362.943799000001</v>
      </c>
      <c r="F2899" s="41">
        <v>13986.179604999999</v>
      </c>
      <c r="G2899" s="41">
        <v>20927.499017999999</v>
      </c>
      <c r="H2899" s="41">
        <v>22920.747004000001</v>
      </c>
      <c r="I2899" s="41" t="s">
        <v>1932</v>
      </c>
      <c r="J2899" s="41">
        <v>18354.916721000001</v>
      </c>
      <c r="K2899" s="41">
        <v>20369.511509</v>
      </c>
      <c r="L2899" s="41">
        <v>21392.675276000002</v>
      </c>
      <c r="M2899" s="41">
        <v>16715.984665</v>
      </c>
      <c r="N2899" s="41">
        <v>13633.549054999999</v>
      </c>
      <c r="O2899" s="41">
        <v>17913.773492</v>
      </c>
      <c r="P2899" s="41" t="s">
        <v>1932</v>
      </c>
      <c r="Q2899" s="41">
        <v>22522.130347999999</v>
      </c>
      <c r="R2899" s="41">
        <v>44633.425385000002</v>
      </c>
      <c r="S2899" s="41">
        <v>13674.753005</v>
      </c>
      <c r="T2899" s="41">
        <v>13082.892153999999</v>
      </c>
      <c r="U2899" s="41">
        <v>17226.850883999999</v>
      </c>
      <c r="V2899" s="41">
        <v>19008.736666000001</v>
      </c>
      <c r="W2899" s="41">
        <v>23392.490957000002</v>
      </c>
      <c r="X2899" s="41">
        <v>31126.049909000001</v>
      </c>
    </row>
    <row r="2900" spans="1:24" s="30" customFormat="1" ht="15" customHeight="1" x14ac:dyDescent="0.25">
      <c r="A2900" s="29" t="s">
        <v>1730</v>
      </c>
      <c r="B2900" s="29" t="s">
        <v>1743</v>
      </c>
      <c r="C2900" s="10" t="s">
        <v>4777</v>
      </c>
      <c r="D2900" s="41">
        <v>19114.785113000002</v>
      </c>
      <c r="E2900" s="41">
        <v>11803.880735000001</v>
      </c>
      <c r="F2900" s="41">
        <v>11473.737944</v>
      </c>
      <c r="G2900" s="41">
        <v>20944.130722999998</v>
      </c>
      <c r="H2900" s="41">
        <v>18225.416608</v>
      </c>
      <c r="I2900" s="41" t="s">
        <v>1932</v>
      </c>
      <c r="J2900" s="41">
        <v>20135.971184999999</v>
      </c>
      <c r="K2900" s="41">
        <v>25243.177346</v>
      </c>
      <c r="L2900" s="41">
        <v>19102.889412</v>
      </c>
      <c r="M2900" s="41">
        <v>17006.015769000001</v>
      </c>
      <c r="N2900" s="41">
        <v>11921.389929000001</v>
      </c>
      <c r="O2900" s="41">
        <v>19810.298461999999</v>
      </c>
      <c r="P2900" s="41" t="s">
        <v>1932</v>
      </c>
      <c r="Q2900" s="41">
        <v>18598.079772000001</v>
      </c>
      <c r="R2900" s="41" t="s">
        <v>1932</v>
      </c>
      <c r="S2900" s="41">
        <v>15116.33317</v>
      </c>
      <c r="T2900" s="41">
        <v>14001.320806</v>
      </c>
      <c r="U2900" s="41">
        <v>13668.291053000001</v>
      </c>
      <c r="V2900" s="41">
        <v>14534.547521</v>
      </c>
      <c r="W2900" s="41">
        <v>15579.775299000001</v>
      </c>
      <c r="X2900" s="41">
        <v>27565.121805999999</v>
      </c>
    </row>
    <row r="2901" spans="1:24" s="30" customFormat="1" ht="15" customHeight="1" x14ac:dyDescent="0.25">
      <c r="A2901" s="29" t="s">
        <v>1730</v>
      </c>
      <c r="B2901" s="29" t="s">
        <v>103</v>
      </c>
      <c r="C2901" s="10" t="s">
        <v>4778</v>
      </c>
      <c r="D2901" s="41" t="s">
        <v>1932</v>
      </c>
      <c r="E2901" s="41" t="s">
        <v>1932</v>
      </c>
      <c r="F2901" s="41" t="s">
        <v>1932</v>
      </c>
      <c r="G2901" s="41" t="s">
        <v>1932</v>
      </c>
      <c r="H2901" s="41" t="s">
        <v>1932</v>
      </c>
      <c r="I2901" s="41" t="s">
        <v>1932</v>
      </c>
      <c r="J2901" s="41" t="s">
        <v>1932</v>
      </c>
      <c r="K2901" s="41" t="s">
        <v>1932</v>
      </c>
      <c r="L2901" s="41" t="s">
        <v>1932</v>
      </c>
      <c r="M2901" s="41" t="s">
        <v>1932</v>
      </c>
      <c r="N2901" s="41" t="s">
        <v>1932</v>
      </c>
      <c r="O2901" s="41" t="s">
        <v>1932</v>
      </c>
      <c r="P2901" s="41" t="s">
        <v>1932</v>
      </c>
      <c r="Q2901" s="41" t="s">
        <v>1932</v>
      </c>
      <c r="R2901" s="41" t="s">
        <v>1932</v>
      </c>
      <c r="S2901" s="41" t="s">
        <v>1932</v>
      </c>
      <c r="T2901" s="41" t="s">
        <v>1932</v>
      </c>
      <c r="U2901" s="41" t="s">
        <v>1932</v>
      </c>
      <c r="V2901" s="41" t="s">
        <v>1932</v>
      </c>
      <c r="W2901" s="41" t="s">
        <v>1932</v>
      </c>
      <c r="X2901" s="41" t="s">
        <v>1932</v>
      </c>
    </row>
    <row r="2902" spans="1:24" s="30" customFormat="1" ht="15" customHeight="1" x14ac:dyDescent="0.25">
      <c r="A2902" s="29" t="s">
        <v>1730</v>
      </c>
      <c r="B2902" s="29" t="s">
        <v>1730</v>
      </c>
      <c r="C2902" s="10" t="s">
        <v>4779</v>
      </c>
      <c r="D2902" s="41">
        <v>30408.34721</v>
      </c>
      <c r="E2902" s="41">
        <v>21068.964241999998</v>
      </c>
      <c r="F2902" s="41">
        <v>15102.854319</v>
      </c>
      <c r="G2902" s="41">
        <v>21975.572608999999</v>
      </c>
      <c r="H2902" s="41">
        <v>20957.197925</v>
      </c>
      <c r="I2902" s="41">
        <v>5694.8427344000002</v>
      </c>
      <c r="J2902" s="41">
        <v>18358.385818999999</v>
      </c>
      <c r="K2902" s="41">
        <v>23455.022197999999</v>
      </c>
      <c r="L2902" s="41">
        <v>25203.867824000001</v>
      </c>
      <c r="M2902" s="41">
        <v>18666.962716999999</v>
      </c>
      <c r="N2902" s="41">
        <v>13655.820496</v>
      </c>
      <c r="O2902" s="41">
        <v>33784.062270000002</v>
      </c>
      <c r="P2902" s="41">
        <v>3341.7040000000002</v>
      </c>
      <c r="Q2902" s="41">
        <v>23657.811580000001</v>
      </c>
      <c r="R2902" s="41">
        <v>30369.16489</v>
      </c>
      <c r="S2902" s="41">
        <v>13680.450321</v>
      </c>
      <c r="T2902" s="41">
        <v>14979.339749999999</v>
      </c>
      <c r="U2902" s="41">
        <v>15975.022763999999</v>
      </c>
      <c r="V2902" s="41">
        <v>17918.507225000001</v>
      </c>
      <c r="W2902" s="41">
        <v>24674.042463000002</v>
      </c>
      <c r="X2902" s="41">
        <v>28345.161390000001</v>
      </c>
    </row>
    <row r="2903" spans="1:24" s="30" customFormat="1" ht="15" customHeight="1" x14ac:dyDescent="0.25">
      <c r="A2903" s="29" t="s">
        <v>1730</v>
      </c>
      <c r="B2903" s="29" t="s">
        <v>1744</v>
      </c>
      <c r="C2903" s="10" t="s">
        <v>4780</v>
      </c>
      <c r="D2903" s="41">
        <v>18359.934841999999</v>
      </c>
      <c r="E2903" s="41">
        <v>19836.500832999998</v>
      </c>
      <c r="F2903" s="41">
        <v>14082.706791000001</v>
      </c>
      <c r="G2903" s="41">
        <v>21135.232231999998</v>
      </c>
      <c r="H2903" s="41">
        <v>14432.957616</v>
      </c>
      <c r="I2903" s="41" t="s">
        <v>1932</v>
      </c>
      <c r="J2903" s="41">
        <v>16169.611521999999</v>
      </c>
      <c r="K2903" s="41">
        <v>24044.359331</v>
      </c>
      <c r="L2903" s="41">
        <v>19213.577846</v>
      </c>
      <c r="M2903" s="41">
        <v>13700.824012999999</v>
      </c>
      <c r="N2903" s="41">
        <v>12215.389638000001</v>
      </c>
      <c r="O2903" s="41">
        <v>22958.18</v>
      </c>
      <c r="P2903" s="41">
        <v>0</v>
      </c>
      <c r="Q2903" s="41">
        <v>16972.603404000001</v>
      </c>
      <c r="R2903" s="41" t="s">
        <v>1932</v>
      </c>
      <c r="S2903" s="41">
        <v>12890.315624999999</v>
      </c>
      <c r="T2903" s="41">
        <v>13568.672784</v>
      </c>
      <c r="U2903" s="41">
        <v>15539.011352</v>
      </c>
      <c r="V2903" s="41">
        <v>21226.608472</v>
      </c>
      <c r="W2903" s="41">
        <v>20647.335800000001</v>
      </c>
      <c r="X2903" s="41">
        <v>12596.971538</v>
      </c>
    </row>
    <row r="2904" spans="1:24" s="30" customFormat="1" ht="15" customHeight="1" x14ac:dyDescent="0.25">
      <c r="A2904" s="29" t="s">
        <v>1730</v>
      </c>
      <c r="B2904" s="29" t="s">
        <v>105</v>
      </c>
      <c r="C2904" s="10" t="s">
        <v>4781</v>
      </c>
      <c r="D2904" s="41">
        <v>20499.194057000001</v>
      </c>
      <c r="E2904" s="41">
        <v>18138.117440999999</v>
      </c>
      <c r="F2904" s="41">
        <v>14520.319606999999</v>
      </c>
      <c r="G2904" s="41">
        <v>19902.014909000001</v>
      </c>
      <c r="H2904" s="41">
        <v>17944.531308000001</v>
      </c>
      <c r="I2904" s="41">
        <v>7263.2123529</v>
      </c>
      <c r="J2904" s="41">
        <v>17073.454403</v>
      </c>
      <c r="K2904" s="41">
        <v>20239.774213000001</v>
      </c>
      <c r="L2904" s="41">
        <v>21460.371632999999</v>
      </c>
      <c r="M2904" s="41">
        <v>17730.947294000001</v>
      </c>
      <c r="N2904" s="41">
        <v>13026.166635</v>
      </c>
      <c r="O2904" s="41">
        <v>23495.375271000001</v>
      </c>
      <c r="P2904" s="41">
        <v>9523.7676470999995</v>
      </c>
      <c r="Q2904" s="41">
        <v>22490.848591000002</v>
      </c>
      <c r="R2904" s="41">
        <v>13754.972667</v>
      </c>
      <c r="S2904" s="41">
        <v>12205.557073</v>
      </c>
      <c r="T2904" s="41">
        <v>13005.266046999999</v>
      </c>
      <c r="U2904" s="41">
        <v>15060.638816999999</v>
      </c>
      <c r="V2904" s="41">
        <v>19876.265042999999</v>
      </c>
      <c r="W2904" s="41">
        <v>25201.894805</v>
      </c>
      <c r="X2904" s="41">
        <v>22439.480849</v>
      </c>
    </row>
    <row r="2905" spans="1:24" s="30" customFormat="1" ht="15" customHeight="1" x14ac:dyDescent="0.25">
      <c r="A2905" s="29" t="s">
        <v>1730</v>
      </c>
      <c r="B2905" s="29" t="s">
        <v>494</v>
      </c>
      <c r="C2905" s="10" t="s">
        <v>4782</v>
      </c>
      <c r="D2905" s="41" t="s">
        <v>1932</v>
      </c>
      <c r="E2905" s="41">
        <v>21025.219667000001</v>
      </c>
      <c r="F2905" s="41">
        <v>12956.876822</v>
      </c>
      <c r="G2905" s="41">
        <v>39118.674286000001</v>
      </c>
      <c r="H2905" s="41">
        <v>20055.460370000001</v>
      </c>
      <c r="I2905" s="41">
        <v>0</v>
      </c>
      <c r="J2905" s="41">
        <v>27150.691200000001</v>
      </c>
      <c r="K2905" s="41">
        <v>18571.349999999999</v>
      </c>
      <c r="L2905" s="41">
        <v>25197.091515</v>
      </c>
      <c r="M2905" s="41">
        <v>16454.222260999999</v>
      </c>
      <c r="N2905" s="41">
        <v>14355.632591</v>
      </c>
      <c r="O2905" s="41" t="s">
        <v>1932</v>
      </c>
      <c r="P2905" s="41" t="s">
        <v>1932</v>
      </c>
      <c r="Q2905" s="41">
        <v>17054.987499999999</v>
      </c>
      <c r="R2905" s="41" t="s">
        <v>1932</v>
      </c>
      <c r="S2905" s="41">
        <v>10622.242977</v>
      </c>
      <c r="T2905" s="41">
        <v>10928.523493999999</v>
      </c>
      <c r="U2905" s="41">
        <v>11348.92009</v>
      </c>
      <c r="V2905" s="41">
        <v>23278.02</v>
      </c>
      <c r="W2905" s="41" t="s">
        <v>1932</v>
      </c>
      <c r="X2905" s="41" t="s">
        <v>1932</v>
      </c>
    </row>
    <row r="2906" spans="1:24" s="30" customFormat="1" ht="15" customHeight="1" x14ac:dyDescent="0.25">
      <c r="A2906" s="29" t="s">
        <v>1730</v>
      </c>
      <c r="B2906" s="29" t="s">
        <v>1745</v>
      </c>
      <c r="C2906" s="10" t="s">
        <v>4783</v>
      </c>
      <c r="D2906" s="41">
        <v>21193.879324000001</v>
      </c>
      <c r="E2906" s="41">
        <v>18572.741687999998</v>
      </c>
      <c r="F2906" s="41">
        <v>13951.007090999999</v>
      </c>
      <c r="G2906" s="41">
        <v>20907.434604999999</v>
      </c>
      <c r="H2906" s="41">
        <v>18378.882767999999</v>
      </c>
      <c r="I2906" s="41">
        <v>9341.5541176000006</v>
      </c>
      <c r="J2906" s="41">
        <v>18343.096373</v>
      </c>
      <c r="K2906" s="41">
        <v>21135.866032999998</v>
      </c>
      <c r="L2906" s="41">
        <v>22005.651430999998</v>
      </c>
      <c r="M2906" s="41">
        <v>16404.213683999998</v>
      </c>
      <c r="N2906" s="41">
        <v>13445.372471999999</v>
      </c>
      <c r="O2906" s="41">
        <v>19859.809327999999</v>
      </c>
      <c r="P2906" s="41">
        <v>4126.21</v>
      </c>
      <c r="Q2906" s="41">
        <v>22060.912976</v>
      </c>
      <c r="R2906" s="41">
        <v>12058.056375</v>
      </c>
      <c r="S2906" s="41">
        <v>13264.840861000001</v>
      </c>
      <c r="T2906" s="41">
        <v>13518.222765</v>
      </c>
      <c r="U2906" s="41">
        <v>16558.583139999999</v>
      </c>
      <c r="V2906" s="41">
        <v>16992.464971000001</v>
      </c>
      <c r="W2906" s="41">
        <v>19874.364727</v>
      </c>
      <c r="X2906" s="41">
        <v>24246.790778999999</v>
      </c>
    </row>
    <row r="2907" spans="1:24" s="28" customFormat="1" ht="15" customHeight="1" x14ac:dyDescent="0.25">
      <c r="A2907" s="26" t="s">
        <v>1746</v>
      </c>
      <c r="B2907" s="26" t="s">
        <v>38</v>
      </c>
      <c r="C2907" s="27" t="s">
        <v>38</v>
      </c>
      <c r="D2907" s="40">
        <v>18751.568149999999</v>
      </c>
      <c r="E2907" s="40">
        <v>17423.687952</v>
      </c>
      <c r="F2907" s="40">
        <v>13784.549883</v>
      </c>
      <c r="G2907" s="40">
        <v>20154.853722</v>
      </c>
      <c r="H2907" s="40">
        <v>20965.123565000002</v>
      </c>
      <c r="I2907" s="40">
        <v>5950.2261004000002</v>
      </c>
      <c r="J2907" s="40">
        <v>17711.482007999999</v>
      </c>
      <c r="K2907" s="40">
        <v>24712.962351999999</v>
      </c>
      <c r="L2907" s="40">
        <v>22212.236879</v>
      </c>
      <c r="M2907" s="40">
        <v>16315.87758</v>
      </c>
      <c r="N2907" s="40">
        <v>13363.112652</v>
      </c>
      <c r="O2907" s="40">
        <v>21473.922577000001</v>
      </c>
      <c r="P2907" s="40">
        <v>10825.20255</v>
      </c>
      <c r="Q2907" s="40">
        <v>26718.756959999999</v>
      </c>
      <c r="R2907" s="40">
        <v>16701.240795000002</v>
      </c>
      <c r="S2907" s="40">
        <v>12804.365564</v>
      </c>
      <c r="T2907" s="40">
        <v>12996.212905</v>
      </c>
      <c r="U2907" s="40">
        <v>17685.516967</v>
      </c>
      <c r="V2907" s="40">
        <v>20261.930956</v>
      </c>
      <c r="W2907" s="40">
        <v>20784.741007000001</v>
      </c>
      <c r="X2907" s="40">
        <v>28519.755955000001</v>
      </c>
    </row>
    <row r="2908" spans="1:24" s="30" customFormat="1" ht="15" customHeight="1" x14ac:dyDescent="0.25">
      <c r="A2908" s="29" t="s">
        <v>1746</v>
      </c>
      <c r="B2908" s="29" t="s">
        <v>1747</v>
      </c>
      <c r="C2908" s="10" t="s">
        <v>4784</v>
      </c>
      <c r="D2908" s="41">
        <v>22049.380842999999</v>
      </c>
      <c r="E2908" s="41">
        <v>17689.441025</v>
      </c>
      <c r="F2908" s="41">
        <v>14261.916772</v>
      </c>
      <c r="G2908" s="41">
        <v>19657.969208999999</v>
      </c>
      <c r="H2908" s="41">
        <v>20028.994373000001</v>
      </c>
      <c r="I2908" s="41" t="s">
        <v>1932</v>
      </c>
      <c r="J2908" s="41">
        <v>16355.839936</v>
      </c>
      <c r="K2908" s="41">
        <v>25977.858317999999</v>
      </c>
      <c r="L2908" s="41">
        <v>22900.879679999998</v>
      </c>
      <c r="M2908" s="41">
        <v>17564.820489000002</v>
      </c>
      <c r="N2908" s="41">
        <v>13533.505864000001</v>
      </c>
      <c r="O2908" s="41">
        <v>16927.337332999999</v>
      </c>
      <c r="P2908" s="41" t="s">
        <v>1932</v>
      </c>
      <c r="Q2908" s="41">
        <v>27322.70347</v>
      </c>
      <c r="R2908" s="41">
        <v>14405.452222</v>
      </c>
      <c r="S2908" s="41">
        <v>11666.589040000001</v>
      </c>
      <c r="T2908" s="41">
        <v>12935.213017</v>
      </c>
      <c r="U2908" s="41">
        <v>17731.766553000001</v>
      </c>
      <c r="V2908" s="41">
        <v>20335.856495</v>
      </c>
      <c r="W2908" s="41">
        <v>22100.138972000001</v>
      </c>
      <c r="X2908" s="41">
        <v>23958.609773</v>
      </c>
    </row>
    <row r="2909" spans="1:24" s="30" customFormat="1" ht="15" customHeight="1" x14ac:dyDescent="0.25">
      <c r="A2909" s="29" t="s">
        <v>1746</v>
      </c>
      <c r="B2909" s="29" t="s">
        <v>1748</v>
      </c>
      <c r="C2909" s="10" t="s">
        <v>4785</v>
      </c>
      <c r="D2909" s="41">
        <v>19047.351573</v>
      </c>
      <c r="E2909" s="41">
        <v>16162.899787</v>
      </c>
      <c r="F2909" s="41">
        <v>14284.564902</v>
      </c>
      <c r="G2909" s="41">
        <v>19413.024845</v>
      </c>
      <c r="H2909" s="41">
        <v>24810.619938</v>
      </c>
      <c r="I2909" s="41">
        <v>9832.2868421000003</v>
      </c>
      <c r="J2909" s="41">
        <v>17995.045221</v>
      </c>
      <c r="K2909" s="41">
        <v>22497.229088</v>
      </c>
      <c r="L2909" s="41">
        <v>23948.236454000002</v>
      </c>
      <c r="M2909" s="41">
        <v>17198.435648999999</v>
      </c>
      <c r="N2909" s="41">
        <v>14972.409045</v>
      </c>
      <c r="O2909" s="41">
        <v>18500.720548000001</v>
      </c>
      <c r="P2909" s="41">
        <v>7958.4062352999999</v>
      </c>
      <c r="Q2909" s="41">
        <v>28802.845598</v>
      </c>
      <c r="R2909" s="41">
        <v>21916.061071</v>
      </c>
      <c r="S2909" s="41">
        <v>13492.351650000001</v>
      </c>
      <c r="T2909" s="41">
        <v>14003.623072</v>
      </c>
      <c r="U2909" s="41">
        <v>18742.2451</v>
      </c>
      <c r="V2909" s="41">
        <v>17245.09258</v>
      </c>
      <c r="W2909" s="41">
        <v>22832.777470000001</v>
      </c>
      <c r="X2909" s="41">
        <v>28649.358877999999</v>
      </c>
    </row>
    <row r="2910" spans="1:24" s="30" customFormat="1" ht="15" customHeight="1" x14ac:dyDescent="0.25">
      <c r="A2910" s="29" t="s">
        <v>1746</v>
      </c>
      <c r="B2910" s="29" t="s">
        <v>1749</v>
      </c>
      <c r="C2910" s="10" t="s">
        <v>4786</v>
      </c>
      <c r="D2910" s="41">
        <v>17190.251315000001</v>
      </c>
      <c r="E2910" s="41">
        <v>13766.42886</v>
      </c>
      <c r="F2910" s="41">
        <v>11264.886576000001</v>
      </c>
      <c r="G2910" s="41">
        <v>23040.654814000001</v>
      </c>
      <c r="H2910" s="41">
        <v>19008.21675</v>
      </c>
      <c r="I2910" s="41" t="s">
        <v>1932</v>
      </c>
      <c r="J2910" s="41">
        <v>18432.423433</v>
      </c>
      <c r="K2910" s="41">
        <v>23664.342481</v>
      </c>
      <c r="L2910" s="41">
        <v>20314.465850000001</v>
      </c>
      <c r="M2910" s="41">
        <v>14685.711622999999</v>
      </c>
      <c r="N2910" s="41">
        <v>12016.863346</v>
      </c>
      <c r="O2910" s="41">
        <v>26736.976870999999</v>
      </c>
      <c r="P2910" s="41" t="s">
        <v>1932</v>
      </c>
      <c r="Q2910" s="41">
        <v>23982.874322</v>
      </c>
      <c r="R2910" s="41">
        <v>9533.3757846000008</v>
      </c>
      <c r="S2910" s="41">
        <v>14089.926292</v>
      </c>
      <c r="T2910" s="41">
        <v>12075.030962000001</v>
      </c>
      <c r="U2910" s="41">
        <v>16254.469329</v>
      </c>
      <c r="V2910" s="41">
        <v>18990.386532</v>
      </c>
      <c r="W2910" s="41">
        <v>20460.420234000001</v>
      </c>
      <c r="X2910" s="41">
        <v>29018.838206</v>
      </c>
    </row>
    <row r="2911" spans="1:24" s="30" customFormat="1" ht="15" customHeight="1" x14ac:dyDescent="0.25">
      <c r="A2911" s="29" t="s">
        <v>1746</v>
      </c>
      <c r="B2911" s="29" t="s">
        <v>1750</v>
      </c>
      <c r="C2911" s="10" t="s">
        <v>4787</v>
      </c>
      <c r="D2911" s="41">
        <v>15799.052408</v>
      </c>
      <c r="E2911" s="41">
        <v>15956.054115999999</v>
      </c>
      <c r="F2911" s="41">
        <v>12870.656935999999</v>
      </c>
      <c r="G2911" s="41">
        <v>19805.638462999999</v>
      </c>
      <c r="H2911" s="41">
        <v>19634.199218000002</v>
      </c>
      <c r="I2911" s="41">
        <v>5796.9700720000001</v>
      </c>
      <c r="J2911" s="41">
        <v>16618.620148000002</v>
      </c>
      <c r="K2911" s="41">
        <v>23816.978041999999</v>
      </c>
      <c r="L2911" s="41">
        <v>21565.511498</v>
      </c>
      <c r="M2911" s="41">
        <v>14708.825273</v>
      </c>
      <c r="N2911" s="41">
        <v>12572.303851999999</v>
      </c>
      <c r="O2911" s="41">
        <v>16015.839656</v>
      </c>
      <c r="P2911" s="41">
        <v>10199.638510999999</v>
      </c>
      <c r="Q2911" s="41">
        <v>24399.855565999998</v>
      </c>
      <c r="R2911" s="41">
        <v>18619.806387000001</v>
      </c>
      <c r="S2911" s="41">
        <v>11974.843355999999</v>
      </c>
      <c r="T2911" s="41">
        <v>12434.616292000001</v>
      </c>
      <c r="U2911" s="41">
        <v>16931.661109000001</v>
      </c>
      <c r="V2911" s="41">
        <v>21044.313750000001</v>
      </c>
      <c r="W2911" s="41">
        <v>19102.473558000002</v>
      </c>
      <c r="X2911" s="41">
        <v>28025.130066999998</v>
      </c>
    </row>
    <row r="2912" spans="1:24" s="30" customFormat="1" ht="15" customHeight="1" x14ac:dyDescent="0.25">
      <c r="A2912" s="29" t="s">
        <v>1746</v>
      </c>
      <c r="B2912" s="29" t="s">
        <v>884</v>
      </c>
      <c r="C2912" s="10" t="s">
        <v>4788</v>
      </c>
      <c r="D2912" s="41">
        <v>15615.702380999999</v>
      </c>
      <c r="E2912" s="41">
        <v>13961.841923</v>
      </c>
      <c r="F2912" s="41">
        <v>11954.83799</v>
      </c>
      <c r="G2912" s="41">
        <v>23026.192220000001</v>
      </c>
      <c r="H2912" s="41">
        <v>20491.741419999998</v>
      </c>
      <c r="I2912" s="41" t="s">
        <v>1932</v>
      </c>
      <c r="J2912" s="41">
        <v>15944.787652999999</v>
      </c>
      <c r="K2912" s="41">
        <v>23250.592423999999</v>
      </c>
      <c r="L2912" s="41">
        <v>17716.451916000002</v>
      </c>
      <c r="M2912" s="41">
        <v>14718.85327</v>
      </c>
      <c r="N2912" s="41">
        <v>10272.541416</v>
      </c>
      <c r="O2912" s="41">
        <v>22471.401281999999</v>
      </c>
      <c r="P2912" s="41" t="s">
        <v>1932</v>
      </c>
      <c r="Q2912" s="41">
        <v>23563.044086000002</v>
      </c>
      <c r="R2912" s="41" t="s">
        <v>1932</v>
      </c>
      <c r="S2912" s="41">
        <v>11966.760883000001</v>
      </c>
      <c r="T2912" s="41">
        <v>11755.495955</v>
      </c>
      <c r="U2912" s="41">
        <v>15098.51066</v>
      </c>
      <c r="V2912" s="41">
        <v>19212.742965000001</v>
      </c>
      <c r="W2912" s="41">
        <v>16045.061</v>
      </c>
      <c r="X2912" s="41">
        <v>37256.930312999997</v>
      </c>
    </row>
    <row r="2913" spans="1:24" s="30" customFormat="1" ht="15" customHeight="1" x14ac:dyDescent="0.25">
      <c r="A2913" s="29" t="s">
        <v>1746</v>
      </c>
      <c r="B2913" s="29" t="s">
        <v>69</v>
      </c>
      <c r="C2913" s="10" t="s">
        <v>4789</v>
      </c>
      <c r="D2913" s="41">
        <v>19765.189450000002</v>
      </c>
      <c r="E2913" s="41">
        <v>17836.274669999999</v>
      </c>
      <c r="F2913" s="41">
        <v>14555.966832</v>
      </c>
      <c r="G2913" s="41">
        <v>18042.133675000001</v>
      </c>
      <c r="H2913" s="41">
        <v>22434.965762</v>
      </c>
      <c r="I2913" s="41" t="s">
        <v>1932</v>
      </c>
      <c r="J2913" s="41">
        <v>16930.365835000001</v>
      </c>
      <c r="K2913" s="41">
        <v>24042.093710000001</v>
      </c>
      <c r="L2913" s="41">
        <v>19909.717796000001</v>
      </c>
      <c r="M2913" s="41">
        <v>15452.470187999999</v>
      </c>
      <c r="N2913" s="41">
        <v>13317.334594</v>
      </c>
      <c r="O2913" s="41">
        <v>19370.900674</v>
      </c>
      <c r="P2913" s="41" t="s">
        <v>1932</v>
      </c>
      <c r="Q2913" s="41">
        <v>25082.120831</v>
      </c>
      <c r="R2913" s="41">
        <v>21477.531478000001</v>
      </c>
      <c r="S2913" s="41">
        <v>11865.844596999999</v>
      </c>
      <c r="T2913" s="41">
        <v>11810.964443000001</v>
      </c>
      <c r="U2913" s="41">
        <v>17637.791571999998</v>
      </c>
      <c r="V2913" s="41">
        <v>21876.005938999999</v>
      </c>
      <c r="W2913" s="41">
        <v>22306.168365000001</v>
      </c>
      <c r="X2913" s="41">
        <v>24958.308892000001</v>
      </c>
    </row>
    <row r="2914" spans="1:24" s="30" customFormat="1" ht="15" customHeight="1" x14ac:dyDescent="0.25">
      <c r="A2914" s="29" t="s">
        <v>1746</v>
      </c>
      <c r="B2914" s="29" t="s">
        <v>1751</v>
      </c>
      <c r="C2914" s="10" t="s">
        <v>4790</v>
      </c>
      <c r="D2914" s="41">
        <v>14590.673140999999</v>
      </c>
      <c r="E2914" s="41">
        <v>16332.376872999999</v>
      </c>
      <c r="F2914" s="41">
        <v>13120.621582</v>
      </c>
      <c r="G2914" s="41">
        <v>16430.353382000001</v>
      </c>
      <c r="H2914" s="41">
        <v>17793.68894</v>
      </c>
      <c r="I2914" s="41">
        <v>0</v>
      </c>
      <c r="J2914" s="41">
        <v>13774.770468000001</v>
      </c>
      <c r="K2914" s="41">
        <v>23180.297919000001</v>
      </c>
      <c r="L2914" s="41">
        <v>20126.743193999999</v>
      </c>
      <c r="M2914" s="41">
        <v>15224.345423000001</v>
      </c>
      <c r="N2914" s="41">
        <v>12512.401575</v>
      </c>
      <c r="O2914" s="41">
        <v>14424.325941999999</v>
      </c>
      <c r="P2914" s="41" t="s">
        <v>1932</v>
      </c>
      <c r="Q2914" s="41">
        <v>25486.191512000001</v>
      </c>
      <c r="R2914" s="41" t="s">
        <v>1932</v>
      </c>
      <c r="S2914" s="41">
        <v>10911.673831</v>
      </c>
      <c r="T2914" s="41">
        <v>10561.859893999999</v>
      </c>
      <c r="U2914" s="41">
        <v>14925.28541</v>
      </c>
      <c r="V2914" s="41">
        <v>21823.842140000001</v>
      </c>
      <c r="W2914" s="41">
        <v>28781.699262999999</v>
      </c>
      <c r="X2914" s="41">
        <v>31812.080521</v>
      </c>
    </row>
    <row r="2915" spans="1:24" s="30" customFormat="1" ht="15" customHeight="1" x14ac:dyDescent="0.25">
      <c r="A2915" s="29" t="s">
        <v>1746</v>
      </c>
      <c r="B2915" s="29" t="s">
        <v>1752</v>
      </c>
      <c r="C2915" s="10" t="s">
        <v>4791</v>
      </c>
      <c r="D2915" s="41">
        <v>17773.915299</v>
      </c>
      <c r="E2915" s="41">
        <v>16483.450138</v>
      </c>
      <c r="F2915" s="41">
        <v>12634.620097999999</v>
      </c>
      <c r="G2915" s="41">
        <v>18773.836427999999</v>
      </c>
      <c r="H2915" s="41">
        <v>21674.362711999998</v>
      </c>
      <c r="I2915" s="41" t="s">
        <v>1932</v>
      </c>
      <c r="J2915" s="41">
        <v>18500.762533000001</v>
      </c>
      <c r="K2915" s="41">
        <v>26052.612262999999</v>
      </c>
      <c r="L2915" s="41">
        <v>20095.496813999998</v>
      </c>
      <c r="M2915" s="41">
        <v>15022.190484000001</v>
      </c>
      <c r="N2915" s="41">
        <v>11480.396876000001</v>
      </c>
      <c r="O2915" s="41">
        <v>17105.594867</v>
      </c>
      <c r="P2915" s="41" t="s">
        <v>1932</v>
      </c>
      <c r="Q2915" s="41">
        <v>23309.854728999999</v>
      </c>
      <c r="R2915" s="41">
        <v>9884.3970470999993</v>
      </c>
      <c r="S2915" s="41">
        <v>12176.913821</v>
      </c>
      <c r="T2915" s="41">
        <v>11643.371238</v>
      </c>
      <c r="U2915" s="41">
        <v>15494.623584000001</v>
      </c>
      <c r="V2915" s="41">
        <v>16449.819189000002</v>
      </c>
      <c r="W2915" s="41">
        <v>24103.878193</v>
      </c>
      <c r="X2915" s="41">
        <v>28099.197033</v>
      </c>
    </row>
    <row r="2916" spans="1:24" s="30" customFormat="1" ht="15" customHeight="1" x14ac:dyDescent="0.25">
      <c r="A2916" s="29" t="s">
        <v>1746</v>
      </c>
      <c r="B2916" s="29" t="s">
        <v>244</v>
      </c>
      <c r="C2916" s="10" t="s">
        <v>4792</v>
      </c>
      <c r="D2916" s="41">
        <v>19270.189420999999</v>
      </c>
      <c r="E2916" s="41">
        <v>22365.551424000001</v>
      </c>
      <c r="F2916" s="41">
        <v>15386.739925</v>
      </c>
      <c r="G2916" s="41">
        <v>26089.423492000002</v>
      </c>
      <c r="H2916" s="41">
        <v>22266.047052999998</v>
      </c>
      <c r="I2916" s="41" t="s">
        <v>1932</v>
      </c>
      <c r="J2916" s="41">
        <v>21059.566535999998</v>
      </c>
      <c r="K2916" s="41">
        <v>27101.156056</v>
      </c>
      <c r="L2916" s="41">
        <v>24386.699268</v>
      </c>
      <c r="M2916" s="41">
        <v>18061.511291999999</v>
      </c>
      <c r="N2916" s="41">
        <v>15282.089312</v>
      </c>
      <c r="O2916" s="41">
        <v>31925.656669</v>
      </c>
      <c r="P2916" s="41" t="s">
        <v>1932</v>
      </c>
      <c r="Q2916" s="41">
        <v>27968.325218000002</v>
      </c>
      <c r="R2916" s="41">
        <v>5977.2030769000003</v>
      </c>
      <c r="S2916" s="41">
        <v>15062.995629999999</v>
      </c>
      <c r="T2916" s="41">
        <v>15505.563781000001</v>
      </c>
      <c r="U2916" s="41">
        <v>20253.650167</v>
      </c>
      <c r="V2916" s="41">
        <v>23012.849805999998</v>
      </c>
      <c r="W2916" s="41">
        <v>29593.173653000002</v>
      </c>
      <c r="X2916" s="41">
        <v>35251.999374999999</v>
      </c>
    </row>
    <row r="2917" spans="1:24" s="30" customFormat="1" ht="15" customHeight="1" x14ac:dyDescent="0.25">
      <c r="A2917" s="29" t="s">
        <v>1746</v>
      </c>
      <c r="B2917" s="29" t="s">
        <v>827</v>
      </c>
      <c r="C2917" s="10" t="s">
        <v>4793</v>
      </c>
      <c r="D2917" s="41">
        <v>16415.876109000001</v>
      </c>
      <c r="E2917" s="41">
        <v>16751.316013</v>
      </c>
      <c r="F2917" s="41">
        <v>12244.750414</v>
      </c>
      <c r="G2917" s="41">
        <v>20082.963867999999</v>
      </c>
      <c r="H2917" s="41">
        <v>16673.216682999999</v>
      </c>
      <c r="I2917" s="41">
        <v>2086.2215385</v>
      </c>
      <c r="J2917" s="41">
        <v>16381.708199999999</v>
      </c>
      <c r="K2917" s="41">
        <v>20520.399324999998</v>
      </c>
      <c r="L2917" s="41">
        <v>18989.063945999998</v>
      </c>
      <c r="M2917" s="41">
        <v>14833.177384000001</v>
      </c>
      <c r="N2917" s="41">
        <v>11291.119298</v>
      </c>
      <c r="O2917" s="41">
        <v>22303.597852999999</v>
      </c>
      <c r="P2917" s="41" t="s">
        <v>1932</v>
      </c>
      <c r="Q2917" s="41">
        <v>23186.134735</v>
      </c>
      <c r="R2917" s="41">
        <v>10033.132857000001</v>
      </c>
      <c r="S2917" s="41">
        <v>11727.833719</v>
      </c>
      <c r="T2917" s="41">
        <v>11666.326155000001</v>
      </c>
      <c r="U2917" s="41">
        <v>15376.570392</v>
      </c>
      <c r="V2917" s="41">
        <v>23305.004851999998</v>
      </c>
      <c r="W2917" s="41">
        <v>14156.48438</v>
      </c>
      <c r="X2917" s="41">
        <v>26482.83771</v>
      </c>
    </row>
    <row r="2918" spans="1:24" s="30" customFormat="1" ht="15" customHeight="1" x14ac:dyDescent="0.25">
      <c r="A2918" s="29" t="s">
        <v>1746</v>
      </c>
      <c r="B2918" s="29" t="s">
        <v>1753</v>
      </c>
      <c r="C2918" s="10" t="s">
        <v>4794</v>
      </c>
      <c r="D2918" s="41">
        <v>19639.611477999999</v>
      </c>
      <c r="E2918" s="41">
        <v>18772.477852</v>
      </c>
      <c r="F2918" s="41">
        <v>15100.813287000001</v>
      </c>
      <c r="G2918" s="41">
        <v>21185.933549000001</v>
      </c>
      <c r="H2918" s="41">
        <v>20688.228776</v>
      </c>
      <c r="I2918" s="41">
        <v>9072.1287804999993</v>
      </c>
      <c r="J2918" s="41">
        <v>21451.020191</v>
      </c>
      <c r="K2918" s="41">
        <v>24017.676310999999</v>
      </c>
      <c r="L2918" s="41">
        <v>23772.104173</v>
      </c>
      <c r="M2918" s="41">
        <v>18766.876227000001</v>
      </c>
      <c r="N2918" s="41">
        <v>14412.526443000001</v>
      </c>
      <c r="O2918" s="41">
        <v>22744.270923</v>
      </c>
      <c r="P2918" s="41">
        <v>14118.391052999999</v>
      </c>
      <c r="Q2918" s="41">
        <v>30123.008397000001</v>
      </c>
      <c r="R2918" s="41">
        <v>14840.628118000001</v>
      </c>
      <c r="S2918" s="41">
        <v>13954.763711</v>
      </c>
      <c r="T2918" s="41">
        <v>13420.137715000001</v>
      </c>
      <c r="U2918" s="41">
        <v>18306.925229</v>
      </c>
      <c r="V2918" s="41">
        <v>22197.072759999999</v>
      </c>
      <c r="W2918" s="41">
        <v>18275.127172</v>
      </c>
      <c r="X2918" s="41">
        <v>29750.055747999999</v>
      </c>
    </row>
    <row r="2919" spans="1:24" s="30" customFormat="1" ht="15" customHeight="1" x14ac:dyDescent="0.25">
      <c r="A2919" s="29" t="s">
        <v>1746</v>
      </c>
      <c r="B2919" s="29" t="s">
        <v>103</v>
      </c>
      <c r="C2919" s="10" t="s">
        <v>4795</v>
      </c>
      <c r="D2919" s="41" t="s">
        <v>1932</v>
      </c>
      <c r="E2919" s="41" t="s">
        <v>1932</v>
      </c>
      <c r="F2919" s="41" t="s">
        <v>1932</v>
      </c>
      <c r="G2919" s="41" t="s">
        <v>1932</v>
      </c>
      <c r="H2919" s="41" t="s">
        <v>1932</v>
      </c>
      <c r="I2919" s="41" t="s">
        <v>1932</v>
      </c>
      <c r="J2919" s="41" t="s">
        <v>1932</v>
      </c>
      <c r="K2919" s="41" t="s">
        <v>1932</v>
      </c>
      <c r="L2919" s="41" t="s">
        <v>1932</v>
      </c>
      <c r="M2919" s="41" t="s">
        <v>1932</v>
      </c>
      <c r="N2919" s="41" t="s">
        <v>1932</v>
      </c>
      <c r="O2919" s="41" t="s">
        <v>1932</v>
      </c>
      <c r="P2919" s="41" t="s">
        <v>1932</v>
      </c>
      <c r="Q2919" s="41" t="s">
        <v>1932</v>
      </c>
      <c r="R2919" s="41" t="s">
        <v>1932</v>
      </c>
      <c r="S2919" s="41" t="s">
        <v>1932</v>
      </c>
      <c r="T2919" s="41" t="s">
        <v>1932</v>
      </c>
      <c r="U2919" s="41" t="s">
        <v>1932</v>
      </c>
      <c r="V2919" s="41" t="s">
        <v>1932</v>
      </c>
      <c r="W2919" s="41" t="s">
        <v>1932</v>
      </c>
      <c r="X2919" s="41" t="s">
        <v>1932</v>
      </c>
    </row>
    <row r="2920" spans="1:24" s="30" customFormat="1" ht="15" customHeight="1" x14ac:dyDescent="0.25">
      <c r="A2920" s="29" t="s">
        <v>1746</v>
      </c>
      <c r="B2920" s="29" t="s">
        <v>105</v>
      </c>
      <c r="C2920" s="10" t="s">
        <v>4796</v>
      </c>
      <c r="D2920" s="41">
        <v>18745.562213000001</v>
      </c>
      <c r="E2920" s="41">
        <v>16969.940523000001</v>
      </c>
      <c r="F2920" s="41">
        <v>13132.918188</v>
      </c>
      <c r="G2920" s="41">
        <v>17962.142848</v>
      </c>
      <c r="H2920" s="41">
        <v>18468.670824000001</v>
      </c>
      <c r="I2920" s="41">
        <v>3529.1251428999999</v>
      </c>
      <c r="J2920" s="41">
        <v>16321.735769000001</v>
      </c>
      <c r="K2920" s="41">
        <v>25303.266460999999</v>
      </c>
      <c r="L2920" s="41">
        <v>21144.889230000001</v>
      </c>
      <c r="M2920" s="41">
        <v>15584.078675999999</v>
      </c>
      <c r="N2920" s="41">
        <v>12644.964816</v>
      </c>
      <c r="O2920" s="41">
        <v>24774.072587999999</v>
      </c>
      <c r="P2920" s="41">
        <v>9173.3813332999998</v>
      </c>
      <c r="Q2920" s="41">
        <v>26363.613486999999</v>
      </c>
      <c r="R2920" s="41">
        <v>13208.041373</v>
      </c>
      <c r="S2920" s="41">
        <v>11608.944071</v>
      </c>
      <c r="T2920" s="41">
        <v>12385.853918999999</v>
      </c>
      <c r="U2920" s="41">
        <v>17755.336764</v>
      </c>
      <c r="V2920" s="41">
        <v>18680.415337999999</v>
      </c>
      <c r="W2920" s="41">
        <v>21319.268972999998</v>
      </c>
      <c r="X2920" s="41">
        <v>24604.187698999998</v>
      </c>
    </row>
    <row r="2921" spans="1:24" s="30" customFormat="1" ht="15" customHeight="1" x14ac:dyDescent="0.25">
      <c r="A2921" s="29" t="s">
        <v>1746</v>
      </c>
      <c r="B2921" s="29" t="s">
        <v>336</v>
      </c>
      <c r="C2921" s="10" t="s">
        <v>4797</v>
      </c>
      <c r="D2921" s="41">
        <v>18913.051200000002</v>
      </c>
      <c r="E2921" s="41">
        <v>17916.555650999999</v>
      </c>
      <c r="F2921" s="41">
        <v>14326.987594</v>
      </c>
      <c r="G2921" s="41">
        <v>17597.610096</v>
      </c>
      <c r="H2921" s="41">
        <v>22572.090100000001</v>
      </c>
      <c r="I2921" s="41">
        <v>7860.7240000000002</v>
      </c>
      <c r="J2921" s="41">
        <v>17159.702982999999</v>
      </c>
      <c r="K2921" s="41">
        <v>26311.131818999998</v>
      </c>
      <c r="L2921" s="41">
        <v>21729.795849999999</v>
      </c>
      <c r="M2921" s="41">
        <v>15581.988165000001</v>
      </c>
      <c r="N2921" s="41">
        <v>12705.492201999999</v>
      </c>
      <c r="O2921" s="41">
        <v>22247.935557000001</v>
      </c>
      <c r="P2921" s="41">
        <v>14850.821363999999</v>
      </c>
      <c r="Q2921" s="41">
        <v>28991.880101999999</v>
      </c>
      <c r="R2921" s="41">
        <v>19054.871880999999</v>
      </c>
      <c r="S2921" s="41">
        <v>12843.888220000001</v>
      </c>
      <c r="T2921" s="41">
        <v>13641.415541</v>
      </c>
      <c r="U2921" s="41">
        <v>17211.097608</v>
      </c>
      <c r="V2921" s="41">
        <v>19216.999172</v>
      </c>
      <c r="W2921" s="41">
        <v>19895.222519999999</v>
      </c>
      <c r="X2921" s="41">
        <v>27211.20104</v>
      </c>
    </row>
    <row r="2922" spans="1:24" s="30" customFormat="1" ht="15" customHeight="1" x14ac:dyDescent="0.25">
      <c r="A2922" s="29" t="s">
        <v>1746</v>
      </c>
      <c r="B2922" s="29" t="s">
        <v>1754</v>
      </c>
      <c r="C2922" s="10" t="s">
        <v>4798</v>
      </c>
      <c r="D2922" s="41">
        <v>23541.738984</v>
      </c>
      <c r="E2922" s="41">
        <v>20014.549072999998</v>
      </c>
      <c r="F2922" s="41">
        <v>15229.539806000001</v>
      </c>
      <c r="G2922" s="41">
        <v>22914.239395000001</v>
      </c>
      <c r="H2922" s="41">
        <v>24042.111682999999</v>
      </c>
      <c r="I2922" s="41">
        <v>5008.3573913</v>
      </c>
      <c r="J2922" s="41">
        <v>17798.031933999999</v>
      </c>
      <c r="K2922" s="41">
        <v>29909.943330999999</v>
      </c>
      <c r="L2922" s="41">
        <v>26324.327327999999</v>
      </c>
      <c r="M2922" s="41">
        <v>18855.553035000001</v>
      </c>
      <c r="N2922" s="41">
        <v>15670.976352</v>
      </c>
      <c r="O2922" s="41">
        <v>27363.269411000001</v>
      </c>
      <c r="P2922" s="41">
        <v>19808.775130000002</v>
      </c>
      <c r="Q2922" s="41">
        <v>29689.331331000001</v>
      </c>
      <c r="R2922" s="41">
        <v>24758.238799999999</v>
      </c>
      <c r="S2922" s="41">
        <v>15174.661721</v>
      </c>
      <c r="T2922" s="41">
        <v>15138.251557</v>
      </c>
      <c r="U2922" s="41">
        <v>20740.486475999998</v>
      </c>
      <c r="V2922" s="41">
        <v>19985.962787</v>
      </c>
      <c r="W2922" s="41">
        <v>23045.674982</v>
      </c>
      <c r="X2922" s="41">
        <v>32633.755391999999</v>
      </c>
    </row>
    <row r="2923" spans="1:24" s="28" customFormat="1" ht="15" customHeight="1" x14ac:dyDescent="0.25">
      <c r="A2923" s="26" t="s">
        <v>1755</v>
      </c>
      <c r="B2923" s="26" t="s">
        <v>38</v>
      </c>
      <c r="C2923" s="27" t="s">
        <v>38</v>
      </c>
      <c r="D2923" s="40">
        <v>27850.133043000002</v>
      </c>
      <c r="E2923" s="40">
        <v>16066.646022000001</v>
      </c>
      <c r="F2923" s="40">
        <v>9474.4746159999995</v>
      </c>
      <c r="G2923" s="40">
        <v>13176.456335000001</v>
      </c>
      <c r="H2923" s="40">
        <v>23944.421717000001</v>
      </c>
      <c r="I2923" s="40" t="s">
        <v>1932</v>
      </c>
      <c r="J2923" s="40">
        <v>12096.271165</v>
      </c>
      <c r="K2923" s="40">
        <v>23306.70894</v>
      </c>
      <c r="L2923" s="40">
        <v>23734.903577000001</v>
      </c>
      <c r="M2923" s="40">
        <v>18855.674765</v>
      </c>
      <c r="N2923" s="40">
        <v>8663.3895907999995</v>
      </c>
      <c r="O2923" s="40">
        <v>38345.414167000003</v>
      </c>
      <c r="P2923" s="40">
        <v>6410.8942367</v>
      </c>
      <c r="Q2923" s="40">
        <v>22348.42873</v>
      </c>
      <c r="R2923" s="40">
        <v>27518.270587999999</v>
      </c>
      <c r="S2923" s="40">
        <v>8962.5069151000007</v>
      </c>
      <c r="T2923" s="40">
        <v>8288.7542458999997</v>
      </c>
      <c r="U2923" s="40">
        <v>14339.363816999999</v>
      </c>
      <c r="V2923" s="40">
        <v>7212.7133426999999</v>
      </c>
      <c r="W2923" s="40">
        <v>19371.455194999999</v>
      </c>
      <c r="X2923" s="40">
        <v>28304.323930999999</v>
      </c>
    </row>
    <row r="2924" spans="1:24" s="28" customFormat="1" ht="15" customHeight="1" x14ac:dyDescent="0.25">
      <c r="A2924" s="26" t="s">
        <v>1756</v>
      </c>
      <c r="B2924" s="26" t="s">
        <v>38</v>
      </c>
      <c r="C2924" s="27" t="s">
        <v>38</v>
      </c>
      <c r="D2924" s="40">
        <v>23615.167562999999</v>
      </c>
      <c r="E2924" s="40">
        <v>20122.086168000002</v>
      </c>
      <c r="F2924" s="40">
        <v>13742.552017</v>
      </c>
      <c r="G2924" s="40">
        <v>20060.114833</v>
      </c>
      <c r="H2924" s="40">
        <v>21873.489158</v>
      </c>
      <c r="I2924" s="40">
        <v>6193.8592325</v>
      </c>
      <c r="J2924" s="40">
        <v>17732.003134999999</v>
      </c>
      <c r="K2924" s="40">
        <v>23987.417625999999</v>
      </c>
      <c r="L2924" s="40">
        <v>22789.504031</v>
      </c>
      <c r="M2924" s="40">
        <v>18230.759789</v>
      </c>
      <c r="N2924" s="40">
        <v>13416.956113</v>
      </c>
      <c r="O2924" s="40">
        <v>29482.639741999999</v>
      </c>
      <c r="P2924" s="40">
        <v>17330.806656000001</v>
      </c>
      <c r="Q2924" s="40">
        <v>26826.378761</v>
      </c>
      <c r="R2924" s="40">
        <v>24687.226703</v>
      </c>
      <c r="S2924" s="40">
        <v>11369.3935</v>
      </c>
      <c r="T2924" s="40">
        <v>12112.522849000001</v>
      </c>
      <c r="U2924" s="40">
        <v>17276.534073999999</v>
      </c>
      <c r="V2924" s="40">
        <v>16817.189895</v>
      </c>
      <c r="W2924" s="40">
        <v>22883.857663999999</v>
      </c>
      <c r="X2924" s="40">
        <v>28134.799808</v>
      </c>
    </row>
    <row r="2925" spans="1:24" s="30" customFormat="1" ht="15" customHeight="1" x14ac:dyDescent="0.25">
      <c r="A2925" s="29" t="s">
        <v>1756</v>
      </c>
      <c r="B2925" s="29" t="s">
        <v>1757</v>
      </c>
      <c r="C2925" s="10" t="s">
        <v>4799</v>
      </c>
      <c r="D2925" s="41">
        <v>25595.667788999999</v>
      </c>
      <c r="E2925" s="41">
        <v>20154.084321999999</v>
      </c>
      <c r="F2925" s="41">
        <v>14780.516632999999</v>
      </c>
      <c r="G2925" s="41">
        <v>22450.945599999999</v>
      </c>
      <c r="H2925" s="41">
        <v>22875.443661000001</v>
      </c>
      <c r="I2925" s="41" t="s">
        <v>1932</v>
      </c>
      <c r="J2925" s="41">
        <v>17921.643314000001</v>
      </c>
      <c r="K2925" s="41">
        <v>24005.435956000001</v>
      </c>
      <c r="L2925" s="41">
        <v>23509.960813000002</v>
      </c>
      <c r="M2925" s="41">
        <v>18329.259705</v>
      </c>
      <c r="N2925" s="41">
        <v>13856.733606</v>
      </c>
      <c r="O2925" s="41">
        <v>26799.414655</v>
      </c>
      <c r="P2925" s="41">
        <v>3732.1304</v>
      </c>
      <c r="Q2925" s="41">
        <v>27971.454667000002</v>
      </c>
      <c r="R2925" s="41">
        <v>14356.309499999999</v>
      </c>
      <c r="S2925" s="41">
        <v>12150.812719</v>
      </c>
      <c r="T2925" s="41">
        <v>11956.310648000001</v>
      </c>
      <c r="U2925" s="41">
        <v>17468.400128000001</v>
      </c>
      <c r="V2925" s="41">
        <v>19040.412538</v>
      </c>
      <c r="W2925" s="41">
        <v>25826.205061000001</v>
      </c>
      <c r="X2925" s="41">
        <v>30834.450810999999</v>
      </c>
    </row>
    <row r="2926" spans="1:24" s="30" customFormat="1" ht="15" customHeight="1" x14ac:dyDescent="0.25">
      <c r="A2926" s="29" t="s">
        <v>1756</v>
      </c>
      <c r="B2926" s="29" t="s">
        <v>1758</v>
      </c>
      <c r="C2926" s="10" t="s">
        <v>4800</v>
      </c>
      <c r="D2926" s="41">
        <v>20141.228421</v>
      </c>
      <c r="E2926" s="41">
        <v>18670.468736999999</v>
      </c>
      <c r="F2926" s="41">
        <v>12719.778619000001</v>
      </c>
      <c r="G2926" s="41">
        <v>19941.429058000002</v>
      </c>
      <c r="H2926" s="41">
        <v>19935.930293000001</v>
      </c>
      <c r="I2926" s="41">
        <v>4392.3664286000003</v>
      </c>
      <c r="J2926" s="41">
        <v>16272.462137</v>
      </c>
      <c r="K2926" s="41">
        <v>22926.447834999999</v>
      </c>
      <c r="L2926" s="41">
        <v>21786.830266000001</v>
      </c>
      <c r="M2926" s="41">
        <v>17417.739726</v>
      </c>
      <c r="N2926" s="41">
        <v>13742.338387</v>
      </c>
      <c r="O2926" s="41">
        <v>35714.022846</v>
      </c>
      <c r="P2926" s="41">
        <v>14852.693542000001</v>
      </c>
      <c r="Q2926" s="41">
        <v>25291.261021999999</v>
      </c>
      <c r="R2926" s="41">
        <v>28521.391196</v>
      </c>
      <c r="S2926" s="41">
        <v>11511.207847</v>
      </c>
      <c r="T2926" s="41">
        <v>12224.947607</v>
      </c>
      <c r="U2926" s="41">
        <v>17083.156965999999</v>
      </c>
      <c r="V2926" s="41">
        <v>15668.48551</v>
      </c>
      <c r="W2926" s="41">
        <v>25638.608833999999</v>
      </c>
      <c r="X2926" s="41">
        <v>30048.218325000002</v>
      </c>
    </row>
    <row r="2927" spans="1:24" s="30" customFormat="1" ht="15" customHeight="1" x14ac:dyDescent="0.25">
      <c r="A2927" s="29" t="s">
        <v>1756</v>
      </c>
      <c r="B2927" s="29" t="s">
        <v>1759</v>
      </c>
      <c r="C2927" s="10" t="s">
        <v>4801</v>
      </c>
      <c r="D2927" s="41">
        <v>24879.686065000002</v>
      </c>
      <c r="E2927" s="41">
        <v>23903.193551</v>
      </c>
      <c r="F2927" s="41">
        <v>15669.687276000001</v>
      </c>
      <c r="G2927" s="41">
        <v>24161.435077999999</v>
      </c>
      <c r="H2927" s="41">
        <v>25131.207791000001</v>
      </c>
      <c r="I2927" s="41">
        <v>6881.3590909000004</v>
      </c>
      <c r="J2927" s="41">
        <v>18877.260992</v>
      </c>
      <c r="K2927" s="41">
        <v>28456.748326000001</v>
      </c>
      <c r="L2927" s="41">
        <v>27444.905083000001</v>
      </c>
      <c r="M2927" s="41">
        <v>22237.988041000001</v>
      </c>
      <c r="N2927" s="41">
        <v>15651.13697</v>
      </c>
      <c r="O2927" s="41">
        <v>43393.087119000003</v>
      </c>
      <c r="P2927" s="41">
        <v>15050.972532</v>
      </c>
      <c r="Q2927" s="41">
        <v>32371.462739999999</v>
      </c>
      <c r="R2927" s="41">
        <v>20028.92828</v>
      </c>
      <c r="S2927" s="41">
        <v>13452.132411000001</v>
      </c>
      <c r="T2927" s="41">
        <v>14416.399536000001</v>
      </c>
      <c r="U2927" s="41">
        <v>19134.706194999999</v>
      </c>
      <c r="V2927" s="41">
        <v>17973.335630000001</v>
      </c>
      <c r="W2927" s="41">
        <v>28459.426113000001</v>
      </c>
      <c r="X2927" s="41">
        <v>30671.405836999998</v>
      </c>
    </row>
    <row r="2928" spans="1:24" s="30" customFormat="1" ht="15" customHeight="1" x14ac:dyDescent="0.25">
      <c r="A2928" s="29" t="s">
        <v>1756</v>
      </c>
      <c r="B2928" s="29" t="s">
        <v>1255</v>
      </c>
      <c r="C2928" s="10" t="s">
        <v>4802</v>
      </c>
      <c r="D2928" s="41">
        <v>16601.386404000001</v>
      </c>
      <c r="E2928" s="41">
        <v>18930.244062000002</v>
      </c>
      <c r="F2928" s="41">
        <v>12278.957612</v>
      </c>
      <c r="G2928" s="41">
        <v>17958.403783000002</v>
      </c>
      <c r="H2928" s="41">
        <v>23673.439046</v>
      </c>
      <c r="I2928" s="41" t="s">
        <v>1932</v>
      </c>
      <c r="J2928" s="41">
        <v>21039.831102</v>
      </c>
      <c r="K2928" s="41">
        <v>21500.365741000001</v>
      </c>
      <c r="L2928" s="41">
        <v>20492.525246000001</v>
      </c>
      <c r="M2928" s="41">
        <v>18658.415140000001</v>
      </c>
      <c r="N2928" s="41">
        <v>12195.174853</v>
      </c>
      <c r="O2928" s="41">
        <v>20845.646912</v>
      </c>
      <c r="P2928" s="41" t="s">
        <v>1932</v>
      </c>
      <c r="Q2928" s="41">
        <v>27840.972142999999</v>
      </c>
      <c r="R2928" s="41" t="s">
        <v>1932</v>
      </c>
      <c r="S2928" s="41">
        <v>10417.065525</v>
      </c>
      <c r="T2928" s="41">
        <v>10921.990024999999</v>
      </c>
      <c r="U2928" s="41">
        <v>15222.639133999999</v>
      </c>
      <c r="V2928" s="41">
        <v>19990.769359000002</v>
      </c>
      <c r="W2928" s="41">
        <v>23126.421711999999</v>
      </c>
      <c r="X2928" s="41">
        <v>29184.428433000001</v>
      </c>
    </row>
    <row r="2929" spans="1:24" s="30" customFormat="1" ht="15" customHeight="1" x14ac:dyDescent="0.25">
      <c r="A2929" s="29" t="s">
        <v>1756</v>
      </c>
      <c r="B2929" s="29" t="s">
        <v>1760</v>
      </c>
      <c r="C2929" s="10" t="s">
        <v>4803</v>
      </c>
      <c r="D2929" s="41">
        <v>29738.955385000001</v>
      </c>
      <c r="E2929" s="41">
        <v>21779.288423999998</v>
      </c>
      <c r="F2929" s="41">
        <v>13108.344153</v>
      </c>
      <c r="G2929" s="41">
        <v>24320.687976000001</v>
      </c>
      <c r="H2929" s="41">
        <v>19924.810335999999</v>
      </c>
      <c r="I2929" s="41">
        <v>0</v>
      </c>
      <c r="J2929" s="41">
        <v>18369.233458999999</v>
      </c>
      <c r="K2929" s="41">
        <v>22149.318702</v>
      </c>
      <c r="L2929" s="41">
        <v>23662.033282</v>
      </c>
      <c r="M2929" s="41">
        <v>17105.370783999999</v>
      </c>
      <c r="N2929" s="41">
        <v>13246.588376</v>
      </c>
      <c r="O2929" s="41">
        <v>29176.541153999999</v>
      </c>
      <c r="P2929" s="41" t="s">
        <v>1932</v>
      </c>
      <c r="Q2929" s="41">
        <v>26127.535374999999</v>
      </c>
      <c r="R2929" s="41" t="s">
        <v>1932</v>
      </c>
      <c r="S2929" s="41">
        <v>11429.847657</v>
      </c>
      <c r="T2929" s="41">
        <v>12002.844993999999</v>
      </c>
      <c r="U2929" s="41">
        <v>16258.469907000001</v>
      </c>
      <c r="V2929" s="41">
        <v>20883.499937000001</v>
      </c>
      <c r="W2929" s="41">
        <v>22231.258313999999</v>
      </c>
      <c r="X2929" s="41">
        <v>26328.457895</v>
      </c>
    </row>
    <row r="2930" spans="1:24" s="30" customFormat="1" ht="15" customHeight="1" x14ac:dyDescent="0.25">
      <c r="A2930" s="29" t="s">
        <v>1756</v>
      </c>
      <c r="B2930" s="29" t="s">
        <v>1761</v>
      </c>
      <c r="C2930" s="10" t="s">
        <v>4804</v>
      </c>
      <c r="D2930" s="41">
        <v>19851.059834</v>
      </c>
      <c r="E2930" s="41">
        <v>18518.953683</v>
      </c>
      <c r="F2930" s="41">
        <v>14170.56597</v>
      </c>
      <c r="G2930" s="41">
        <v>19279.615519999999</v>
      </c>
      <c r="H2930" s="41">
        <v>19888.828636999999</v>
      </c>
      <c r="I2930" s="41" t="s">
        <v>1932</v>
      </c>
      <c r="J2930" s="41">
        <v>18212.550018999998</v>
      </c>
      <c r="K2930" s="41">
        <v>23699.965303000001</v>
      </c>
      <c r="L2930" s="41">
        <v>23591.334021999999</v>
      </c>
      <c r="M2930" s="41">
        <v>17584.076208999999</v>
      </c>
      <c r="N2930" s="41">
        <v>12319.016006</v>
      </c>
      <c r="O2930" s="41">
        <v>37016.241617</v>
      </c>
      <c r="P2930" s="41" t="s">
        <v>1932</v>
      </c>
      <c r="Q2930" s="41">
        <v>27293.665331</v>
      </c>
      <c r="R2930" s="41">
        <v>20555.252956</v>
      </c>
      <c r="S2930" s="41">
        <v>11245.69542</v>
      </c>
      <c r="T2930" s="41">
        <v>12542.736451000001</v>
      </c>
      <c r="U2930" s="41">
        <v>17172.552466000001</v>
      </c>
      <c r="V2930" s="41">
        <v>19899.634620000001</v>
      </c>
      <c r="W2930" s="41">
        <v>19410.564677999999</v>
      </c>
      <c r="X2930" s="41">
        <v>27331.061839999998</v>
      </c>
    </row>
    <row r="2931" spans="1:24" s="30" customFormat="1" ht="15" customHeight="1" x14ac:dyDescent="0.25">
      <c r="A2931" s="29" t="s">
        <v>1756</v>
      </c>
      <c r="B2931" s="29" t="s">
        <v>1762</v>
      </c>
      <c r="C2931" s="10" t="s">
        <v>4805</v>
      </c>
      <c r="D2931" s="41">
        <v>24300.537737999999</v>
      </c>
      <c r="E2931" s="41">
        <v>21230.065672000001</v>
      </c>
      <c r="F2931" s="41">
        <v>13867.203149000001</v>
      </c>
      <c r="G2931" s="41">
        <v>19063.339398</v>
      </c>
      <c r="H2931" s="41">
        <v>19824.938869000001</v>
      </c>
      <c r="I2931" s="41" t="s">
        <v>1932</v>
      </c>
      <c r="J2931" s="41">
        <v>17004.810131999999</v>
      </c>
      <c r="K2931" s="41">
        <v>24402.049015000001</v>
      </c>
      <c r="L2931" s="41">
        <v>22262.243106000002</v>
      </c>
      <c r="M2931" s="41">
        <v>18131.998331999999</v>
      </c>
      <c r="N2931" s="41">
        <v>14061.713344</v>
      </c>
      <c r="O2931" s="41">
        <v>21050.649248999998</v>
      </c>
      <c r="P2931" s="41" t="s">
        <v>1932</v>
      </c>
      <c r="Q2931" s="41">
        <v>27096.209177000001</v>
      </c>
      <c r="R2931" s="41">
        <v>19044.542777999999</v>
      </c>
      <c r="S2931" s="41">
        <v>11421.320159999999</v>
      </c>
      <c r="T2931" s="41">
        <v>12086.33856</v>
      </c>
      <c r="U2931" s="41">
        <v>17872.626377000001</v>
      </c>
      <c r="V2931" s="41">
        <v>18178.628752000001</v>
      </c>
      <c r="W2931" s="41">
        <v>19886.329300000001</v>
      </c>
      <c r="X2931" s="41">
        <v>28403.924655999999</v>
      </c>
    </row>
    <row r="2932" spans="1:24" s="30" customFormat="1" ht="15" customHeight="1" x14ac:dyDescent="0.25">
      <c r="A2932" s="29" t="s">
        <v>1756</v>
      </c>
      <c r="B2932" s="29" t="s">
        <v>1763</v>
      </c>
      <c r="C2932" s="10" t="s">
        <v>4806</v>
      </c>
      <c r="D2932" s="41">
        <v>24284.072765000001</v>
      </c>
      <c r="E2932" s="41">
        <v>18614.244300999999</v>
      </c>
      <c r="F2932" s="41">
        <v>13423.040191</v>
      </c>
      <c r="G2932" s="41">
        <v>19317.253703999999</v>
      </c>
      <c r="H2932" s="41">
        <v>22570.692373999998</v>
      </c>
      <c r="I2932" s="41">
        <v>8722.2875000000004</v>
      </c>
      <c r="J2932" s="41">
        <v>17999.611643</v>
      </c>
      <c r="K2932" s="41">
        <v>23095.136410999999</v>
      </c>
      <c r="L2932" s="41">
        <v>23018.708978999999</v>
      </c>
      <c r="M2932" s="41">
        <v>18157.249741</v>
      </c>
      <c r="N2932" s="41">
        <v>13272.540430999999</v>
      </c>
      <c r="O2932" s="41">
        <v>20440.311967000001</v>
      </c>
      <c r="P2932" s="41">
        <v>19836.388351000001</v>
      </c>
      <c r="Q2932" s="41">
        <v>25532.111237000001</v>
      </c>
      <c r="R2932" s="41">
        <v>25838.642548</v>
      </c>
      <c r="S2932" s="41">
        <v>11342.489422000001</v>
      </c>
      <c r="T2932" s="41">
        <v>12369.565613999999</v>
      </c>
      <c r="U2932" s="41">
        <v>16810.132073000001</v>
      </c>
      <c r="V2932" s="41">
        <v>15047.359017999999</v>
      </c>
      <c r="W2932" s="41">
        <v>19850.509479</v>
      </c>
      <c r="X2932" s="41">
        <v>27701.91128</v>
      </c>
    </row>
    <row r="2933" spans="1:24" s="30" customFormat="1" ht="15" customHeight="1" x14ac:dyDescent="0.25">
      <c r="A2933" s="29" t="s">
        <v>1756</v>
      </c>
      <c r="B2933" s="29" t="s">
        <v>1764</v>
      </c>
      <c r="C2933" s="10" t="s">
        <v>4807</v>
      </c>
      <c r="D2933" s="41">
        <v>20776.982493</v>
      </c>
      <c r="E2933" s="41">
        <v>17517.556786000001</v>
      </c>
      <c r="F2933" s="41">
        <v>13235.587154000001</v>
      </c>
      <c r="G2933" s="41">
        <v>16452.420518999999</v>
      </c>
      <c r="H2933" s="41">
        <v>20078.503056000001</v>
      </c>
      <c r="I2933" s="41">
        <v>5479.5805619000002</v>
      </c>
      <c r="J2933" s="41">
        <v>16075.529383999999</v>
      </c>
      <c r="K2933" s="41">
        <v>20361.261877000001</v>
      </c>
      <c r="L2933" s="41">
        <v>19884.936858000001</v>
      </c>
      <c r="M2933" s="41">
        <v>15238.214821</v>
      </c>
      <c r="N2933" s="41">
        <v>12174.735516000001</v>
      </c>
      <c r="O2933" s="41">
        <v>22900.736456999999</v>
      </c>
      <c r="P2933" s="41" t="s">
        <v>1932</v>
      </c>
      <c r="Q2933" s="41">
        <v>23838.669537999998</v>
      </c>
      <c r="R2933" s="41">
        <v>29096.413613000001</v>
      </c>
      <c r="S2933" s="41">
        <v>11016.763919999999</v>
      </c>
      <c r="T2933" s="41">
        <v>11328.860615</v>
      </c>
      <c r="U2933" s="41">
        <v>16226.48551</v>
      </c>
      <c r="V2933" s="41">
        <v>15981.945958</v>
      </c>
      <c r="W2933" s="41">
        <v>19909.952749</v>
      </c>
      <c r="X2933" s="41">
        <v>24618.777818999999</v>
      </c>
    </row>
    <row r="2934" spans="1:24" s="30" customFormat="1" ht="15" customHeight="1" x14ac:dyDescent="0.25">
      <c r="A2934" s="29" t="s">
        <v>1756</v>
      </c>
      <c r="B2934" s="29" t="s">
        <v>750</v>
      </c>
      <c r="C2934" s="10" t="s">
        <v>4808</v>
      </c>
      <c r="D2934" s="41">
        <v>24266.107391000001</v>
      </c>
      <c r="E2934" s="41">
        <v>26852.892658000001</v>
      </c>
      <c r="F2934" s="41">
        <v>15182.713975999999</v>
      </c>
      <c r="G2934" s="41">
        <v>24473.855267999999</v>
      </c>
      <c r="H2934" s="41">
        <v>27692.681704999999</v>
      </c>
      <c r="I2934" s="41">
        <v>0</v>
      </c>
      <c r="J2934" s="41">
        <v>19533.506847000001</v>
      </c>
      <c r="K2934" s="41">
        <v>24481.008096000001</v>
      </c>
      <c r="L2934" s="41">
        <v>27089.408786</v>
      </c>
      <c r="M2934" s="41">
        <v>22809.235164999998</v>
      </c>
      <c r="N2934" s="41">
        <v>16270.47345</v>
      </c>
      <c r="O2934" s="41">
        <v>36040.068333000003</v>
      </c>
      <c r="P2934" s="41">
        <v>0</v>
      </c>
      <c r="Q2934" s="41">
        <v>31214.251448999999</v>
      </c>
      <c r="R2934" s="41" t="s">
        <v>1932</v>
      </c>
      <c r="S2934" s="41">
        <v>14041.688468</v>
      </c>
      <c r="T2934" s="41">
        <v>13914.172387000001</v>
      </c>
      <c r="U2934" s="41">
        <v>20262.293777999999</v>
      </c>
      <c r="V2934" s="41">
        <v>23668.738783000001</v>
      </c>
      <c r="W2934" s="41">
        <v>28409.969956000001</v>
      </c>
      <c r="X2934" s="41">
        <v>29301.768359000002</v>
      </c>
    </row>
    <row r="2935" spans="1:24" s="30" customFormat="1" ht="15" customHeight="1" x14ac:dyDescent="0.25">
      <c r="A2935" s="29" t="s">
        <v>1756</v>
      </c>
      <c r="B2935" s="29" t="s">
        <v>1445</v>
      </c>
      <c r="C2935" s="10" t="s">
        <v>4809</v>
      </c>
      <c r="D2935" s="41">
        <v>21749.860267</v>
      </c>
      <c r="E2935" s="41">
        <v>18675.501670000001</v>
      </c>
      <c r="F2935" s="41">
        <v>13152.397756</v>
      </c>
      <c r="G2935" s="41">
        <v>17990.256812</v>
      </c>
      <c r="H2935" s="41">
        <v>20034.846818000002</v>
      </c>
      <c r="I2935" s="41">
        <v>5138.9954713999996</v>
      </c>
      <c r="J2935" s="41">
        <v>17090.218989000001</v>
      </c>
      <c r="K2935" s="41">
        <v>24074.733834999999</v>
      </c>
      <c r="L2935" s="41">
        <v>22230.301208000001</v>
      </c>
      <c r="M2935" s="41">
        <v>17042.390052999999</v>
      </c>
      <c r="N2935" s="41">
        <v>12437.392163</v>
      </c>
      <c r="O2935" s="41">
        <v>25225.277466</v>
      </c>
      <c r="P2935" s="41">
        <v>11415.163845999999</v>
      </c>
      <c r="Q2935" s="41">
        <v>25968.924579999999</v>
      </c>
      <c r="R2935" s="41">
        <v>18750.110195000001</v>
      </c>
      <c r="S2935" s="41">
        <v>10947.463197999999</v>
      </c>
      <c r="T2935" s="41">
        <v>12030.559936</v>
      </c>
      <c r="U2935" s="41">
        <v>15615.713141</v>
      </c>
      <c r="V2935" s="41">
        <v>21236.717218000002</v>
      </c>
      <c r="W2935" s="41">
        <v>21533.028280999999</v>
      </c>
      <c r="X2935" s="41">
        <v>26113.293605999999</v>
      </c>
    </row>
    <row r="2936" spans="1:24" s="30" customFormat="1" ht="15" customHeight="1" x14ac:dyDescent="0.25">
      <c r="A2936" s="29" t="s">
        <v>1756</v>
      </c>
      <c r="B2936" s="29" t="s">
        <v>1765</v>
      </c>
      <c r="C2936" s="10" t="s">
        <v>4810</v>
      </c>
      <c r="D2936" s="41">
        <v>0</v>
      </c>
      <c r="E2936" s="41">
        <v>0</v>
      </c>
      <c r="F2936" s="41">
        <v>0</v>
      </c>
      <c r="G2936" s="41">
        <v>0</v>
      </c>
      <c r="H2936" s="41">
        <v>0</v>
      </c>
      <c r="I2936" s="41">
        <v>0</v>
      </c>
      <c r="J2936" s="41">
        <v>0</v>
      </c>
      <c r="K2936" s="41">
        <v>0</v>
      </c>
      <c r="L2936" s="41">
        <v>0</v>
      </c>
      <c r="M2936" s="41">
        <v>0</v>
      </c>
      <c r="N2936" s="41">
        <v>0</v>
      </c>
      <c r="O2936" s="41">
        <v>0</v>
      </c>
      <c r="P2936" s="41">
        <v>0</v>
      </c>
      <c r="Q2936" s="41">
        <v>0</v>
      </c>
      <c r="R2936" s="41">
        <v>0</v>
      </c>
      <c r="S2936" s="41">
        <v>0</v>
      </c>
      <c r="T2936" s="41">
        <v>0</v>
      </c>
      <c r="U2936" s="41">
        <v>0</v>
      </c>
      <c r="V2936" s="41">
        <v>0</v>
      </c>
      <c r="W2936" s="41">
        <v>0</v>
      </c>
      <c r="X2936" s="41">
        <v>0</v>
      </c>
    </row>
    <row r="2937" spans="1:24" s="30" customFormat="1" ht="15" customHeight="1" x14ac:dyDescent="0.25">
      <c r="A2937" s="29" t="s">
        <v>1756</v>
      </c>
      <c r="B2937" s="29" t="s">
        <v>1766</v>
      </c>
      <c r="C2937" s="10" t="s">
        <v>4811</v>
      </c>
      <c r="D2937" s="41">
        <v>21544.514444</v>
      </c>
      <c r="E2937" s="41">
        <v>24180.556847</v>
      </c>
      <c r="F2937" s="41">
        <v>14053.541646</v>
      </c>
      <c r="G2937" s="41">
        <v>14246.158117000001</v>
      </c>
      <c r="H2937" s="41">
        <v>22429.807184000001</v>
      </c>
      <c r="I2937" s="41">
        <v>0</v>
      </c>
      <c r="J2937" s="41">
        <v>17632.702993999999</v>
      </c>
      <c r="K2937" s="41">
        <v>27414.892889999999</v>
      </c>
      <c r="L2937" s="41">
        <v>22828.837780999998</v>
      </c>
      <c r="M2937" s="41">
        <v>17973.287129</v>
      </c>
      <c r="N2937" s="41">
        <v>12263.445460999999</v>
      </c>
      <c r="O2937" s="41">
        <v>41842.103461999999</v>
      </c>
      <c r="P2937" s="41">
        <v>0</v>
      </c>
      <c r="Q2937" s="41">
        <v>24754.260782000001</v>
      </c>
      <c r="R2937" s="41" t="s">
        <v>1932</v>
      </c>
      <c r="S2937" s="41">
        <v>10412.220782</v>
      </c>
      <c r="T2937" s="41">
        <v>11794.542271</v>
      </c>
      <c r="U2937" s="41">
        <v>16590.915724999999</v>
      </c>
      <c r="V2937" s="41">
        <v>14460.846240999999</v>
      </c>
      <c r="W2937" s="41">
        <v>31208.320476000001</v>
      </c>
      <c r="X2937" s="41">
        <v>22566.549649</v>
      </c>
    </row>
    <row r="2938" spans="1:24" s="30" customFormat="1" ht="15" customHeight="1" x14ac:dyDescent="0.25">
      <c r="A2938" s="29" t="s">
        <v>1756</v>
      </c>
      <c r="B2938" s="29" t="s">
        <v>1767</v>
      </c>
      <c r="C2938" s="10" t="s">
        <v>4812</v>
      </c>
      <c r="D2938" s="41">
        <v>17109.714919999999</v>
      </c>
      <c r="E2938" s="41">
        <v>18546.562643000001</v>
      </c>
      <c r="F2938" s="41">
        <v>12587.513666999999</v>
      </c>
      <c r="G2938" s="41">
        <v>22704.688876</v>
      </c>
      <c r="H2938" s="41">
        <v>23348.913489999999</v>
      </c>
      <c r="I2938" s="41" t="s">
        <v>1932</v>
      </c>
      <c r="J2938" s="41">
        <v>15878.319079000001</v>
      </c>
      <c r="K2938" s="41">
        <v>22991.044408999998</v>
      </c>
      <c r="L2938" s="41">
        <v>22503.587372999998</v>
      </c>
      <c r="M2938" s="41">
        <v>17916.029478</v>
      </c>
      <c r="N2938" s="41">
        <v>12173.551841</v>
      </c>
      <c r="O2938" s="41">
        <v>31326.550212999999</v>
      </c>
      <c r="P2938" s="41" t="s">
        <v>1932</v>
      </c>
      <c r="Q2938" s="41">
        <v>24871.171571999999</v>
      </c>
      <c r="R2938" s="41" t="s">
        <v>1932</v>
      </c>
      <c r="S2938" s="41">
        <v>11341.039672999999</v>
      </c>
      <c r="T2938" s="41">
        <v>11600.468430999999</v>
      </c>
      <c r="U2938" s="41">
        <v>15216.352321</v>
      </c>
      <c r="V2938" s="41">
        <v>18353.457598000001</v>
      </c>
      <c r="W2938" s="41">
        <v>21797.340681999998</v>
      </c>
      <c r="X2938" s="41">
        <v>27410.916883000002</v>
      </c>
    </row>
    <row r="2939" spans="1:24" s="30" customFormat="1" ht="15" customHeight="1" x14ac:dyDescent="0.25">
      <c r="A2939" s="29" t="s">
        <v>1756</v>
      </c>
      <c r="B2939" s="29" t="s">
        <v>1768</v>
      </c>
      <c r="C2939" s="10" t="s">
        <v>4813</v>
      </c>
      <c r="D2939" s="41">
        <v>17758.088163</v>
      </c>
      <c r="E2939" s="41">
        <v>21401.612045999998</v>
      </c>
      <c r="F2939" s="41">
        <v>13092.070887</v>
      </c>
      <c r="G2939" s="41">
        <v>15598.076058000001</v>
      </c>
      <c r="H2939" s="41">
        <v>19975.448555999999</v>
      </c>
      <c r="I2939" s="41" t="s">
        <v>1932</v>
      </c>
      <c r="J2939" s="41">
        <v>17282.623608999998</v>
      </c>
      <c r="K2939" s="41">
        <v>21357.932328999999</v>
      </c>
      <c r="L2939" s="41">
        <v>19089.318787</v>
      </c>
      <c r="M2939" s="41">
        <v>15823.928016</v>
      </c>
      <c r="N2939" s="41">
        <v>13551.850071000001</v>
      </c>
      <c r="O2939" s="41">
        <v>18999.49122</v>
      </c>
      <c r="P2939" s="41" t="s">
        <v>1932</v>
      </c>
      <c r="Q2939" s="41">
        <v>23479.745445</v>
      </c>
      <c r="R2939" s="41">
        <v>12915.064705999999</v>
      </c>
      <c r="S2939" s="41">
        <v>11115.869896</v>
      </c>
      <c r="T2939" s="41">
        <v>11456.255467999999</v>
      </c>
      <c r="U2939" s="41">
        <v>15434.730597</v>
      </c>
      <c r="V2939" s="41">
        <v>19553.678</v>
      </c>
      <c r="W2939" s="41">
        <v>25640.997178000001</v>
      </c>
      <c r="X2939" s="41">
        <v>19034.854332999999</v>
      </c>
    </row>
    <row r="2940" spans="1:24" s="30" customFormat="1" ht="15" customHeight="1" x14ac:dyDescent="0.25">
      <c r="A2940" s="29" t="s">
        <v>1756</v>
      </c>
      <c r="B2940" s="29" t="s">
        <v>1262</v>
      </c>
      <c r="C2940" s="10" t="s">
        <v>4814</v>
      </c>
      <c r="D2940" s="41">
        <v>21637.540032000001</v>
      </c>
      <c r="E2940" s="41">
        <v>19890.179344</v>
      </c>
      <c r="F2940" s="41">
        <v>13975.860559000001</v>
      </c>
      <c r="G2940" s="41">
        <v>23044.979940000001</v>
      </c>
      <c r="H2940" s="41">
        <v>21829.430798000001</v>
      </c>
      <c r="I2940" s="41" t="s">
        <v>1932</v>
      </c>
      <c r="J2940" s="41">
        <v>15572.967675</v>
      </c>
      <c r="K2940" s="41">
        <v>26260.196081999999</v>
      </c>
      <c r="L2940" s="41">
        <v>20640.868213000002</v>
      </c>
      <c r="M2940" s="41">
        <v>19054.153931000001</v>
      </c>
      <c r="N2940" s="41">
        <v>13063.955621999999</v>
      </c>
      <c r="O2940" s="41">
        <v>16316.299548000001</v>
      </c>
      <c r="P2940" s="41" t="s">
        <v>1932</v>
      </c>
      <c r="Q2940" s="41">
        <v>26977.31682</v>
      </c>
      <c r="R2940" s="41" t="s">
        <v>1932</v>
      </c>
      <c r="S2940" s="41">
        <v>11811.516098</v>
      </c>
      <c r="T2940" s="41">
        <v>11563.741819999999</v>
      </c>
      <c r="U2940" s="41">
        <v>17446.563838999999</v>
      </c>
      <c r="V2940" s="41">
        <v>17232.611954</v>
      </c>
      <c r="W2940" s="41">
        <v>20296.914947000001</v>
      </c>
      <c r="X2940" s="41">
        <v>29092.123014000001</v>
      </c>
    </row>
    <row r="2941" spans="1:24" s="30" customFormat="1" ht="15" customHeight="1" x14ac:dyDescent="0.25">
      <c r="A2941" s="29" t="s">
        <v>1756</v>
      </c>
      <c r="B2941" s="29" t="s">
        <v>641</v>
      </c>
      <c r="C2941" s="10" t="s">
        <v>4815</v>
      </c>
      <c r="D2941" s="41">
        <v>24518.472295</v>
      </c>
      <c r="E2941" s="41">
        <v>22674.702044000001</v>
      </c>
      <c r="F2941" s="41">
        <v>11701.062463</v>
      </c>
      <c r="G2941" s="41">
        <v>17325.648762000001</v>
      </c>
      <c r="H2941" s="41">
        <v>26491.767040999999</v>
      </c>
      <c r="I2941" s="41" t="s">
        <v>1932</v>
      </c>
      <c r="J2941" s="41">
        <v>19716.188361</v>
      </c>
      <c r="K2941" s="41">
        <v>22722.131246000001</v>
      </c>
      <c r="L2941" s="41">
        <v>19269.056726999999</v>
      </c>
      <c r="M2941" s="41">
        <v>13643.996987</v>
      </c>
      <c r="N2941" s="41">
        <v>11756.607464999999</v>
      </c>
      <c r="O2941" s="41">
        <v>21014.084479000001</v>
      </c>
      <c r="P2941" s="41" t="s">
        <v>1932</v>
      </c>
      <c r="Q2941" s="41">
        <v>24277.910186000001</v>
      </c>
      <c r="R2941" s="41">
        <v>25529.701471</v>
      </c>
      <c r="S2941" s="41">
        <v>9927.9559891000008</v>
      </c>
      <c r="T2941" s="41">
        <v>10920.975908</v>
      </c>
      <c r="U2941" s="41">
        <v>15036.428169999999</v>
      </c>
      <c r="V2941" s="41">
        <v>22178.626086</v>
      </c>
      <c r="W2941" s="41">
        <v>25581.435154999999</v>
      </c>
      <c r="X2941" s="41">
        <v>34970.956824000001</v>
      </c>
    </row>
    <row r="2942" spans="1:24" s="30" customFormat="1" ht="15" customHeight="1" x14ac:dyDescent="0.25">
      <c r="A2942" s="29" t="s">
        <v>1756</v>
      </c>
      <c r="B2942" s="29" t="s">
        <v>1769</v>
      </c>
      <c r="C2942" s="10" t="s">
        <v>4816</v>
      </c>
      <c r="D2942" s="41">
        <v>25058.471792</v>
      </c>
      <c r="E2942" s="41">
        <v>19961.574367000001</v>
      </c>
      <c r="F2942" s="41">
        <v>14022.48688</v>
      </c>
      <c r="G2942" s="41">
        <v>18664.852740999999</v>
      </c>
      <c r="H2942" s="41">
        <v>24624.887717000001</v>
      </c>
      <c r="I2942" s="41">
        <v>0</v>
      </c>
      <c r="J2942" s="41">
        <v>17038.982069000002</v>
      </c>
      <c r="K2942" s="41">
        <v>23222.943326000001</v>
      </c>
      <c r="L2942" s="41">
        <v>18381.739008</v>
      </c>
      <c r="M2942" s="41">
        <v>21132.126726999999</v>
      </c>
      <c r="N2942" s="41">
        <v>13354.019231</v>
      </c>
      <c r="O2942" s="41">
        <v>31178.202535</v>
      </c>
      <c r="P2942" s="41" t="s">
        <v>1932</v>
      </c>
      <c r="Q2942" s="41">
        <v>28763.451244</v>
      </c>
      <c r="R2942" s="41">
        <v>45168.768747000002</v>
      </c>
      <c r="S2942" s="41">
        <v>13460.299891000001</v>
      </c>
      <c r="T2942" s="41">
        <v>12173.396988</v>
      </c>
      <c r="U2942" s="41">
        <v>20191.619600000002</v>
      </c>
      <c r="V2942" s="41">
        <v>19641.848624999999</v>
      </c>
      <c r="W2942" s="41">
        <v>17946.299894</v>
      </c>
      <c r="X2942" s="41">
        <v>29900.357062999999</v>
      </c>
    </row>
    <row r="2943" spans="1:24" s="30" customFormat="1" ht="15" customHeight="1" x14ac:dyDescent="0.25">
      <c r="A2943" s="29" t="s">
        <v>1756</v>
      </c>
      <c r="B2943" s="29" t="s">
        <v>1770</v>
      </c>
      <c r="C2943" s="10" t="s">
        <v>4817</v>
      </c>
      <c r="D2943" s="41">
        <v>10623.932221999999</v>
      </c>
      <c r="E2943" s="41">
        <v>25173.204544</v>
      </c>
      <c r="F2943" s="41">
        <v>12645.501098999999</v>
      </c>
      <c r="G2943" s="41">
        <v>21624.928384999999</v>
      </c>
      <c r="H2943" s="41">
        <v>19033.611744000002</v>
      </c>
      <c r="I2943" s="41">
        <v>0</v>
      </c>
      <c r="J2943" s="41">
        <v>21212.886525999998</v>
      </c>
      <c r="K2943" s="41">
        <v>24564.351007000001</v>
      </c>
      <c r="L2943" s="41">
        <v>17580.259456</v>
      </c>
      <c r="M2943" s="41">
        <v>12555.19709</v>
      </c>
      <c r="N2943" s="41">
        <v>12185.007771000001</v>
      </c>
      <c r="O2943" s="41">
        <v>30201.230505</v>
      </c>
      <c r="P2943" s="41">
        <v>0</v>
      </c>
      <c r="Q2943" s="41">
        <v>21528.374839</v>
      </c>
      <c r="R2943" s="41" t="s">
        <v>1932</v>
      </c>
      <c r="S2943" s="41">
        <v>13206.684148</v>
      </c>
      <c r="T2943" s="41">
        <v>12563.186249</v>
      </c>
      <c r="U2943" s="41">
        <v>16651.213071999999</v>
      </c>
      <c r="V2943" s="41">
        <v>18314.572844999999</v>
      </c>
      <c r="W2943" s="41">
        <v>20728.154286000001</v>
      </c>
      <c r="X2943" s="41">
        <v>28249.6764</v>
      </c>
    </row>
    <row r="2944" spans="1:24" s="30" customFormat="1" ht="15" customHeight="1" x14ac:dyDescent="0.25">
      <c r="A2944" s="29" t="s">
        <v>1756</v>
      </c>
      <c r="B2944" s="29" t="s">
        <v>760</v>
      </c>
      <c r="C2944" s="10" t="s">
        <v>4818</v>
      </c>
      <c r="D2944" s="41">
        <v>27106.172186</v>
      </c>
      <c r="E2944" s="41">
        <v>19172.464522999999</v>
      </c>
      <c r="F2944" s="41">
        <v>13670.518292000001</v>
      </c>
      <c r="G2944" s="41">
        <v>17801.629402999999</v>
      </c>
      <c r="H2944" s="41">
        <v>20680.559651</v>
      </c>
      <c r="I2944" s="41">
        <v>4557.9341666999999</v>
      </c>
      <c r="J2944" s="41">
        <v>17796.545050000001</v>
      </c>
      <c r="K2944" s="41">
        <v>24440.029985000001</v>
      </c>
      <c r="L2944" s="41">
        <v>20906.893639000002</v>
      </c>
      <c r="M2944" s="41">
        <v>18116.933667000001</v>
      </c>
      <c r="N2944" s="41">
        <v>12917.821207999999</v>
      </c>
      <c r="O2944" s="41">
        <v>26165.407995000001</v>
      </c>
      <c r="P2944" s="41">
        <v>7225.7546666999997</v>
      </c>
      <c r="Q2944" s="41">
        <v>27958.686461000001</v>
      </c>
      <c r="R2944" s="41">
        <v>23596.045389999999</v>
      </c>
      <c r="S2944" s="41">
        <v>11136.548334999999</v>
      </c>
      <c r="T2944" s="41">
        <v>12410.641221</v>
      </c>
      <c r="U2944" s="41">
        <v>17377.228077</v>
      </c>
      <c r="V2944" s="41">
        <v>18783.736519999999</v>
      </c>
      <c r="W2944" s="41">
        <v>22038.511829999999</v>
      </c>
      <c r="X2944" s="41">
        <v>29785.039928999999</v>
      </c>
    </row>
    <row r="2945" spans="1:24" s="30" customFormat="1" ht="15" customHeight="1" x14ac:dyDescent="0.25">
      <c r="A2945" s="29" t="s">
        <v>1756</v>
      </c>
      <c r="B2945" s="29" t="s">
        <v>867</v>
      </c>
      <c r="C2945" s="10" t="s">
        <v>4819</v>
      </c>
      <c r="D2945" s="41">
        <v>22461.398717</v>
      </c>
      <c r="E2945" s="41">
        <v>21412.528273</v>
      </c>
      <c r="F2945" s="41">
        <v>14303.631272000001</v>
      </c>
      <c r="G2945" s="41">
        <v>22425.055731</v>
      </c>
      <c r="H2945" s="41">
        <v>21959.006810999999</v>
      </c>
      <c r="I2945" s="41" t="s">
        <v>1932</v>
      </c>
      <c r="J2945" s="41">
        <v>18802.166201</v>
      </c>
      <c r="K2945" s="41">
        <v>25191.003758999999</v>
      </c>
      <c r="L2945" s="41">
        <v>23950.137841</v>
      </c>
      <c r="M2945" s="41">
        <v>19133.361970999998</v>
      </c>
      <c r="N2945" s="41">
        <v>13254.818835</v>
      </c>
      <c r="O2945" s="41">
        <v>30348.464528</v>
      </c>
      <c r="P2945" s="41" t="s">
        <v>1932</v>
      </c>
      <c r="Q2945" s="41">
        <v>28169.854308999998</v>
      </c>
      <c r="R2945" s="41">
        <v>14304.192353</v>
      </c>
      <c r="S2945" s="41">
        <v>11648.775576</v>
      </c>
      <c r="T2945" s="41">
        <v>11900.805634</v>
      </c>
      <c r="U2945" s="41">
        <v>18964.587286000002</v>
      </c>
      <c r="V2945" s="41">
        <v>15138.472889999999</v>
      </c>
      <c r="W2945" s="41">
        <v>25656.262365999999</v>
      </c>
      <c r="X2945" s="41">
        <v>29268.953158</v>
      </c>
    </row>
    <row r="2946" spans="1:24" s="30" customFormat="1" ht="15" customHeight="1" x14ac:dyDescent="0.25">
      <c r="A2946" s="29" t="s">
        <v>1756</v>
      </c>
      <c r="B2946" s="29" t="s">
        <v>164</v>
      </c>
      <c r="C2946" s="10" t="s">
        <v>4820</v>
      </c>
      <c r="D2946" s="41">
        <v>20542.801383999999</v>
      </c>
      <c r="E2946" s="41">
        <v>19729.715400000001</v>
      </c>
      <c r="F2946" s="41">
        <v>13454.660925</v>
      </c>
      <c r="G2946" s="41">
        <v>15589.950844000001</v>
      </c>
      <c r="H2946" s="41">
        <v>21094.733892</v>
      </c>
      <c r="I2946" s="41" t="s">
        <v>1932</v>
      </c>
      <c r="J2946" s="41">
        <v>17893.103113000001</v>
      </c>
      <c r="K2946" s="41">
        <v>22587.923062999998</v>
      </c>
      <c r="L2946" s="41">
        <v>19294.200837</v>
      </c>
      <c r="M2946" s="41">
        <v>15927.478029</v>
      </c>
      <c r="N2946" s="41">
        <v>12045.337133999999</v>
      </c>
      <c r="O2946" s="41">
        <v>22757.258652</v>
      </c>
      <c r="P2946" s="41" t="s">
        <v>1932</v>
      </c>
      <c r="Q2946" s="41">
        <v>24149.272784000001</v>
      </c>
      <c r="R2946" s="41">
        <v>46722.392969</v>
      </c>
      <c r="S2946" s="41">
        <v>10165.838453</v>
      </c>
      <c r="T2946" s="41">
        <v>10902.419973</v>
      </c>
      <c r="U2946" s="41">
        <v>16370.875398</v>
      </c>
      <c r="V2946" s="41">
        <v>16858.589252000002</v>
      </c>
      <c r="W2946" s="41">
        <v>23757.215168999999</v>
      </c>
      <c r="X2946" s="41">
        <v>26585.964824999999</v>
      </c>
    </row>
    <row r="2947" spans="1:24" s="30" customFormat="1" ht="15" customHeight="1" x14ac:dyDescent="0.25">
      <c r="A2947" s="29" t="s">
        <v>1756</v>
      </c>
      <c r="B2947" s="29" t="s">
        <v>1771</v>
      </c>
      <c r="C2947" s="10" t="s">
        <v>4821</v>
      </c>
      <c r="D2947" s="41">
        <v>16989.800769000001</v>
      </c>
      <c r="E2947" s="41">
        <v>20422.913708</v>
      </c>
      <c r="F2947" s="41">
        <v>16143.49411</v>
      </c>
      <c r="G2947" s="41">
        <v>27180.429139</v>
      </c>
      <c r="H2947" s="41">
        <v>22173.612588</v>
      </c>
      <c r="I2947" s="41">
        <v>0</v>
      </c>
      <c r="J2947" s="41">
        <v>15279.148440000001</v>
      </c>
      <c r="K2947" s="41">
        <v>27918.849635999999</v>
      </c>
      <c r="L2947" s="41">
        <v>28516.138999999999</v>
      </c>
      <c r="M2947" s="41">
        <v>20997.919278000001</v>
      </c>
      <c r="N2947" s="41">
        <v>14383.663736</v>
      </c>
      <c r="O2947" s="41" t="s">
        <v>1932</v>
      </c>
      <c r="P2947" s="41" t="s">
        <v>1932</v>
      </c>
      <c r="Q2947" s="41">
        <v>28930.147625000001</v>
      </c>
      <c r="R2947" s="41" t="s">
        <v>1932</v>
      </c>
      <c r="S2947" s="41">
        <v>11266.552954999999</v>
      </c>
      <c r="T2947" s="41">
        <v>11715.955112</v>
      </c>
      <c r="U2947" s="41">
        <v>19751.91041</v>
      </c>
      <c r="V2947" s="41">
        <v>13471.811667</v>
      </c>
      <c r="W2947" s="41">
        <v>9565.1836363999992</v>
      </c>
      <c r="X2947" s="41">
        <v>30979.214027000002</v>
      </c>
    </row>
    <row r="2948" spans="1:24" s="30" customFormat="1" ht="15" customHeight="1" x14ac:dyDescent="0.25">
      <c r="A2948" s="29" t="s">
        <v>1756</v>
      </c>
      <c r="B2948" s="29" t="s">
        <v>349</v>
      </c>
      <c r="C2948" s="10" t="s">
        <v>4822</v>
      </c>
      <c r="D2948" s="41">
        <v>26465.576716</v>
      </c>
      <c r="E2948" s="41">
        <v>20107.633074000001</v>
      </c>
      <c r="F2948" s="41">
        <v>12745.163811</v>
      </c>
      <c r="G2948" s="41">
        <v>16909.768007999999</v>
      </c>
      <c r="H2948" s="41">
        <v>18341.723913999998</v>
      </c>
      <c r="I2948" s="41" t="s">
        <v>1932</v>
      </c>
      <c r="J2948" s="41">
        <v>16459.307881000001</v>
      </c>
      <c r="K2948" s="41">
        <v>20562.861204000001</v>
      </c>
      <c r="L2948" s="41">
        <v>19996.030552</v>
      </c>
      <c r="M2948" s="41">
        <v>15300.205899</v>
      </c>
      <c r="N2948" s="41">
        <v>11401.463231</v>
      </c>
      <c r="O2948" s="41">
        <v>18812.281426000001</v>
      </c>
      <c r="P2948" s="41" t="s">
        <v>1932</v>
      </c>
      <c r="Q2948" s="41">
        <v>23609.502385</v>
      </c>
      <c r="R2948" s="41" t="s">
        <v>1932</v>
      </c>
      <c r="S2948" s="41">
        <v>10233.149160000001</v>
      </c>
      <c r="T2948" s="41">
        <v>10672.985482</v>
      </c>
      <c r="U2948" s="41">
        <v>14570.678735</v>
      </c>
      <c r="V2948" s="41">
        <v>17704.584190000001</v>
      </c>
      <c r="W2948" s="41">
        <v>20615.718487999999</v>
      </c>
      <c r="X2948" s="41">
        <v>27586.538851000001</v>
      </c>
    </row>
    <row r="2949" spans="1:24" s="30" customFormat="1" ht="15" customHeight="1" x14ac:dyDescent="0.25">
      <c r="A2949" s="29" t="s">
        <v>1756</v>
      </c>
      <c r="B2949" s="29" t="s">
        <v>1772</v>
      </c>
      <c r="C2949" s="10" t="s">
        <v>4823</v>
      </c>
      <c r="D2949" s="41">
        <v>23325.927514999999</v>
      </c>
      <c r="E2949" s="41">
        <v>18955.357875999998</v>
      </c>
      <c r="F2949" s="41">
        <v>13758.802121999999</v>
      </c>
      <c r="G2949" s="41">
        <v>25285.501476000001</v>
      </c>
      <c r="H2949" s="41">
        <v>18302.840314000001</v>
      </c>
      <c r="I2949" s="41" t="s">
        <v>1932</v>
      </c>
      <c r="J2949" s="41">
        <v>17520.19585</v>
      </c>
      <c r="K2949" s="41">
        <v>21559.473666000002</v>
      </c>
      <c r="L2949" s="41">
        <v>24687.297879999998</v>
      </c>
      <c r="M2949" s="41">
        <v>17288.304608999999</v>
      </c>
      <c r="N2949" s="41">
        <v>13095.332909000001</v>
      </c>
      <c r="O2949" s="41">
        <v>29383.266098</v>
      </c>
      <c r="P2949" s="41">
        <v>12721.234637</v>
      </c>
      <c r="Q2949" s="41">
        <v>25169.243708999998</v>
      </c>
      <c r="R2949" s="41">
        <v>19804.853405999998</v>
      </c>
      <c r="S2949" s="41">
        <v>12274.086052000001</v>
      </c>
      <c r="T2949" s="41">
        <v>13045.367995000001</v>
      </c>
      <c r="U2949" s="41">
        <v>17329.188641000001</v>
      </c>
      <c r="V2949" s="41">
        <v>17229.774307</v>
      </c>
      <c r="W2949" s="41">
        <v>15074.644284</v>
      </c>
      <c r="X2949" s="41">
        <v>29294.771185000001</v>
      </c>
    </row>
    <row r="2950" spans="1:24" s="30" customFormat="1" ht="15" customHeight="1" x14ac:dyDescent="0.25">
      <c r="A2950" s="29" t="s">
        <v>1756</v>
      </c>
      <c r="B2950" s="29" t="s">
        <v>1773</v>
      </c>
      <c r="C2950" s="10" t="s">
        <v>4824</v>
      </c>
      <c r="D2950" s="41">
        <v>26251.354767000001</v>
      </c>
      <c r="E2950" s="41">
        <v>20156.641621999999</v>
      </c>
      <c r="F2950" s="41">
        <v>14218.549473999999</v>
      </c>
      <c r="G2950" s="41">
        <v>18775.898128000001</v>
      </c>
      <c r="H2950" s="41">
        <v>21604.431826</v>
      </c>
      <c r="I2950" s="41">
        <v>3312.0672500000001</v>
      </c>
      <c r="J2950" s="41">
        <v>17458.765079000001</v>
      </c>
      <c r="K2950" s="41">
        <v>23476.156396999999</v>
      </c>
      <c r="L2950" s="41">
        <v>22652.614239999999</v>
      </c>
      <c r="M2950" s="41">
        <v>17908.572742</v>
      </c>
      <c r="N2950" s="41">
        <v>13135.792432</v>
      </c>
      <c r="O2950" s="41">
        <v>33661.122499999998</v>
      </c>
      <c r="P2950" s="41">
        <v>20129.430175000001</v>
      </c>
      <c r="Q2950" s="41">
        <v>27353.142038000002</v>
      </c>
      <c r="R2950" s="41">
        <v>23133.044173999999</v>
      </c>
      <c r="S2950" s="41">
        <v>11154.358077000001</v>
      </c>
      <c r="T2950" s="41">
        <v>11782.474964000001</v>
      </c>
      <c r="U2950" s="41">
        <v>17587.507899</v>
      </c>
      <c r="V2950" s="41">
        <v>15375.154009</v>
      </c>
      <c r="W2950" s="41">
        <v>22766.475652000001</v>
      </c>
      <c r="X2950" s="41">
        <v>27419.574529000001</v>
      </c>
    </row>
    <row r="2951" spans="1:24" s="30" customFormat="1" ht="15" customHeight="1" x14ac:dyDescent="0.25">
      <c r="A2951" s="29" t="s">
        <v>1756</v>
      </c>
      <c r="B2951" s="29" t="s">
        <v>1486</v>
      </c>
      <c r="C2951" s="10" t="s">
        <v>4825</v>
      </c>
      <c r="D2951" s="41">
        <v>26363.515557999999</v>
      </c>
      <c r="E2951" s="41">
        <v>20330.237344000001</v>
      </c>
      <c r="F2951" s="41">
        <v>13525.567841</v>
      </c>
      <c r="G2951" s="41">
        <v>19328.735530000002</v>
      </c>
      <c r="H2951" s="41">
        <v>22520.387092000001</v>
      </c>
      <c r="I2951" s="41">
        <v>6739.8177615000004</v>
      </c>
      <c r="J2951" s="41">
        <v>18104.959857999998</v>
      </c>
      <c r="K2951" s="41">
        <v>24073.877002000001</v>
      </c>
      <c r="L2951" s="41">
        <v>24480.32058</v>
      </c>
      <c r="M2951" s="41">
        <v>18098.899746999999</v>
      </c>
      <c r="N2951" s="41">
        <v>13485.658179</v>
      </c>
      <c r="O2951" s="41">
        <v>35512.996664999999</v>
      </c>
      <c r="P2951" s="41">
        <v>17132.016296000002</v>
      </c>
      <c r="Q2951" s="41">
        <v>29137.707749000001</v>
      </c>
      <c r="R2951" s="41">
        <v>29253.663493</v>
      </c>
      <c r="S2951" s="41">
        <v>11239.684240000001</v>
      </c>
      <c r="T2951" s="41">
        <v>12296.792442</v>
      </c>
      <c r="U2951" s="41">
        <v>17068.295338</v>
      </c>
      <c r="V2951" s="41">
        <v>17547.402731999999</v>
      </c>
      <c r="W2951" s="41">
        <v>25312.230634</v>
      </c>
      <c r="X2951" s="41">
        <v>28999.797263</v>
      </c>
    </row>
    <row r="2952" spans="1:24" s="30" customFormat="1" ht="15" customHeight="1" x14ac:dyDescent="0.25">
      <c r="A2952" s="29" t="s">
        <v>1756</v>
      </c>
      <c r="B2952" s="29" t="s">
        <v>52</v>
      </c>
      <c r="C2952" s="10" t="s">
        <v>4826</v>
      </c>
      <c r="D2952" s="41">
        <v>21279.865000000002</v>
      </c>
      <c r="E2952" s="41">
        <v>17361.260117999998</v>
      </c>
      <c r="F2952" s="41">
        <v>12425.727781</v>
      </c>
      <c r="G2952" s="41">
        <v>15614.223495</v>
      </c>
      <c r="H2952" s="41">
        <v>17110.925789000001</v>
      </c>
      <c r="I2952" s="41" t="s">
        <v>1932</v>
      </c>
      <c r="J2952" s="41">
        <v>14496.653941</v>
      </c>
      <c r="K2952" s="41">
        <v>21364.066837999999</v>
      </c>
      <c r="L2952" s="41">
        <v>23050.208437000001</v>
      </c>
      <c r="M2952" s="41">
        <v>21707.993683000001</v>
      </c>
      <c r="N2952" s="41">
        <v>11887.162871</v>
      </c>
      <c r="O2952" s="41">
        <v>36695.519999999997</v>
      </c>
      <c r="P2952" s="41" t="s">
        <v>1932</v>
      </c>
      <c r="Q2952" s="41">
        <v>23404.425095999999</v>
      </c>
      <c r="R2952" s="41" t="s">
        <v>1932</v>
      </c>
      <c r="S2952" s="41">
        <v>11193.309327999999</v>
      </c>
      <c r="T2952" s="41">
        <v>10819.711671999999</v>
      </c>
      <c r="U2952" s="41">
        <v>13897.096030000001</v>
      </c>
      <c r="V2952" s="41">
        <v>13844.422385</v>
      </c>
      <c r="W2952" s="41">
        <v>20691.443579999999</v>
      </c>
      <c r="X2952" s="41">
        <v>30971.310805000001</v>
      </c>
    </row>
    <row r="2953" spans="1:24" s="30" customFormat="1" ht="15" customHeight="1" x14ac:dyDescent="0.25">
      <c r="A2953" s="29" t="s">
        <v>1756</v>
      </c>
      <c r="B2953" s="29" t="s">
        <v>1774</v>
      </c>
      <c r="C2953" s="10" t="s">
        <v>4827</v>
      </c>
      <c r="D2953" s="41">
        <v>23784.063729000001</v>
      </c>
      <c r="E2953" s="41">
        <v>18133.580540999999</v>
      </c>
      <c r="F2953" s="41">
        <v>12191.405365000001</v>
      </c>
      <c r="G2953" s="41">
        <v>18943.182734999999</v>
      </c>
      <c r="H2953" s="41">
        <v>23360.292648999999</v>
      </c>
      <c r="I2953" s="41" t="s">
        <v>1932</v>
      </c>
      <c r="J2953" s="41">
        <v>17183.433061</v>
      </c>
      <c r="K2953" s="41">
        <v>23058.275260999999</v>
      </c>
      <c r="L2953" s="41">
        <v>23398.797745</v>
      </c>
      <c r="M2953" s="41">
        <v>16779.876061999999</v>
      </c>
      <c r="N2953" s="41">
        <v>12816.678372</v>
      </c>
      <c r="O2953" s="41">
        <v>33530.308646999998</v>
      </c>
      <c r="P2953" s="41" t="s">
        <v>1932</v>
      </c>
      <c r="Q2953" s="41">
        <v>27273.941745</v>
      </c>
      <c r="R2953" s="41">
        <v>13527.529442999999</v>
      </c>
      <c r="S2953" s="41">
        <v>10484.297151999999</v>
      </c>
      <c r="T2953" s="41">
        <v>11402.397476</v>
      </c>
      <c r="U2953" s="41">
        <v>15911.561415</v>
      </c>
      <c r="V2953" s="41">
        <v>15085.284213999999</v>
      </c>
      <c r="W2953" s="41">
        <v>21387.424121</v>
      </c>
      <c r="X2953" s="41">
        <v>29003.139414000001</v>
      </c>
    </row>
    <row r="2954" spans="1:24" s="30" customFormat="1" ht="15" customHeight="1" x14ac:dyDescent="0.25">
      <c r="A2954" s="29" t="s">
        <v>1756</v>
      </c>
      <c r="B2954" s="29" t="s">
        <v>1775</v>
      </c>
      <c r="C2954" s="10" t="s">
        <v>4828</v>
      </c>
      <c r="D2954" s="41">
        <v>7765.4214285999997</v>
      </c>
      <c r="E2954" s="41">
        <v>22974.336695999998</v>
      </c>
      <c r="F2954" s="41">
        <v>13065.518932999999</v>
      </c>
      <c r="G2954" s="41">
        <v>12176.496666999999</v>
      </c>
      <c r="H2954" s="41">
        <v>28575.598843</v>
      </c>
      <c r="I2954" s="41" t="s">
        <v>1932</v>
      </c>
      <c r="J2954" s="41">
        <v>25174.653876</v>
      </c>
      <c r="K2954" s="41">
        <v>21252.910386</v>
      </c>
      <c r="L2954" s="41">
        <v>20789.999734000001</v>
      </c>
      <c r="M2954" s="41">
        <v>21699.305480999999</v>
      </c>
      <c r="N2954" s="41">
        <v>13822.125716</v>
      </c>
      <c r="O2954" s="41">
        <v>20448.641497000001</v>
      </c>
      <c r="P2954" s="41" t="s">
        <v>1932</v>
      </c>
      <c r="Q2954" s="41">
        <v>26215.924926</v>
      </c>
      <c r="R2954" s="41" t="s">
        <v>1932</v>
      </c>
      <c r="S2954" s="41">
        <v>11208.932966</v>
      </c>
      <c r="T2954" s="41">
        <v>11441.938953999999</v>
      </c>
      <c r="U2954" s="41">
        <v>16727.170128999998</v>
      </c>
      <c r="V2954" s="41">
        <v>19627.891609999999</v>
      </c>
      <c r="W2954" s="41">
        <v>23079.859179999999</v>
      </c>
      <c r="X2954" s="41">
        <v>31065.650731999998</v>
      </c>
    </row>
    <row r="2955" spans="1:24" s="30" customFormat="1" ht="15" customHeight="1" x14ac:dyDescent="0.25">
      <c r="A2955" s="29" t="s">
        <v>1756</v>
      </c>
      <c r="B2955" s="29" t="s">
        <v>1394</v>
      </c>
      <c r="C2955" s="10" t="s">
        <v>4829</v>
      </c>
      <c r="D2955" s="41">
        <v>13622.153635999999</v>
      </c>
      <c r="E2955" s="41">
        <v>19794.931551999998</v>
      </c>
      <c r="F2955" s="41">
        <v>12476.356519999999</v>
      </c>
      <c r="G2955" s="41">
        <v>17502.314828999999</v>
      </c>
      <c r="H2955" s="41">
        <v>17911.374804999999</v>
      </c>
      <c r="I2955" s="41" t="s">
        <v>1932</v>
      </c>
      <c r="J2955" s="41">
        <v>15958.787667000001</v>
      </c>
      <c r="K2955" s="41">
        <v>19503.199299</v>
      </c>
      <c r="L2955" s="41">
        <v>19215.473056999999</v>
      </c>
      <c r="M2955" s="41">
        <v>16291.498285</v>
      </c>
      <c r="N2955" s="41">
        <v>13215.4583</v>
      </c>
      <c r="O2955" s="41" t="s">
        <v>1932</v>
      </c>
      <c r="P2955" s="41">
        <v>0</v>
      </c>
      <c r="Q2955" s="41">
        <v>19700.654229</v>
      </c>
      <c r="R2955" s="41" t="s">
        <v>1932</v>
      </c>
      <c r="S2955" s="41">
        <v>10784.919722000001</v>
      </c>
      <c r="T2955" s="41">
        <v>11162.348625000001</v>
      </c>
      <c r="U2955" s="41">
        <v>13959.802428000001</v>
      </c>
      <c r="V2955" s="41">
        <v>20097.149313000002</v>
      </c>
      <c r="W2955" s="41">
        <v>21454.837778000001</v>
      </c>
      <c r="X2955" s="41">
        <v>22222.433581000001</v>
      </c>
    </row>
    <row r="2956" spans="1:24" s="30" customFormat="1" ht="15" customHeight="1" x14ac:dyDescent="0.25">
      <c r="A2956" s="29" t="s">
        <v>1756</v>
      </c>
      <c r="B2956" s="29" t="s">
        <v>1776</v>
      </c>
      <c r="C2956" s="10" t="s">
        <v>4830</v>
      </c>
      <c r="D2956" s="41">
        <v>30756.133814000001</v>
      </c>
      <c r="E2956" s="41">
        <v>19029.241770000001</v>
      </c>
      <c r="F2956" s="41">
        <v>13790.476306</v>
      </c>
      <c r="G2956" s="41">
        <v>21890.442093000001</v>
      </c>
      <c r="H2956" s="41">
        <v>20963.132322000001</v>
      </c>
      <c r="I2956" s="41" t="s">
        <v>1932</v>
      </c>
      <c r="J2956" s="41">
        <v>17583.030823000001</v>
      </c>
      <c r="K2956" s="41">
        <v>23965.114234000001</v>
      </c>
      <c r="L2956" s="41">
        <v>24187.644888999999</v>
      </c>
      <c r="M2956" s="41">
        <v>18882.894381999999</v>
      </c>
      <c r="N2956" s="41">
        <v>13376.935809000001</v>
      </c>
      <c r="O2956" s="41">
        <v>23899.744726000001</v>
      </c>
      <c r="P2956" s="41">
        <v>19902.012143</v>
      </c>
      <c r="Q2956" s="41">
        <v>27372.551968</v>
      </c>
      <c r="R2956" s="41">
        <v>21516.406080000001</v>
      </c>
      <c r="S2956" s="41">
        <v>11584.52665</v>
      </c>
      <c r="T2956" s="41">
        <v>12085.394049</v>
      </c>
      <c r="U2956" s="41">
        <v>19726.235543999999</v>
      </c>
      <c r="V2956" s="41">
        <v>15049.154478</v>
      </c>
      <c r="W2956" s="41">
        <v>19967.037351999999</v>
      </c>
      <c r="X2956" s="41">
        <v>25999.210997999999</v>
      </c>
    </row>
    <row r="2957" spans="1:24" s="30" customFormat="1" ht="15" customHeight="1" x14ac:dyDescent="0.25">
      <c r="A2957" s="29" t="s">
        <v>1756</v>
      </c>
      <c r="B2957" s="29" t="s">
        <v>548</v>
      </c>
      <c r="C2957" s="10" t="s">
        <v>4831</v>
      </c>
      <c r="D2957" s="41">
        <v>30718.110434999999</v>
      </c>
      <c r="E2957" s="41">
        <v>21620.067846000002</v>
      </c>
      <c r="F2957" s="41">
        <v>14236.216591</v>
      </c>
      <c r="G2957" s="41">
        <v>17255.56395</v>
      </c>
      <c r="H2957" s="41">
        <v>25297.474774999999</v>
      </c>
      <c r="I2957" s="41" t="s">
        <v>1932</v>
      </c>
      <c r="J2957" s="41">
        <v>15837.384682</v>
      </c>
      <c r="K2957" s="41">
        <v>21106.834917</v>
      </c>
      <c r="L2957" s="41">
        <v>18979.611850000001</v>
      </c>
      <c r="M2957" s="41">
        <v>18263.305431000001</v>
      </c>
      <c r="N2957" s="41">
        <v>12646.497855</v>
      </c>
      <c r="O2957" s="41">
        <v>37952.033710999996</v>
      </c>
      <c r="P2957" s="41" t="s">
        <v>1932</v>
      </c>
      <c r="Q2957" s="41">
        <v>25374.650185999999</v>
      </c>
      <c r="R2957" s="41">
        <v>21010.312564</v>
      </c>
      <c r="S2957" s="41">
        <v>10688.402966</v>
      </c>
      <c r="T2957" s="41">
        <v>11224.012780999999</v>
      </c>
      <c r="U2957" s="41">
        <v>16752.585434000001</v>
      </c>
      <c r="V2957" s="41">
        <v>18504.941234000002</v>
      </c>
      <c r="W2957" s="41">
        <v>14875.8462</v>
      </c>
      <c r="X2957" s="41">
        <v>25346.525583999999</v>
      </c>
    </row>
    <row r="2958" spans="1:24" s="30" customFormat="1" ht="15" customHeight="1" x14ac:dyDescent="0.25">
      <c r="A2958" s="29" t="s">
        <v>1756</v>
      </c>
      <c r="B2958" s="29" t="s">
        <v>1777</v>
      </c>
      <c r="C2958" s="10" t="s">
        <v>4832</v>
      </c>
      <c r="D2958" s="41">
        <v>30870.890725000001</v>
      </c>
      <c r="E2958" s="41">
        <v>22756.118668999999</v>
      </c>
      <c r="F2958" s="41">
        <v>14909.0764</v>
      </c>
      <c r="G2958" s="41">
        <v>20760.112381999999</v>
      </c>
      <c r="H2958" s="41">
        <v>24962.887488</v>
      </c>
      <c r="I2958" s="41">
        <v>6426.7158332999998</v>
      </c>
      <c r="J2958" s="41">
        <v>21296.340957</v>
      </c>
      <c r="K2958" s="41">
        <v>28468.152607</v>
      </c>
      <c r="L2958" s="41">
        <v>26049.612101999999</v>
      </c>
      <c r="M2958" s="41">
        <v>20197.382516000001</v>
      </c>
      <c r="N2958" s="41">
        <v>16011.299070999999</v>
      </c>
      <c r="O2958" s="41">
        <v>37506.891131999997</v>
      </c>
      <c r="P2958" s="41">
        <v>12480.769043</v>
      </c>
      <c r="Q2958" s="41">
        <v>29356.63781</v>
      </c>
      <c r="R2958" s="41">
        <v>28894.102853</v>
      </c>
      <c r="S2958" s="41">
        <v>12891.644066000001</v>
      </c>
      <c r="T2958" s="41">
        <v>13489.764411</v>
      </c>
      <c r="U2958" s="41">
        <v>20009.718948000002</v>
      </c>
      <c r="V2958" s="41">
        <v>18137.118302999999</v>
      </c>
      <c r="W2958" s="41">
        <v>23270.350896</v>
      </c>
      <c r="X2958" s="41">
        <v>33859.312538999999</v>
      </c>
    </row>
    <row r="2959" spans="1:24" s="30" customFormat="1" ht="15" customHeight="1" x14ac:dyDescent="0.25">
      <c r="A2959" s="29" t="s">
        <v>1756</v>
      </c>
      <c r="B2959" s="29" t="s">
        <v>1778</v>
      </c>
      <c r="C2959" s="10" t="s">
        <v>4833</v>
      </c>
      <c r="D2959" s="41">
        <v>17859.822128</v>
      </c>
      <c r="E2959" s="41">
        <v>22116.530406999998</v>
      </c>
      <c r="F2959" s="41">
        <v>11472.916912000001</v>
      </c>
      <c r="G2959" s="41">
        <v>14889.022043000001</v>
      </c>
      <c r="H2959" s="41">
        <v>20352.192082000001</v>
      </c>
      <c r="I2959" s="41" t="s">
        <v>1932</v>
      </c>
      <c r="J2959" s="41">
        <v>16830.335608000001</v>
      </c>
      <c r="K2959" s="41">
        <v>20708.346352</v>
      </c>
      <c r="L2959" s="41">
        <v>16975.736034000001</v>
      </c>
      <c r="M2959" s="41">
        <v>11771.570561</v>
      </c>
      <c r="N2959" s="41">
        <v>11461.614342999999</v>
      </c>
      <c r="O2959" s="41">
        <v>15454.673333000001</v>
      </c>
      <c r="P2959" s="41">
        <v>0</v>
      </c>
      <c r="Q2959" s="41">
        <v>22250.488502</v>
      </c>
      <c r="R2959" s="41">
        <v>16811.865556000001</v>
      </c>
      <c r="S2959" s="41">
        <v>9620.9289831999995</v>
      </c>
      <c r="T2959" s="41">
        <v>9611.8575779999992</v>
      </c>
      <c r="U2959" s="41">
        <v>15086.866091</v>
      </c>
      <c r="V2959" s="41">
        <v>15716.079765</v>
      </c>
      <c r="W2959" s="41">
        <v>23763.789417</v>
      </c>
      <c r="X2959" s="41">
        <v>25075.425942000002</v>
      </c>
    </row>
    <row r="2960" spans="1:24" s="30" customFormat="1" ht="15" customHeight="1" x14ac:dyDescent="0.25">
      <c r="A2960" s="29" t="s">
        <v>1756</v>
      </c>
      <c r="B2960" s="29" t="s">
        <v>1779</v>
      </c>
      <c r="C2960" s="10" t="s">
        <v>4834</v>
      </c>
      <c r="D2960" s="41">
        <v>22938.255047999999</v>
      </c>
      <c r="E2960" s="41">
        <v>20791.278681</v>
      </c>
      <c r="F2960" s="41">
        <v>14725.712326999999</v>
      </c>
      <c r="G2960" s="41">
        <v>19788.655916</v>
      </c>
      <c r="H2960" s="41">
        <v>23858.581794000002</v>
      </c>
      <c r="I2960" s="41" t="s">
        <v>1932</v>
      </c>
      <c r="J2960" s="41">
        <v>19257.168431999999</v>
      </c>
      <c r="K2960" s="41">
        <v>25160.043031000001</v>
      </c>
      <c r="L2960" s="41">
        <v>25174.613077999998</v>
      </c>
      <c r="M2960" s="41">
        <v>19231.977115000002</v>
      </c>
      <c r="N2960" s="41">
        <v>13376.604512</v>
      </c>
      <c r="O2960" s="41">
        <v>40391.004779000003</v>
      </c>
      <c r="P2960" s="41" t="s">
        <v>1932</v>
      </c>
      <c r="Q2960" s="41">
        <v>27997.963092999998</v>
      </c>
      <c r="R2960" s="41">
        <v>14018.534600000001</v>
      </c>
      <c r="S2960" s="41">
        <v>11289.064525</v>
      </c>
      <c r="T2960" s="41">
        <v>12165.868508</v>
      </c>
      <c r="U2960" s="41">
        <v>18468.052832000001</v>
      </c>
      <c r="V2960" s="41">
        <v>18278.647524</v>
      </c>
      <c r="W2960" s="41">
        <v>24441.100341000001</v>
      </c>
      <c r="X2960" s="41">
        <v>40197.334156999998</v>
      </c>
    </row>
    <row r="2961" spans="1:24" s="30" customFormat="1" ht="15" customHeight="1" x14ac:dyDescent="0.25">
      <c r="A2961" s="29" t="s">
        <v>1756</v>
      </c>
      <c r="B2961" s="29" t="s">
        <v>1780</v>
      </c>
      <c r="C2961" s="10" t="s">
        <v>4835</v>
      </c>
      <c r="D2961" s="41">
        <v>23338.341333</v>
      </c>
      <c r="E2961" s="41">
        <v>18043.412107</v>
      </c>
      <c r="F2961" s="41">
        <v>13146.919126000001</v>
      </c>
      <c r="G2961" s="41">
        <v>21265.704311000001</v>
      </c>
      <c r="H2961" s="41">
        <v>36244.718823000003</v>
      </c>
      <c r="I2961" s="41">
        <v>0</v>
      </c>
      <c r="J2961" s="41">
        <v>17936.238608</v>
      </c>
      <c r="K2961" s="41">
        <v>27594.368514999998</v>
      </c>
      <c r="L2961" s="41">
        <v>27422.287488000002</v>
      </c>
      <c r="M2961" s="41">
        <v>20473.341383999999</v>
      </c>
      <c r="N2961" s="41">
        <v>15939.955287000001</v>
      </c>
      <c r="O2961" s="41">
        <v>17548.219047999999</v>
      </c>
      <c r="P2961" s="41" t="s">
        <v>1932</v>
      </c>
      <c r="Q2961" s="41">
        <v>25910.402337</v>
      </c>
      <c r="R2961" s="41" t="s">
        <v>1932</v>
      </c>
      <c r="S2961" s="41">
        <v>14421.206475999999</v>
      </c>
      <c r="T2961" s="41">
        <v>13579.816509</v>
      </c>
      <c r="U2961" s="41">
        <v>18171.096908</v>
      </c>
      <c r="V2961" s="41">
        <v>27960.243332999999</v>
      </c>
      <c r="W2961" s="41">
        <v>20606.804773</v>
      </c>
      <c r="X2961" s="41">
        <v>35405.848215999999</v>
      </c>
    </row>
    <row r="2962" spans="1:24" s="30" customFormat="1" ht="15" customHeight="1" x14ac:dyDescent="0.25">
      <c r="A2962" s="29" t="s">
        <v>1756</v>
      </c>
      <c r="B2962" s="29" t="s">
        <v>884</v>
      </c>
      <c r="C2962" s="10" t="s">
        <v>4836</v>
      </c>
      <c r="D2962" s="41">
        <v>26333.027677999999</v>
      </c>
      <c r="E2962" s="41">
        <v>21770.583122</v>
      </c>
      <c r="F2962" s="41">
        <v>13872.902757</v>
      </c>
      <c r="G2962" s="41">
        <v>18214.294218999999</v>
      </c>
      <c r="H2962" s="41">
        <v>23963.586351999998</v>
      </c>
      <c r="I2962" s="41" t="s">
        <v>1932</v>
      </c>
      <c r="J2962" s="41">
        <v>14720.206985999999</v>
      </c>
      <c r="K2962" s="41">
        <v>22730.326899</v>
      </c>
      <c r="L2962" s="41">
        <v>24051.174503999999</v>
      </c>
      <c r="M2962" s="41">
        <v>19741.010285</v>
      </c>
      <c r="N2962" s="41">
        <v>13461.210707</v>
      </c>
      <c r="O2962" s="41">
        <v>45254.142458000002</v>
      </c>
      <c r="P2962" s="41" t="s">
        <v>1932</v>
      </c>
      <c r="Q2962" s="41">
        <v>26625.666245</v>
      </c>
      <c r="R2962" s="41" t="s">
        <v>1932</v>
      </c>
      <c r="S2962" s="41">
        <v>11071.304652000001</v>
      </c>
      <c r="T2962" s="41">
        <v>11189.403837</v>
      </c>
      <c r="U2962" s="41">
        <v>16152.795359</v>
      </c>
      <c r="V2962" s="41">
        <v>16997.112990000001</v>
      </c>
      <c r="W2962" s="41">
        <v>39002.134594000003</v>
      </c>
      <c r="X2962" s="41">
        <v>31228.433288</v>
      </c>
    </row>
    <row r="2963" spans="1:24" s="30" customFormat="1" ht="15" customHeight="1" x14ac:dyDescent="0.25">
      <c r="A2963" s="29" t="s">
        <v>1756</v>
      </c>
      <c r="B2963" s="29" t="s">
        <v>1781</v>
      </c>
      <c r="C2963" s="10" t="s">
        <v>4837</v>
      </c>
      <c r="D2963" s="41">
        <v>25943.209537999999</v>
      </c>
      <c r="E2963" s="41">
        <v>20333.251081999999</v>
      </c>
      <c r="F2963" s="41">
        <v>13842.049606</v>
      </c>
      <c r="G2963" s="41">
        <v>18830.383943000001</v>
      </c>
      <c r="H2963" s="41">
        <v>21985.931660999999</v>
      </c>
      <c r="I2963" s="41">
        <v>8427.3495370000001</v>
      </c>
      <c r="J2963" s="41">
        <v>17907.362163999998</v>
      </c>
      <c r="K2963" s="41">
        <v>23822.580226999999</v>
      </c>
      <c r="L2963" s="41">
        <v>25347.252909999999</v>
      </c>
      <c r="M2963" s="41">
        <v>20120.762513999998</v>
      </c>
      <c r="N2963" s="41">
        <v>12600.666638000001</v>
      </c>
      <c r="O2963" s="41">
        <v>37773.089731</v>
      </c>
      <c r="P2963" s="41">
        <v>16014.925589</v>
      </c>
      <c r="Q2963" s="41">
        <v>27472.131118000001</v>
      </c>
      <c r="R2963" s="41">
        <v>18412.281574000001</v>
      </c>
      <c r="S2963" s="41">
        <v>11025.436731</v>
      </c>
      <c r="T2963" s="41">
        <v>12151.395457000001</v>
      </c>
      <c r="U2963" s="41">
        <v>16640.726771000001</v>
      </c>
      <c r="V2963" s="41">
        <v>14864.05359</v>
      </c>
      <c r="W2963" s="41">
        <v>23464.191647</v>
      </c>
      <c r="X2963" s="41">
        <v>27971.176553000001</v>
      </c>
    </row>
    <row r="2964" spans="1:24" s="30" customFormat="1" ht="15" customHeight="1" x14ac:dyDescent="0.25">
      <c r="A2964" s="29" t="s">
        <v>1756</v>
      </c>
      <c r="B2964" s="29" t="s">
        <v>1782</v>
      </c>
      <c r="C2964" s="10" t="s">
        <v>4838</v>
      </c>
      <c r="D2964" s="41">
        <v>22295.223125</v>
      </c>
      <c r="E2964" s="41">
        <v>23463.181742000001</v>
      </c>
      <c r="F2964" s="41">
        <v>16421.148095</v>
      </c>
      <c r="G2964" s="41">
        <v>19731.001991000001</v>
      </c>
      <c r="H2964" s="41">
        <v>26527.601201000001</v>
      </c>
      <c r="I2964" s="41">
        <v>2106.0261538</v>
      </c>
      <c r="J2964" s="41">
        <v>21824.081199</v>
      </c>
      <c r="K2964" s="41">
        <v>26732.384001999999</v>
      </c>
      <c r="L2964" s="41">
        <v>33453.535645999997</v>
      </c>
      <c r="M2964" s="41">
        <v>26045.885699999999</v>
      </c>
      <c r="N2964" s="41">
        <v>16746.301470999999</v>
      </c>
      <c r="O2964" s="41">
        <v>42040.117917000003</v>
      </c>
      <c r="P2964" s="41" t="s">
        <v>1932</v>
      </c>
      <c r="Q2964" s="41">
        <v>33315.080485999999</v>
      </c>
      <c r="R2964" s="41">
        <v>14745.466236</v>
      </c>
      <c r="S2964" s="41">
        <v>12758.718734</v>
      </c>
      <c r="T2964" s="41">
        <v>14099.034841000001</v>
      </c>
      <c r="U2964" s="41">
        <v>19359.934056999999</v>
      </c>
      <c r="V2964" s="41">
        <v>15914.320839</v>
      </c>
      <c r="W2964" s="41">
        <v>27661.446988</v>
      </c>
      <c r="X2964" s="41">
        <v>31151.0062</v>
      </c>
    </row>
    <row r="2965" spans="1:24" s="30" customFormat="1" ht="15" customHeight="1" x14ac:dyDescent="0.25">
      <c r="A2965" s="29" t="s">
        <v>1756</v>
      </c>
      <c r="B2965" s="29" t="s">
        <v>1783</v>
      </c>
      <c r="C2965" s="10" t="s">
        <v>4839</v>
      </c>
      <c r="D2965" s="41">
        <v>23057.972381</v>
      </c>
      <c r="E2965" s="41">
        <v>17610.974545000001</v>
      </c>
      <c r="F2965" s="41">
        <v>12403.481817</v>
      </c>
      <c r="G2965" s="41">
        <v>14329.304355</v>
      </c>
      <c r="H2965" s="41">
        <v>19018.626886999999</v>
      </c>
      <c r="I2965" s="41">
        <v>0</v>
      </c>
      <c r="J2965" s="41">
        <v>15301.938316</v>
      </c>
      <c r="K2965" s="41">
        <v>19317.226471999998</v>
      </c>
      <c r="L2965" s="41">
        <v>20301.397026999999</v>
      </c>
      <c r="M2965" s="41">
        <v>17449.177819</v>
      </c>
      <c r="N2965" s="41">
        <v>11068.370913000001</v>
      </c>
      <c r="O2965" s="41" t="s">
        <v>1932</v>
      </c>
      <c r="P2965" s="41" t="s">
        <v>1932</v>
      </c>
      <c r="Q2965" s="41">
        <v>20577.816570999999</v>
      </c>
      <c r="R2965" s="41" t="s">
        <v>1932</v>
      </c>
      <c r="S2965" s="41">
        <v>9924.7699778999995</v>
      </c>
      <c r="T2965" s="41">
        <v>11431.00814</v>
      </c>
      <c r="U2965" s="41">
        <v>14830.470711</v>
      </c>
      <c r="V2965" s="41">
        <v>14106.211222</v>
      </c>
      <c r="W2965" s="41">
        <v>24517.9192</v>
      </c>
      <c r="X2965" s="41">
        <v>35072.305805999997</v>
      </c>
    </row>
    <row r="2966" spans="1:24" s="30" customFormat="1" ht="15" customHeight="1" x14ac:dyDescent="0.25">
      <c r="A2966" s="29" t="s">
        <v>1756</v>
      </c>
      <c r="B2966" s="29" t="s">
        <v>1784</v>
      </c>
      <c r="C2966" s="10" t="s">
        <v>4840</v>
      </c>
      <c r="D2966" s="41">
        <v>29016.041309</v>
      </c>
      <c r="E2966" s="41">
        <v>22981.536694999999</v>
      </c>
      <c r="F2966" s="41">
        <v>15406.728168</v>
      </c>
      <c r="G2966" s="41">
        <v>22018.297726000001</v>
      </c>
      <c r="H2966" s="41">
        <v>25514.890033</v>
      </c>
      <c r="I2966" s="41" t="s">
        <v>1932</v>
      </c>
      <c r="J2966" s="41">
        <v>21995.028815999998</v>
      </c>
      <c r="K2966" s="41">
        <v>24867.166331</v>
      </c>
      <c r="L2966" s="41">
        <v>26470.582036</v>
      </c>
      <c r="M2966" s="41">
        <v>23907.727919000001</v>
      </c>
      <c r="N2966" s="41">
        <v>15125.043507</v>
      </c>
      <c r="O2966" s="41">
        <v>39737.495834000001</v>
      </c>
      <c r="P2966" s="41">
        <v>7514.2678570999997</v>
      </c>
      <c r="Q2966" s="41">
        <v>30592.764421</v>
      </c>
      <c r="R2966" s="41">
        <v>33505.219093</v>
      </c>
      <c r="S2966" s="41">
        <v>12800.316191</v>
      </c>
      <c r="T2966" s="41">
        <v>13702.280613999999</v>
      </c>
      <c r="U2966" s="41">
        <v>19853.877504</v>
      </c>
      <c r="V2966" s="41">
        <v>18431.728383000001</v>
      </c>
      <c r="W2966" s="41">
        <v>28595.048262</v>
      </c>
      <c r="X2966" s="41">
        <v>29517.220482000001</v>
      </c>
    </row>
    <row r="2967" spans="1:24" s="30" customFormat="1" ht="15" customHeight="1" x14ac:dyDescent="0.25">
      <c r="A2967" s="29" t="s">
        <v>1756</v>
      </c>
      <c r="B2967" s="29" t="s">
        <v>434</v>
      </c>
      <c r="C2967" s="10" t="s">
        <v>4841</v>
      </c>
      <c r="D2967" s="41">
        <v>24379.362926999998</v>
      </c>
      <c r="E2967" s="41">
        <v>19235.841070999999</v>
      </c>
      <c r="F2967" s="41">
        <v>14122.337793999999</v>
      </c>
      <c r="G2967" s="41">
        <v>18220.595067999999</v>
      </c>
      <c r="H2967" s="41">
        <v>24394.458173999999</v>
      </c>
      <c r="I2967" s="41" t="s">
        <v>1932</v>
      </c>
      <c r="J2967" s="41">
        <v>14993.080297</v>
      </c>
      <c r="K2967" s="41">
        <v>21286.606026000001</v>
      </c>
      <c r="L2967" s="41">
        <v>21860.721267000001</v>
      </c>
      <c r="M2967" s="41">
        <v>19116.185578000001</v>
      </c>
      <c r="N2967" s="41">
        <v>12829.650404</v>
      </c>
      <c r="O2967" s="41">
        <v>35197.204231000003</v>
      </c>
      <c r="P2967" s="41" t="s">
        <v>1932</v>
      </c>
      <c r="Q2967" s="41">
        <v>23647.544264</v>
      </c>
      <c r="R2967" s="41" t="s">
        <v>1932</v>
      </c>
      <c r="S2967" s="41">
        <v>11684.639128999999</v>
      </c>
      <c r="T2967" s="41">
        <v>12163.024187000001</v>
      </c>
      <c r="U2967" s="41">
        <v>16298.655866999999</v>
      </c>
      <c r="V2967" s="41">
        <v>23755.042454999999</v>
      </c>
      <c r="W2967" s="41">
        <v>27033.195129</v>
      </c>
      <c r="X2967" s="41">
        <v>22570.908163</v>
      </c>
    </row>
    <row r="2968" spans="1:24" s="30" customFormat="1" ht="15" customHeight="1" x14ac:dyDescent="0.25">
      <c r="A2968" s="29" t="s">
        <v>1756</v>
      </c>
      <c r="B2968" s="29" t="s">
        <v>1785</v>
      </c>
      <c r="C2968" s="10" t="s">
        <v>4842</v>
      </c>
      <c r="D2968" s="41">
        <v>26289.043613000002</v>
      </c>
      <c r="E2968" s="41">
        <v>20675.565128999999</v>
      </c>
      <c r="F2968" s="41">
        <v>13655.566617</v>
      </c>
      <c r="G2968" s="41">
        <v>19771.403653000001</v>
      </c>
      <c r="H2968" s="41">
        <v>19785.801036000001</v>
      </c>
      <c r="I2968" s="41" t="s">
        <v>1932</v>
      </c>
      <c r="J2968" s="41">
        <v>18611.052675999999</v>
      </c>
      <c r="K2968" s="41">
        <v>21736.277190000001</v>
      </c>
      <c r="L2968" s="41">
        <v>23279.547373000001</v>
      </c>
      <c r="M2968" s="41">
        <v>18578.306331</v>
      </c>
      <c r="N2968" s="41">
        <v>11531.058738</v>
      </c>
      <c r="O2968" s="41">
        <v>39678.581058999996</v>
      </c>
      <c r="P2968" s="41" t="s">
        <v>1932</v>
      </c>
      <c r="Q2968" s="41">
        <v>27730.250468999999</v>
      </c>
      <c r="R2968" s="41">
        <v>6040.8323076999995</v>
      </c>
      <c r="S2968" s="41">
        <v>11299.758689</v>
      </c>
      <c r="T2968" s="41">
        <v>11816.566642</v>
      </c>
      <c r="U2968" s="41">
        <v>17190.343540000002</v>
      </c>
      <c r="V2968" s="41">
        <v>15903.059298</v>
      </c>
      <c r="W2968" s="41">
        <v>29324.7</v>
      </c>
      <c r="X2968" s="41">
        <v>31529.376903</v>
      </c>
    </row>
    <row r="2969" spans="1:24" s="30" customFormat="1" ht="15" customHeight="1" x14ac:dyDescent="0.25">
      <c r="A2969" s="29" t="s">
        <v>1756</v>
      </c>
      <c r="B2969" s="29" t="s">
        <v>69</v>
      </c>
      <c r="C2969" s="10" t="s">
        <v>4843</v>
      </c>
      <c r="D2969" s="41">
        <v>21439.660030999999</v>
      </c>
      <c r="E2969" s="41">
        <v>18121.961947</v>
      </c>
      <c r="F2969" s="41">
        <v>11957.038261</v>
      </c>
      <c r="G2969" s="41">
        <v>18027.546687999999</v>
      </c>
      <c r="H2969" s="41">
        <v>20559.887389</v>
      </c>
      <c r="I2969" s="41" t="s">
        <v>1932</v>
      </c>
      <c r="J2969" s="41">
        <v>16665.956839999999</v>
      </c>
      <c r="K2969" s="41">
        <v>21265.331389999999</v>
      </c>
      <c r="L2969" s="41">
        <v>19018.447617000002</v>
      </c>
      <c r="M2969" s="41">
        <v>15315.116822</v>
      </c>
      <c r="N2969" s="41">
        <v>11333.163855999999</v>
      </c>
      <c r="O2969" s="41">
        <v>23067.169347999999</v>
      </c>
      <c r="P2969" s="41" t="s">
        <v>1932</v>
      </c>
      <c r="Q2969" s="41">
        <v>23764.423814999998</v>
      </c>
      <c r="R2969" s="41">
        <v>21020.767631999999</v>
      </c>
      <c r="S2969" s="41">
        <v>9532.7587060999995</v>
      </c>
      <c r="T2969" s="41">
        <v>10076.844184</v>
      </c>
      <c r="U2969" s="41">
        <v>14350.439617</v>
      </c>
      <c r="V2969" s="41">
        <v>19539.603756</v>
      </c>
      <c r="W2969" s="41">
        <v>21685.584068</v>
      </c>
      <c r="X2969" s="41">
        <v>24889.381315999999</v>
      </c>
    </row>
    <row r="2970" spans="1:24" s="30" customFormat="1" ht="15" customHeight="1" x14ac:dyDescent="0.25">
      <c r="A2970" s="29" t="s">
        <v>1756</v>
      </c>
      <c r="B2970" s="29" t="s">
        <v>1786</v>
      </c>
      <c r="C2970" s="10" t="s">
        <v>4844</v>
      </c>
      <c r="D2970" s="41">
        <v>25611.630625000002</v>
      </c>
      <c r="E2970" s="41">
        <v>17345.886388999999</v>
      </c>
      <c r="F2970" s="41">
        <v>11901.621415</v>
      </c>
      <c r="G2970" s="41">
        <v>16131.561282000001</v>
      </c>
      <c r="H2970" s="41">
        <v>21128.266271</v>
      </c>
      <c r="I2970" s="41" t="s">
        <v>1932</v>
      </c>
      <c r="J2970" s="41">
        <v>15102.132931</v>
      </c>
      <c r="K2970" s="41">
        <v>23209.78687</v>
      </c>
      <c r="L2970" s="41">
        <v>19988.465165000001</v>
      </c>
      <c r="M2970" s="41">
        <v>14560.025084999999</v>
      </c>
      <c r="N2970" s="41">
        <v>11668.344606000001</v>
      </c>
      <c r="O2970" s="41">
        <v>28051.454167</v>
      </c>
      <c r="P2970" s="41" t="s">
        <v>1932</v>
      </c>
      <c r="Q2970" s="41">
        <v>24394.880164999999</v>
      </c>
      <c r="R2970" s="41" t="s">
        <v>1932</v>
      </c>
      <c r="S2970" s="41">
        <v>11459.407852</v>
      </c>
      <c r="T2970" s="41">
        <v>11740.274528</v>
      </c>
      <c r="U2970" s="41">
        <v>18047.427241000001</v>
      </c>
      <c r="V2970" s="41">
        <v>17704.113721000002</v>
      </c>
      <c r="W2970" s="41">
        <v>19926.860545</v>
      </c>
      <c r="X2970" s="41">
        <v>29310.850306</v>
      </c>
    </row>
    <row r="2971" spans="1:24" s="30" customFormat="1" ht="15" customHeight="1" x14ac:dyDescent="0.25">
      <c r="A2971" s="29" t="s">
        <v>1756</v>
      </c>
      <c r="B2971" s="29" t="s">
        <v>871</v>
      </c>
      <c r="C2971" s="10" t="s">
        <v>4845</v>
      </c>
      <c r="D2971" s="41">
        <v>21703.750778000001</v>
      </c>
      <c r="E2971" s="41">
        <v>16544.618659</v>
      </c>
      <c r="F2971" s="41">
        <v>11537.395941999999</v>
      </c>
      <c r="G2971" s="41">
        <v>15615.800203999999</v>
      </c>
      <c r="H2971" s="41">
        <v>19117.801728999999</v>
      </c>
      <c r="I2971" s="41">
        <v>3172.8106667000002</v>
      </c>
      <c r="J2971" s="41">
        <v>15986.519585</v>
      </c>
      <c r="K2971" s="41">
        <v>18614.379138</v>
      </c>
      <c r="L2971" s="41">
        <v>19859.232132000001</v>
      </c>
      <c r="M2971" s="41">
        <v>19016.233660000002</v>
      </c>
      <c r="N2971" s="41">
        <v>11803.992226</v>
      </c>
      <c r="O2971" s="41">
        <v>29513.085652000002</v>
      </c>
      <c r="P2971" s="41">
        <v>14719.703787</v>
      </c>
      <c r="Q2971" s="41">
        <v>25446.145284999999</v>
      </c>
      <c r="R2971" s="41">
        <v>14885.493124000001</v>
      </c>
      <c r="S2971" s="41">
        <v>9807.2123897000001</v>
      </c>
      <c r="T2971" s="41">
        <v>10156.671093000001</v>
      </c>
      <c r="U2971" s="41">
        <v>14642.611256</v>
      </c>
      <c r="V2971" s="41">
        <v>16837.551899999999</v>
      </c>
      <c r="W2971" s="41">
        <v>19875.568168000002</v>
      </c>
      <c r="X2971" s="41">
        <v>24043.598812</v>
      </c>
    </row>
    <row r="2972" spans="1:24" s="30" customFormat="1" ht="15" customHeight="1" x14ac:dyDescent="0.25">
      <c r="A2972" s="29" t="s">
        <v>1756</v>
      </c>
      <c r="B2972" s="29" t="s">
        <v>1787</v>
      </c>
      <c r="C2972" s="10" t="s">
        <v>4846</v>
      </c>
      <c r="D2972" s="41">
        <v>28863.558182000001</v>
      </c>
      <c r="E2972" s="41">
        <v>22944.904458000001</v>
      </c>
      <c r="F2972" s="41">
        <v>14945.539376000001</v>
      </c>
      <c r="G2972" s="41">
        <v>24211.370210000001</v>
      </c>
      <c r="H2972" s="41">
        <v>24300.689427000001</v>
      </c>
      <c r="I2972" s="41" t="s">
        <v>1932</v>
      </c>
      <c r="J2972" s="41">
        <v>17907.20551</v>
      </c>
      <c r="K2972" s="41">
        <v>29081.492051000001</v>
      </c>
      <c r="L2972" s="41">
        <v>29376.046385000001</v>
      </c>
      <c r="M2972" s="41">
        <v>25007.709969</v>
      </c>
      <c r="N2972" s="41">
        <v>15809.763637</v>
      </c>
      <c r="O2972" s="41">
        <v>45875.196086999997</v>
      </c>
      <c r="P2972" s="41" t="s">
        <v>1932</v>
      </c>
      <c r="Q2972" s="41">
        <v>31555.522566</v>
      </c>
      <c r="R2972" s="41">
        <v>16411.277857000001</v>
      </c>
      <c r="S2972" s="41">
        <v>14109.860083</v>
      </c>
      <c r="T2972" s="41">
        <v>14594.251581</v>
      </c>
      <c r="U2972" s="41">
        <v>22313.461256999999</v>
      </c>
      <c r="V2972" s="41">
        <v>21971.149355000001</v>
      </c>
      <c r="W2972" s="41">
        <v>25533.539076000001</v>
      </c>
      <c r="X2972" s="41">
        <v>33553.067833000001</v>
      </c>
    </row>
    <row r="2973" spans="1:24" s="30" customFormat="1" ht="15" customHeight="1" x14ac:dyDescent="0.25">
      <c r="A2973" s="29" t="s">
        <v>1756</v>
      </c>
      <c r="B2973" s="29" t="s">
        <v>1788</v>
      </c>
      <c r="C2973" s="10" t="s">
        <v>4847</v>
      </c>
      <c r="D2973" s="41">
        <v>16987.824984999999</v>
      </c>
      <c r="E2973" s="41">
        <v>20722.638878000002</v>
      </c>
      <c r="F2973" s="41">
        <v>14516.7058</v>
      </c>
      <c r="G2973" s="41">
        <v>26232.104264000001</v>
      </c>
      <c r="H2973" s="41">
        <v>24140.271634000001</v>
      </c>
      <c r="I2973" s="41" t="s">
        <v>1932</v>
      </c>
      <c r="J2973" s="41">
        <v>22982.484208000002</v>
      </c>
      <c r="K2973" s="41">
        <v>27698.574562000002</v>
      </c>
      <c r="L2973" s="41">
        <v>23614.659533999999</v>
      </c>
      <c r="M2973" s="41">
        <v>20919.936831999999</v>
      </c>
      <c r="N2973" s="41">
        <v>16704.890914</v>
      </c>
      <c r="O2973" s="41">
        <v>16481.324138</v>
      </c>
      <c r="P2973" s="41" t="s">
        <v>1932</v>
      </c>
      <c r="Q2973" s="41">
        <v>29043.915414999999</v>
      </c>
      <c r="R2973" s="41" t="s">
        <v>1932</v>
      </c>
      <c r="S2973" s="41">
        <v>12750.085406</v>
      </c>
      <c r="T2973" s="41">
        <v>13638.539505000001</v>
      </c>
      <c r="U2973" s="41">
        <v>20017.871180999999</v>
      </c>
      <c r="V2973" s="41">
        <v>21143.981154000001</v>
      </c>
      <c r="W2973" s="41">
        <v>24124.104239</v>
      </c>
      <c r="X2973" s="41">
        <v>30869.738225000001</v>
      </c>
    </row>
    <row r="2974" spans="1:24" s="30" customFormat="1" ht="15" customHeight="1" x14ac:dyDescent="0.25">
      <c r="A2974" s="29" t="s">
        <v>1756</v>
      </c>
      <c r="B2974" s="29" t="s">
        <v>1554</v>
      </c>
      <c r="C2974" s="10" t="s">
        <v>4848</v>
      </c>
      <c r="D2974" s="41">
        <v>21665.628887999999</v>
      </c>
      <c r="E2974" s="41">
        <v>18594.420678999999</v>
      </c>
      <c r="F2974" s="41">
        <v>12925.475012000001</v>
      </c>
      <c r="G2974" s="41">
        <v>20621.257183000002</v>
      </c>
      <c r="H2974" s="41">
        <v>21754.991119999999</v>
      </c>
      <c r="I2974" s="41" t="s">
        <v>1932</v>
      </c>
      <c r="J2974" s="41">
        <v>18945.087069000001</v>
      </c>
      <c r="K2974" s="41">
        <v>23981.683399000001</v>
      </c>
      <c r="L2974" s="41">
        <v>19084.987034000002</v>
      </c>
      <c r="M2974" s="41">
        <v>16043.13573</v>
      </c>
      <c r="N2974" s="41">
        <v>11102.977978000001</v>
      </c>
      <c r="O2974" s="41">
        <v>26536.748511000002</v>
      </c>
      <c r="P2974" s="41" t="s">
        <v>1932</v>
      </c>
      <c r="Q2974" s="41">
        <v>24397.859407</v>
      </c>
      <c r="R2974" s="41">
        <v>46183.584167000001</v>
      </c>
      <c r="S2974" s="41">
        <v>11026.494826</v>
      </c>
      <c r="T2974" s="41">
        <v>11464.001662000001</v>
      </c>
      <c r="U2974" s="41">
        <v>16387.089368000001</v>
      </c>
      <c r="V2974" s="41">
        <v>22515.219363</v>
      </c>
      <c r="W2974" s="41">
        <v>20421.104253000001</v>
      </c>
      <c r="X2974" s="41">
        <v>24156.670214999998</v>
      </c>
    </row>
    <row r="2975" spans="1:24" s="30" customFormat="1" ht="15" customHeight="1" x14ac:dyDescent="0.25">
      <c r="A2975" s="29" t="s">
        <v>1756</v>
      </c>
      <c r="B2975" s="29" t="s">
        <v>1191</v>
      </c>
      <c r="C2975" s="10" t="s">
        <v>4849</v>
      </c>
      <c r="D2975" s="41">
        <v>22845.982403999998</v>
      </c>
      <c r="E2975" s="41">
        <v>19817.370923999999</v>
      </c>
      <c r="F2975" s="41">
        <v>13160.209412</v>
      </c>
      <c r="G2975" s="41">
        <v>21275.980495</v>
      </c>
      <c r="H2975" s="41">
        <v>22315.051468000001</v>
      </c>
      <c r="I2975" s="41" t="s">
        <v>1932</v>
      </c>
      <c r="J2975" s="41">
        <v>18453.859812999999</v>
      </c>
      <c r="K2975" s="41">
        <v>23691.374258</v>
      </c>
      <c r="L2975" s="41">
        <v>23146.244675000002</v>
      </c>
      <c r="M2975" s="41">
        <v>17690.419014999999</v>
      </c>
      <c r="N2975" s="41">
        <v>13736.081346999999</v>
      </c>
      <c r="O2975" s="41">
        <v>29831.665882000001</v>
      </c>
      <c r="P2975" s="41">
        <v>5967.1581818000004</v>
      </c>
      <c r="Q2975" s="41">
        <v>26908.758397000001</v>
      </c>
      <c r="R2975" s="41">
        <v>48972.51</v>
      </c>
      <c r="S2975" s="41">
        <v>11303.406075999999</v>
      </c>
      <c r="T2975" s="41">
        <v>11952.926342000001</v>
      </c>
      <c r="U2975" s="41">
        <v>17409.647368999998</v>
      </c>
      <c r="V2975" s="41">
        <v>15023.071405000001</v>
      </c>
      <c r="W2975" s="41">
        <v>14301.941644</v>
      </c>
      <c r="X2975" s="41">
        <v>26486.430034000001</v>
      </c>
    </row>
    <row r="2976" spans="1:24" s="30" customFormat="1" ht="15" customHeight="1" x14ac:dyDescent="0.25">
      <c r="A2976" s="29" t="s">
        <v>1756</v>
      </c>
      <c r="B2976" s="29" t="s">
        <v>1789</v>
      </c>
      <c r="C2976" s="10" t="s">
        <v>4850</v>
      </c>
      <c r="D2976" s="41">
        <v>23666.230404999998</v>
      </c>
      <c r="E2976" s="41">
        <v>18571.86346</v>
      </c>
      <c r="F2976" s="41">
        <v>13629.363133999999</v>
      </c>
      <c r="G2976" s="41">
        <v>18562.488445999999</v>
      </c>
      <c r="H2976" s="41">
        <v>22062.732360000002</v>
      </c>
      <c r="I2976" s="41" t="s">
        <v>1932</v>
      </c>
      <c r="J2976" s="41">
        <v>17517.41099</v>
      </c>
      <c r="K2976" s="41">
        <v>21983.345496000002</v>
      </c>
      <c r="L2976" s="41">
        <v>22156.25506</v>
      </c>
      <c r="M2976" s="41">
        <v>18166.132280999998</v>
      </c>
      <c r="N2976" s="41">
        <v>12007.620083</v>
      </c>
      <c r="O2976" s="41">
        <v>34007.171429000002</v>
      </c>
      <c r="P2976" s="41" t="s">
        <v>1932</v>
      </c>
      <c r="Q2976" s="41">
        <v>25722.324154999998</v>
      </c>
      <c r="R2976" s="41" t="s">
        <v>1932</v>
      </c>
      <c r="S2976" s="41">
        <v>10583.978147</v>
      </c>
      <c r="T2976" s="41">
        <v>11841.91345</v>
      </c>
      <c r="U2976" s="41">
        <v>16317.592064</v>
      </c>
      <c r="V2976" s="41">
        <v>16445.614905999999</v>
      </c>
      <c r="W2976" s="41">
        <v>26902.616773999998</v>
      </c>
      <c r="X2976" s="41">
        <v>27404.114830999999</v>
      </c>
    </row>
    <row r="2977" spans="1:24" s="30" customFormat="1" ht="15" customHeight="1" x14ac:dyDescent="0.25">
      <c r="A2977" s="29" t="s">
        <v>1756</v>
      </c>
      <c r="B2977" s="29" t="s">
        <v>770</v>
      </c>
      <c r="C2977" s="10" t="s">
        <v>4851</v>
      </c>
      <c r="D2977" s="41">
        <v>22024.759004</v>
      </c>
      <c r="E2977" s="41">
        <v>21802.669394</v>
      </c>
      <c r="F2977" s="41">
        <v>13976.856013000001</v>
      </c>
      <c r="G2977" s="41">
        <v>18115.185248000002</v>
      </c>
      <c r="H2977" s="41">
        <v>22600.513878999998</v>
      </c>
      <c r="I2977" s="41" t="s">
        <v>1932</v>
      </c>
      <c r="J2977" s="41">
        <v>14075.02461</v>
      </c>
      <c r="K2977" s="41">
        <v>22990.188451999999</v>
      </c>
      <c r="L2977" s="41">
        <v>20963.653349</v>
      </c>
      <c r="M2977" s="41">
        <v>17832.392904</v>
      </c>
      <c r="N2977" s="41">
        <v>12020.319785</v>
      </c>
      <c r="O2977" s="41">
        <v>25180.428964999999</v>
      </c>
      <c r="P2977" s="41" t="s">
        <v>1932</v>
      </c>
      <c r="Q2977" s="41">
        <v>26782.731044</v>
      </c>
      <c r="R2977" s="41" t="s">
        <v>1932</v>
      </c>
      <c r="S2977" s="41">
        <v>10253.766662</v>
      </c>
      <c r="T2977" s="41">
        <v>10815.29819</v>
      </c>
      <c r="U2977" s="41">
        <v>16145.974416999999</v>
      </c>
      <c r="V2977" s="41">
        <v>18029.473430999999</v>
      </c>
      <c r="W2977" s="41">
        <v>22432.73475</v>
      </c>
      <c r="X2977" s="41">
        <v>29261.208887000001</v>
      </c>
    </row>
    <row r="2978" spans="1:24" s="30" customFormat="1" ht="15" customHeight="1" x14ac:dyDescent="0.25">
      <c r="A2978" s="29" t="s">
        <v>1756</v>
      </c>
      <c r="B2978" s="29" t="s">
        <v>71</v>
      </c>
      <c r="C2978" s="10" t="s">
        <v>4852</v>
      </c>
      <c r="D2978" s="41">
        <v>28222.813632000001</v>
      </c>
      <c r="E2978" s="41">
        <v>20886.409814999999</v>
      </c>
      <c r="F2978" s="41">
        <v>14083.132286</v>
      </c>
      <c r="G2978" s="41">
        <v>19091.95347</v>
      </c>
      <c r="H2978" s="41">
        <v>21845.983799000001</v>
      </c>
      <c r="I2978" s="41" t="s">
        <v>1932</v>
      </c>
      <c r="J2978" s="41">
        <v>17068.282439999999</v>
      </c>
      <c r="K2978" s="41">
        <v>25809.234386</v>
      </c>
      <c r="L2978" s="41">
        <v>21043.072161</v>
      </c>
      <c r="M2978" s="41">
        <v>16805.422906</v>
      </c>
      <c r="N2978" s="41">
        <v>15175.455445</v>
      </c>
      <c r="O2978" s="41">
        <v>38766.246622999999</v>
      </c>
      <c r="P2978" s="41" t="s">
        <v>1932</v>
      </c>
      <c r="Q2978" s="41">
        <v>27922.239154999999</v>
      </c>
      <c r="R2978" s="41">
        <v>11589.944317</v>
      </c>
      <c r="S2978" s="41">
        <v>13250.461646</v>
      </c>
      <c r="T2978" s="41">
        <v>12880.132034</v>
      </c>
      <c r="U2978" s="41">
        <v>18560.518112000002</v>
      </c>
      <c r="V2978" s="41">
        <v>15704.803144</v>
      </c>
      <c r="W2978" s="41">
        <v>38084.692746000001</v>
      </c>
      <c r="X2978" s="41">
        <v>27366.627022000001</v>
      </c>
    </row>
    <row r="2979" spans="1:24" s="30" customFormat="1" ht="15" customHeight="1" x14ac:dyDescent="0.25">
      <c r="A2979" s="29" t="s">
        <v>1756</v>
      </c>
      <c r="B2979" s="29" t="s">
        <v>1790</v>
      </c>
      <c r="C2979" s="10" t="s">
        <v>4853</v>
      </c>
      <c r="D2979" s="41">
        <v>12097.216</v>
      </c>
      <c r="E2979" s="41">
        <v>23621.810925000002</v>
      </c>
      <c r="F2979" s="41">
        <v>12177.446642000001</v>
      </c>
      <c r="G2979" s="41">
        <v>22347.869885</v>
      </c>
      <c r="H2979" s="41">
        <v>25829.872175</v>
      </c>
      <c r="I2979" s="41" t="s">
        <v>1932</v>
      </c>
      <c r="J2979" s="41">
        <v>13959.918997000001</v>
      </c>
      <c r="K2979" s="41">
        <v>24079.246311999999</v>
      </c>
      <c r="L2979" s="41">
        <v>21026.808409000001</v>
      </c>
      <c r="M2979" s="41">
        <v>15352.342425000001</v>
      </c>
      <c r="N2979" s="41">
        <v>14117.921292999999</v>
      </c>
      <c r="O2979" s="41">
        <v>26130.689969999999</v>
      </c>
      <c r="P2979" s="41" t="s">
        <v>1932</v>
      </c>
      <c r="Q2979" s="41">
        <v>26140.144942999999</v>
      </c>
      <c r="R2979" s="41" t="s">
        <v>1932</v>
      </c>
      <c r="S2979" s="41">
        <v>11006.500507999999</v>
      </c>
      <c r="T2979" s="41">
        <v>11633.437658000001</v>
      </c>
      <c r="U2979" s="41">
        <v>15929.380705</v>
      </c>
      <c r="V2979" s="41">
        <v>18740.621379</v>
      </c>
      <c r="W2979" s="41">
        <v>21129.681203</v>
      </c>
      <c r="X2979" s="41">
        <v>26727.574011000001</v>
      </c>
    </row>
    <row r="2980" spans="1:24" s="30" customFormat="1" ht="15" customHeight="1" x14ac:dyDescent="0.25">
      <c r="A2980" s="29" t="s">
        <v>1756</v>
      </c>
      <c r="B2980" s="29" t="s">
        <v>1282</v>
      </c>
      <c r="C2980" s="10" t="s">
        <v>4854</v>
      </c>
      <c r="D2980" s="41">
        <v>18969.204757</v>
      </c>
      <c r="E2980" s="41">
        <v>14102.647206</v>
      </c>
      <c r="F2980" s="41">
        <v>12454.119886</v>
      </c>
      <c r="G2980" s="41">
        <v>16321.785592</v>
      </c>
      <c r="H2980" s="41">
        <v>19871.360207999998</v>
      </c>
      <c r="I2980" s="41">
        <v>1235.8338461999999</v>
      </c>
      <c r="J2980" s="41">
        <v>16870.950732000001</v>
      </c>
      <c r="K2980" s="41">
        <v>22655.874849</v>
      </c>
      <c r="L2980" s="41">
        <v>21651.045544000001</v>
      </c>
      <c r="M2980" s="41">
        <v>16617.797435</v>
      </c>
      <c r="N2980" s="41">
        <v>11831.907309</v>
      </c>
      <c r="O2980" s="41">
        <v>20051.125295999998</v>
      </c>
      <c r="P2980" s="41">
        <v>6272.4781818000001</v>
      </c>
      <c r="Q2980" s="41">
        <v>24760.959661000001</v>
      </c>
      <c r="R2980" s="41">
        <v>17833.561923000001</v>
      </c>
      <c r="S2980" s="41">
        <v>11080.849022</v>
      </c>
      <c r="T2980" s="41">
        <v>11018.142403</v>
      </c>
      <c r="U2980" s="41">
        <v>16078.608789</v>
      </c>
      <c r="V2980" s="41">
        <v>17069.375978</v>
      </c>
      <c r="W2980" s="41">
        <v>15234.371013</v>
      </c>
      <c r="X2980" s="41">
        <v>27367.734690000001</v>
      </c>
    </row>
    <row r="2981" spans="1:24" s="30" customFormat="1" ht="15" customHeight="1" x14ac:dyDescent="0.25">
      <c r="A2981" s="29" t="s">
        <v>1756</v>
      </c>
      <c r="B2981" s="29" t="s">
        <v>1791</v>
      </c>
      <c r="C2981" s="10" t="s">
        <v>4855</v>
      </c>
      <c r="D2981" s="41">
        <v>22175.733213</v>
      </c>
      <c r="E2981" s="41">
        <v>21690.556108000001</v>
      </c>
      <c r="F2981" s="41">
        <v>14223.831752</v>
      </c>
      <c r="G2981" s="41">
        <v>20867.268490999999</v>
      </c>
      <c r="H2981" s="41">
        <v>24219.151250999999</v>
      </c>
      <c r="I2981" s="41">
        <v>2111.6356667</v>
      </c>
      <c r="J2981" s="41">
        <v>17498.046631000001</v>
      </c>
      <c r="K2981" s="41">
        <v>25500.131086000001</v>
      </c>
      <c r="L2981" s="41">
        <v>23399.322841000001</v>
      </c>
      <c r="M2981" s="41">
        <v>19079.448297999999</v>
      </c>
      <c r="N2981" s="41">
        <v>14669.957406</v>
      </c>
      <c r="O2981" s="41">
        <v>28069.394304000001</v>
      </c>
      <c r="P2981" s="41">
        <v>22310.733092999999</v>
      </c>
      <c r="Q2981" s="41">
        <v>28549.729261</v>
      </c>
      <c r="R2981" s="41">
        <v>27172.548115000001</v>
      </c>
      <c r="S2981" s="41">
        <v>11941.656497</v>
      </c>
      <c r="T2981" s="41">
        <v>12419.270979999999</v>
      </c>
      <c r="U2981" s="41">
        <v>19073.755878</v>
      </c>
      <c r="V2981" s="41">
        <v>14420.206767</v>
      </c>
      <c r="W2981" s="41">
        <v>18089.092801999999</v>
      </c>
      <c r="X2981" s="41">
        <v>33716.182583000002</v>
      </c>
    </row>
    <row r="2982" spans="1:24" s="30" customFormat="1" ht="15" customHeight="1" x14ac:dyDescent="0.25">
      <c r="A2982" s="29" t="s">
        <v>1756</v>
      </c>
      <c r="B2982" s="29" t="s">
        <v>1792</v>
      </c>
      <c r="C2982" s="10" t="s">
        <v>4856</v>
      </c>
      <c r="D2982" s="41">
        <v>19020.456159000001</v>
      </c>
      <c r="E2982" s="41">
        <v>19814.392191999999</v>
      </c>
      <c r="F2982" s="41">
        <v>14208.708689999999</v>
      </c>
      <c r="G2982" s="41">
        <v>20613.439414</v>
      </c>
      <c r="H2982" s="41">
        <v>20704.952312000001</v>
      </c>
      <c r="I2982" s="41">
        <v>4451.5272727000001</v>
      </c>
      <c r="J2982" s="41">
        <v>18974.70477</v>
      </c>
      <c r="K2982" s="41">
        <v>23346.560160000001</v>
      </c>
      <c r="L2982" s="41">
        <v>24595.126731</v>
      </c>
      <c r="M2982" s="41">
        <v>18761.608081999999</v>
      </c>
      <c r="N2982" s="41">
        <v>13780.029398000001</v>
      </c>
      <c r="O2982" s="41">
        <v>27065.820534999999</v>
      </c>
      <c r="P2982" s="41">
        <v>8601.5823333000008</v>
      </c>
      <c r="Q2982" s="41">
        <v>25892.732510999998</v>
      </c>
      <c r="R2982" s="41">
        <v>27020.897499999999</v>
      </c>
      <c r="S2982" s="41">
        <v>11490.250043</v>
      </c>
      <c r="T2982" s="41">
        <v>12221.793651</v>
      </c>
      <c r="U2982" s="41">
        <v>16136.989749</v>
      </c>
      <c r="V2982" s="41">
        <v>17745.524834</v>
      </c>
      <c r="W2982" s="41">
        <v>27462.517886000001</v>
      </c>
      <c r="X2982" s="41">
        <v>26029.783685999999</v>
      </c>
    </row>
    <row r="2983" spans="1:24" s="30" customFormat="1" ht="15" customHeight="1" x14ac:dyDescent="0.25">
      <c r="A2983" s="29" t="s">
        <v>1756</v>
      </c>
      <c r="B2983" s="29" t="s">
        <v>1793</v>
      </c>
      <c r="C2983" s="10" t="s">
        <v>4857</v>
      </c>
      <c r="D2983" s="41">
        <v>24518.928346000001</v>
      </c>
      <c r="E2983" s="41">
        <v>17056.198421000001</v>
      </c>
      <c r="F2983" s="41">
        <v>14343.654412</v>
      </c>
      <c r="G2983" s="41">
        <v>17772.843314000002</v>
      </c>
      <c r="H2983" s="41">
        <v>22407.418205999998</v>
      </c>
      <c r="I2983" s="41" t="s">
        <v>1932</v>
      </c>
      <c r="J2983" s="41">
        <v>16911.892940000002</v>
      </c>
      <c r="K2983" s="41">
        <v>20898.663407</v>
      </c>
      <c r="L2983" s="41">
        <v>21909.841946</v>
      </c>
      <c r="M2983" s="41">
        <v>17416.04869</v>
      </c>
      <c r="N2983" s="41">
        <v>13576.147535</v>
      </c>
      <c r="O2983" s="41">
        <v>29808.309332000001</v>
      </c>
      <c r="P2983" s="41" t="s">
        <v>1932</v>
      </c>
      <c r="Q2983" s="41">
        <v>25527.596146</v>
      </c>
      <c r="R2983" s="41">
        <v>16078.22</v>
      </c>
      <c r="S2983" s="41">
        <v>11868.837908</v>
      </c>
      <c r="T2983" s="41">
        <v>12042.095126</v>
      </c>
      <c r="U2983" s="41">
        <v>18127.787821999998</v>
      </c>
      <c r="V2983" s="41">
        <v>18416.272454999998</v>
      </c>
      <c r="W2983" s="41">
        <v>18149.150315999999</v>
      </c>
      <c r="X2983" s="41">
        <v>30988.708881999999</v>
      </c>
    </row>
    <row r="2984" spans="1:24" s="30" customFormat="1" ht="15" customHeight="1" x14ac:dyDescent="0.25">
      <c r="A2984" s="29" t="s">
        <v>1756</v>
      </c>
      <c r="B2984" s="29" t="s">
        <v>1794</v>
      </c>
      <c r="C2984" s="10" t="s">
        <v>4858</v>
      </c>
      <c r="D2984" s="41">
        <v>24336.715123999998</v>
      </c>
      <c r="E2984" s="41">
        <v>20317.138174</v>
      </c>
      <c r="F2984" s="41">
        <v>14501.564598999999</v>
      </c>
      <c r="G2984" s="41">
        <v>22124.230082999999</v>
      </c>
      <c r="H2984" s="41">
        <v>23228.189016</v>
      </c>
      <c r="I2984" s="41">
        <v>4228.8766667</v>
      </c>
      <c r="J2984" s="41">
        <v>17549.340506</v>
      </c>
      <c r="K2984" s="41">
        <v>26253.488608</v>
      </c>
      <c r="L2984" s="41">
        <v>25091.657168000002</v>
      </c>
      <c r="M2984" s="41">
        <v>18906.358970000001</v>
      </c>
      <c r="N2984" s="41">
        <v>14848.166338999999</v>
      </c>
      <c r="O2984" s="41">
        <v>29837.144198000002</v>
      </c>
      <c r="P2984" s="41">
        <v>14745.204164000001</v>
      </c>
      <c r="Q2984" s="41">
        <v>28719.564913999999</v>
      </c>
      <c r="R2984" s="41">
        <v>33818.141717999999</v>
      </c>
      <c r="S2984" s="41">
        <v>12177.702182999999</v>
      </c>
      <c r="T2984" s="41">
        <v>12962.250717000001</v>
      </c>
      <c r="U2984" s="41">
        <v>18395.209363000002</v>
      </c>
      <c r="V2984" s="41">
        <v>16513.541980000002</v>
      </c>
      <c r="W2984" s="41">
        <v>23085.645529000001</v>
      </c>
      <c r="X2984" s="41">
        <v>27336.263997999999</v>
      </c>
    </row>
    <row r="2985" spans="1:24" s="30" customFormat="1" ht="15" customHeight="1" x14ac:dyDescent="0.25">
      <c r="A2985" s="29" t="s">
        <v>1756</v>
      </c>
      <c r="B2985" s="29" t="s">
        <v>73</v>
      </c>
      <c r="C2985" s="10" t="s">
        <v>4859</v>
      </c>
      <c r="D2985" s="41">
        <v>27405.383516000002</v>
      </c>
      <c r="E2985" s="41">
        <v>18744.563234000001</v>
      </c>
      <c r="F2985" s="41">
        <v>12769.428791</v>
      </c>
      <c r="G2985" s="41">
        <v>18926.981022</v>
      </c>
      <c r="H2985" s="41">
        <v>21250.745955999999</v>
      </c>
      <c r="I2985" s="41">
        <v>12011.122727</v>
      </c>
      <c r="J2985" s="41">
        <v>19056.523107000001</v>
      </c>
      <c r="K2985" s="41">
        <v>21661.033499000001</v>
      </c>
      <c r="L2985" s="41">
        <v>21294.276237999999</v>
      </c>
      <c r="M2985" s="41">
        <v>16970.047371000001</v>
      </c>
      <c r="N2985" s="41">
        <v>12846.362341</v>
      </c>
      <c r="O2985" s="41">
        <v>22129.564773999999</v>
      </c>
      <c r="P2985" s="41">
        <v>32495.402222000001</v>
      </c>
      <c r="Q2985" s="41">
        <v>24978.774163999999</v>
      </c>
      <c r="R2985" s="41">
        <v>18592.723532</v>
      </c>
      <c r="S2985" s="41">
        <v>10758.640206</v>
      </c>
      <c r="T2985" s="41">
        <v>11257.043131</v>
      </c>
      <c r="U2985" s="41">
        <v>16809.886759000001</v>
      </c>
      <c r="V2985" s="41">
        <v>16701.337758000001</v>
      </c>
      <c r="W2985" s="41">
        <v>22541.386577000001</v>
      </c>
      <c r="X2985" s="41">
        <v>22123.292137</v>
      </c>
    </row>
    <row r="2986" spans="1:24" s="30" customFormat="1" ht="15" customHeight="1" x14ac:dyDescent="0.25">
      <c r="A2986" s="29" t="s">
        <v>1756</v>
      </c>
      <c r="B2986" s="29" t="s">
        <v>1364</v>
      </c>
      <c r="C2986" s="10" t="s">
        <v>4860</v>
      </c>
      <c r="D2986" s="41" t="s">
        <v>1932</v>
      </c>
      <c r="E2986" s="41">
        <v>16115.810668</v>
      </c>
      <c r="F2986" s="41">
        <v>13133.241588000001</v>
      </c>
      <c r="G2986" s="41">
        <v>17196.647199999999</v>
      </c>
      <c r="H2986" s="41">
        <v>28061.413291000001</v>
      </c>
      <c r="I2986" s="41">
        <v>0</v>
      </c>
      <c r="J2986" s="41">
        <v>12360.022413999999</v>
      </c>
      <c r="K2986" s="41">
        <v>16389.107326000001</v>
      </c>
      <c r="L2986" s="41">
        <v>22292.883141999999</v>
      </c>
      <c r="M2986" s="41">
        <v>16081.578635</v>
      </c>
      <c r="N2986" s="41">
        <v>10880.313588000001</v>
      </c>
      <c r="O2986" s="41" t="s">
        <v>1932</v>
      </c>
      <c r="P2986" s="41">
        <v>0</v>
      </c>
      <c r="Q2986" s="41">
        <v>22632.255542999999</v>
      </c>
      <c r="R2986" s="41" t="s">
        <v>1932</v>
      </c>
      <c r="S2986" s="41">
        <v>9853.7434754000005</v>
      </c>
      <c r="T2986" s="41">
        <v>11268.825492</v>
      </c>
      <c r="U2986" s="41">
        <v>13839.163189999999</v>
      </c>
      <c r="V2986" s="41">
        <v>9466.6293332999994</v>
      </c>
      <c r="W2986" s="41" t="s">
        <v>1932</v>
      </c>
      <c r="X2986" s="41">
        <v>23557.546429000002</v>
      </c>
    </row>
    <row r="2987" spans="1:24" s="30" customFormat="1" ht="15" customHeight="1" x14ac:dyDescent="0.25">
      <c r="A2987" s="29" t="s">
        <v>1756</v>
      </c>
      <c r="B2987" s="29" t="s">
        <v>1795</v>
      </c>
      <c r="C2987" s="10" t="s">
        <v>4861</v>
      </c>
      <c r="D2987" s="41">
        <v>24193.194528</v>
      </c>
      <c r="E2987" s="41">
        <v>21439.86362</v>
      </c>
      <c r="F2987" s="41">
        <v>15716.716945</v>
      </c>
      <c r="G2987" s="41">
        <v>23390.918610000001</v>
      </c>
      <c r="H2987" s="41">
        <v>25490.854316000001</v>
      </c>
      <c r="I2987" s="41" t="s">
        <v>1932</v>
      </c>
      <c r="J2987" s="41">
        <v>21345.259247000002</v>
      </c>
      <c r="K2987" s="41">
        <v>26976.465792999999</v>
      </c>
      <c r="L2987" s="41">
        <v>23568.304301</v>
      </c>
      <c r="M2987" s="41">
        <v>21590.53</v>
      </c>
      <c r="N2987" s="41">
        <v>15743.340569</v>
      </c>
      <c r="O2987" s="41">
        <v>39780.615421000002</v>
      </c>
      <c r="P2987" s="41">
        <v>11850.224783</v>
      </c>
      <c r="Q2987" s="41">
        <v>30561.077324999998</v>
      </c>
      <c r="R2987" s="41">
        <v>27299.444444000001</v>
      </c>
      <c r="S2987" s="41">
        <v>12423.640781</v>
      </c>
      <c r="T2987" s="41">
        <v>13475.479873</v>
      </c>
      <c r="U2987" s="41">
        <v>19136.363913000001</v>
      </c>
      <c r="V2987" s="41">
        <v>18460.516017999998</v>
      </c>
      <c r="W2987" s="41">
        <v>26475.009473999999</v>
      </c>
      <c r="X2987" s="41">
        <v>33364.633974999997</v>
      </c>
    </row>
    <row r="2988" spans="1:24" s="30" customFormat="1" ht="15" customHeight="1" x14ac:dyDescent="0.25">
      <c r="A2988" s="29" t="s">
        <v>1756</v>
      </c>
      <c r="B2988" s="29" t="s">
        <v>1796</v>
      </c>
      <c r="C2988" s="10" t="s">
        <v>4862</v>
      </c>
      <c r="D2988" s="41">
        <v>19742.600043999999</v>
      </c>
      <c r="E2988" s="41">
        <v>17430.446254999999</v>
      </c>
      <c r="F2988" s="41">
        <v>13772.476799</v>
      </c>
      <c r="G2988" s="41">
        <v>18136.824551000002</v>
      </c>
      <c r="H2988" s="41">
        <v>22452.054107</v>
      </c>
      <c r="I2988" s="41" t="s">
        <v>1932</v>
      </c>
      <c r="J2988" s="41">
        <v>17418.321843000002</v>
      </c>
      <c r="K2988" s="41">
        <v>23851.700837</v>
      </c>
      <c r="L2988" s="41">
        <v>22385.634991999999</v>
      </c>
      <c r="M2988" s="41">
        <v>17751.265255999999</v>
      </c>
      <c r="N2988" s="41">
        <v>12637.073306</v>
      </c>
      <c r="O2988" s="41">
        <v>33927.902385000001</v>
      </c>
      <c r="P2988" s="41" t="s">
        <v>1932</v>
      </c>
      <c r="Q2988" s="41">
        <v>24441.645342</v>
      </c>
      <c r="R2988" s="41">
        <v>23983.609375</v>
      </c>
      <c r="S2988" s="41">
        <v>10036.559031000001</v>
      </c>
      <c r="T2988" s="41">
        <v>11130.353208</v>
      </c>
      <c r="U2988" s="41">
        <v>16557.492973</v>
      </c>
      <c r="V2988" s="41">
        <v>16727.931215000001</v>
      </c>
      <c r="W2988" s="41">
        <v>23550.590972999998</v>
      </c>
      <c r="X2988" s="41">
        <v>26019.658914</v>
      </c>
    </row>
    <row r="2989" spans="1:24" s="30" customFormat="1" ht="15" customHeight="1" x14ac:dyDescent="0.25">
      <c r="A2989" s="29" t="s">
        <v>1756</v>
      </c>
      <c r="B2989" s="29" t="s">
        <v>1797</v>
      </c>
      <c r="C2989" s="10" t="s">
        <v>4863</v>
      </c>
      <c r="D2989" s="41">
        <v>18794.115232</v>
      </c>
      <c r="E2989" s="41">
        <v>18413.388504999999</v>
      </c>
      <c r="F2989" s="41">
        <v>12304.441003</v>
      </c>
      <c r="G2989" s="41">
        <v>15981.263954</v>
      </c>
      <c r="H2989" s="41">
        <v>17093.953794000001</v>
      </c>
      <c r="I2989" s="41" t="s">
        <v>1932</v>
      </c>
      <c r="J2989" s="41">
        <v>14228.586622000001</v>
      </c>
      <c r="K2989" s="41">
        <v>21162.150263</v>
      </c>
      <c r="L2989" s="41">
        <v>19208.133062000001</v>
      </c>
      <c r="M2989" s="41">
        <v>16269.742925</v>
      </c>
      <c r="N2989" s="41">
        <v>12110.381917000001</v>
      </c>
      <c r="O2989" s="41">
        <v>30079.802692000001</v>
      </c>
      <c r="P2989" s="41" t="s">
        <v>1932</v>
      </c>
      <c r="Q2989" s="41">
        <v>22679.477914999999</v>
      </c>
      <c r="R2989" s="41">
        <v>12375.324210000001</v>
      </c>
      <c r="S2989" s="41">
        <v>9176.5224034000003</v>
      </c>
      <c r="T2989" s="41">
        <v>10113.709616</v>
      </c>
      <c r="U2989" s="41">
        <v>15347.549268999999</v>
      </c>
      <c r="V2989" s="41">
        <v>13370.611814</v>
      </c>
      <c r="W2989" s="41">
        <v>19733.992328</v>
      </c>
      <c r="X2989" s="41">
        <v>22943.017287999999</v>
      </c>
    </row>
    <row r="2990" spans="1:24" s="30" customFormat="1" ht="15" customHeight="1" x14ac:dyDescent="0.25">
      <c r="A2990" s="29" t="s">
        <v>1756</v>
      </c>
      <c r="B2990" s="29" t="s">
        <v>1798</v>
      </c>
      <c r="C2990" s="10" t="s">
        <v>4864</v>
      </c>
      <c r="D2990" s="41">
        <v>22213.757777999999</v>
      </c>
      <c r="E2990" s="41">
        <v>21516.386664000001</v>
      </c>
      <c r="F2990" s="41">
        <v>14479.638892000001</v>
      </c>
      <c r="G2990" s="41">
        <v>20641.174451999999</v>
      </c>
      <c r="H2990" s="41">
        <v>23880.408932999999</v>
      </c>
      <c r="I2990" s="41" t="s">
        <v>1932</v>
      </c>
      <c r="J2990" s="41">
        <v>20476.833020999999</v>
      </c>
      <c r="K2990" s="41">
        <v>24648.575723000002</v>
      </c>
      <c r="L2990" s="41">
        <v>28869.24368</v>
      </c>
      <c r="M2990" s="41">
        <v>22564.345534</v>
      </c>
      <c r="N2990" s="41">
        <v>13582.522767</v>
      </c>
      <c r="O2990" s="41">
        <v>35129.155142000003</v>
      </c>
      <c r="P2990" s="41" t="s">
        <v>1932</v>
      </c>
      <c r="Q2990" s="41">
        <v>28455.347962</v>
      </c>
      <c r="R2990" s="41" t="s">
        <v>1932</v>
      </c>
      <c r="S2990" s="41">
        <v>11724.218036</v>
      </c>
      <c r="T2990" s="41">
        <v>12396.140831999999</v>
      </c>
      <c r="U2990" s="41">
        <v>17688.878216000001</v>
      </c>
      <c r="V2990" s="41">
        <v>17188.518210999999</v>
      </c>
      <c r="W2990" s="41">
        <v>31253.942500000001</v>
      </c>
      <c r="X2990" s="41">
        <v>31485.209114000001</v>
      </c>
    </row>
    <row r="2991" spans="1:24" s="30" customFormat="1" ht="15" customHeight="1" x14ac:dyDescent="0.25">
      <c r="A2991" s="29" t="s">
        <v>1756</v>
      </c>
      <c r="B2991" s="29" t="s">
        <v>1799</v>
      </c>
      <c r="C2991" s="10" t="s">
        <v>4865</v>
      </c>
      <c r="D2991" s="41">
        <v>16335.416727</v>
      </c>
      <c r="E2991" s="41">
        <v>21981.005929999999</v>
      </c>
      <c r="F2991" s="41">
        <v>15769.020961</v>
      </c>
      <c r="G2991" s="41">
        <v>25110.730847999999</v>
      </c>
      <c r="H2991" s="41">
        <v>24841.701797000002</v>
      </c>
      <c r="I2991" s="41">
        <v>0</v>
      </c>
      <c r="J2991" s="41">
        <v>22812.746297000002</v>
      </c>
      <c r="K2991" s="41">
        <v>27463.134576</v>
      </c>
      <c r="L2991" s="41">
        <v>26461.007475999999</v>
      </c>
      <c r="M2991" s="41">
        <v>19765.518057000001</v>
      </c>
      <c r="N2991" s="41">
        <v>14466.044486999999</v>
      </c>
      <c r="O2991" s="41">
        <v>49006.228470000002</v>
      </c>
      <c r="P2991" s="41" t="s">
        <v>1932</v>
      </c>
      <c r="Q2991" s="41">
        <v>29632.528571999999</v>
      </c>
      <c r="R2991" s="41" t="s">
        <v>1932</v>
      </c>
      <c r="S2991" s="41">
        <v>12879.217987</v>
      </c>
      <c r="T2991" s="41">
        <v>13680.07358</v>
      </c>
      <c r="U2991" s="41">
        <v>19032.658111000001</v>
      </c>
      <c r="V2991" s="41">
        <v>18587.933204000001</v>
      </c>
      <c r="W2991" s="41">
        <v>32070.140208000001</v>
      </c>
      <c r="X2991" s="41">
        <v>32704.227891999999</v>
      </c>
    </row>
    <row r="2992" spans="1:24" s="30" customFormat="1" ht="15" customHeight="1" x14ac:dyDescent="0.25">
      <c r="A2992" s="29" t="s">
        <v>1756</v>
      </c>
      <c r="B2992" s="29" t="s">
        <v>1800</v>
      </c>
      <c r="C2992" s="10" t="s">
        <v>4866</v>
      </c>
      <c r="D2992" s="41">
        <v>29865.726117999999</v>
      </c>
      <c r="E2992" s="41">
        <v>20365.169706000001</v>
      </c>
      <c r="F2992" s="41">
        <v>14770.506891000001</v>
      </c>
      <c r="G2992" s="41">
        <v>23568.122544999998</v>
      </c>
      <c r="H2992" s="41">
        <v>17681.439091</v>
      </c>
      <c r="I2992" s="41" t="s">
        <v>1932</v>
      </c>
      <c r="J2992" s="41">
        <v>20009.824698</v>
      </c>
      <c r="K2992" s="41">
        <v>23043.970236000001</v>
      </c>
      <c r="L2992" s="41">
        <v>24458.934535</v>
      </c>
      <c r="M2992" s="41">
        <v>21484.293705</v>
      </c>
      <c r="N2992" s="41">
        <v>12734.289305</v>
      </c>
      <c r="O2992" s="41">
        <v>37233.978571</v>
      </c>
      <c r="P2992" s="41" t="s">
        <v>1932</v>
      </c>
      <c r="Q2992" s="41">
        <v>23311.393411000001</v>
      </c>
      <c r="R2992" s="41" t="s">
        <v>1932</v>
      </c>
      <c r="S2992" s="41">
        <v>11595.994860999999</v>
      </c>
      <c r="T2992" s="41">
        <v>12025.041681999999</v>
      </c>
      <c r="U2992" s="41">
        <v>15941.052266999999</v>
      </c>
      <c r="V2992" s="41">
        <v>11506.782115</v>
      </c>
      <c r="W2992" s="41">
        <v>43974.539621000004</v>
      </c>
      <c r="X2992" s="41">
        <v>31204.616647999999</v>
      </c>
    </row>
    <row r="2993" spans="1:24" s="30" customFormat="1" ht="15" customHeight="1" x14ac:dyDescent="0.25">
      <c r="A2993" s="29" t="s">
        <v>1756</v>
      </c>
      <c r="B2993" s="29" t="s">
        <v>1152</v>
      </c>
      <c r="C2993" s="10" t="s">
        <v>4867</v>
      </c>
      <c r="D2993" s="41">
        <v>16588.252714999999</v>
      </c>
      <c r="E2993" s="41">
        <v>13667.694536999999</v>
      </c>
      <c r="F2993" s="41">
        <v>10715.592341</v>
      </c>
      <c r="G2993" s="41">
        <v>18549.202332000001</v>
      </c>
      <c r="H2993" s="41">
        <v>14720.223027</v>
      </c>
      <c r="I2993" s="41" t="s">
        <v>1932</v>
      </c>
      <c r="J2993" s="41">
        <v>15034.444571</v>
      </c>
      <c r="K2993" s="41">
        <v>23943.882645000002</v>
      </c>
      <c r="L2993" s="41">
        <v>18847.601331999998</v>
      </c>
      <c r="M2993" s="41">
        <v>17067.780273</v>
      </c>
      <c r="N2993" s="41">
        <v>12180.403478</v>
      </c>
      <c r="O2993" s="41">
        <v>43490.055113000002</v>
      </c>
      <c r="P2993" s="41" t="s">
        <v>1932</v>
      </c>
      <c r="Q2993" s="41">
        <v>21164.82518</v>
      </c>
      <c r="R2993" s="41">
        <v>26496.702142999999</v>
      </c>
      <c r="S2993" s="41">
        <v>9596.3713189999999</v>
      </c>
      <c r="T2993" s="41">
        <v>10817.564192</v>
      </c>
      <c r="U2993" s="41">
        <v>16376.570264</v>
      </c>
      <c r="V2993" s="41">
        <v>17481.792495999998</v>
      </c>
      <c r="W2993" s="41">
        <v>20363.867815000001</v>
      </c>
      <c r="X2993" s="41">
        <v>22134.883435</v>
      </c>
    </row>
    <row r="2994" spans="1:24" s="30" customFormat="1" ht="15" customHeight="1" x14ac:dyDescent="0.25">
      <c r="A2994" s="29" t="s">
        <v>1756</v>
      </c>
      <c r="B2994" s="29" t="s">
        <v>80</v>
      </c>
      <c r="C2994" s="10" t="s">
        <v>4868</v>
      </c>
      <c r="D2994" s="41">
        <v>16447.736667000001</v>
      </c>
      <c r="E2994" s="41">
        <v>21578.600244000001</v>
      </c>
      <c r="F2994" s="41">
        <v>11036.922533000001</v>
      </c>
      <c r="G2994" s="41">
        <v>18302.567939</v>
      </c>
      <c r="H2994" s="41">
        <v>20953.186009000001</v>
      </c>
      <c r="I2994" s="41" t="s">
        <v>1932</v>
      </c>
      <c r="J2994" s="41">
        <v>15937.766786</v>
      </c>
      <c r="K2994" s="41">
        <v>22518.524032000001</v>
      </c>
      <c r="L2994" s="41">
        <v>16430.725243000001</v>
      </c>
      <c r="M2994" s="41">
        <v>13990.395973000001</v>
      </c>
      <c r="N2994" s="41">
        <v>12193.333714</v>
      </c>
      <c r="O2994" s="41">
        <v>21385.009912000001</v>
      </c>
      <c r="P2994" s="41" t="s">
        <v>1932</v>
      </c>
      <c r="Q2994" s="41">
        <v>23848.902440000002</v>
      </c>
      <c r="R2994" s="41">
        <v>12713.679534999999</v>
      </c>
      <c r="S2994" s="41">
        <v>9960.7163430000001</v>
      </c>
      <c r="T2994" s="41">
        <v>10523.193584000001</v>
      </c>
      <c r="U2994" s="41">
        <v>15001.458928</v>
      </c>
      <c r="V2994" s="41">
        <v>17269.337471999999</v>
      </c>
      <c r="W2994" s="41">
        <v>26650.976913999999</v>
      </c>
      <c r="X2994" s="41">
        <v>23814.524909</v>
      </c>
    </row>
    <row r="2995" spans="1:24" s="30" customFormat="1" ht="15" customHeight="1" x14ac:dyDescent="0.25">
      <c r="A2995" s="29" t="s">
        <v>1756</v>
      </c>
      <c r="B2995" s="29" t="s">
        <v>1801</v>
      </c>
      <c r="C2995" s="10" t="s">
        <v>4869</v>
      </c>
      <c r="D2995" s="41">
        <v>16914.591499999999</v>
      </c>
      <c r="E2995" s="41">
        <v>22131.887414000001</v>
      </c>
      <c r="F2995" s="41">
        <v>12908.590614999999</v>
      </c>
      <c r="G2995" s="41">
        <v>22420.936121999999</v>
      </c>
      <c r="H2995" s="41">
        <v>20758.900524000001</v>
      </c>
      <c r="I2995" s="41" t="s">
        <v>1932</v>
      </c>
      <c r="J2995" s="41">
        <v>19516.611110999998</v>
      </c>
      <c r="K2995" s="41">
        <v>26685.578705</v>
      </c>
      <c r="L2995" s="41">
        <v>24696.212111000001</v>
      </c>
      <c r="M2995" s="41">
        <v>18164.495798</v>
      </c>
      <c r="N2995" s="41">
        <v>17658.493414</v>
      </c>
      <c r="O2995" s="41">
        <v>15096.448</v>
      </c>
      <c r="P2995" s="41">
        <v>0</v>
      </c>
      <c r="Q2995" s="41">
        <v>29636.072322</v>
      </c>
      <c r="R2995" s="41" t="s">
        <v>1932</v>
      </c>
      <c r="S2995" s="41">
        <v>13463.72387</v>
      </c>
      <c r="T2995" s="41">
        <v>14286.845696</v>
      </c>
      <c r="U2995" s="41">
        <v>18567.454882999999</v>
      </c>
      <c r="V2995" s="41">
        <v>15677.817874</v>
      </c>
      <c r="W2995" s="41">
        <v>32459.983810999998</v>
      </c>
      <c r="X2995" s="41">
        <v>27852.881667000001</v>
      </c>
    </row>
    <row r="2996" spans="1:24" s="30" customFormat="1" ht="15" customHeight="1" x14ac:dyDescent="0.25">
      <c r="A2996" s="29" t="s">
        <v>1756</v>
      </c>
      <c r="B2996" s="29" t="s">
        <v>1802</v>
      </c>
      <c r="C2996" s="10" t="s">
        <v>4870</v>
      </c>
      <c r="D2996" s="41">
        <v>22469.46473</v>
      </c>
      <c r="E2996" s="41">
        <v>19492.845775999998</v>
      </c>
      <c r="F2996" s="41">
        <v>13641.753823999999</v>
      </c>
      <c r="G2996" s="41">
        <v>20247.214472</v>
      </c>
      <c r="H2996" s="41">
        <v>20489.723545000001</v>
      </c>
      <c r="I2996" s="41">
        <v>2811.8409999999999</v>
      </c>
      <c r="J2996" s="41">
        <v>17132.018431</v>
      </c>
      <c r="K2996" s="41">
        <v>22243.782421</v>
      </c>
      <c r="L2996" s="41">
        <v>24643.144390000001</v>
      </c>
      <c r="M2996" s="41">
        <v>18754.593303000001</v>
      </c>
      <c r="N2996" s="41">
        <v>13172.091806</v>
      </c>
      <c r="O2996" s="41">
        <v>32042.551011</v>
      </c>
      <c r="P2996" s="41">
        <v>24282.786571000001</v>
      </c>
      <c r="Q2996" s="41">
        <v>26687.212210999998</v>
      </c>
      <c r="R2996" s="41">
        <v>25912.110412999999</v>
      </c>
      <c r="S2996" s="41">
        <v>10842.218857</v>
      </c>
      <c r="T2996" s="41">
        <v>11977.535898</v>
      </c>
      <c r="U2996" s="41">
        <v>16416.346158</v>
      </c>
      <c r="V2996" s="41">
        <v>16645.532729999999</v>
      </c>
      <c r="W2996" s="41">
        <v>21270.853225999999</v>
      </c>
      <c r="X2996" s="41">
        <v>27010.710739999999</v>
      </c>
    </row>
    <row r="2997" spans="1:24" s="30" customFormat="1" ht="15" customHeight="1" x14ac:dyDescent="0.25">
      <c r="A2997" s="29" t="s">
        <v>1756</v>
      </c>
      <c r="B2997" s="29" t="s">
        <v>656</v>
      </c>
      <c r="C2997" s="10" t="s">
        <v>4871</v>
      </c>
      <c r="D2997" s="41">
        <v>26088.043710999998</v>
      </c>
      <c r="E2997" s="41">
        <v>21177.082728000001</v>
      </c>
      <c r="F2997" s="41">
        <v>13031.305195000001</v>
      </c>
      <c r="G2997" s="41">
        <v>17386.802804999999</v>
      </c>
      <c r="H2997" s="41">
        <v>21169.153343999998</v>
      </c>
      <c r="I2997" s="41" t="s">
        <v>1932</v>
      </c>
      <c r="J2997" s="41">
        <v>18392.135227999999</v>
      </c>
      <c r="K2997" s="41">
        <v>24167.752797000001</v>
      </c>
      <c r="L2997" s="41">
        <v>22178.491502000001</v>
      </c>
      <c r="M2997" s="41">
        <v>16029.765611000001</v>
      </c>
      <c r="N2997" s="41">
        <v>12424.564313000001</v>
      </c>
      <c r="O2997" s="41">
        <v>28419.926211000002</v>
      </c>
      <c r="P2997" s="41" t="s">
        <v>1932</v>
      </c>
      <c r="Q2997" s="41">
        <v>27222.145527000001</v>
      </c>
      <c r="R2997" s="41">
        <v>21520.912625000001</v>
      </c>
      <c r="S2997" s="41">
        <v>11294.972534</v>
      </c>
      <c r="T2997" s="41">
        <v>11888.883556999999</v>
      </c>
      <c r="U2997" s="41">
        <v>17729.715683999999</v>
      </c>
      <c r="V2997" s="41">
        <v>18465.486152000001</v>
      </c>
      <c r="W2997" s="41">
        <v>31177.696092999999</v>
      </c>
      <c r="X2997" s="41">
        <v>37292.207493000002</v>
      </c>
    </row>
    <row r="2998" spans="1:24" s="30" customFormat="1" ht="15" customHeight="1" x14ac:dyDescent="0.25">
      <c r="A2998" s="29" t="s">
        <v>1756</v>
      </c>
      <c r="B2998" s="29" t="s">
        <v>1803</v>
      </c>
      <c r="C2998" s="10" t="s">
        <v>4872</v>
      </c>
      <c r="D2998" s="41">
        <v>23145.103878000002</v>
      </c>
      <c r="E2998" s="41">
        <v>17466.264056</v>
      </c>
      <c r="F2998" s="41">
        <v>14185.997469</v>
      </c>
      <c r="G2998" s="41">
        <v>20944.962018999999</v>
      </c>
      <c r="H2998" s="41">
        <v>22049.646296999999</v>
      </c>
      <c r="I2998" s="41" t="s">
        <v>1932</v>
      </c>
      <c r="J2998" s="41">
        <v>17872.017947</v>
      </c>
      <c r="K2998" s="41">
        <v>22892.240633000001</v>
      </c>
      <c r="L2998" s="41">
        <v>21782.846419000001</v>
      </c>
      <c r="M2998" s="41">
        <v>18542.868640000001</v>
      </c>
      <c r="N2998" s="41">
        <v>11247.788339000001</v>
      </c>
      <c r="O2998" s="41">
        <v>19135.298791000001</v>
      </c>
      <c r="P2998" s="41" t="s">
        <v>1932</v>
      </c>
      <c r="Q2998" s="41">
        <v>24489.198249000001</v>
      </c>
      <c r="R2998" s="41" t="s">
        <v>1932</v>
      </c>
      <c r="S2998" s="41">
        <v>10824.273374</v>
      </c>
      <c r="T2998" s="41">
        <v>11497.17527</v>
      </c>
      <c r="U2998" s="41">
        <v>16077.270226000001</v>
      </c>
      <c r="V2998" s="41">
        <v>24472.876113999999</v>
      </c>
      <c r="W2998" s="41">
        <v>21279.659464</v>
      </c>
      <c r="X2998" s="41">
        <v>27618.143254999999</v>
      </c>
    </row>
    <row r="2999" spans="1:24" s="30" customFormat="1" ht="15" customHeight="1" x14ac:dyDescent="0.25">
      <c r="A2999" s="29" t="s">
        <v>1756</v>
      </c>
      <c r="B2999" s="29" t="s">
        <v>1804</v>
      </c>
      <c r="C2999" s="10" t="s">
        <v>4873</v>
      </c>
      <c r="D2999" s="41">
        <v>24470.153148000001</v>
      </c>
      <c r="E2999" s="41">
        <v>20984.639096999999</v>
      </c>
      <c r="F2999" s="41">
        <v>15066.514158</v>
      </c>
      <c r="G2999" s="41">
        <v>21038.356490999999</v>
      </c>
      <c r="H2999" s="41">
        <v>21239.275211</v>
      </c>
      <c r="I2999" s="41">
        <v>8564.6637793000009</v>
      </c>
      <c r="J2999" s="41">
        <v>20244.575015999999</v>
      </c>
      <c r="K2999" s="41">
        <v>25505.529376999999</v>
      </c>
      <c r="L2999" s="41">
        <v>25040.385910000001</v>
      </c>
      <c r="M2999" s="41">
        <v>18862.352305</v>
      </c>
      <c r="N2999" s="41">
        <v>14895.088401999999</v>
      </c>
      <c r="O2999" s="41">
        <v>28348.116075999998</v>
      </c>
      <c r="P2999" s="41">
        <v>9541.5343644999994</v>
      </c>
      <c r="Q2999" s="41">
        <v>28727.602798</v>
      </c>
      <c r="R2999" s="41">
        <v>32999.165356999998</v>
      </c>
      <c r="S2999" s="41">
        <v>12742.074070999999</v>
      </c>
      <c r="T2999" s="41">
        <v>13803.026954000001</v>
      </c>
      <c r="U2999" s="41">
        <v>19438.818898000001</v>
      </c>
      <c r="V2999" s="41">
        <v>21296.321466000001</v>
      </c>
      <c r="W2999" s="41">
        <v>17199.133355999998</v>
      </c>
      <c r="X2999" s="41">
        <v>29719.818954999999</v>
      </c>
    </row>
    <row r="3000" spans="1:24" s="30" customFormat="1" ht="15" customHeight="1" x14ac:dyDescent="0.25">
      <c r="A3000" s="29" t="s">
        <v>1756</v>
      </c>
      <c r="B3000" s="29" t="s">
        <v>84</v>
      </c>
      <c r="C3000" s="10" t="s">
        <v>4874</v>
      </c>
      <c r="D3000" s="41">
        <v>17006.112499999999</v>
      </c>
      <c r="E3000" s="41">
        <v>17254.14417</v>
      </c>
      <c r="F3000" s="41">
        <v>13596.804238000001</v>
      </c>
      <c r="G3000" s="41">
        <v>21610.342947000001</v>
      </c>
      <c r="H3000" s="41">
        <v>19224.522914000001</v>
      </c>
      <c r="I3000" s="41" t="s">
        <v>1932</v>
      </c>
      <c r="J3000" s="41">
        <v>15240.208535</v>
      </c>
      <c r="K3000" s="41">
        <v>19967.144141000001</v>
      </c>
      <c r="L3000" s="41">
        <v>21340.840960000001</v>
      </c>
      <c r="M3000" s="41">
        <v>15420.42757</v>
      </c>
      <c r="N3000" s="41">
        <v>11620.629684</v>
      </c>
      <c r="O3000" s="41">
        <v>28906.421313999999</v>
      </c>
      <c r="P3000" s="41" t="s">
        <v>1932</v>
      </c>
      <c r="Q3000" s="41">
        <v>25245.433883000002</v>
      </c>
      <c r="R3000" s="41" t="s">
        <v>1932</v>
      </c>
      <c r="S3000" s="41">
        <v>11637.313061000001</v>
      </c>
      <c r="T3000" s="41">
        <v>10709.9107</v>
      </c>
      <c r="U3000" s="41">
        <v>16630.793296</v>
      </c>
      <c r="V3000" s="41">
        <v>13410.486429</v>
      </c>
      <c r="W3000" s="41">
        <v>17169.315226999999</v>
      </c>
      <c r="X3000" s="41">
        <v>33972.591668000001</v>
      </c>
    </row>
    <row r="3001" spans="1:24" s="30" customFormat="1" ht="15" customHeight="1" x14ac:dyDescent="0.25">
      <c r="A3001" s="29" t="s">
        <v>1756</v>
      </c>
      <c r="B3001" s="29" t="s">
        <v>1805</v>
      </c>
      <c r="C3001" s="10" t="s">
        <v>4875</v>
      </c>
      <c r="D3001" s="41">
        <v>17486.97092</v>
      </c>
      <c r="E3001" s="41">
        <v>19804.109189999999</v>
      </c>
      <c r="F3001" s="41">
        <v>13309.70254</v>
      </c>
      <c r="G3001" s="41">
        <v>18156.116125</v>
      </c>
      <c r="H3001" s="41">
        <v>22373.288069999999</v>
      </c>
      <c r="I3001" s="41" t="s">
        <v>1932</v>
      </c>
      <c r="J3001" s="41">
        <v>17344.160662999999</v>
      </c>
      <c r="K3001" s="41">
        <v>26272.962936</v>
      </c>
      <c r="L3001" s="41">
        <v>23451.308445999999</v>
      </c>
      <c r="M3001" s="41">
        <v>19637.944242000001</v>
      </c>
      <c r="N3001" s="41">
        <v>13991.150401000001</v>
      </c>
      <c r="O3001" s="41">
        <v>23271.475724</v>
      </c>
      <c r="P3001" s="41" t="s">
        <v>1932</v>
      </c>
      <c r="Q3001" s="41">
        <v>29675.699747999999</v>
      </c>
      <c r="R3001" s="41">
        <v>8492.4085713999993</v>
      </c>
      <c r="S3001" s="41">
        <v>11971.867101</v>
      </c>
      <c r="T3001" s="41">
        <v>12710.455035000001</v>
      </c>
      <c r="U3001" s="41">
        <v>17343.233915000001</v>
      </c>
      <c r="V3001" s="41">
        <v>16438.741376000002</v>
      </c>
      <c r="W3001" s="41">
        <v>15066.765165000001</v>
      </c>
      <c r="X3001" s="41">
        <v>25950.249327000001</v>
      </c>
    </row>
    <row r="3002" spans="1:24" s="30" customFormat="1" ht="15" customHeight="1" x14ac:dyDescent="0.25">
      <c r="A3002" s="29" t="s">
        <v>1756</v>
      </c>
      <c r="B3002" s="29" t="s">
        <v>1806</v>
      </c>
      <c r="C3002" s="10" t="s">
        <v>4876</v>
      </c>
      <c r="D3002" s="41" t="s">
        <v>1932</v>
      </c>
      <c r="E3002" s="41">
        <v>25218.524442999998</v>
      </c>
      <c r="F3002" s="41">
        <v>17347.270124999999</v>
      </c>
      <c r="G3002" s="41">
        <v>13745.301143000001</v>
      </c>
      <c r="H3002" s="41">
        <v>23016.180812999999</v>
      </c>
      <c r="I3002" s="41" t="s">
        <v>1932</v>
      </c>
      <c r="J3002" s="41">
        <v>21796.067174</v>
      </c>
      <c r="K3002" s="41">
        <v>27968.296773999999</v>
      </c>
      <c r="L3002" s="41">
        <v>24995.673581999999</v>
      </c>
      <c r="M3002" s="41">
        <v>21260.000327999998</v>
      </c>
      <c r="N3002" s="41">
        <v>16843.187440000002</v>
      </c>
      <c r="O3002" s="41" t="s">
        <v>1932</v>
      </c>
      <c r="P3002" s="41" t="s">
        <v>1932</v>
      </c>
      <c r="Q3002" s="41">
        <v>31152.255514</v>
      </c>
      <c r="R3002" s="41" t="s">
        <v>1932</v>
      </c>
      <c r="S3002" s="41">
        <v>13933.569667</v>
      </c>
      <c r="T3002" s="41">
        <v>14617.044432000001</v>
      </c>
      <c r="U3002" s="41">
        <v>25533.792913000001</v>
      </c>
      <c r="V3002" s="41">
        <v>18303.035295999998</v>
      </c>
      <c r="W3002" s="41">
        <v>34966.139444</v>
      </c>
      <c r="X3002" s="41">
        <v>37564.810721000002</v>
      </c>
    </row>
    <row r="3003" spans="1:24" s="30" customFormat="1" ht="15" customHeight="1" x14ac:dyDescent="0.25">
      <c r="A3003" s="29" t="s">
        <v>1756</v>
      </c>
      <c r="B3003" s="29" t="s">
        <v>1807</v>
      </c>
      <c r="C3003" s="10" t="s">
        <v>4877</v>
      </c>
      <c r="D3003" s="41">
        <v>30263.164106</v>
      </c>
      <c r="E3003" s="41">
        <v>18015.053242999998</v>
      </c>
      <c r="F3003" s="41">
        <v>13481.261784</v>
      </c>
      <c r="G3003" s="41">
        <v>20428.098179000001</v>
      </c>
      <c r="H3003" s="41">
        <v>18381.291705</v>
      </c>
      <c r="I3003" s="41" t="s">
        <v>1932</v>
      </c>
      <c r="J3003" s="41">
        <v>16569.609710000001</v>
      </c>
      <c r="K3003" s="41">
        <v>22499.431561000001</v>
      </c>
      <c r="L3003" s="41">
        <v>19577.329747</v>
      </c>
      <c r="M3003" s="41">
        <v>16603.744806999999</v>
      </c>
      <c r="N3003" s="41">
        <v>13680.735127</v>
      </c>
      <c r="O3003" s="41">
        <v>30063.645360999999</v>
      </c>
      <c r="P3003" s="41">
        <v>14677.771983000001</v>
      </c>
      <c r="Q3003" s="41">
        <v>22284.179184000001</v>
      </c>
      <c r="R3003" s="41">
        <v>37712.917565000003</v>
      </c>
      <c r="S3003" s="41">
        <v>11630.921213</v>
      </c>
      <c r="T3003" s="41">
        <v>12099.853158</v>
      </c>
      <c r="U3003" s="41">
        <v>18588.040080999999</v>
      </c>
      <c r="V3003" s="41">
        <v>16951.420011999999</v>
      </c>
      <c r="W3003" s="41">
        <v>17224.235659999998</v>
      </c>
      <c r="X3003" s="41">
        <v>26931.914294999999</v>
      </c>
    </row>
    <row r="3004" spans="1:24" s="30" customFormat="1" ht="15" customHeight="1" x14ac:dyDescent="0.25">
      <c r="A3004" s="29" t="s">
        <v>1756</v>
      </c>
      <c r="B3004" s="29" t="s">
        <v>1808</v>
      </c>
      <c r="C3004" s="10" t="s">
        <v>4878</v>
      </c>
      <c r="D3004" s="41">
        <v>13057.721103</v>
      </c>
      <c r="E3004" s="41">
        <v>16101.009603</v>
      </c>
      <c r="F3004" s="41">
        <v>10574.428610999999</v>
      </c>
      <c r="G3004" s="41">
        <v>20841.353862</v>
      </c>
      <c r="H3004" s="41">
        <v>18238.580206999999</v>
      </c>
      <c r="I3004" s="41" t="s">
        <v>1932</v>
      </c>
      <c r="J3004" s="41">
        <v>12905.053099000001</v>
      </c>
      <c r="K3004" s="41">
        <v>20319.151760000001</v>
      </c>
      <c r="L3004" s="41">
        <v>20375.489684</v>
      </c>
      <c r="M3004" s="41">
        <v>15912.300707</v>
      </c>
      <c r="N3004" s="41">
        <v>10955.712216</v>
      </c>
      <c r="O3004" s="41" t="s">
        <v>1932</v>
      </c>
      <c r="P3004" s="41" t="s">
        <v>1932</v>
      </c>
      <c r="Q3004" s="41">
        <v>21548.625392999998</v>
      </c>
      <c r="R3004" s="41" t="s">
        <v>1932</v>
      </c>
      <c r="S3004" s="41">
        <v>10042.260251</v>
      </c>
      <c r="T3004" s="41">
        <v>10777.443552000001</v>
      </c>
      <c r="U3004" s="41">
        <v>14340.142766000001</v>
      </c>
      <c r="V3004" s="41">
        <v>11640.297457000001</v>
      </c>
      <c r="W3004" s="41">
        <v>17928.375333</v>
      </c>
      <c r="X3004" s="41">
        <v>18541.291235000001</v>
      </c>
    </row>
    <row r="3005" spans="1:24" s="30" customFormat="1" ht="15" customHeight="1" x14ac:dyDescent="0.25">
      <c r="A3005" s="29" t="s">
        <v>1756</v>
      </c>
      <c r="B3005" s="29" t="s">
        <v>1292</v>
      </c>
      <c r="C3005" s="10" t="s">
        <v>4879</v>
      </c>
      <c r="D3005" s="41">
        <v>25214.225886</v>
      </c>
      <c r="E3005" s="41">
        <v>18050.154280999999</v>
      </c>
      <c r="F3005" s="41">
        <v>13955.677913</v>
      </c>
      <c r="G3005" s="41">
        <v>21196.909858999999</v>
      </c>
      <c r="H3005" s="41">
        <v>22198.870559999999</v>
      </c>
      <c r="I3005" s="41">
        <v>5418.5106667</v>
      </c>
      <c r="J3005" s="41">
        <v>16840.503539000001</v>
      </c>
      <c r="K3005" s="41">
        <v>24797.81783</v>
      </c>
      <c r="L3005" s="41">
        <v>23027.842639999999</v>
      </c>
      <c r="M3005" s="41">
        <v>18594.623230000001</v>
      </c>
      <c r="N3005" s="41">
        <v>13499.593305</v>
      </c>
      <c r="O3005" s="41">
        <v>22217.742320000001</v>
      </c>
      <c r="P3005" s="41">
        <v>23208.624814999999</v>
      </c>
      <c r="Q3005" s="41">
        <v>26268.659135999998</v>
      </c>
      <c r="R3005" s="41">
        <v>15535.946957</v>
      </c>
      <c r="S3005" s="41">
        <v>11849.296315</v>
      </c>
      <c r="T3005" s="41">
        <v>11841.211929999999</v>
      </c>
      <c r="U3005" s="41">
        <v>17597.706108999999</v>
      </c>
      <c r="V3005" s="41">
        <v>16390.566193999999</v>
      </c>
      <c r="W3005" s="41">
        <v>19597.807852999998</v>
      </c>
      <c r="X3005" s="41">
        <v>27406.894326000001</v>
      </c>
    </row>
    <row r="3006" spans="1:24" s="30" customFormat="1" ht="15" customHeight="1" x14ac:dyDescent="0.25">
      <c r="A3006" s="29" t="s">
        <v>1756</v>
      </c>
      <c r="B3006" s="29" t="s">
        <v>332</v>
      </c>
      <c r="C3006" s="10" t="s">
        <v>4880</v>
      </c>
      <c r="D3006" s="41">
        <v>25484.506796000001</v>
      </c>
      <c r="E3006" s="41">
        <v>16451.445755000001</v>
      </c>
      <c r="F3006" s="41">
        <v>12005.634038</v>
      </c>
      <c r="G3006" s="41">
        <v>20574.623227</v>
      </c>
      <c r="H3006" s="41">
        <v>20263.961682000001</v>
      </c>
      <c r="I3006" s="41" t="s">
        <v>1932</v>
      </c>
      <c r="J3006" s="41">
        <v>17136.945842000001</v>
      </c>
      <c r="K3006" s="41">
        <v>20836.451024000002</v>
      </c>
      <c r="L3006" s="41">
        <v>20025.588938000001</v>
      </c>
      <c r="M3006" s="41">
        <v>17432.398191</v>
      </c>
      <c r="N3006" s="41">
        <v>10976.835853</v>
      </c>
      <c r="O3006" s="41">
        <v>31919.716315999998</v>
      </c>
      <c r="P3006" s="41" t="s">
        <v>1932</v>
      </c>
      <c r="Q3006" s="41">
        <v>24853.721240999999</v>
      </c>
      <c r="R3006" s="41">
        <v>22959.078182000001</v>
      </c>
      <c r="S3006" s="41">
        <v>10146.839166</v>
      </c>
      <c r="T3006" s="41">
        <v>11173.596724999999</v>
      </c>
      <c r="U3006" s="41">
        <v>14663.887386</v>
      </c>
      <c r="V3006" s="41">
        <v>11404.893294</v>
      </c>
      <c r="W3006" s="41">
        <v>20774.106100000001</v>
      </c>
      <c r="X3006" s="41">
        <v>24072.376486000001</v>
      </c>
    </row>
    <row r="3007" spans="1:24" s="30" customFormat="1" ht="15" customHeight="1" x14ac:dyDescent="0.25">
      <c r="A3007" s="29" t="s">
        <v>1756</v>
      </c>
      <c r="B3007" s="29" t="s">
        <v>90</v>
      </c>
      <c r="C3007" s="10" t="s">
        <v>4881</v>
      </c>
      <c r="D3007" s="41">
        <v>17141.100367999999</v>
      </c>
      <c r="E3007" s="41">
        <v>18949.306925000001</v>
      </c>
      <c r="F3007" s="41">
        <v>13456.547925999999</v>
      </c>
      <c r="G3007" s="41">
        <v>21159.471275</v>
      </c>
      <c r="H3007" s="41">
        <v>19280.304714999998</v>
      </c>
      <c r="I3007" s="41">
        <v>7055.63</v>
      </c>
      <c r="J3007" s="41">
        <v>16192.845393</v>
      </c>
      <c r="K3007" s="41">
        <v>22277.651443999999</v>
      </c>
      <c r="L3007" s="41">
        <v>21945.187207999999</v>
      </c>
      <c r="M3007" s="41">
        <v>17111.069928000001</v>
      </c>
      <c r="N3007" s="41">
        <v>12924.976139</v>
      </c>
      <c r="O3007" s="41">
        <v>27511.429764</v>
      </c>
      <c r="P3007" s="41">
        <v>18094.943332999999</v>
      </c>
      <c r="Q3007" s="41">
        <v>24913.620645999999</v>
      </c>
      <c r="R3007" s="41">
        <v>23460.341562000001</v>
      </c>
      <c r="S3007" s="41">
        <v>11806.715034999999</v>
      </c>
      <c r="T3007" s="41">
        <v>12155.117444</v>
      </c>
      <c r="U3007" s="41">
        <v>15850.431350999999</v>
      </c>
      <c r="V3007" s="41">
        <v>19104.637081000001</v>
      </c>
      <c r="W3007" s="41">
        <v>18910.660876000002</v>
      </c>
      <c r="X3007" s="41">
        <v>22570.945259</v>
      </c>
    </row>
    <row r="3008" spans="1:24" s="30" customFormat="1" ht="15" customHeight="1" x14ac:dyDescent="0.25">
      <c r="A3008" s="29" t="s">
        <v>1756</v>
      </c>
      <c r="B3008" s="29" t="s">
        <v>789</v>
      </c>
      <c r="C3008" s="10" t="s">
        <v>4882</v>
      </c>
      <c r="D3008" s="41">
        <v>22200.261392</v>
      </c>
      <c r="E3008" s="41">
        <v>19765.502365</v>
      </c>
      <c r="F3008" s="41">
        <v>13315.194033</v>
      </c>
      <c r="G3008" s="41">
        <v>17043.131418000001</v>
      </c>
      <c r="H3008" s="41">
        <v>21032.849568000001</v>
      </c>
      <c r="I3008" s="41" t="s">
        <v>1932</v>
      </c>
      <c r="J3008" s="41">
        <v>16125.842293</v>
      </c>
      <c r="K3008" s="41">
        <v>23426.496376999999</v>
      </c>
      <c r="L3008" s="41">
        <v>21085.210392000001</v>
      </c>
      <c r="M3008" s="41">
        <v>15933.648367</v>
      </c>
      <c r="N3008" s="41">
        <v>12677.843604</v>
      </c>
      <c r="O3008" s="41">
        <v>26034.164017999999</v>
      </c>
      <c r="P3008" s="41" t="s">
        <v>1932</v>
      </c>
      <c r="Q3008" s="41">
        <v>27775.268766000001</v>
      </c>
      <c r="R3008" s="41">
        <v>33043.089524000003</v>
      </c>
      <c r="S3008" s="41">
        <v>11803.017091</v>
      </c>
      <c r="T3008" s="41">
        <v>12172.500198</v>
      </c>
      <c r="U3008" s="41">
        <v>17142.138482999999</v>
      </c>
      <c r="V3008" s="41">
        <v>17300.842488999999</v>
      </c>
      <c r="W3008" s="41">
        <v>26479.814313999999</v>
      </c>
      <c r="X3008" s="41">
        <v>25983.341778000002</v>
      </c>
    </row>
    <row r="3009" spans="1:24" s="30" customFormat="1" ht="15" customHeight="1" x14ac:dyDescent="0.25">
      <c r="A3009" s="29" t="s">
        <v>1756</v>
      </c>
      <c r="B3009" s="29" t="s">
        <v>1809</v>
      </c>
      <c r="C3009" s="10" t="s">
        <v>4883</v>
      </c>
      <c r="D3009" s="41">
        <v>21802.155756</v>
      </c>
      <c r="E3009" s="41">
        <v>21139.532837999999</v>
      </c>
      <c r="F3009" s="41">
        <v>13971.433107000001</v>
      </c>
      <c r="G3009" s="41">
        <v>18528.190319000001</v>
      </c>
      <c r="H3009" s="41">
        <v>23087.932390000002</v>
      </c>
      <c r="I3009" s="41" t="s">
        <v>1932</v>
      </c>
      <c r="J3009" s="41">
        <v>16716.630283999999</v>
      </c>
      <c r="K3009" s="41">
        <v>22912.650990999999</v>
      </c>
      <c r="L3009" s="41">
        <v>23328.456788</v>
      </c>
      <c r="M3009" s="41">
        <v>17640.369311999999</v>
      </c>
      <c r="N3009" s="41">
        <v>13461.692693000001</v>
      </c>
      <c r="O3009" s="41">
        <v>58343.130357000002</v>
      </c>
      <c r="P3009" s="41" t="s">
        <v>1932</v>
      </c>
      <c r="Q3009" s="41">
        <v>25907.110371999999</v>
      </c>
      <c r="R3009" s="41" t="s">
        <v>1932</v>
      </c>
      <c r="S3009" s="41">
        <v>10097.563086</v>
      </c>
      <c r="T3009" s="41">
        <v>11381.513728</v>
      </c>
      <c r="U3009" s="41">
        <v>16555.070453</v>
      </c>
      <c r="V3009" s="41">
        <v>15064.568832000001</v>
      </c>
      <c r="W3009" s="41">
        <v>37525.365593000002</v>
      </c>
      <c r="X3009" s="41">
        <v>21928.27103</v>
      </c>
    </row>
    <row r="3010" spans="1:24" s="30" customFormat="1" ht="15" customHeight="1" x14ac:dyDescent="0.25">
      <c r="A3010" s="29" t="s">
        <v>1756</v>
      </c>
      <c r="B3010" s="29" t="s">
        <v>1810</v>
      </c>
      <c r="C3010" s="10" t="s">
        <v>4884</v>
      </c>
      <c r="D3010" s="41">
        <v>22308.654438000001</v>
      </c>
      <c r="E3010" s="41">
        <v>21308.065327</v>
      </c>
      <c r="F3010" s="41">
        <v>14585.184291</v>
      </c>
      <c r="G3010" s="41">
        <v>22029.352758000001</v>
      </c>
      <c r="H3010" s="41">
        <v>21186.004697</v>
      </c>
      <c r="I3010" s="41">
        <v>3175.6333332999998</v>
      </c>
      <c r="J3010" s="41">
        <v>17387.57604</v>
      </c>
      <c r="K3010" s="41">
        <v>24855.709876000001</v>
      </c>
      <c r="L3010" s="41">
        <v>23899.59244</v>
      </c>
      <c r="M3010" s="41">
        <v>19459.202706</v>
      </c>
      <c r="N3010" s="41">
        <v>14278.565242000001</v>
      </c>
      <c r="O3010" s="41">
        <v>36379.605401000001</v>
      </c>
      <c r="P3010" s="41">
        <v>28253.109093999999</v>
      </c>
      <c r="Q3010" s="41">
        <v>28468.473954000001</v>
      </c>
      <c r="R3010" s="41">
        <v>24532.972375000001</v>
      </c>
      <c r="S3010" s="41">
        <v>11775.045592</v>
      </c>
      <c r="T3010" s="41">
        <v>12639.784118</v>
      </c>
      <c r="U3010" s="41">
        <v>18714.159634</v>
      </c>
      <c r="V3010" s="41">
        <v>15155.589273</v>
      </c>
      <c r="W3010" s="41">
        <v>19859.904085999999</v>
      </c>
      <c r="X3010" s="41">
        <v>32056.769279</v>
      </c>
    </row>
    <row r="3011" spans="1:24" s="30" customFormat="1" ht="15" customHeight="1" x14ac:dyDescent="0.25">
      <c r="A3011" s="29" t="s">
        <v>1756</v>
      </c>
      <c r="B3011" s="29" t="s">
        <v>1811</v>
      </c>
      <c r="C3011" s="10" t="s">
        <v>4885</v>
      </c>
      <c r="D3011" s="41">
        <v>22888.412747999999</v>
      </c>
      <c r="E3011" s="41">
        <v>22945.328423999999</v>
      </c>
      <c r="F3011" s="41">
        <v>15955.42679</v>
      </c>
      <c r="G3011" s="41">
        <v>22731.799908000001</v>
      </c>
      <c r="H3011" s="41">
        <v>24545.024448</v>
      </c>
      <c r="I3011" s="41">
        <v>5321.5898182000001</v>
      </c>
      <c r="J3011" s="41">
        <v>19162.342539000001</v>
      </c>
      <c r="K3011" s="41">
        <v>26970.335004</v>
      </c>
      <c r="L3011" s="41">
        <v>23062.341507000001</v>
      </c>
      <c r="M3011" s="41">
        <v>19613.866957999999</v>
      </c>
      <c r="N3011" s="41">
        <v>15538.125480000001</v>
      </c>
      <c r="O3011" s="41">
        <v>30715.765963000002</v>
      </c>
      <c r="P3011" s="41">
        <v>16970.285457000002</v>
      </c>
      <c r="Q3011" s="41">
        <v>28949.735862000001</v>
      </c>
      <c r="R3011" s="41">
        <v>23571.228442</v>
      </c>
      <c r="S3011" s="41">
        <v>13159.820852000001</v>
      </c>
      <c r="T3011" s="41">
        <v>13834.930705000001</v>
      </c>
      <c r="U3011" s="41">
        <v>20218.036297999999</v>
      </c>
      <c r="V3011" s="41">
        <v>17347.845281000002</v>
      </c>
      <c r="W3011" s="41">
        <v>24465.109654</v>
      </c>
      <c r="X3011" s="41">
        <v>29945.423355999999</v>
      </c>
    </row>
    <row r="3012" spans="1:24" s="30" customFormat="1" ht="15" customHeight="1" x14ac:dyDescent="0.25">
      <c r="A3012" s="29" t="s">
        <v>1756</v>
      </c>
      <c r="B3012" s="29" t="s">
        <v>1296</v>
      </c>
      <c r="C3012" s="10" t="s">
        <v>4886</v>
      </c>
      <c r="D3012" s="41">
        <v>21501.116977000001</v>
      </c>
      <c r="E3012" s="41">
        <v>19675.422226999999</v>
      </c>
      <c r="F3012" s="41">
        <v>12571.306103000001</v>
      </c>
      <c r="G3012" s="41">
        <v>18766.598883999999</v>
      </c>
      <c r="H3012" s="41">
        <v>20485.097146</v>
      </c>
      <c r="I3012" s="41" t="s">
        <v>1932</v>
      </c>
      <c r="J3012" s="41">
        <v>18672.960575000001</v>
      </c>
      <c r="K3012" s="41">
        <v>24574.779315</v>
      </c>
      <c r="L3012" s="41">
        <v>21325.834429999999</v>
      </c>
      <c r="M3012" s="41">
        <v>17636.334288999999</v>
      </c>
      <c r="N3012" s="41">
        <v>13478.680017999999</v>
      </c>
      <c r="O3012" s="41">
        <v>33372.263182000002</v>
      </c>
      <c r="P3012" s="41" t="s">
        <v>1932</v>
      </c>
      <c r="Q3012" s="41">
        <v>30555.180269</v>
      </c>
      <c r="R3012" s="41">
        <v>48594.397691999999</v>
      </c>
      <c r="S3012" s="41">
        <v>11007.965738999999</v>
      </c>
      <c r="T3012" s="41">
        <v>11449.408235999999</v>
      </c>
      <c r="U3012" s="41">
        <v>17365.304477999998</v>
      </c>
      <c r="V3012" s="41">
        <v>13078.96452</v>
      </c>
      <c r="W3012" s="41">
        <v>21312.714923</v>
      </c>
      <c r="X3012" s="41">
        <v>28797.967917000002</v>
      </c>
    </row>
    <row r="3013" spans="1:24" s="30" customFormat="1" ht="15" customHeight="1" x14ac:dyDescent="0.25">
      <c r="A3013" s="29" t="s">
        <v>1756</v>
      </c>
      <c r="B3013" s="29" t="s">
        <v>1466</v>
      </c>
      <c r="C3013" s="10" t="s">
        <v>4887</v>
      </c>
      <c r="D3013" s="41">
        <v>21272.086538</v>
      </c>
      <c r="E3013" s="41">
        <v>17339.942913999999</v>
      </c>
      <c r="F3013" s="41">
        <v>12521.219311999999</v>
      </c>
      <c r="G3013" s="41">
        <v>18629.563196999999</v>
      </c>
      <c r="H3013" s="41">
        <v>17546.910390000001</v>
      </c>
      <c r="I3013" s="41" t="s">
        <v>1932</v>
      </c>
      <c r="J3013" s="41">
        <v>14556.909436</v>
      </c>
      <c r="K3013" s="41">
        <v>24815.778149999998</v>
      </c>
      <c r="L3013" s="41">
        <v>20802.98789</v>
      </c>
      <c r="M3013" s="41">
        <v>14837.159199</v>
      </c>
      <c r="N3013" s="41">
        <v>11396.957935</v>
      </c>
      <c r="O3013" s="41">
        <v>22009.411111000001</v>
      </c>
      <c r="P3013" s="41" t="s">
        <v>1932</v>
      </c>
      <c r="Q3013" s="41">
        <v>24378.630842999999</v>
      </c>
      <c r="R3013" s="41" t="s">
        <v>1932</v>
      </c>
      <c r="S3013" s="41">
        <v>9339.6138114000005</v>
      </c>
      <c r="T3013" s="41">
        <v>10190.268733000001</v>
      </c>
      <c r="U3013" s="41">
        <v>14688.913702</v>
      </c>
      <c r="V3013" s="41">
        <v>19038.838284000001</v>
      </c>
      <c r="W3013" s="41">
        <v>27878.186406000001</v>
      </c>
      <c r="X3013" s="41">
        <v>25483.794114</v>
      </c>
    </row>
    <row r="3014" spans="1:24" s="30" customFormat="1" ht="15" customHeight="1" x14ac:dyDescent="0.25">
      <c r="A3014" s="29" t="s">
        <v>1756</v>
      </c>
      <c r="B3014" s="29" t="s">
        <v>1812</v>
      </c>
      <c r="C3014" s="10" t="s">
        <v>4888</v>
      </c>
      <c r="D3014" s="41">
        <v>12461.076499999999</v>
      </c>
      <c r="E3014" s="41">
        <v>20260.137500000001</v>
      </c>
      <c r="F3014" s="41">
        <v>14962.506558999999</v>
      </c>
      <c r="G3014" s="41">
        <v>19006.995749999998</v>
      </c>
      <c r="H3014" s="41">
        <v>22755.165523</v>
      </c>
      <c r="I3014" s="41" t="s">
        <v>1932</v>
      </c>
      <c r="J3014" s="41">
        <v>16330.499981999999</v>
      </c>
      <c r="K3014" s="41">
        <v>23799.092625000001</v>
      </c>
      <c r="L3014" s="41">
        <v>17557.838477000001</v>
      </c>
      <c r="M3014" s="41">
        <v>13413.864487000001</v>
      </c>
      <c r="N3014" s="41">
        <v>12293.702662</v>
      </c>
      <c r="O3014" s="41">
        <v>11871.534374999999</v>
      </c>
      <c r="P3014" s="41" t="s">
        <v>1932</v>
      </c>
      <c r="Q3014" s="41">
        <v>25648.622816999999</v>
      </c>
      <c r="R3014" s="41" t="s">
        <v>1932</v>
      </c>
      <c r="S3014" s="41">
        <v>11267.550084</v>
      </c>
      <c r="T3014" s="41">
        <v>11489.127012999999</v>
      </c>
      <c r="U3014" s="41">
        <v>19206.637814000002</v>
      </c>
      <c r="V3014" s="41">
        <v>19370.176818</v>
      </c>
      <c r="W3014" s="41">
        <v>21897.142438999999</v>
      </c>
      <c r="X3014" s="41">
        <v>27309.138056</v>
      </c>
    </row>
    <row r="3015" spans="1:24" s="30" customFormat="1" ht="15" customHeight="1" x14ac:dyDescent="0.25">
      <c r="A3015" s="29" t="s">
        <v>1756</v>
      </c>
      <c r="B3015" s="29" t="s">
        <v>1813</v>
      </c>
      <c r="C3015" s="10" t="s">
        <v>4889</v>
      </c>
      <c r="D3015" s="41">
        <v>27514.874292</v>
      </c>
      <c r="E3015" s="41">
        <v>19030.440835000001</v>
      </c>
      <c r="F3015" s="41">
        <v>15232.347156</v>
      </c>
      <c r="G3015" s="41">
        <v>17604.180908999999</v>
      </c>
      <c r="H3015" s="41">
        <v>24481.95146</v>
      </c>
      <c r="I3015" s="41" t="s">
        <v>1932</v>
      </c>
      <c r="J3015" s="41">
        <v>17928.980864000001</v>
      </c>
      <c r="K3015" s="41">
        <v>24227.039689000001</v>
      </c>
      <c r="L3015" s="41">
        <v>27556.710836999999</v>
      </c>
      <c r="M3015" s="41">
        <v>20682.62528</v>
      </c>
      <c r="N3015" s="41">
        <v>15111.375915000001</v>
      </c>
      <c r="O3015" s="41">
        <v>24678.252557</v>
      </c>
      <c r="P3015" s="41" t="s">
        <v>1932</v>
      </c>
      <c r="Q3015" s="41">
        <v>30027.679984999999</v>
      </c>
      <c r="R3015" s="41">
        <v>33892.579844</v>
      </c>
      <c r="S3015" s="41">
        <v>12425.849369</v>
      </c>
      <c r="T3015" s="41">
        <v>12551.847926</v>
      </c>
      <c r="U3015" s="41">
        <v>19407.115975000001</v>
      </c>
      <c r="V3015" s="41">
        <v>17651.309721000001</v>
      </c>
      <c r="W3015" s="41">
        <v>19763.757581999998</v>
      </c>
      <c r="X3015" s="41">
        <v>23996.661281000001</v>
      </c>
    </row>
    <row r="3016" spans="1:24" s="30" customFormat="1" ht="15" customHeight="1" x14ac:dyDescent="0.25">
      <c r="A3016" s="29" t="s">
        <v>1756</v>
      </c>
      <c r="B3016" s="29" t="s">
        <v>244</v>
      </c>
      <c r="C3016" s="10" t="s">
        <v>4890</v>
      </c>
      <c r="D3016" s="41">
        <v>24592.873204</v>
      </c>
      <c r="E3016" s="41">
        <v>18323.918064000001</v>
      </c>
      <c r="F3016" s="41">
        <v>13349.268021</v>
      </c>
      <c r="G3016" s="41">
        <v>18746.146210999999</v>
      </c>
      <c r="H3016" s="41">
        <v>20975.162349999999</v>
      </c>
      <c r="I3016" s="41" t="s">
        <v>1932</v>
      </c>
      <c r="J3016" s="41">
        <v>15658.292568000001</v>
      </c>
      <c r="K3016" s="41">
        <v>22491.802537</v>
      </c>
      <c r="L3016" s="41">
        <v>22704.184135</v>
      </c>
      <c r="M3016" s="41">
        <v>16273.985854</v>
      </c>
      <c r="N3016" s="41">
        <v>12632.350265999999</v>
      </c>
      <c r="O3016" s="41">
        <v>24473.892833000002</v>
      </c>
      <c r="P3016" s="41" t="s">
        <v>1932</v>
      </c>
      <c r="Q3016" s="41">
        <v>24053.316819</v>
      </c>
      <c r="R3016" s="41">
        <v>17336.742069</v>
      </c>
      <c r="S3016" s="41">
        <v>11314.050864000001</v>
      </c>
      <c r="T3016" s="41">
        <v>11786.654761</v>
      </c>
      <c r="U3016" s="41">
        <v>16390.585208</v>
      </c>
      <c r="V3016" s="41">
        <v>13683.141872</v>
      </c>
      <c r="W3016" s="41">
        <v>24938.805785</v>
      </c>
      <c r="X3016" s="41">
        <v>26669.391028999999</v>
      </c>
    </row>
    <row r="3017" spans="1:24" s="30" customFormat="1" ht="15" customHeight="1" x14ac:dyDescent="0.25">
      <c r="A3017" s="29" t="s">
        <v>1756</v>
      </c>
      <c r="B3017" s="29" t="s">
        <v>664</v>
      </c>
      <c r="C3017" s="10" t="s">
        <v>4891</v>
      </c>
      <c r="D3017" s="41">
        <v>18829.982239000001</v>
      </c>
      <c r="E3017" s="41">
        <v>18373.744022999999</v>
      </c>
      <c r="F3017" s="41">
        <v>13762.338588000001</v>
      </c>
      <c r="G3017" s="41">
        <v>22804.984277</v>
      </c>
      <c r="H3017" s="41">
        <v>23510.796535000001</v>
      </c>
      <c r="I3017" s="41" t="s">
        <v>1932</v>
      </c>
      <c r="J3017" s="41">
        <v>20969.811756999999</v>
      </c>
      <c r="K3017" s="41">
        <v>23261.537398</v>
      </c>
      <c r="L3017" s="41">
        <v>20650.306874999998</v>
      </c>
      <c r="M3017" s="41">
        <v>18042.554475000001</v>
      </c>
      <c r="N3017" s="41">
        <v>11747.077766</v>
      </c>
      <c r="O3017" s="41">
        <v>26416.555071999999</v>
      </c>
      <c r="P3017" s="41" t="s">
        <v>1932</v>
      </c>
      <c r="Q3017" s="41">
        <v>24127.821112000001</v>
      </c>
      <c r="R3017" s="41">
        <v>22124.905881999999</v>
      </c>
      <c r="S3017" s="41">
        <v>12657.258358999999</v>
      </c>
      <c r="T3017" s="41">
        <v>12193.626183</v>
      </c>
      <c r="U3017" s="41">
        <v>16857.816853</v>
      </c>
      <c r="V3017" s="41">
        <v>22435.133151000002</v>
      </c>
      <c r="W3017" s="41">
        <v>22083.361386</v>
      </c>
      <c r="X3017" s="41">
        <v>30499.121126999999</v>
      </c>
    </row>
    <row r="3018" spans="1:24" s="30" customFormat="1" ht="15" customHeight="1" x14ac:dyDescent="0.25">
      <c r="A3018" s="29" t="s">
        <v>1756</v>
      </c>
      <c r="B3018" s="29" t="s">
        <v>1814</v>
      </c>
      <c r="C3018" s="10" t="s">
        <v>4892</v>
      </c>
      <c r="D3018" s="41">
        <v>25431.593509999999</v>
      </c>
      <c r="E3018" s="41">
        <v>14149.822797000001</v>
      </c>
      <c r="F3018" s="41">
        <v>11569.512766</v>
      </c>
      <c r="G3018" s="41">
        <v>18371.081410999999</v>
      </c>
      <c r="H3018" s="41">
        <v>16394.736892000001</v>
      </c>
      <c r="I3018" s="41" t="s">
        <v>1932</v>
      </c>
      <c r="J3018" s="41">
        <v>16647.688005</v>
      </c>
      <c r="K3018" s="41">
        <v>23754.214336000001</v>
      </c>
      <c r="L3018" s="41">
        <v>19954.105179999999</v>
      </c>
      <c r="M3018" s="41">
        <v>16360.799738</v>
      </c>
      <c r="N3018" s="41">
        <v>11819.686400000001</v>
      </c>
      <c r="O3018" s="41">
        <v>34306.684517000002</v>
      </c>
      <c r="P3018" s="41" t="s">
        <v>1932</v>
      </c>
      <c r="Q3018" s="41">
        <v>21708.355463</v>
      </c>
      <c r="R3018" s="41" t="s">
        <v>1932</v>
      </c>
      <c r="S3018" s="41">
        <v>9854.9059304999992</v>
      </c>
      <c r="T3018" s="41">
        <v>10693.273605</v>
      </c>
      <c r="U3018" s="41">
        <v>14354.436406000001</v>
      </c>
      <c r="V3018" s="41">
        <v>17021.486580000001</v>
      </c>
      <c r="W3018" s="41">
        <v>21737.18014</v>
      </c>
      <c r="X3018" s="41">
        <v>22234.547255000001</v>
      </c>
    </row>
    <row r="3019" spans="1:24" s="30" customFormat="1" ht="15" customHeight="1" x14ac:dyDescent="0.25">
      <c r="A3019" s="29" t="s">
        <v>1756</v>
      </c>
      <c r="B3019" s="29" t="s">
        <v>1815</v>
      </c>
      <c r="C3019" s="10" t="s">
        <v>4893</v>
      </c>
      <c r="D3019" s="41">
        <v>31023.466758999999</v>
      </c>
      <c r="E3019" s="41">
        <v>23781.669840999999</v>
      </c>
      <c r="F3019" s="41">
        <v>15850.730484</v>
      </c>
      <c r="G3019" s="41">
        <v>22536.882007</v>
      </c>
      <c r="H3019" s="41">
        <v>29737.760310999998</v>
      </c>
      <c r="I3019" s="41">
        <v>6610.8590909000004</v>
      </c>
      <c r="J3019" s="41">
        <v>21884.231892</v>
      </c>
      <c r="K3019" s="41">
        <v>27690.207184999999</v>
      </c>
      <c r="L3019" s="41">
        <v>25779.829314999999</v>
      </c>
      <c r="M3019" s="41">
        <v>24083.520701000001</v>
      </c>
      <c r="N3019" s="41">
        <v>16330.699639</v>
      </c>
      <c r="O3019" s="41">
        <v>40799.236633</v>
      </c>
      <c r="P3019" s="41">
        <v>17124.54235</v>
      </c>
      <c r="Q3019" s="41">
        <v>30378.206041000001</v>
      </c>
      <c r="R3019" s="41">
        <v>25073.139474</v>
      </c>
      <c r="S3019" s="41">
        <v>13759.460671000001</v>
      </c>
      <c r="T3019" s="41">
        <v>13903.734618</v>
      </c>
      <c r="U3019" s="41">
        <v>23355.766099</v>
      </c>
      <c r="V3019" s="41">
        <v>19148.660038000002</v>
      </c>
      <c r="W3019" s="41">
        <v>21261.683934000001</v>
      </c>
      <c r="X3019" s="41">
        <v>37129.408990999997</v>
      </c>
    </row>
    <row r="3020" spans="1:24" s="30" customFormat="1" ht="15" customHeight="1" x14ac:dyDescent="0.25">
      <c r="A3020" s="29" t="s">
        <v>1756</v>
      </c>
      <c r="B3020" s="29" t="s">
        <v>1816</v>
      </c>
      <c r="C3020" s="10" t="s">
        <v>4894</v>
      </c>
      <c r="D3020" s="41">
        <v>24469.007489</v>
      </c>
      <c r="E3020" s="41">
        <v>18168.369446000001</v>
      </c>
      <c r="F3020" s="41">
        <v>12461.356715</v>
      </c>
      <c r="G3020" s="41">
        <v>17898.311007</v>
      </c>
      <c r="H3020" s="41">
        <v>20504.458762999999</v>
      </c>
      <c r="I3020" s="41" t="s">
        <v>1932</v>
      </c>
      <c r="J3020" s="41">
        <v>15490.343548999999</v>
      </c>
      <c r="K3020" s="41">
        <v>24663.825294999999</v>
      </c>
      <c r="L3020" s="41">
        <v>21960.360988</v>
      </c>
      <c r="M3020" s="41">
        <v>16549.818628000001</v>
      </c>
      <c r="N3020" s="41">
        <v>12510.495822000001</v>
      </c>
      <c r="O3020" s="41">
        <v>31619.355066</v>
      </c>
      <c r="P3020" s="41">
        <v>21499.286189999999</v>
      </c>
      <c r="Q3020" s="41">
        <v>25477.913358000002</v>
      </c>
      <c r="R3020" s="41">
        <v>19849.316739000002</v>
      </c>
      <c r="S3020" s="41">
        <v>10692.174939</v>
      </c>
      <c r="T3020" s="41">
        <v>10797.086031000001</v>
      </c>
      <c r="U3020" s="41">
        <v>15437.935729000001</v>
      </c>
      <c r="V3020" s="41">
        <v>15127.399642</v>
      </c>
      <c r="W3020" s="41">
        <v>17290.423815999999</v>
      </c>
      <c r="X3020" s="41">
        <v>27121.865748</v>
      </c>
    </row>
    <row r="3021" spans="1:24" s="30" customFormat="1" ht="15" customHeight="1" x14ac:dyDescent="0.25">
      <c r="A3021" s="29" t="s">
        <v>1756</v>
      </c>
      <c r="B3021" s="29" t="s">
        <v>1817</v>
      </c>
      <c r="C3021" s="10" t="s">
        <v>4895</v>
      </c>
      <c r="D3021" s="41">
        <v>22369.477143</v>
      </c>
      <c r="E3021" s="41">
        <v>23639.863554</v>
      </c>
      <c r="F3021" s="41">
        <v>11365.874970999999</v>
      </c>
      <c r="G3021" s="41">
        <v>16711.368635999999</v>
      </c>
      <c r="H3021" s="41">
        <v>19151.911877999999</v>
      </c>
      <c r="I3021" s="41" t="s">
        <v>1932</v>
      </c>
      <c r="J3021" s="41">
        <v>17179.849956999999</v>
      </c>
      <c r="K3021" s="41">
        <v>20087.442808</v>
      </c>
      <c r="L3021" s="41">
        <v>20237.689724</v>
      </c>
      <c r="M3021" s="41">
        <v>16696.647708</v>
      </c>
      <c r="N3021" s="41">
        <v>11973.543858999999</v>
      </c>
      <c r="O3021" s="41">
        <v>32082.315385000002</v>
      </c>
      <c r="P3021" s="41" t="s">
        <v>1932</v>
      </c>
      <c r="Q3021" s="41">
        <v>24499.613645000001</v>
      </c>
      <c r="R3021" s="41" t="s">
        <v>1932</v>
      </c>
      <c r="S3021" s="41">
        <v>9309.9480506</v>
      </c>
      <c r="T3021" s="41">
        <v>10633.888021000001</v>
      </c>
      <c r="U3021" s="41">
        <v>15860.566225</v>
      </c>
      <c r="V3021" s="41">
        <v>13543.956990999999</v>
      </c>
      <c r="W3021" s="41">
        <v>35429.932726999999</v>
      </c>
      <c r="X3021" s="41">
        <v>21084.108955</v>
      </c>
    </row>
    <row r="3022" spans="1:24" s="30" customFormat="1" ht="15" customHeight="1" x14ac:dyDescent="0.25">
      <c r="A3022" s="29" t="s">
        <v>1756</v>
      </c>
      <c r="B3022" s="29" t="s">
        <v>1818</v>
      </c>
      <c r="C3022" s="10" t="s">
        <v>4896</v>
      </c>
      <c r="D3022" s="41">
        <v>20352.805483</v>
      </c>
      <c r="E3022" s="41">
        <v>20120.254309</v>
      </c>
      <c r="F3022" s="41">
        <v>14015.228526999999</v>
      </c>
      <c r="G3022" s="41">
        <v>21002.420848000002</v>
      </c>
      <c r="H3022" s="41">
        <v>20753.967558</v>
      </c>
      <c r="I3022" s="41">
        <v>6596.9496667000003</v>
      </c>
      <c r="J3022" s="41">
        <v>17927.315884</v>
      </c>
      <c r="K3022" s="41">
        <v>26037.990497999999</v>
      </c>
      <c r="L3022" s="41">
        <v>21841.857210999999</v>
      </c>
      <c r="M3022" s="41">
        <v>18391.290974</v>
      </c>
      <c r="N3022" s="41">
        <v>13826.843124999999</v>
      </c>
      <c r="O3022" s="41">
        <v>22345.943198000001</v>
      </c>
      <c r="P3022" s="41">
        <v>17067.434909</v>
      </c>
      <c r="Q3022" s="41">
        <v>24848.367622999998</v>
      </c>
      <c r="R3022" s="41">
        <v>25532.551755</v>
      </c>
      <c r="S3022" s="41">
        <v>11890.268903</v>
      </c>
      <c r="T3022" s="41">
        <v>12247.235089</v>
      </c>
      <c r="U3022" s="41">
        <v>18126.083688999999</v>
      </c>
      <c r="V3022" s="41">
        <v>16329.168845</v>
      </c>
      <c r="W3022" s="41">
        <v>19495.886462999999</v>
      </c>
      <c r="X3022" s="41">
        <v>26466.076003999999</v>
      </c>
    </row>
    <row r="3023" spans="1:24" s="30" customFormat="1" ht="15" customHeight="1" x14ac:dyDescent="0.25">
      <c r="A3023" s="29" t="s">
        <v>1756</v>
      </c>
      <c r="B3023" s="29" t="s">
        <v>1819</v>
      </c>
      <c r="C3023" s="10" t="s">
        <v>4897</v>
      </c>
      <c r="D3023" s="41">
        <v>26932.217278</v>
      </c>
      <c r="E3023" s="41">
        <v>18034.206575</v>
      </c>
      <c r="F3023" s="41">
        <v>12254.944979</v>
      </c>
      <c r="G3023" s="41">
        <v>20257.248969</v>
      </c>
      <c r="H3023" s="41">
        <v>20936.998184</v>
      </c>
      <c r="I3023" s="41" t="s">
        <v>1932</v>
      </c>
      <c r="J3023" s="41">
        <v>17589.630899</v>
      </c>
      <c r="K3023" s="41">
        <v>23740.702921</v>
      </c>
      <c r="L3023" s="41">
        <v>20484.489293999999</v>
      </c>
      <c r="M3023" s="41">
        <v>17262.227176</v>
      </c>
      <c r="N3023" s="41">
        <v>11971.690666</v>
      </c>
      <c r="O3023" s="41">
        <v>21738.949895000002</v>
      </c>
      <c r="P3023" s="41" t="s">
        <v>1932</v>
      </c>
      <c r="Q3023" s="41">
        <v>25817.217187999999</v>
      </c>
      <c r="R3023" s="41" t="s">
        <v>1932</v>
      </c>
      <c r="S3023" s="41">
        <v>10496.125523000001</v>
      </c>
      <c r="T3023" s="41">
        <v>11829.347258</v>
      </c>
      <c r="U3023" s="41">
        <v>15333.994268</v>
      </c>
      <c r="V3023" s="41">
        <v>17755.943917000001</v>
      </c>
      <c r="W3023" s="41">
        <v>26104.075786000001</v>
      </c>
      <c r="X3023" s="41">
        <v>30253.108510999999</v>
      </c>
    </row>
    <row r="3024" spans="1:24" s="30" customFormat="1" ht="15" customHeight="1" x14ac:dyDescent="0.25">
      <c r="A3024" s="29" t="s">
        <v>1756</v>
      </c>
      <c r="B3024" s="29" t="s">
        <v>1820</v>
      </c>
      <c r="C3024" s="10" t="s">
        <v>4898</v>
      </c>
      <c r="D3024" s="41">
        <v>24732.089390000001</v>
      </c>
      <c r="E3024" s="41">
        <v>17528.626464000001</v>
      </c>
      <c r="F3024" s="41">
        <v>14291.094741000001</v>
      </c>
      <c r="G3024" s="41">
        <v>15903.105879999999</v>
      </c>
      <c r="H3024" s="41">
        <v>22583.684497999999</v>
      </c>
      <c r="I3024" s="41">
        <v>0</v>
      </c>
      <c r="J3024" s="41">
        <v>17042.376052</v>
      </c>
      <c r="K3024" s="41">
        <v>22694.849607</v>
      </c>
      <c r="L3024" s="41">
        <v>21568.607349999998</v>
      </c>
      <c r="M3024" s="41">
        <v>18120.519546</v>
      </c>
      <c r="N3024" s="41">
        <v>13719.375668999999</v>
      </c>
      <c r="O3024" s="41">
        <v>40623.037124000002</v>
      </c>
      <c r="P3024" s="41" t="s">
        <v>1932</v>
      </c>
      <c r="Q3024" s="41">
        <v>29124.497546999999</v>
      </c>
      <c r="R3024" s="41" t="s">
        <v>1932</v>
      </c>
      <c r="S3024" s="41">
        <v>10853.589829</v>
      </c>
      <c r="T3024" s="41">
        <v>11550.327584000001</v>
      </c>
      <c r="U3024" s="41">
        <v>18170.373459999999</v>
      </c>
      <c r="V3024" s="41">
        <v>17160.354234999999</v>
      </c>
      <c r="W3024" s="41">
        <v>14977.633266999999</v>
      </c>
      <c r="X3024" s="41">
        <v>29961.883379999999</v>
      </c>
    </row>
    <row r="3025" spans="1:24" s="30" customFormat="1" ht="15" customHeight="1" x14ac:dyDescent="0.25">
      <c r="A3025" s="29" t="s">
        <v>1756</v>
      </c>
      <c r="B3025" s="29" t="s">
        <v>1821</v>
      </c>
      <c r="C3025" s="10" t="s">
        <v>4899</v>
      </c>
      <c r="D3025" s="41">
        <v>25267.187718000001</v>
      </c>
      <c r="E3025" s="41">
        <v>20652.621878999998</v>
      </c>
      <c r="F3025" s="41">
        <v>14235.054984</v>
      </c>
      <c r="G3025" s="41">
        <v>20880.546536999998</v>
      </c>
      <c r="H3025" s="41">
        <v>25905.525108999998</v>
      </c>
      <c r="I3025" s="41" t="s">
        <v>1932</v>
      </c>
      <c r="J3025" s="41">
        <v>18379.806042</v>
      </c>
      <c r="K3025" s="41">
        <v>24594.764961000001</v>
      </c>
      <c r="L3025" s="41">
        <v>22755.677146999999</v>
      </c>
      <c r="M3025" s="41">
        <v>17722.144704999999</v>
      </c>
      <c r="N3025" s="41">
        <v>13754.297388000001</v>
      </c>
      <c r="O3025" s="41">
        <v>28816.145130000001</v>
      </c>
      <c r="P3025" s="41" t="s">
        <v>1932</v>
      </c>
      <c r="Q3025" s="41">
        <v>27531.063862999999</v>
      </c>
      <c r="R3025" s="41">
        <v>28091.470473000001</v>
      </c>
      <c r="S3025" s="41">
        <v>11217.109979999999</v>
      </c>
      <c r="T3025" s="41">
        <v>12087.641642000001</v>
      </c>
      <c r="U3025" s="41">
        <v>17853.730454</v>
      </c>
      <c r="V3025" s="41">
        <v>16444.786555999999</v>
      </c>
      <c r="W3025" s="41">
        <v>24373.747895</v>
      </c>
      <c r="X3025" s="41">
        <v>31917.262502000001</v>
      </c>
    </row>
    <row r="3026" spans="1:24" s="30" customFormat="1" ht="15" customHeight="1" x14ac:dyDescent="0.25">
      <c r="A3026" s="29" t="s">
        <v>1756</v>
      </c>
      <c r="B3026" s="29" t="s">
        <v>1822</v>
      </c>
      <c r="C3026" s="10" t="s">
        <v>4900</v>
      </c>
      <c r="D3026" s="41">
        <v>24966.349366999999</v>
      </c>
      <c r="E3026" s="41">
        <v>20693.111540999998</v>
      </c>
      <c r="F3026" s="41">
        <v>13735.64631</v>
      </c>
      <c r="G3026" s="41">
        <v>21724.791001000001</v>
      </c>
      <c r="H3026" s="41">
        <v>23142.339832000001</v>
      </c>
      <c r="I3026" s="41">
        <v>3879.2371794999999</v>
      </c>
      <c r="J3026" s="41">
        <v>17666.143866999999</v>
      </c>
      <c r="K3026" s="41">
        <v>26147.087841</v>
      </c>
      <c r="L3026" s="41">
        <v>25093.472829999999</v>
      </c>
      <c r="M3026" s="41">
        <v>20754.657176000001</v>
      </c>
      <c r="N3026" s="41">
        <v>13778.333420999999</v>
      </c>
      <c r="O3026" s="41">
        <v>39764.378062000003</v>
      </c>
      <c r="P3026" s="41">
        <v>21869.351092000001</v>
      </c>
      <c r="Q3026" s="41">
        <v>28373.799434</v>
      </c>
      <c r="R3026" s="41">
        <v>24700.491977000001</v>
      </c>
      <c r="S3026" s="41">
        <v>11459.121342</v>
      </c>
      <c r="T3026" s="41">
        <v>12391.936915</v>
      </c>
      <c r="U3026" s="41">
        <v>18350.121604</v>
      </c>
      <c r="V3026" s="41">
        <v>16853.215434000002</v>
      </c>
      <c r="W3026" s="41">
        <v>24300.156955999999</v>
      </c>
      <c r="X3026" s="41">
        <v>30382.770156999999</v>
      </c>
    </row>
    <row r="3027" spans="1:24" s="30" customFormat="1" ht="15" customHeight="1" x14ac:dyDescent="0.25">
      <c r="A3027" s="29" t="s">
        <v>1756</v>
      </c>
      <c r="B3027" s="29" t="s">
        <v>201</v>
      </c>
      <c r="C3027" s="10" t="s">
        <v>4901</v>
      </c>
      <c r="D3027" s="41">
        <v>18049.549117999999</v>
      </c>
      <c r="E3027" s="41">
        <v>21253.048612999999</v>
      </c>
      <c r="F3027" s="41">
        <v>13115.768002999999</v>
      </c>
      <c r="G3027" s="41">
        <v>23007.672817999999</v>
      </c>
      <c r="H3027" s="41">
        <v>23409.254270000001</v>
      </c>
      <c r="I3027" s="41" t="s">
        <v>1932</v>
      </c>
      <c r="J3027" s="41">
        <v>18833.255376000001</v>
      </c>
      <c r="K3027" s="41">
        <v>24261.282375999999</v>
      </c>
      <c r="L3027" s="41">
        <v>21795.565508</v>
      </c>
      <c r="M3027" s="41">
        <v>17953.481036000001</v>
      </c>
      <c r="N3027" s="41">
        <v>12545.678338</v>
      </c>
      <c r="O3027" s="41">
        <v>20147.050950000001</v>
      </c>
      <c r="P3027" s="41" t="s">
        <v>1932</v>
      </c>
      <c r="Q3027" s="41">
        <v>22050.481551000001</v>
      </c>
      <c r="R3027" s="41">
        <v>16466.267521999998</v>
      </c>
      <c r="S3027" s="41">
        <v>11682.452252999999</v>
      </c>
      <c r="T3027" s="41">
        <v>11692.324945</v>
      </c>
      <c r="U3027" s="41">
        <v>15039.778801</v>
      </c>
      <c r="V3027" s="41">
        <v>17678.273580000001</v>
      </c>
      <c r="W3027" s="41">
        <v>22919.136472999999</v>
      </c>
      <c r="X3027" s="41">
        <v>23282.871492999999</v>
      </c>
    </row>
    <row r="3028" spans="1:24" s="30" customFormat="1" ht="15" customHeight="1" x14ac:dyDescent="0.25">
      <c r="A3028" s="29" t="s">
        <v>1756</v>
      </c>
      <c r="B3028" s="29" t="s">
        <v>1823</v>
      </c>
      <c r="C3028" s="10" t="s">
        <v>4902</v>
      </c>
      <c r="D3028" s="41">
        <v>29854.684171000001</v>
      </c>
      <c r="E3028" s="41">
        <v>24007.013441999999</v>
      </c>
      <c r="F3028" s="41">
        <v>17137.158131</v>
      </c>
      <c r="G3028" s="41">
        <v>22719.093876999999</v>
      </c>
      <c r="H3028" s="41">
        <v>22597.999782999999</v>
      </c>
      <c r="I3028" s="41">
        <v>0</v>
      </c>
      <c r="J3028" s="41">
        <v>22672.913263999999</v>
      </c>
      <c r="K3028" s="41">
        <v>29419.21674</v>
      </c>
      <c r="L3028" s="41">
        <v>26439.305659000001</v>
      </c>
      <c r="M3028" s="41">
        <v>19383.050220000001</v>
      </c>
      <c r="N3028" s="41">
        <v>16555.661253999999</v>
      </c>
      <c r="O3028" s="41">
        <v>24959.155417000002</v>
      </c>
      <c r="P3028" s="41" t="s">
        <v>1932</v>
      </c>
      <c r="Q3028" s="41">
        <v>26698.621953000002</v>
      </c>
      <c r="R3028" s="41" t="s">
        <v>1932</v>
      </c>
      <c r="S3028" s="41">
        <v>14505.59462</v>
      </c>
      <c r="T3028" s="41">
        <v>15682.169925</v>
      </c>
      <c r="U3028" s="41">
        <v>19093.114744999999</v>
      </c>
      <c r="V3028" s="41">
        <v>20314.829753000002</v>
      </c>
      <c r="W3028" s="41">
        <v>22086.998823999998</v>
      </c>
      <c r="X3028" s="41">
        <v>30773.518627000001</v>
      </c>
    </row>
    <row r="3029" spans="1:24" s="30" customFormat="1" ht="15" customHeight="1" x14ac:dyDescent="0.25">
      <c r="A3029" s="29" t="s">
        <v>1756</v>
      </c>
      <c r="B3029" s="29" t="s">
        <v>1824</v>
      </c>
      <c r="C3029" s="10" t="s">
        <v>4903</v>
      </c>
      <c r="D3029" s="41">
        <v>31877.956861999999</v>
      </c>
      <c r="E3029" s="41">
        <v>20507.197655</v>
      </c>
      <c r="F3029" s="41">
        <v>12858.070517</v>
      </c>
      <c r="G3029" s="41">
        <v>29281.286230999998</v>
      </c>
      <c r="H3029" s="41">
        <v>18072.566886000001</v>
      </c>
      <c r="I3029" s="41" t="s">
        <v>1932</v>
      </c>
      <c r="J3029" s="41">
        <v>17906.335528</v>
      </c>
      <c r="K3029" s="41">
        <v>20349.444377</v>
      </c>
      <c r="L3029" s="41">
        <v>20903.214962999999</v>
      </c>
      <c r="M3029" s="41">
        <v>17832.768708</v>
      </c>
      <c r="N3029" s="41">
        <v>10663.170491999999</v>
      </c>
      <c r="O3029" s="41" t="s">
        <v>1932</v>
      </c>
      <c r="P3029" s="41" t="s">
        <v>1932</v>
      </c>
      <c r="Q3029" s="41">
        <v>18116.519362999999</v>
      </c>
      <c r="R3029" s="41" t="s">
        <v>1932</v>
      </c>
      <c r="S3029" s="41">
        <v>9903.0372724000008</v>
      </c>
      <c r="T3029" s="41">
        <v>10583.318864999999</v>
      </c>
      <c r="U3029" s="41">
        <v>14525.892499</v>
      </c>
      <c r="V3029" s="41">
        <v>20782.132416</v>
      </c>
      <c r="W3029" s="41">
        <v>25283.783332999999</v>
      </c>
      <c r="X3029" s="41">
        <v>20517.328222</v>
      </c>
    </row>
    <row r="3030" spans="1:24" s="30" customFormat="1" ht="15" customHeight="1" x14ac:dyDescent="0.25">
      <c r="A3030" s="29" t="s">
        <v>1756</v>
      </c>
      <c r="B3030" s="29" t="s">
        <v>471</v>
      </c>
      <c r="C3030" s="10" t="s">
        <v>4904</v>
      </c>
      <c r="D3030" s="41">
        <v>22213.2755</v>
      </c>
      <c r="E3030" s="41">
        <v>23128.308068999999</v>
      </c>
      <c r="F3030" s="41">
        <v>14344.556471</v>
      </c>
      <c r="G3030" s="41">
        <v>20193.140160999999</v>
      </c>
      <c r="H3030" s="41">
        <v>17396.071692000001</v>
      </c>
      <c r="I3030" s="41">
        <v>0</v>
      </c>
      <c r="J3030" s="41">
        <v>20387.582069</v>
      </c>
      <c r="K3030" s="41">
        <v>24455.760738000001</v>
      </c>
      <c r="L3030" s="41">
        <v>22620.269726999999</v>
      </c>
      <c r="M3030" s="41">
        <v>20539.832828999999</v>
      </c>
      <c r="N3030" s="41">
        <v>13255.949616</v>
      </c>
      <c r="O3030" s="41">
        <v>55377.488333000001</v>
      </c>
      <c r="P3030" s="41" t="s">
        <v>1932</v>
      </c>
      <c r="Q3030" s="41">
        <v>26719.579519999999</v>
      </c>
      <c r="R3030" s="41" t="s">
        <v>1932</v>
      </c>
      <c r="S3030" s="41">
        <v>11396.633562999999</v>
      </c>
      <c r="T3030" s="41">
        <v>12076.066529</v>
      </c>
      <c r="U3030" s="41">
        <v>17259.103813000002</v>
      </c>
      <c r="V3030" s="41">
        <v>13475.110192</v>
      </c>
      <c r="W3030" s="41">
        <v>15312.973871</v>
      </c>
      <c r="X3030" s="41">
        <v>38941.462391000001</v>
      </c>
    </row>
    <row r="3031" spans="1:24" s="30" customFormat="1" ht="15" customHeight="1" x14ac:dyDescent="0.25">
      <c r="A3031" s="29" t="s">
        <v>1756</v>
      </c>
      <c r="B3031" s="29" t="s">
        <v>1825</v>
      </c>
      <c r="C3031" s="10" t="s">
        <v>4905</v>
      </c>
      <c r="D3031" s="41">
        <v>31701.118306</v>
      </c>
      <c r="E3031" s="41">
        <v>23651.913343</v>
      </c>
      <c r="F3031" s="41">
        <v>16272.51384</v>
      </c>
      <c r="G3031" s="41">
        <v>26654.153965000001</v>
      </c>
      <c r="H3031" s="41">
        <v>28800.331082000001</v>
      </c>
      <c r="I3031" s="41">
        <v>3189.6662790999999</v>
      </c>
      <c r="J3031" s="41">
        <v>20613.513769000001</v>
      </c>
      <c r="K3031" s="41">
        <v>30928.693188000001</v>
      </c>
      <c r="L3031" s="41">
        <v>31946.287157999999</v>
      </c>
      <c r="M3031" s="41">
        <v>22500.197359000002</v>
      </c>
      <c r="N3031" s="41">
        <v>18513.187123</v>
      </c>
      <c r="O3031" s="41">
        <v>35019.976477999997</v>
      </c>
      <c r="P3031" s="41">
        <v>16986.871756</v>
      </c>
      <c r="Q3031" s="41">
        <v>34105.609218999998</v>
      </c>
      <c r="R3031" s="41">
        <v>34994.243063000002</v>
      </c>
      <c r="S3031" s="41">
        <v>15779.162882000001</v>
      </c>
      <c r="T3031" s="41">
        <v>15963.784587</v>
      </c>
      <c r="U3031" s="41">
        <v>23252.787412000001</v>
      </c>
      <c r="V3031" s="41">
        <v>19934.353876000001</v>
      </c>
      <c r="W3031" s="41">
        <v>23123.065534000001</v>
      </c>
      <c r="X3031" s="41">
        <v>35388.512845999998</v>
      </c>
    </row>
    <row r="3032" spans="1:24" s="30" customFormat="1" ht="15" customHeight="1" x14ac:dyDescent="0.25">
      <c r="A3032" s="29" t="s">
        <v>1756</v>
      </c>
      <c r="B3032" s="29" t="s">
        <v>1826</v>
      </c>
      <c r="C3032" s="10" t="s">
        <v>4906</v>
      </c>
      <c r="D3032" s="41">
        <v>23007.451067999998</v>
      </c>
      <c r="E3032" s="41">
        <v>19076.741262</v>
      </c>
      <c r="F3032" s="41">
        <v>13082.877677</v>
      </c>
      <c r="G3032" s="41">
        <v>20363.087036000001</v>
      </c>
      <c r="H3032" s="41">
        <v>20725.205204000002</v>
      </c>
      <c r="I3032" s="41">
        <v>5406.69</v>
      </c>
      <c r="J3032" s="41">
        <v>16277.323351999999</v>
      </c>
      <c r="K3032" s="41">
        <v>23814.471211</v>
      </c>
      <c r="L3032" s="41">
        <v>21403.837059000001</v>
      </c>
      <c r="M3032" s="41">
        <v>17777.061795000001</v>
      </c>
      <c r="N3032" s="41">
        <v>12722.128923</v>
      </c>
      <c r="O3032" s="41">
        <v>27062.691943999998</v>
      </c>
      <c r="P3032" s="41">
        <v>10296.171429</v>
      </c>
      <c r="Q3032" s="41">
        <v>24924.044550999999</v>
      </c>
      <c r="R3032" s="41">
        <v>17875.529156000001</v>
      </c>
      <c r="S3032" s="41">
        <v>11321.155591000001</v>
      </c>
      <c r="T3032" s="41">
        <v>12038.428688</v>
      </c>
      <c r="U3032" s="41">
        <v>15932.333198</v>
      </c>
      <c r="V3032" s="41">
        <v>17189.161558</v>
      </c>
      <c r="W3032" s="41">
        <v>23881.976932000001</v>
      </c>
      <c r="X3032" s="41">
        <v>26007.182537000001</v>
      </c>
    </row>
    <row r="3033" spans="1:24" s="30" customFormat="1" ht="15" customHeight="1" x14ac:dyDescent="0.25">
      <c r="A3033" s="29" t="s">
        <v>1756</v>
      </c>
      <c r="B3033" s="29" t="s">
        <v>1827</v>
      </c>
      <c r="C3033" s="10" t="s">
        <v>4907</v>
      </c>
      <c r="D3033" s="41">
        <v>21787.511262</v>
      </c>
      <c r="E3033" s="41">
        <v>20709.785403999998</v>
      </c>
      <c r="F3033" s="41">
        <v>13879.766670999999</v>
      </c>
      <c r="G3033" s="41">
        <v>20116.615543</v>
      </c>
      <c r="H3033" s="41">
        <v>22886.125350999999</v>
      </c>
      <c r="I3033" s="41">
        <v>3441.0822727</v>
      </c>
      <c r="J3033" s="41">
        <v>17927.478404000001</v>
      </c>
      <c r="K3033" s="41">
        <v>26588.566658</v>
      </c>
      <c r="L3033" s="41">
        <v>24321.520472</v>
      </c>
      <c r="M3033" s="41">
        <v>18300.011032999999</v>
      </c>
      <c r="N3033" s="41">
        <v>14585.023275</v>
      </c>
      <c r="O3033" s="41">
        <v>27016.110530999998</v>
      </c>
      <c r="P3033" s="41">
        <v>18868.600721999999</v>
      </c>
      <c r="Q3033" s="41">
        <v>28823.698437999999</v>
      </c>
      <c r="R3033" s="41">
        <v>28535.527397999998</v>
      </c>
      <c r="S3033" s="41">
        <v>13130.524192999999</v>
      </c>
      <c r="T3033" s="41">
        <v>13244.378769000001</v>
      </c>
      <c r="U3033" s="41">
        <v>18780.209381000001</v>
      </c>
      <c r="V3033" s="41">
        <v>20784.823875999999</v>
      </c>
      <c r="W3033" s="41">
        <v>23155.929318999999</v>
      </c>
      <c r="X3033" s="41">
        <v>30421.515511000001</v>
      </c>
    </row>
    <row r="3034" spans="1:24" s="30" customFormat="1" ht="15" customHeight="1" x14ac:dyDescent="0.25">
      <c r="A3034" s="29" t="s">
        <v>1756</v>
      </c>
      <c r="B3034" s="29" t="s">
        <v>1828</v>
      </c>
      <c r="C3034" s="10" t="s">
        <v>4908</v>
      </c>
      <c r="D3034" s="41">
        <v>21247.621222999998</v>
      </c>
      <c r="E3034" s="41">
        <v>17685.548901999999</v>
      </c>
      <c r="F3034" s="41">
        <v>11618.626985000001</v>
      </c>
      <c r="G3034" s="41">
        <v>17374.954175999999</v>
      </c>
      <c r="H3034" s="41">
        <v>20799.629332</v>
      </c>
      <c r="I3034" s="41" t="s">
        <v>1932</v>
      </c>
      <c r="J3034" s="41">
        <v>14536.266664999999</v>
      </c>
      <c r="K3034" s="41">
        <v>23964.626776000001</v>
      </c>
      <c r="L3034" s="41">
        <v>21726.939343999999</v>
      </c>
      <c r="M3034" s="41">
        <v>15624.503486</v>
      </c>
      <c r="N3034" s="41">
        <v>12309.148709999999</v>
      </c>
      <c r="O3034" s="41">
        <v>28912.099554</v>
      </c>
      <c r="P3034" s="41" t="s">
        <v>1932</v>
      </c>
      <c r="Q3034" s="41">
        <v>25529.675716000002</v>
      </c>
      <c r="R3034" s="41">
        <v>29440.270444000002</v>
      </c>
      <c r="S3034" s="41">
        <v>11194.196129</v>
      </c>
      <c r="T3034" s="41">
        <v>11236.211771</v>
      </c>
      <c r="U3034" s="41">
        <v>15476.680195000001</v>
      </c>
      <c r="V3034" s="41">
        <v>15613.295655</v>
      </c>
      <c r="W3034" s="41">
        <v>23208.823793</v>
      </c>
      <c r="X3034" s="41">
        <v>27495.578799999999</v>
      </c>
    </row>
    <row r="3035" spans="1:24" s="30" customFormat="1" ht="15" customHeight="1" x14ac:dyDescent="0.25">
      <c r="A3035" s="29" t="s">
        <v>1756</v>
      </c>
      <c r="B3035" s="29" t="s">
        <v>1184</v>
      </c>
      <c r="C3035" s="10" t="s">
        <v>4909</v>
      </c>
      <c r="D3035" s="41">
        <v>20780.066706000001</v>
      </c>
      <c r="E3035" s="41">
        <v>18140.19486</v>
      </c>
      <c r="F3035" s="41">
        <v>13846.113418999999</v>
      </c>
      <c r="G3035" s="41">
        <v>19006.356027999998</v>
      </c>
      <c r="H3035" s="41">
        <v>22382.548191999998</v>
      </c>
      <c r="I3035" s="41" t="s">
        <v>1932</v>
      </c>
      <c r="J3035" s="41">
        <v>16214.029863</v>
      </c>
      <c r="K3035" s="41">
        <v>22281.587187000001</v>
      </c>
      <c r="L3035" s="41">
        <v>23696.169308</v>
      </c>
      <c r="M3035" s="41">
        <v>17801.007312999998</v>
      </c>
      <c r="N3035" s="41">
        <v>12928.489517</v>
      </c>
      <c r="O3035" s="41">
        <v>31362.747617000001</v>
      </c>
      <c r="P3035" s="41" t="s">
        <v>1932</v>
      </c>
      <c r="Q3035" s="41">
        <v>24429.382890000001</v>
      </c>
      <c r="R3035" s="41">
        <v>25552.111667000001</v>
      </c>
      <c r="S3035" s="41">
        <v>10910.229554</v>
      </c>
      <c r="T3035" s="41">
        <v>11675.705778</v>
      </c>
      <c r="U3035" s="41">
        <v>17894.159319999999</v>
      </c>
      <c r="V3035" s="41">
        <v>19513.836519</v>
      </c>
      <c r="W3035" s="41">
        <v>27101.087610999999</v>
      </c>
      <c r="X3035" s="41">
        <v>25855.869866000001</v>
      </c>
    </row>
    <row r="3036" spans="1:24" s="30" customFormat="1" ht="15" customHeight="1" x14ac:dyDescent="0.25">
      <c r="A3036" s="29" t="s">
        <v>1756</v>
      </c>
      <c r="B3036" s="29" t="s">
        <v>96</v>
      </c>
      <c r="C3036" s="10" t="s">
        <v>4910</v>
      </c>
      <c r="D3036" s="41">
        <v>17683.662842000002</v>
      </c>
      <c r="E3036" s="41">
        <v>24134.875599999999</v>
      </c>
      <c r="F3036" s="41">
        <v>12193.251666</v>
      </c>
      <c r="G3036" s="41">
        <v>18643.061700999999</v>
      </c>
      <c r="H3036" s="41">
        <v>21804.025998000001</v>
      </c>
      <c r="I3036" s="41" t="s">
        <v>1932</v>
      </c>
      <c r="J3036" s="41">
        <v>16760.277712999999</v>
      </c>
      <c r="K3036" s="41">
        <v>21000.222597</v>
      </c>
      <c r="L3036" s="41">
        <v>18495.986518999998</v>
      </c>
      <c r="M3036" s="41">
        <v>14636.489867</v>
      </c>
      <c r="N3036" s="41">
        <v>11252.963170000001</v>
      </c>
      <c r="O3036" s="41">
        <v>20505.988771</v>
      </c>
      <c r="P3036" s="41" t="s">
        <v>1932</v>
      </c>
      <c r="Q3036" s="41">
        <v>24495.357808000001</v>
      </c>
      <c r="R3036" s="41">
        <v>17269.169473999998</v>
      </c>
      <c r="S3036" s="41">
        <v>9764.6807418999997</v>
      </c>
      <c r="T3036" s="41">
        <v>10332.613217</v>
      </c>
      <c r="U3036" s="41">
        <v>15619.697464999999</v>
      </c>
      <c r="V3036" s="41">
        <v>15951.656499999999</v>
      </c>
      <c r="W3036" s="41">
        <v>23991.959901999999</v>
      </c>
      <c r="X3036" s="41">
        <v>25651.381581000001</v>
      </c>
    </row>
    <row r="3037" spans="1:24" s="30" customFormat="1" ht="15" customHeight="1" x14ac:dyDescent="0.25">
      <c r="A3037" s="29" t="s">
        <v>1756</v>
      </c>
      <c r="B3037" s="29" t="s">
        <v>1829</v>
      </c>
      <c r="C3037" s="10" t="s">
        <v>4911</v>
      </c>
      <c r="D3037" s="41">
        <v>18185.533802999998</v>
      </c>
      <c r="E3037" s="41">
        <v>18896.193457000001</v>
      </c>
      <c r="F3037" s="41">
        <v>12587.263095</v>
      </c>
      <c r="G3037" s="41">
        <v>16139.703008</v>
      </c>
      <c r="H3037" s="41">
        <v>22523.595570000001</v>
      </c>
      <c r="I3037" s="41">
        <v>6590.5791889000002</v>
      </c>
      <c r="J3037" s="41">
        <v>17074.150662</v>
      </c>
      <c r="K3037" s="41">
        <v>22416.185647999999</v>
      </c>
      <c r="L3037" s="41">
        <v>20317.923497</v>
      </c>
      <c r="M3037" s="41">
        <v>17007.840456000002</v>
      </c>
      <c r="N3037" s="41">
        <v>12639.248798000001</v>
      </c>
      <c r="O3037" s="41">
        <v>22804.395297999999</v>
      </c>
      <c r="P3037" s="41" t="s">
        <v>1932</v>
      </c>
      <c r="Q3037" s="41">
        <v>24008.739836000001</v>
      </c>
      <c r="R3037" s="41" t="s">
        <v>1932</v>
      </c>
      <c r="S3037" s="41">
        <v>11286.894716000001</v>
      </c>
      <c r="T3037" s="41">
        <v>11538.898565</v>
      </c>
      <c r="U3037" s="41">
        <v>14538.885238000001</v>
      </c>
      <c r="V3037" s="41">
        <v>19034.88222</v>
      </c>
      <c r="W3037" s="41">
        <v>22767.869470000001</v>
      </c>
      <c r="X3037" s="41">
        <v>25298.715869</v>
      </c>
    </row>
    <row r="3038" spans="1:24" s="30" customFormat="1" ht="15" customHeight="1" x14ac:dyDescent="0.25">
      <c r="A3038" s="29" t="s">
        <v>1756</v>
      </c>
      <c r="B3038" s="29" t="s">
        <v>203</v>
      </c>
      <c r="C3038" s="10" t="s">
        <v>4912</v>
      </c>
      <c r="D3038" s="41">
        <v>20107.431923</v>
      </c>
      <c r="E3038" s="41">
        <v>21923.870432</v>
      </c>
      <c r="F3038" s="41">
        <v>11866.200631</v>
      </c>
      <c r="G3038" s="41">
        <v>20804.291556</v>
      </c>
      <c r="H3038" s="41">
        <v>20493.579196999999</v>
      </c>
      <c r="I3038" s="41" t="s">
        <v>1932</v>
      </c>
      <c r="J3038" s="41">
        <v>20262.913561000001</v>
      </c>
      <c r="K3038" s="41">
        <v>22294.839</v>
      </c>
      <c r="L3038" s="41">
        <v>18827.995563</v>
      </c>
      <c r="M3038" s="41">
        <v>15276.233931999999</v>
      </c>
      <c r="N3038" s="41">
        <v>12573.646165</v>
      </c>
      <c r="O3038" s="41">
        <v>16233.235436999999</v>
      </c>
      <c r="P3038" s="41" t="s">
        <v>1932</v>
      </c>
      <c r="Q3038" s="41">
        <v>26568.388720999999</v>
      </c>
      <c r="R3038" s="41">
        <v>8988.9223528999992</v>
      </c>
      <c r="S3038" s="41">
        <v>10036.386672000001</v>
      </c>
      <c r="T3038" s="41">
        <v>10871.212787</v>
      </c>
      <c r="U3038" s="41">
        <v>16910.220013999999</v>
      </c>
      <c r="V3038" s="41">
        <v>19714.470520999999</v>
      </c>
      <c r="W3038" s="41">
        <v>22565.470376000001</v>
      </c>
      <c r="X3038" s="41">
        <v>26038.267788000001</v>
      </c>
    </row>
    <row r="3039" spans="1:24" s="30" customFormat="1" ht="15" customHeight="1" x14ac:dyDescent="0.25">
      <c r="A3039" s="29" t="s">
        <v>1756</v>
      </c>
      <c r="B3039" s="29" t="s">
        <v>1830</v>
      </c>
      <c r="C3039" s="10" t="s">
        <v>4913</v>
      </c>
      <c r="D3039" s="41">
        <v>22782.328075000001</v>
      </c>
      <c r="E3039" s="41">
        <v>18436.005146</v>
      </c>
      <c r="F3039" s="41">
        <v>13434.576254</v>
      </c>
      <c r="G3039" s="41">
        <v>21108.668452999998</v>
      </c>
      <c r="H3039" s="41">
        <v>19520.836178000001</v>
      </c>
      <c r="I3039" s="41" t="s">
        <v>1932</v>
      </c>
      <c r="J3039" s="41">
        <v>18050.554529000001</v>
      </c>
      <c r="K3039" s="41">
        <v>19658.748469999999</v>
      </c>
      <c r="L3039" s="41">
        <v>20682.435025999999</v>
      </c>
      <c r="M3039" s="41">
        <v>18823.766124999998</v>
      </c>
      <c r="N3039" s="41">
        <v>12057.393462</v>
      </c>
      <c r="O3039" s="41">
        <v>31895.803182</v>
      </c>
      <c r="P3039" s="41" t="s">
        <v>1932</v>
      </c>
      <c r="Q3039" s="41">
        <v>24747.975780000001</v>
      </c>
      <c r="R3039" s="41">
        <v>23449.519090999998</v>
      </c>
      <c r="S3039" s="41">
        <v>10606.837887</v>
      </c>
      <c r="T3039" s="41">
        <v>10964.133014999999</v>
      </c>
      <c r="U3039" s="41">
        <v>15602.828224999999</v>
      </c>
      <c r="V3039" s="41">
        <v>16793.904299000002</v>
      </c>
      <c r="W3039" s="41">
        <v>20822.956823</v>
      </c>
      <c r="X3039" s="41">
        <v>25871.709622999999</v>
      </c>
    </row>
    <row r="3040" spans="1:24" s="30" customFormat="1" ht="15" customHeight="1" x14ac:dyDescent="0.25">
      <c r="A3040" s="29" t="s">
        <v>1756</v>
      </c>
      <c r="B3040" s="29" t="s">
        <v>1831</v>
      </c>
      <c r="C3040" s="10" t="s">
        <v>4914</v>
      </c>
      <c r="D3040" s="41">
        <v>18992.327870000001</v>
      </c>
      <c r="E3040" s="41">
        <v>17588.437064000002</v>
      </c>
      <c r="F3040" s="41">
        <v>13292.153737000001</v>
      </c>
      <c r="G3040" s="41">
        <v>24286.762735</v>
      </c>
      <c r="H3040" s="41">
        <v>19532.204309000001</v>
      </c>
      <c r="I3040" s="41" t="s">
        <v>1932</v>
      </c>
      <c r="J3040" s="41">
        <v>19180.300813999998</v>
      </c>
      <c r="K3040" s="41">
        <v>22341.505315999999</v>
      </c>
      <c r="L3040" s="41">
        <v>20627.928677</v>
      </c>
      <c r="M3040" s="41">
        <v>16750.311608</v>
      </c>
      <c r="N3040" s="41">
        <v>12882.124019000001</v>
      </c>
      <c r="O3040" s="41">
        <v>21322.174609000002</v>
      </c>
      <c r="P3040" s="41" t="s">
        <v>1932</v>
      </c>
      <c r="Q3040" s="41">
        <v>25874.843078000002</v>
      </c>
      <c r="R3040" s="41">
        <v>27713.241537999998</v>
      </c>
      <c r="S3040" s="41">
        <v>11104.62393</v>
      </c>
      <c r="T3040" s="41">
        <v>11694.307403999999</v>
      </c>
      <c r="U3040" s="41">
        <v>16069.530350999999</v>
      </c>
      <c r="V3040" s="41">
        <v>17980.928543000002</v>
      </c>
      <c r="W3040" s="41">
        <v>21279.776535000001</v>
      </c>
      <c r="X3040" s="41">
        <v>26069.562535000001</v>
      </c>
    </row>
    <row r="3041" spans="1:24" s="30" customFormat="1" ht="15" customHeight="1" x14ac:dyDescent="0.25">
      <c r="A3041" s="29" t="s">
        <v>1756</v>
      </c>
      <c r="B3041" s="29" t="s">
        <v>1832</v>
      </c>
      <c r="C3041" s="10" t="s">
        <v>4915</v>
      </c>
      <c r="D3041" s="41">
        <v>29779.056591</v>
      </c>
      <c r="E3041" s="41">
        <v>15205.279344</v>
      </c>
      <c r="F3041" s="41">
        <v>12323.302078000001</v>
      </c>
      <c r="G3041" s="41">
        <v>21520.315320999998</v>
      </c>
      <c r="H3041" s="41">
        <v>24135.296006</v>
      </c>
      <c r="I3041" s="41" t="s">
        <v>1932</v>
      </c>
      <c r="J3041" s="41">
        <v>15960.495811999999</v>
      </c>
      <c r="K3041" s="41">
        <v>26430.353007000002</v>
      </c>
      <c r="L3041" s="41">
        <v>19627.027482000001</v>
      </c>
      <c r="M3041" s="41">
        <v>17448.569765</v>
      </c>
      <c r="N3041" s="41">
        <v>13765.3346</v>
      </c>
      <c r="O3041" s="41">
        <v>23588.270659000002</v>
      </c>
      <c r="P3041" s="41" t="s">
        <v>1932</v>
      </c>
      <c r="Q3041" s="41">
        <v>28941.764187000001</v>
      </c>
      <c r="R3041" s="41" t="s">
        <v>1932</v>
      </c>
      <c r="S3041" s="41">
        <v>11617.979074000001</v>
      </c>
      <c r="T3041" s="41">
        <v>11453.060272000001</v>
      </c>
      <c r="U3041" s="41">
        <v>18757.496369</v>
      </c>
      <c r="V3041" s="41">
        <v>15897.004048000001</v>
      </c>
      <c r="W3041" s="41">
        <v>22425.738832999999</v>
      </c>
      <c r="X3041" s="41">
        <v>28901.528585</v>
      </c>
    </row>
    <row r="3042" spans="1:24" s="30" customFormat="1" ht="15" customHeight="1" x14ac:dyDescent="0.25">
      <c r="A3042" s="29" t="s">
        <v>1756</v>
      </c>
      <c r="B3042" s="29" t="s">
        <v>1833</v>
      </c>
      <c r="C3042" s="10" t="s">
        <v>4916</v>
      </c>
      <c r="D3042" s="41">
        <v>28237.243290999999</v>
      </c>
      <c r="E3042" s="41">
        <v>23369.562782000001</v>
      </c>
      <c r="F3042" s="41">
        <v>15833.314770000001</v>
      </c>
      <c r="G3042" s="41">
        <v>24096.954398999998</v>
      </c>
      <c r="H3042" s="41">
        <v>24353.027204000002</v>
      </c>
      <c r="I3042" s="41">
        <v>3092.7393333</v>
      </c>
      <c r="J3042" s="41">
        <v>20038.943971000001</v>
      </c>
      <c r="K3042" s="41">
        <v>27157.307276</v>
      </c>
      <c r="L3042" s="41">
        <v>28099.010073000001</v>
      </c>
      <c r="M3042" s="41">
        <v>22752.031080000001</v>
      </c>
      <c r="N3042" s="41">
        <v>14897.555445</v>
      </c>
      <c r="O3042" s="41">
        <v>32564.608147999999</v>
      </c>
      <c r="P3042" s="41">
        <v>23692.20724</v>
      </c>
      <c r="Q3042" s="41">
        <v>29995.812026</v>
      </c>
      <c r="R3042" s="41">
        <v>23120.883727</v>
      </c>
      <c r="S3042" s="41">
        <v>13011.15813</v>
      </c>
      <c r="T3042" s="41">
        <v>13650.578073999999</v>
      </c>
      <c r="U3042" s="41">
        <v>19828.742471000001</v>
      </c>
      <c r="V3042" s="41">
        <v>18666.99928</v>
      </c>
      <c r="W3042" s="41">
        <v>34640.290747999999</v>
      </c>
      <c r="X3042" s="41">
        <v>34214.112221000003</v>
      </c>
    </row>
    <row r="3043" spans="1:24" s="30" customFormat="1" ht="15" customHeight="1" x14ac:dyDescent="0.25">
      <c r="A3043" s="29" t="s">
        <v>1756</v>
      </c>
      <c r="B3043" s="29" t="s">
        <v>736</v>
      </c>
      <c r="C3043" s="10" t="s">
        <v>4917</v>
      </c>
      <c r="D3043" s="41">
        <v>24812.774556</v>
      </c>
      <c r="E3043" s="41">
        <v>22248.895119000001</v>
      </c>
      <c r="F3043" s="41">
        <v>14985.188066000001</v>
      </c>
      <c r="G3043" s="41">
        <v>21404.589790000002</v>
      </c>
      <c r="H3043" s="41">
        <v>22500.153922000001</v>
      </c>
      <c r="I3043" s="41" t="s">
        <v>1932</v>
      </c>
      <c r="J3043" s="41">
        <v>18159.430183</v>
      </c>
      <c r="K3043" s="41">
        <v>25879.297156000001</v>
      </c>
      <c r="L3043" s="41">
        <v>25851.037527</v>
      </c>
      <c r="M3043" s="41">
        <v>21588.698594000001</v>
      </c>
      <c r="N3043" s="41">
        <v>14800.059481</v>
      </c>
      <c r="O3043" s="41">
        <v>34022.606361999999</v>
      </c>
      <c r="P3043" s="41">
        <v>18327.583332999999</v>
      </c>
      <c r="Q3043" s="41">
        <v>28753.943234999999</v>
      </c>
      <c r="R3043" s="41">
        <v>25519.728837999999</v>
      </c>
      <c r="S3043" s="41">
        <v>12358.447356000001</v>
      </c>
      <c r="T3043" s="41">
        <v>13235.276766000001</v>
      </c>
      <c r="U3043" s="41">
        <v>18450.383876</v>
      </c>
      <c r="V3043" s="41">
        <v>20049.195326000001</v>
      </c>
      <c r="W3043" s="41">
        <v>30025.308703999999</v>
      </c>
      <c r="X3043" s="41">
        <v>31279.645735999999</v>
      </c>
    </row>
    <row r="3044" spans="1:24" s="30" customFormat="1" ht="15" customHeight="1" x14ac:dyDescent="0.25">
      <c r="A3044" s="29" t="s">
        <v>1756</v>
      </c>
      <c r="B3044" s="29" t="s">
        <v>1834</v>
      </c>
      <c r="C3044" s="10" t="s">
        <v>4918</v>
      </c>
      <c r="D3044" s="41">
        <v>22614.326249999998</v>
      </c>
      <c r="E3044" s="41">
        <v>18198.808115</v>
      </c>
      <c r="F3044" s="41">
        <v>15746.186207000001</v>
      </c>
      <c r="G3044" s="41">
        <v>18750.185108000001</v>
      </c>
      <c r="H3044" s="41">
        <v>21105.905954000002</v>
      </c>
      <c r="I3044" s="41" t="s">
        <v>1932</v>
      </c>
      <c r="J3044" s="41">
        <v>16312.448143</v>
      </c>
      <c r="K3044" s="41">
        <v>21872.867026</v>
      </c>
      <c r="L3044" s="41">
        <v>21660.583509</v>
      </c>
      <c r="M3044" s="41">
        <v>16876.422699999999</v>
      </c>
      <c r="N3044" s="41">
        <v>14035.730925</v>
      </c>
      <c r="O3044" s="41">
        <v>30514.498347000001</v>
      </c>
      <c r="P3044" s="41">
        <v>4153.8921833000004</v>
      </c>
      <c r="Q3044" s="41">
        <v>24385.290260000002</v>
      </c>
      <c r="R3044" s="41">
        <v>28777.652117000001</v>
      </c>
      <c r="S3044" s="41">
        <v>12614.153698</v>
      </c>
      <c r="T3044" s="41">
        <v>12932.936609</v>
      </c>
      <c r="U3044" s="41">
        <v>17660.786598999999</v>
      </c>
      <c r="V3044" s="41">
        <v>16606.311341000001</v>
      </c>
      <c r="W3044" s="41">
        <v>19335.937718000001</v>
      </c>
      <c r="X3044" s="41">
        <v>25821.987755999999</v>
      </c>
    </row>
    <row r="3045" spans="1:24" s="30" customFormat="1" ht="15" customHeight="1" x14ac:dyDescent="0.25">
      <c r="A3045" s="29" t="s">
        <v>1756</v>
      </c>
      <c r="B3045" s="29" t="s">
        <v>1835</v>
      </c>
      <c r="C3045" s="10" t="s">
        <v>4919</v>
      </c>
      <c r="D3045" s="41">
        <v>24537.586959</v>
      </c>
      <c r="E3045" s="41">
        <v>17274.199551999998</v>
      </c>
      <c r="F3045" s="41">
        <v>13054.143857999999</v>
      </c>
      <c r="G3045" s="41">
        <v>18608.740659999999</v>
      </c>
      <c r="H3045" s="41">
        <v>19623.812716</v>
      </c>
      <c r="I3045" s="41" t="s">
        <v>1932</v>
      </c>
      <c r="J3045" s="41">
        <v>16923.861145999999</v>
      </c>
      <c r="K3045" s="41">
        <v>23389.305671999999</v>
      </c>
      <c r="L3045" s="41">
        <v>20882.666373</v>
      </c>
      <c r="M3045" s="41">
        <v>16724.322312</v>
      </c>
      <c r="N3045" s="41">
        <v>12608.815092999999</v>
      </c>
      <c r="O3045" s="41">
        <v>26896.051134000001</v>
      </c>
      <c r="P3045" s="41">
        <v>20455.885312999999</v>
      </c>
      <c r="Q3045" s="41">
        <v>22999.199729</v>
      </c>
      <c r="R3045" s="41">
        <v>21452.549963000001</v>
      </c>
      <c r="S3045" s="41">
        <v>10404.399635</v>
      </c>
      <c r="T3045" s="41">
        <v>11185.534349</v>
      </c>
      <c r="U3045" s="41">
        <v>15897.4869</v>
      </c>
      <c r="V3045" s="41">
        <v>14603.354895</v>
      </c>
      <c r="W3045" s="41">
        <v>21517.939172999999</v>
      </c>
      <c r="X3045" s="41">
        <v>24687.301557999999</v>
      </c>
    </row>
    <row r="3046" spans="1:24" s="30" customFormat="1" ht="15" customHeight="1" x14ac:dyDescent="0.25">
      <c r="A3046" s="29" t="s">
        <v>1756</v>
      </c>
      <c r="B3046" s="29" t="s">
        <v>1309</v>
      </c>
      <c r="C3046" s="10" t="s">
        <v>4920</v>
      </c>
      <c r="D3046" s="41">
        <v>30940.617857000001</v>
      </c>
      <c r="E3046" s="41">
        <v>21998.73747</v>
      </c>
      <c r="F3046" s="41">
        <v>12955.199688000001</v>
      </c>
      <c r="G3046" s="41">
        <v>14812.184902000001</v>
      </c>
      <c r="H3046" s="41">
        <v>23166.108358000001</v>
      </c>
      <c r="I3046" s="41">
        <v>0</v>
      </c>
      <c r="J3046" s="41">
        <v>16013.253828999999</v>
      </c>
      <c r="K3046" s="41">
        <v>27070.638758000001</v>
      </c>
      <c r="L3046" s="41">
        <v>25617.786888999999</v>
      </c>
      <c r="M3046" s="41">
        <v>17720.494545000001</v>
      </c>
      <c r="N3046" s="41">
        <v>12303.364073999999</v>
      </c>
      <c r="O3046" s="41" t="s">
        <v>1932</v>
      </c>
      <c r="P3046" s="41" t="s">
        <v>1932</v>
      </c>
      <c r="Q3046" s="41">
        <v>26417.752342</v>
      </c>
      <c r="R3046" s="41" t="s">
        <v>1932</v>
      </c>
      <c r="S3046" s="41">
        <v>10367.940388999999</v>
      </c>
      <c r="T3046" s="41">
        <v>10901.36477</v>
      </c>
      <c r="U3046" s="41">
        <v>17238.992160000002</v>
      </c>
      <c r="V3046" s="41">
        <v>18233.627483</v>
      </c>
      <c r="W3046" s="41">
        <v>32799.651817999998</v>
      </c>
      <c r="X3046" s="41">
        <v>29113.898462000001</v>
      </c>
    </row>
    <row r="3047" spans="1:24" s="30" customFormat="1" ht="15" customHeight="1" x14ac:dyDescent="0.25">
      <c r="A3047" s="29" t="s">
        <v>1756</v>
      </c>
      <c r="B3047" s="29" t="s">
        <v>340</v>
      </c>
      <c r="C3047" s="10" t="s">
        <v>4921</v>
      </c>
      <c r="D3047" s="41">
        <v>28689.584595</v>
      </c>
      <c r="E3047" s="41">
        <v>22957.291421000002</v>
      </c>
      <c r="F3047" s="41">
        <v>14904.445476999999</v>
      </c>
      <c r="G3047" s="41">
        <v>18268.407395999999</v>
      </c>
      <c r="H3047" s="41">
        <v>24686.092114999999</v>
      </c>
      <c r="I3047" s="41" t="s">
        <v>1932</v>
      </c>
      <c r="J3047" s="41">
        <v>21962.696011</v>
      </c>
      <c r="K3047" s="41">
        <v>25644.100148000001</v>
      </c>
      <c r="L3047" s="41">
        <v>26020.960127999999</v>
      </c>
      <c r="M3047" s="41">
        <v>14982.451612999999</v>
      </c>
      <c r="N3047" s="41">
        <v>15309.091182</v>
      </c>
      <c r="O3047" s="41">
        <v>36307.866364000001</v>
      </c>
      <c r="P3047" s="41" t="s">
        <v>1932</v>
      </c>
      <c r="Q3047" s="41">
        <v>29251.663679000001</v>
      </c>
      <c r="R3047" s="41" t="s">
        <v>1932</v>
      </c>
      <c r="S3047" s="41">
        <v>12925.167541000001</v>
      </c>
      <c r="T3047" s="41">
        <v>12451.583128</v>
      </c>
      <c r="U3047" s="41">
        <v>21501.464846999999</v>
      </c>
      <c r="V3047" s="41">
        <v>18635.613108000001</v>
      </c>
      <c r="W3047" s="41">
        <v>18409.975588000001</v>
      </c>
      <c r="X3047" s="41">
        <v>31710.312409999999</v>
      </c>
    </row>
    <row r="3048" spans="1:24" s="30" customFormat="1" ht="15" customHeight="1" x14ac:dyDescent="0.25">
      <c r="A3048" s="29" t="s">
        <v>1756</v>
      </c>
      <c r="B3048" s="29" t="s">
        <v>585</v>
      </c>
      <c r="C3048" s="10" t="s">
        <v>4922</v>
      </c>
      <c r="D3048" s="41">
        <v>21312.782200000001</v>
      </c>
      <c r="E3048" s="41">
        <v>21007.906117999999</v>
      </c>
      <c r="F3048" s="41">
        <v>12691.126686</v>
      </c>
      <c r="G3048" s="41">
        <v>19583.13493</v>
      </c>
      <c r="H3048" s="41">
        <v>19994.718370999999</v>
      </c>
      <c r="I3048" s="41" t="s">
        <v>1932</v>
      </c>
      <c r="J3048" s="41">
        <v>18030.318625</v>
      </c>
      <c r="K3048" s="41">
        <v>24243.987315999999</v>
      </c>
      <c r="L3048" s="41">
        <v>19746.853459999998</v>
      </c>
      <c r="M3048" s="41">
        <v>16397.577809999999</v>
      </c>
      <c r="N3048" s="41">
        <v>12599.192365000001</v>
      </c>
      <c r="O3048" s="41">
        <v>21832.252593000001</v>
      </c>
      <c r="P3048" s="41" t="s">
        <v>1932</v>
      </c>
      <c r="Q3048" s="41">
        <v>24456.991835000001</v>
      </c>
      <c r="R3048" s="41">
        <v>27155.288837</v>
      </c>
      <c r="S3048" s="41">
        <v>10315.939197</v>
      </c>
      <c r="T3048" s="41">
        <v>10799.862303</v>
      </c>
      <c r="U3048" s="41">
        <v>15245.253140999999</v>
      </c>
      <c r="V3048" s="41">
        <v>16952.498094999999</v>
      </c>
      <c r="W3048" s="41">
        <v>26781.771637999998</v>
      </c>
      <c r="X3048" s="41">
        <v>20316.500274999999</v>
      </c>
    </row>
    <row r="3049" spans="1:24" s="30" customFormat="1" ht="15" customHeight="1" x14ac:dyDescent="0.25">
      <c r="A3049" s="29" t="s">
        <v>1756</v>
      </c>
      <c r="B3049" s="29" t="s">
        <v>103</v>
      </c>
      <c r="C3049" s="10" t="s">
        <v>4923</v>
      </c>
      <c r="D3049" s="41" t="s">
        <v>1932</v>
      </c>
      <c r="E3049" s="41" t="s">
        <v>1932</v>
      </c>
      <c r="F3049" s="41" t="s">
        <v>1932</v>
      </c>
      <c r="G3049" s="41" t="s">
        <v>1932</v>
      </c>
      <c r="H3049" s="41" t="s">
        <v>1932</v>
      </c>
      <c r="I3049" s="41" t="s">
        <v>1932</v>
      </c>
      <c r="J3049" s="41" t="s">
        <v>1932</v>
      </c>
      <c r="K3049" s="41" t="s">
        <v>1932</v>
      </c>
      <c r="L3049" s="41" t="s">
        <v>1932</v>
      </c>
      <c r="M3049" s="41" t="s">
        <v>1932</v>
      </c>
      <c r="N3049" s="41" t="s">
        <v>1932</v>
      </c>
      <c r="O3049" s="41" t="s">
        <v>1932</v>
      </c>
      <c r="P3049" s="41" t="s">
        <v>1932</v>
      </c>
      <c r="Q3049" s="41" t="s">
        <v>1932</v>
      </c>
      <c r="R3049" s="41" t="s">
        <v>1932</v>
      </c>
      <c r="S3049" s="41" t="s">
        <v>1932</v>
      </c>
      <c r="T3049" s="41" t="s">
        <v>1932</v>
      </c>
      <c r="U3049" s="41" t="s">
        <v>1932</v>
      </c>
      <c r="V3049" s="41" t="s">
        <v>1932</v>
      </c>
      <c r="W3049" s="41" t="s">
        <v>1932</v>
      </c>
      <c r="X3049" s="41" t="s">
        <v>1932</v>
      </c>
    </row>
    <row r="3050" spans="1:24" s="30" customFormat="1" ht="15" customHeight="1" x14ac:dyDescent="0.25">
      <c r="A3050" s="29" t="s">
        <v>1756</v>
      </c>
      <c r="B3050" s="29" t="s">
        <v>1836</v>
      </c>
      <c r="C3050" s="10" t="s">
        <v>4924</v>
      </c>
      <c r="D3050" s="41">
        <v>22156.210638</v>
      </c>
      <c r="E3050" s="41">
        <v>19955.398501</v>
      </c>
      <c r="F3050" s="41">
        <v>13864.830771999999</v>
      </c>
      <c r="G3050" s="41">
        <v>18833.506526000001</v>
      </c>
      <c r="H3050" s="41">
        <v>22043.2163</v>
      </c>
      <c r="I3050" s="41">
        <v>3811.9731169000002</v>
      </c>
      <c r="J3050" s="41">
        <v>17575.918368999999</v>
      </c>
      <c r="K3050" s="41">
        <v>22277.780698999999</v>
      </c>
      <c r="L3050" s="41">
        <v>22368.869631000001</v>
      </c>
      <c r="M3050" s="41">
        <v>17725.795735</v>
      </c>
      <c r="N3050" s="41">
        <v>12947.14898</v>
      </c>
      <c r="O3050" s="41">
        <v>26788.661414999999</v>
      </c>
      <c r="P3050" s="41">
        <v>14851.380305999999</v>
      </c>
      <c r="Q3050" s="41">
        <v>26751.797229</v>
      </c>
      <c r="R3050" s="41">
        <v>26599.433153999998</v>
      </c>
      <c r="S3050" s="41">
        <v>10585.498437</v>
      </c>
      <c r="T3050" s="41">
        <v>11890.843037000001</v>
      </c>
      <c r="U3050" s="41">
        <v>16988.946134000002</v>
      </c>
      <c r="V3050" s="41">
        <v>15218.465815</v>
      </c>
      <c r="W3050" s="41">
        <v>23265.922697999998</v>
      </c>
      <c r="X3050" s="41">
        <v>26184.761896</v>
      </c>
    </row>
    <row r="3051" spans="1:24" s="30" customFormat="1" ht="15" customHeight="1" x14ac:dyDescent="0.25">
      <c r="A3051" s="29" t="s">
        <v>1756</v>
      </c>
      <c r="B3051" s="29" t="s">
        <v>493</v>
      </c>
      <c r="C3051" s="10" t="s">
        <v>4925</v>
      </c>
      <c r="D3051" s="41">
        <v>27983.639773999999</v>
      </c>
      <c r="E3051" s="41">
        <v>19892.711454</v>
      </c>
      <c r="F3051" s="41">
        <v>13187.47452</v>
      </c>
      <c r="G3051" s="41">
        <v>20101.162349999999</v>
      </c>
      <c r="H3051" s="41">
        <v>20941.257808999999</v>
      </c>
      <c r="I3051" s="41" t="s">
        <v>1932</v>
      </c>
      <c r="J3051" s="41">
        <v>18910.591511999999</v>
      </c>
      <c r="K3051" s="41">
        <v>21513.707514999998</v>
      </c>
      <c r="L3051" s="41">
        <v>22075.747528</v>
      </c>
      <c r="M3051" s="41">
        <v>20383.143225</v>
      </c>
      <c r="N3051" s="41">
        <v>12890.885372000001</v>
      </c>
      <c r="O3051" s="41">
        <v>30728.454957999998</v>
      </c>
      <c r="P3051" s="41" t="s">
        <v>1932</v>
      </c>
      <c r="Q3051" s="41">
        <v>25608.687234000001</v>
      </c>
      <c r="R3051" s="41">
        <v>33912.299079999997</v>
      </c>
      <c r="S3051" s="41">
        <v>10341.093594</v>
      </c>
      <c r="T3051" s="41">
        <v>11416.678069</v>
      </c>
      <c r="U3051" s="41">
        <v>16767.465227000001</v>
      </c>
      <c r="V3051" s="41">
        <v>16683.129067999998</v>
      </c>
      <c r="W3051" s="41">
        <v>27805.971496999999</v>
      </c>
      <c r="X3051" s="41">
        <v>29325.356486000001</v>
      </c>
    </row>
    <row r="3052" spans="1:24" s="30" customFormat="1" ht="15" customHeight="1" x14ac:dyDescent="0.25">
      <c r="A3052" s="29" t="s">
        <v>1756</v>
      </c>
      <c r="B3052" s="29" t="s">
        <v>105</v>
      </c>
      <c r="C3052" s="10" t="s">
        <v>4926</v>
      </c>
      <c r="D3052" s="41">
        <v>21364.583412</v>
      </c>
      <c r="E3052" s="41">
        <v>21206.153294</v>
      </c>
      <c r="F3052" s="41">
        <v>13084.636501000001</v>
      </c>
      <c r="G3052" s="41">
        <v>18353.670495999999</v>
      </c>
      <c r="H3052" s="41">
        <v>18133.783788000001</v>
      </c>
      <c r="I3052" s="41">
        <v>6286.0216667000004</v>
      </c>
      <c r="J3052" s="41">
        <v>16767.295577000001</v>
      </c>
      <c r="K3052" s="41">
        <v>21216.032702</v>
      </c>
      <c r="L3052" s="41">
        <v>19331.664058999999</v>
      </c>
      <c r="M3052" s="41">
        <v>15467.520388999999</v>
      </c>
      <c r="N3052" s="41">
        <v>11839.121684</v>
      </c>
      <c r="O3052" s="41">
        <v>24271.651723999999</v>
      </c>
      <c r="P3052" s="41" t="s">
        <v>1932</v>
      </c>
      <c r="Q3052" s="41">
        <v>24157.860073</v>
      </c>
      <c r="R3052" s="41">
        <v>24095.226943000001</v>
      </c>
      <c r="S3052" s="41">
        <v>10456.435383</v>
      </c>
      <c r="T3052" s="41">
        <v>10816.578982999999</v>
      </c>
      <c r="U3052" s="41">
        <v>14556.672691</v>
      </c>
      <c r="V3052" s="41">
        <v>18348.811956000001</v>
      </c>
      <c r="W3052" s="41">
        <v>20318.541929999999</v>
      </c>
      <c r="X3052" s="41">
        <v>25209.770771</v>
      </c>
    </row>
    <row r="3053" spans="1:24" s="30" customFormat="1" ht="15" customHeight="1" x14ac:dyDescent="0.25">
      <c r="A3053" s="29" t="s">
        <v>1756</v>
      </c>
      <c r="B3053" s="29" t="s">
        <v>1837</v>
      </c>
      <c r="C3053" s="10" t="s">
        <v>4927</v>
      </c>
      <c r="D3053" s="41">
        <v>24688.828179</v>
      </c>
      <c r="E3053" s="41">
        <v>16262.544255000001</v>
      </c>
      <c r="F3053" s="41">
        <v>12948.172877999999</v>
      </c>
      <c r="G3053" s="41">
        <v>17080.425668</v>
      </c>
      <c r="H3053" s="41">
        <v>21697.011686999998</v>
      </c>
      <c r="I3053" s="41" t="s">
        <v>1932</v>
      </c>
      <c r="J3053" s="41">
        <v>16408.637961</v>
      </c>
      <c r="K3053" s="41">
        <v>20780.710450999999</v>
      </c>
      <c r="L3053" s="41">
        <v>21288.398517000001</v>
      </c>
      <c r="M3053" s="41">
        <v>14397.583860999999</v>
      </c>
      <c r="N3053" s="41">
        <v>12564.831384999999</v>
      </c>
      <c r="O3053" s="41">
        <v>25847.373760999999</v>
      </c>
      <c r="P3053" s="41">
        <v>49914.884166999997</v>
      </c>
      <c r="Q3053" s="41">
        <v>22392.068433</v>
      </c>
      <c r="R3053" s="41">
        <v>39520.654000000002</v>
      </c>
      <c r="S3053" s="41">
        <v>10670.183075000001</v>
      </c>
      <c r="T3053" s="41">
        <v>11766.403732999999</v>
      </c>
      <c r="U3053" s="41">
        <v>16073.630176000001</v>
      </c>
      <c r="V3053" s="41">
        <v>13947.3806</v>
      </c>
      <c r="W3053" s="41">
        <v>18615.25722</v>
      </c>
      <c r="X3053" s="41">
        <v>26156.523972999999</v>
      </c>
    </row>
    <row r="3054" spans="1:24" s="30" customFormat="1" ht="15" customHeight="1" x14ac:dyDescent="0.25">
      <c r="A3054" s="29" t="s">
        <v>1756</v>
      </c>
      <c r="B3054" s="29" t="s">
        <v>1473</v>
      </c>
      <c r="C3054" s="10" t="s">
        <v>4928</v>
      </c>
      <c r="D3054" s="41">
        <v>25455.566308000001</v>
      </c>
      <c r="E3054" s="41">
        <v>22780.515868999999</v>
      </c>
      <c r="F3054" s="41">
        <v>13317.115139</v>
      </c>
      <c r="G3054" s="41">
        <v>18493.836938</v>
      </c>
      <c r="H3054" s="41">
        <v>23138.751820000001</v>
      </c>
      <c r="I3054" s="41" t="s">
        <v>1932</v>
      </c>
      <c r="J3054" s="41">
        <v>19104.391992000001</v>
      </c>
      <c r="K3054" s="41">
        <v>24498.479014</v>
      </c>
      <c r="L3054" s="41">
        <v>22269.079960999999</v>
      </c>
      <c r="M3054" s="41">
        <v>16755.409814999999</v>
      </c>
      <c r="N3054" s="41">
        <v>13664.443155000001</v>
      </c>
      <c r="O3054" s="41">
        <v>21016.313684000001</v>
      </c>
      <c r="P3054" s="41" t="s">
        <v>1932</v>
      </c>
      <c r="Q3054" s="41">
        <v>26650.723344999999</v>
      </c>
      <c r="R3054" s="41">
        <v>15833.237332999999</v>
      </c>
      <c r="S3054" s="41">
        <v>11378.828438</v>
      </c>
      <c r="T3054" s="41">
        <v>11816.718257</v>
      </c>
      <c r="U3054" s="41">
        <v>16659.543227999999</v>
      </c>
      <c r="V3054" s="41">
        <v>19644.617405000001</v>
      </c>
      <c r="W3054" s="41">
        <v>28857.512256000002</v>
      </c>
      <c r="X3054" s="41">
        <v>36239.824603000001</v>
      </c>
    </row>
    <row r="3055" spans="1:24" s="30" customFormat="1" ht="15" customHeight="1" x14ac:dyDescent="0.25">
      <c r="A3055" s="29" t="s">
        <v>1756</v>
      </c>
      <c r="B3055" s="29" t="s">
        <v>1838</v>
      </c>
      <c r="C3055" s="10" t="s">
        <v>4929</v>
      </c>
      <c r="D3055" s="41">
        <v>23077.016914</v>
      </c>
      <c r="E3055" s="41">
        <v>21122.660925</v>
      </c>
      <c r="F3055" s="41">
        <v>12021.249173</v>
      </c>
      <c r="G3055" s="41">
        <v>17723.485556</v>
      </c>
      <c r="H3055" s="41">
        <v>17823.117021999999</v>
      </c>
      <c r="I3055" s="41" t="s">
        <v>1932</v>
      </c>
      <c r="J3055" s="41">
        <v>15863.048982</v>
      </c>
      <c r="K3055" s="41">
        <v>24850.096312999998</v>
      </c>
      <c r="L3055" s="41">
        <v>21620.291158</v>
      </c>
      <c r="M3055" s="41">
        <v>17331.869035</v>
      </c>
      <c r="N3055" s="41">
        <v>12666.650686000001</v>
      </c>
      <c r="O3055" s="41">
        <v>50409.45</v>
      </c>
      <c r="P3055" s="41" t="s">
        <v>1932</v>
      </c>
      <c r="Q3055" s="41">
        <v>28448.437053000001</v>
      </c>
      <c r="R3055" s="41" t="s">
        <v>1932</v>
      </c>
      <c r="S3055" s="41">
        <v>8452.3098138000005</v>
      </c>
      <c r="T3055" s="41">
        <v>10104.014703000001</v>
      </c>
      <c r="U3055" s="41">
        <v>14621.294328</v>
      </c>
      <c r="V3055" s="41">
        <v>14086.553677</v>
      </c>
      <c r="W3055" s="41">
        <v>21931.358936000001</v>
      </c>
      <c r="X3055" s="41">
        <v>28962.493630000001</v>
      </c>
    </row>
    <row r="3056" spans="1:24" s="30" customFormat="1" ht="15" customHeight="1" x14ac:dyDescent="0.25">
      <c r="A3056" s="29" t="s">
        <v>1756</v>
      </c>
      <c r="B3056" s="29" t="s">
        <v>1839</v>
      </c>
      <c r="C3056" s="10" t="s">
        <v>4930</v>
      </c>
      <c r="D3056" s="41">
        <v>22753.620352999998</v>
      </c>
      <c r="E3056" s="41">
        <v>17283.617870999999</v>
      </c>
      <c r="F3056" s="41">
        <v>13775.700298</v>
      </c>
      <c r="G3056" s="41">
        <v>18858.941831</v>
      </c>
      <c r="H3056" s="41">
        <v>21041.313300000002</v>
      </c>
      <c r="I3056" s="41">
        <v>2707.9938095000002</v>
      </c>
      <c r="J3056" s="41">
        <v>19542.879537000001</v>
      </c>
      <c r="K3056" s="41">
        <v>20514.193672000001</v>
      </c>
      <c r="L3056" s="41">
        <v>22445.212975999999</v>
      </c>
      <c r="M3056" s="41">
        <v>19770.317029999998</v>
      </c>
      <c r="N3056" s="41">
        <v>14219.571515</v>
      </c>
      <c r="O3056" s="41">
        <v>33888.358332999996</v>
      </c>
      <c r="P3056" s="41" t="s">
        <v>1932</v>
      </c>
      <c r="Q3056" s="41">
        <v>27230.126788000001</v>
      </c>
      <c r="R3056" s="41">
        <v>27287.548666999999</v>
      </c>
      <c r="S3056" s="41">
        <v>11624.320557999999</v>
      </c>
      <c r="T3056" s="41">
        <v>11794.649047000001</v>
      </c>
      <c r="U3056" s="41">
        <v>17808.576228000002</v>
      </c>
      <c r="V3056" s="41">
        <v>18232.259286</v>
      </c>
      <c r="W3056" s="41">
        <v>22152.653398999999</v>
      </c>
      <c r="X3056" s="41">
        <v>25263.930818000001</v>
      </c>
    </row>
    <row r="3057" spans="1:24" s="30" customFormat="1" ht="15" customHeight="1" x14ac:dyDescent="0.25">
      <c r="A3057" s="29" t="s">
        <v>1756</v>
      </c>
      <c r="B3057" s="29" t="s">
        <v>1725</v>
      </c>
      <c r="C3057" s="10" t="s">
        <v>4931</v>
      </c>
      <c r="D3057" s="41">
        <v>19936.667232</v>
      </c>
      <c r="E3057" s="41">
        <v>24704.036854000002</v>
      </c>
      <c r="F3057" s="41">
        <v>13291.109667000001</v>
      </c>
      <c r="G3057" s="41">
        <v>21063.102995000001</v>
      </c>
      <c r="H3057" s="41">
        <v>24307.560334999998</v>
      </c>
      <c r="I3057" s="41" t="s">
        <v>1932</v>
      </c>
      <c r="J3057" s="41">
        <v>18970.0998</v>
      </c>
      <c r="K3057" s="41">
        <v>24545.095751000001</v>
      </c>
      <c r="L3057" s="41">
        <v>19569.111411000002</v>
      </c>
      <c r="M3057" s="41">
        <v>14632.748615</v>
      </c>
      <c r="N3057" s="41">
        <v>13309.279157000001</v>
      </c>
      <c r="O3057" s="41">
        <v>22535.041034999998</v>
      </c>
      <c r="P3057" s="41" t="s">
        <v>1932</v>
      </c>
      <c r="Q3057" s="41">
        <v>27230.233241999998</v>
      </c>
      <c r="R3057" s="41">
        <v>17247.194595000001</v>
      </c>
      <c r="S3057" s="41">
        <v>11500.805576999999</v>
      </c>
      <c r="T3057" s="41">
        <v>11761.315666</v>
      </c>
      <c r="U3057" s="41">
        <v>17436.491258999999</v>
      </c>
      <c r="V3057" s="41">
        <v>17066.661527</v>
      </c>
      <c r="W3057" s="41">
        <v>23739.230791000002</v>
      </c>
      <c r="X3057" s="41">
        <v>31388.943068</v>
      </c>
    </row>
    <row r="3058" spans="1:24" s="30" customFormat="1" ht="15" customHeight="1" x14ac:dyDescent="0.25">
      <c r="A3058" s="29" t="s">
        <v>1756</v>
      </c>
      <c r="B3058" s="29" t="s">
        <v>1840</v>
      </c>
      <c r="C3058" s="10" t="s">
        <v>4932</v>
      </c>
      <c r="D3058" s="41">
        <v>21002.907908000001</v>
      </c>
      <c r="E3058" s="41">
        <v>22240.967881</v>
      </c>
      <c r="F3058" s="41">
        <v>13294.476929</v>
      </c>
      <c r="G3058" s="41">
        <v>24865.905941000001</v>
      </c>
      <c r="H3058" s="41">
        <v>22825.756423999999</v>
      </c>
      <c r="I3058" s="41" t="s">
        <v>1932</v>
      </c>
      <c r="J3058" s="41">
        <v>20105.548449000002</v>
      </c>
      <c r="K3058" s="41">
        <v>25731.069046000001</v>
      </c>
      <c r="L3058" s="41">
        <v>22933.857472</v>
      </c>
      <c r="M3058" s="41">
        <v>16773.996536999999</v>
      </c>
      <c r="N3058" s="41">
        <v>13624.776613</v>
      </c>
      <c r="O3058" s="41">
        <v>25230.972754999999</v>
      </c>
      <c r="P3058" s="41" t="s">
        <v>1932</v>
      </c>
      <c r="Q3058" s="41">
        <v>25874.061665000001</v>
      </c>
      <c r="R3058" s="41">
        <v>26324.304091000002</v>
      </c>
      <c r="S3058" s="41">
        <v>11973.663517000001</v>
      </c>
      <c r="T3058" s="41">
        <v>12355.467095</v>
      </c>
      <c r="U3058" s="41">
        <v>17445.496298999999</v>
      </c>
      <c r="V3058" s="41">
        <v>20430.810622000001</v>
      </c>
      <c r="W3058" s="41">
        <v>26824.223276000001</v>
      </c>
      <c r="X3058" s="41">
        <v>25049.147639999999</v>
      </c>
    </row>
    <row r="3059" spans="1:24" s="30" customFormat="1" ht="15" customHeight="1" x14ac:dyDescent="0.25">
      <c r="A3059" s="29" t="s">
        <v>1756</v>
      </c>
      <c r="B3059" s="29" t="s">
        <v>860</v>
      </c>
      <c r="C3059" s="10" t="s">
        <v>4933</v>
      </c>
      <c r="D3059" s="41">
        <v>17581.418182000001</v>
      </c>
      <c r="E3059" s="41">
        <v>20136.726734</v>
      </c>
      <c r="F3059" s="41">
        <v>12623.862292</v>
      </c>
      <c r="G3059" s="41">
        <v>17020.895559000001</v>
      </c>
      <c r="H3059" s="41">
        <v>17696.176016000001</v>
      </c>
      <c r="I3059" s="41" t="s">
        <v>1932</v>
      </c>
      <c r="J3059" s="41">
        <v>15866.084695</v>
      </c>
      <c r="K3059" s="41">
        <v>20457.269448999999</v>
      </c>
      <c r="L3059" s="41">
        <v>19435.659205</v>
      </c>
      <c r="M3059" s="41">
        <v>17598.131670999999</v>
      </c>
      <c r="N3059" s="41">
        <v>12562.322855</v>
      </c>
      <c r="O3059" s="41">
        <v>31796.067736000001</v>
      </c>
      <c r="P3059" s="41" t="s">
        <v>1932</v>
      </c>
      <c r="Q3059" s="41">
        <v>24626.944368</v>
      </c>
      <c r="R3059" s="41">
        <v>11525.76125</v>
      </c>
      <c r="S3059" s="41">
        <v>10047.228956999999</v>
      </c>
      <c r="T3059" s="41">
        <v>11037.539583</v>
      </c>
      <c r="U3059" s="41">
        <v>15295.448488</v>
      </c>
      <c r="V3059" s="41">
        <v>13907.037923</v>
      </c>
      <c r="W3059" s="41">
        <v>29481.833796999999</v>
      </c>
      <c r="X3059" s="41">
        <v>26464.389769000001</v>
      </c>
    </row>
    <row r="3060" spans="1:24" s="28" customFormat="1" ht="15" customHeight="1" x14ac:dyDescent="0.25">
      <c r="A3060" s="26" t="s">
        <v>105</v>
      </c>
      <c r="B3060" s="26" t="s">
        <v>38</v>
      </c>
      <c r="C3060" s="27" t="s">
        <v>38</v>
      </c>
      <c r="D3060" s="40">
        <v>22380.304250000001</v>
      </c>
      <c r="E3060" s="40">
        <v>17782.739567000001</v>
      </c>
      <c r="F3060" s="40">
        <v>14433.189996999999</v>
      </c>
      <c r="G3060" s="40">
        <v>21929.267738999999</v>
      </c>
      <c r="H3060" s="40">
        <v>21075.629067000002</v>
      </c>
      <c r="I3060" s="40">
        <v>8081.5589229999996</v>
      </c>
      <c r="J3060" s="40">
        <v>19166.906337</v>
      </c>
      <c r="K3060" s="40">
        <v>23511.992228999999</v>
      </c>
      <c r="L3060" s="40">
        <v>23831.517338000001</v>
      </c>
      <c r="M3060" s="40">
        <v>17664.457635999999</v>
      </c>
      <c r="N3060" s="40">
        <v>13522.587468</v>
      </c>
      <c r="O3060" s="40">
        <v>28637.060042000001</v>
      </c>
      <c r="P3060" s="40">
        <v>11558.51742</v>
      </c>
      <c r="Q3060" s="40">
        <v>25132.674322999999</v>
      </c>
      <c r="R3060" s="40">
        <v>22006.79149</v>
      </c>
      <c r="S3060" s="40">
        <v>12854.171313000001</v>
      </c>
      <c r="T3060" s="40">
        <v>13844.514402000001</v>
      </c>
      <c r="U3060" s="40">
        <v>17700.031414000001</v>
      </c>
      <c r="V3060" s="40">
        <v>19519.490887</v>
      </c>
      <c r="W3060" s="40">
        <v>21238.898032000001</v>
      </c>
      <c r="X3060" s="40">
        <v>27262.43232</v>
      </c>
    </row>
    <row r="3061" spans="1:24" s="30" customFormat="1" ht="15" customHeight="1" x14ac:dyDescent="0.25">
      <c r="A3061" s="29" t="s">
        <v>105</v>
      </c>
      <c r="B3061" s="29" t="s">
        <v>273</v>
      </c>
      <c r="C3061" s="10" t="s">
        <v>4934</v>
      </c>
      <c r="D3061" s="41">
        <v>28540.291249999998</v>
      </c>
      <c r="E3061" s="41">
        <v>14716.044333</v>
      </c>
      <c r="F3061" s="41">
        <v>14899.321771000001</v>
      </c>
      <c r="G3061" s="41">
        <v>25843.921532</v>
      </c>
      <c r="H3061" s="41">
        <v>17631.160653999999</v>
      </c>
      <c r="I3061" s="41" t="s">
        <v>1932</v>
      </c>
      <c r="J3061" s="41">
        <v>24016.894708</v>
      </c>
      <c r="K3061" s="41">
        <v>21980.242796999999</v>
      </c>
      <c r="L3061" s="41">
        <v>23669.856956</v>
      </c>
      <c r="M3061" s="41">
        <v>18112.420598000001</v>
      </c>
      <c r="N3061" s="41">
        <v>10557.170343</v>
      </c>
      <c r="O3061" s="41">
        <v>27326.738949999999</v>
      </c>
      <c r="P3061" s="41" t="s">
        <v>1932</v>
      </c>
      <c r="Q3061" s="41">
        <v>22190.164519999998</v>
      </c>
      <c r="R3061" s="41" t="s">
        <v>1932</v>
      </c>
      <c r="S3061" s="41">
        <v>12056.029304</v>
      </c>
      <c r="T3061" s="41">
        <v>12466.315501999999</v>
      </c>
      <c r="U3061" s="41">
        <v>15521.709672999999</v>
      </c>
      <c r="V3061" s="41">
        <v>17912.323559</v>
      </c>
      <c r="W3061" s="41">
        <v>23178.909688</v>
      </c>
      <c r="X3061" s="41">
        <v>25048.294565</v>
      </c>
    </row>
    <row r="3062" spans="1:24" s="30" customFormat="1" ht="15" customHeight="1" x14ac:dyDescent="0.25">
      <c r="A3062" s="29" t="s">
        <v>105</v>
      </c>
      <c r="B3062" s="29" t="s">
        <v>1841</v>
      </c>
      <c r="C3062" s="10" t="s">
        <v>4935</v>
      </c>
      <c r="D3062" s="41">
        <v>20241.174019999999</v>
      </c>
      <c r="E3062" s="41">
        <v>16099.351208</v>
      </c>
      <c r="F3062" s="41">
        <v>12588.278833</v>
      </c>
      <c r="G3062" s="41">
        <v>17117.611775000001</v>
      </c>
      <c r="H3062" s="41">
        <v>17175.651840999999</v>
      </c>
      <c r="I3062" s="41" t="s">
        <v>1932</v>
      </c>
      <c r="J3062" s="41">
        <v>17641.041888</v>
      </c>
      <c r="K3062" s="41">
        <v>20934.342928999999</v>
      </c>
      <c r="L3062" s="41">
        <v>20592.784475</v>
      </c>
      <c r="M3062" s="41">
        <v>14007.147516000001</v>
      </c>
      <c r="N3062" s="41">
        <v>12462.05581</v>
      </c>
      <c r="O3062" s="41">
        <v>27532.944157000002</v>
      </c>
      <c r="P3062" s="41" t="s">
        <v>1932</v>
      </c>
      <c r="Q3062" s="41">
        <v>21283.417957000001</v>
      </c>
      <c r="R3062" s="41">
        <v>13965.799353</v>
      </c>
      <c r="S3062" s="41">
        <v>11165.997232</v>
      </c>
      <c r="T3062" s="41">
        <v>11892.639612999999</v>
      </c>
      <c r="U3062" s="41">
        <v>14588.422992</v>
      </c>
      <c r="V3062" s="41">
        <v>17719.458021999999</v>
      </c>
      <c r="W3062" s="41">
        <v>21134.029689999999</v>
      </c>
      <c r="X3062" s="41">
        <v>19859.037881</v>
      </c>
    </row>
    <row r="3063" spans="1:24" s="30" customFormat="1" ht="15" customHeight="1" x14ac:dyDescent="0.25">
      <c r="A3063" s="29" t="s">
        <v>105</v>
      </c>
      <c r="B3063" s="29" t="s">
        <v>161</v>
      </c>
      <c r="C3063" s="10" t="s">
        <v>4936</v>
      </c>
      <c r="D3063" s="41">
        <v>21101.303467999998</v>
      </c>
      <c r="E3063" s="41">
        <v>17592.25229</v>
      </c>
      <c r="F3063" s="41">
        <v>13882.522171000001</v>
      </c>
      <c r="G3063" s="41">
        <v>21205.879314999998</v>
      </c>
      <c r="H3063" s="41">
        <v>20664.538741</v>
      </c>
      <c r="I3063" s="41">
        <v>7514.0478199999998</v>
      </c>
      <c r="J3063" s="41">
        <v>17989.043834</v>
      </c>
      <c r="K3063" s="41">
        <v>21852.447612</v>
      </c>
      <c r="L3063" s="41">
        <v>22609.980138999999</v>
      </c>
      <c r="M3063" s="41">
        <v>16853.854605</v>
      </c>
      <c r="N3063" s="41">
        <v>13179.657394</v>
      </c>
      <c r="O3063" s="41">
        <v>22977.541120999998</v>
      </c>
      <c r="P3063" s="41">
        <v>9403.2739285999996</v>
      </c>
      <c r="Q3063" s="41">
        <v>26267.153095000001</v>
      </c>
      <c r="R3063" s="41">
        <v>20499.287283000001</v>
      </c>
      <c r="S3063" s="41">
        <v>11689.31582</v>
      </c>
      <c r="T3063" s="41">
        <v>13037.518784</v>
      </c>
      <c r="U3063" s="41">
        <v>16762.91418</v>
      </c>
      <c r="V3063" s="41">
        <v>19240.128643</v>
      </c>
      <c r="W3063" s="41">
        <v>24731.016575000001</v>
      </c>
      <c r="X3063" s="41">
        <v>24268.671145</v>
      </c>
    </row>
    <row r="3064" spans="1:24" s="30" customFormat="1" ht="15" customHeight="1" x14ac:dyDescent="0.25">
      <c r="A3064" s="29" t="s">
        <v>105</v>
      </c>
      <c r="B3064" s="29" t="s">
        <v>1842</v>
      </c>
      <c r="C3064" s="10" t="s">
        <v>4937</v>
      </c>
      <c r="D3064" s="41">
        <v>20381.476122</v>
      </c>
      <c r="E3064" s="41">
        <v>14800.451256</v>
      </c>
      <c r="F3064" s="41">
        <v>13048.896500999999</v>
      </c>
      <c r="G3064" s="41">
        <v>17398.499587999999</v>
      </c>
      <c r="H3064" s="41">
        <v>19526.190811</v>
      </c>
      <c r="I3064" s="41" t="s">
        <v>1932</v>
      </c>
      <c r="J3064" s="41">
        <v>16585.707415000001</v>
      </c>
      <c r="K3064" s="41">
        <v>19227.760235999998</v>
      </c>
      <c r="L3064" s="41">
        <v>19848.990166</v>
      </c>
      <c r="M3064" s="41">
        <v>15025.726436000001</v>
      </c>
      <c r="N3064" s="41">
        <v>11958.469478000001</v>
      </c>
      <c r="O3064" s="41">
        <v>25279.235385</v>
      </c>
      <c r="P3064" s="41" t="s">
        <v>1932</v>
      </c>
      <c r="Q3064" s="41">
        <v>21915.857562000001</v>
      </c>
      <c r="R3064" s="41">
        <v>16365.533701</v>
      </c>
      <c r="S3064" s="41">
        <v>11923.463081</v>
      </c>
      <c r="T3064" s="41">
        <v>12143.675164</v>
      </c>
      <c r="U3064" s="41">
        <v>15568.135941</v>
      </c>
      <c r="V3064" s="41">
        <v>19516.635619000001</v>
      </c>
      <c r="W3064" s="41">
        <v>18374.639590999999</v>
      </c>
      <c r="X3064" s="41">
        <v>21759.703197999999</v>
      </c>
    </row>
    <row r="3065" spans="1:24" s="30" customFormat="1" ht="15" customHeight="1" x14ac:dyDescent="0.25">
      <c r="A3065" s="29" t="s">
        <v>105</v>
      </c>
      <c r="B3065" s="29" t="s">
        <v>1843</v>
      </c>
      <c r="C3065" s="10" t="s">
        <v>4938</v>
      </c>
      <c r="D3065" s="41">
        <v>19225.056430000001</v>
      </c>
      <c r="E3065" s="41">
        <v>14426.274554</v>
      </c>
      <c r="F3065" s="41">
        <v>12508.505449</v>
      </c>
      <c r="G3065" s="41">
        <v>17661.632344000001</v>
      </c>
      <c r="H3065" s="41">
        <v>18919.632501</v>
      </c>
      <c r="I3065" s="41">
        <v>5904.9031249999998</v>
      </c>
      <c r="J3065" s="41">
        <v>17481.338777000001</v>
      </c>
      <c r="K3065" s="41">
        <v>22676.269311</v>
      </c>
      <c r="L3065" s="41">
        <v>18903.935237000002</v>
      </c>
      <c r="M3065" s="41">
        <v>14631.712707999999</v>
      </c>
      <c r="N3065" s="41">
        <v>11451.420894999999</v>
      </c>
      <c r="O3065" s="41">
        <v>25302.793167</v>
      </c>
      <c r="P3065" s="41">
        <v>7028.5530768999997</v>
      </c>
      <c r="Q3065" s="41">
        <v>21902.656427999998</v>
      </c>
      <c r="R3065" s="41">
        <v>11880.208538999999</v>
      </c>
      <c r="S3065" s="41">
        <v>10805.007734000001</v>
      </c>
      <c r="T3065" s="41">
        <v>11725.585150000001</v>
      </c>
      <c r="U3065" s="41">
        <v>15354.429728999999</v>
      </c>
      <c r="V3065" s="41">
        <v>16164.198014</v>
      </c>
      <c r="W3065" s="41">
        <v>17817.887160999999</v>
      </c>
      <c r="X3065" s="41">
        <v>23059.402221</v>
      </c>
    </row>
    <row r="3066" spans="1:24" s="30" customFormat="1" ht="15" customHeight="1" x14ac:dyDescent="0.25">
      <c r="A3066" s="29" t="s">
        <v>105</v>
      </c>
      <c r="B3066" s="29" t="s">
        <v>166</v>
      </c>
      <c r="C3066" s="10" t="s">
        <v>4939</v>
      </c>
      <c r="D3066" s="41">
        <v>24148.830823</v>
      </c>
      <c r="E3066" s="41">
        <v>19102.936583999999</v>
      </c>
      <c r="F3066" s="41">
        <v>15394.098902</v>
      </c>
      <c r="G3066" s="41">
        <v>24822.172207</v>
      </c>
      <c r="H3066" s="41">
        <v>22511.386786999999</v>
      </c>
      <c r="I3066" s="41">
        <v>9915.2433292000005</v>
      </c>
      <c r="J3066" s="41">
        <v>20424.247608999998</v>
      </c>
      <c r="K3066" s="41">
        <v>25819.663578</v>
      </c>
      <c r="L3066" s="41">
        <v>27221.064643999998</v>
      </c>
      <c r="M3066" s="41">
        <v>19203.097562999999</v>
      </c>
      <c r="N3066" s="41">
        <v>14990.970321999999</v>
      </c>
      <c r="O3066" s="41">
        <v>33768.602829000003</v>
      </c>
      <c r="P3066" s="41">
        <v>22281.986486000002</v>
      </c>
      <c r="Q3066" s="41">
        <v>27030.009615999999</v>
      </c>
      <c r="R3066" s="41">
        <v>27735.728749000002</v>
      </c>
      <c r="S3066" s="41">
        <v>14423.668496</v>
      </c>
      <c r="T3066" s="41">
        <v>15122.128419000001</v>
      </c>
      <c r="U3066" s="41">
        <v>19360.283017000002</v>
      </c>
      <c r="V3066" s="41">
        <v>21274.978848999999</v>
      </c>
      <c r="W3066" s="41">
        <v>18737.406791000001</v>
      </c>
      <c r="X3066" s="41">
        <v>28989.428195</v>
      </c>
    </row>
    <row r="3067" spans="1:24" s="30" customFormat="1" ht="15" customHeight="1" x14ac:dyDescent="0.25">
      <c r="A3067" s="29" t="s">
        <v>105</v>
      </c>
      <c r="B3067" s="29" t="s">
        <v>168</v>
      </c>
      <c r="C3067" s="10" t="s">
        <v>4940</v>
      </c>
      <c r="D3067" s="41">
        <v>16680.876284000002</v>
      </c>
      <c r="E3067" s="41">
        <v>11108.996476</v>
      </c>
      <c r="F3067" s="41">
        <v>14146.406015</v>
      </c>
      <c r="G3067" s="41">
        <v>22954.283077</v>
      </c>
      <c r="H3067" s="41">
        <v>17672.664775000001</v>
      </c>
      <c r="I3067" s="41" t="s">
        <v>1932</v>
      </c>
      <c r="J3067" s="41">
        <v>18539.27</v>
      </c>
      <c r="K3067" s="41">
        <v>19507.566214999999</v>
      </c>
      <c r="L3067" s="41">
        <v>19624.679537</v>
      </c>
      <c r="M3067" s="41">
        <v>17655.453339</v>
      </c>
      <c r="N3067" s="41">
        <v>14155.503855000001</v>
      </c>
      <c r="O3067" s="41">
        <v>28845.791000000001</v>
      </c>
      <c r="P3067" s="41">
        <v>0</v>
      </c>
      <c r="Q3067" s="41">
        <v>19126.756677000001</v>
      </c>
      <c r="R3067" s="41" t="s">
        <v>1932</v>
      </c>
      <c r="S3067" s="41">
        <v>12274.609057</v>
      </c>
      <c r="T3067" s="41">
        <v>14376.723708</v>
      </c>
      <c r="U3067" s="41">
        <v>14478.495461</v>
      </c>
      <c r="V3067" s="41">
        <v>18310.112552999999</v>
      </c>
      <c r="W3067" s="41">
        <v>14929.162128</v>
      </c>
      <c r="X3067" s="41">
        <v>35084.172392</v>
      </c>
    </row>
    <row r="3068" spans="1:24" s="30" customFormat="1" ht="15" customHeight="1" x14ac:dyDescent="0.25">
      <c r="A3068" s="29" t="s">
        <v>105</v>
      </c>
      <c r="B3068" s="29" t="s">
        <v>1844</v>
      </c>
      <c r="C3068" s="10" t="s">
        <v>4941</v>
      </c>
      <c r="D3068" s="41">
        <v>22154.962160999999</v>
      </c>
      <c r="E3068" s="41">
        <v>16762.51683</v>
      </c>
      <c r="F3068" s="41">
        <v>14361.577209999999</v>
      </c>
      <c r="G3068" s="41">
        <v>23471.436257000001</v>
      </c>
      <c r="H3068" s="41">
        <v>19823.160351999999</v>
      </c>
      <c r="I3068" s="41">
        <v>4042.9485</v>
      </c>
      <c r="J3068" s="41">
        <v>20034.987579000001</v>
      </c>
      <c r="K3068" s="41">
        <v>22691.361547</v>
      </c>
      <c r="L3068" s="41">
        <v>22536.657277999999</v>
      </c>
      <c r="M3068" s="41">
        <v>16364.609935</v>
      </c>
      <c r="N3068" s="41">
        <v>14018.104053999999</v>
      </c>
      <c r="O3068" s="41">
        <v>25805.369004</v>
      </c>
      <c r="P3068" s="41">
        <v>5058.9467999999997</v>
      </c>
      <c r="Q3068" s="41">
        <v>21002.424628000001</v>
      </c>
      <c r="R3068" s="41">
        <v>21687.357855999999</v>
      </c>
      <c r="S3068" s="41">
        <v>14275.573914000001</v>
      </c>
      <c r="T3068" s="41">
        <v>14664.357529000001</v>
      </c>
      <c r="U3068" s="41">
        <v>18442.097634000002</v>
      </c>
      <c r="V3068" s="41">
        <v>17069.578581000002</v>
      </c>
      <c r="W3068" s="41">
        <v>17981.472349</v>
      </c>
      <c r="X3068" s="41">
        <v>26745.251330999999</v>
      </c>
    </row>
    <row r="3069" spans="1:24" s="30" customFormat="1" ht="15" customHeight="1" x14ac:dyDescent="0.25">
      <c r="A3069" s="29" t="s">
        <v>105</v>
      </c>
      <c r="B3069" s="29" t="s">
        <v>291</v>
      </c>
      <c r="C3069" s="10" t="s">
        <v>4942</v>
      </c>
      <c r="D3069" s="41">
        <v>14688.56972</v>
      </c>
      <c r="E3069" s="41">
        <v>14870.117480999999</v>
      </c>
      <c r="F3069" s="41">
        <v>12922.389283</v>
      </c>
      <c r="G3069" s="41">
        <v>18150.284596000001</v>
      </c>
      <c r="H3069" s="41">
        <v>19042.554620999999</v>
      </c>
      <c r="I3069" s="41" t="s">
        <v>1932</v>
      </c>
      <c r="J3069" s="41">
        <v>14947.056446000001</v>
      </c>
      <c r="K3069" s="41">
        <v>19024.907047000001</v>
      </c>
      <c r="L3069" s="41">
        <v>20862.418419000001</v>
      </c>
      <c r="M3069" s="41">
        <v>15540.217901</v>
      </c>
      <c r="N3069" s="41">
        <v>11578.383134</v>
      </c>
      <c r="O3069" s="41">
        <v>20502.158637</v>
      </c>
      <c r="P3069" s="41" t="s">
        <v>1932</v>
      </c>
      <c r="Q3069" s="41">
        <v>22608.659776</v>
      </c>
      <c r="R3069" s="41">
        <v>13237.849319000001</v>
      </c>
      <c r="S3069" s="41">
        <v>12286.16862</v>
      </c>
      <c r="T3069" s="41">
        <v>12207.267481999999</v>
      </c>
      <c r="U3069" s="41">
        <v>15477.772747999999</v>
      </c>
      <c r="V3069" s="41">
        <v>21986.485958000001</v>
      </c>
      <c r="W3069" s="41">
        <v>18754.532584</v>
      </c>
      <c r="X3069" s="41">
        <v>21757.855390000001</v>
      </c>
    </row>
    <row r="3070" spans="1:24" s="30" customFormat="1" ht="15" customHeight="1" x14ac:dyDescent="0.25">
      <c r="A3070" s="29" t="s">
        <v>105</v>
      </c>
      <c r="B3070" s="29" t="s">
        <v>1845</v>
      </c>
      <c r="C3070" s="10" t="s">
        <v>4943</v>
      </c>
      <c r="D3070" s="41">
        <v>41987.738333000001</v>
      </c>
      <c r="E3070" s="41">
        <v>19700.481919000002</v>
      </c>
      <c r="F3070" s="41">
        <v>14578.337379000001</v>
      </c>
      <c r="G3070" s="41">
        <v>20231.754327999999</v>
      </c>
      <c r="H3070" s="41">
        <v>24714.762042999999</v>
      </c>
      <c r="I3070" s="41">
        <v>0</v>
      </c>
      <c r="J3070" s="41">
        <v>18031.945273000001</v>
      </c>
      <c r="K3070" s="41">
        <v>29515.956359</v>
      </c>
      <c r="L3070" s="41">
        <v>20941.940732999999</v>
      </c>
      <c r="M3070" s="41">
        <v>18919.261771000001</v>
      </c>
      <c r="N3070" s="41">
        <v>12481.732642999999</v>
      </c>
      <c r="O3070" s="41">
        <v>37468.853332999999</v>
      </c>
      <c r="P3070" s="41" t="s">
        <v>1932</v>
      </c>
      <c r="Q3070" s="41">
        <v>26370.356114999999</v>
      </c>
      <c r="R3070" s="41" t="s">
        <v>1932</v>
      </c>
      <c r="S3070" s="41">
        <v>12337.821913</v>
      </c>
      <c r="T3070" s="41">
        <v>13753.288439</v>
      </c>
      <c r="U3070" s="41">
        <v>17355.225588000001</v>
      </c>
      <c r="V3070" s="41">
        <v>16497.622769000001</v>
      </c>
      <c r="W3070" s="41">
        <v>39081.818147999998</v>
      </c>
      <c r="X3070" s="41">
        <v>12213.621811999999</v>
      </c>
    </row>
    <row r="3071" spans="1:24" s="30" customFormat="1" ht="15" customHeight="1" x14ac:dyDescent="0.25">
      <c r="A3071" s="29" t="s">
        <v>105</v>
      </c>
      <c r="B3071" s="29" t="s">
        <v>69</v>
      </c>
      <c r="C3071" s="10" t="s">
        <v>4944</v>
      </c>
      <c r="D3071" s="41">
        <v>21995.959406000002</v>
      </c>
      <c r="E3071" s="41">
        <v>15752.560417999999</v>
      </c>
      <c r="F3071" s="41">
        <v>13702.749646</v>
      </c>
      <c r="G3071" s="41">
        <v>23631.973646999999</v>
      </c>
      <c r="H3071" s="41">
        <v>23862.946771999999</v>
      </c>
      <c r="I3071" s="41" t="s">
        <v>1932</v>
      </c>
      <c r="J3071" s="41">
        <v>19536.146204000001</v>
      </c>
      <c r="K3071" s="41">
        <v>21793.222558000001</v>
      </c>
      <c r="L3071" s="41">
        <v>22272.656969</v>
      </c>
      <c r="M3071" s="41">
        <v>18314.694293</v>
      </c>
      <c r="N3071" s="41">
        <v>12748.655549999999</v>
      </c>
      <c r="O3071" s="41">
        <v>30639.736353</v>
      </c>
      <c r="P3071" s="41" t="s">
        <v>1932</v>
      </c>
      <c r="Q3071" s="41">
        <v>28669.720680999999</v>
      </c>
      <c r="R3071" s="41">
        <v>27433.499247</v>
      </c>
      <c r="S3071" s="41">
        <v>11829.887873</v>
      </c>
      <c r="T3071" s="41">
        <v>13398.961654000001</v>
      </c>
      <c r="U3071" s="41">
        <v>17028.151655000001</v>
      </c>
      <c r="V3071" s="41">
        <v>16698.967347000002</v>
      </c>
      <c r="W3071" s="41">
        <v>21848.900846</v>
      </c>
      <c r="X3071" s="41">
        <v>24894.363062</v>
      </c>
    </row>
    <row r="3072" spans="1:24" s="30" customFormat="1" ht="15" customHeight="1" x14ac:dyDescent="0.25">
      <c r="A3072" s="29" t="s">
        <v>105</v>
      </c>
      <c r="B3072" s="29" t="s">
        <v>296</v>
      </c>
      <c r="C3072" s="10" t="s">
        <v>4945</v>
      </c>
      <c r="D3072" s="41" t="s">
        <v>1932</v>
      </c>
      <c r="E3072" s="41">
        <v>29563.246905</v>
      </c>
      <c r="F3072" s="41">
        <v>22358.309258000001</v>
      </c>
      <c r="G3072" s="41">
        <v>46331.748724999998</v>
      </c>
      <c r="H3072" s="41">
        <v>46411.583172999999</v>
      </c>
      <c r="I3072" s="41" t="s">
        <v>1932</v>
      </c>
      <c r="J3072" s="41">
        <v>12620.356</v>
      </c>
      <c r="K3072" s="41">
        <v>46157.276003999999</v>
      </c>
      <c r="L3072" s="41">
        <v>39192.222168</v>
      </c>
      <c r="M3072" s="41">
        <v>30211.340875000002</v>
      </c>
      <c r="N3072" s="41">
        <v>19268.957893999999</v>
      </c>
      <c r="O3072" s="41" t="s">
        <v>1932</v>
      </c>
      <c r="P3072" s="41" t="s">
        <v>1932</v>
      </c>
      <c r="Q3072" s="41">
        <v>33926.229286000002</v>
      </c>
      <c r="R3072" s="41" t="s">
        <v>1932</v>
      </c>
      <c r="S3072" s="41">
        <v>21149.687382</v>
      </c>
      <c r="T3072" s="41">
        <v>19896.985046999998</v>
      </c>
      <c r="U3072" s="41">
        <v>21202.086139999999</v>
      </c>
      <c r="V3072" s="41">
        <v>50248.010377999999</v>
      </c>
      <c r="W3072" s="41">
        <v>50899.960909000001</v>
      </c>
      <c r="X3072" s="41">
        <v>38543.094375000001</v>
      </c>
    </row>
    <row r="3073" spans="1:24" s="30" customFormat="1" ht="15" customHeight="1" x14ac:dyDescent="0.25">
      <c r="A3073" s="29" t="s">
        <v>105</v>
      </c>
      <c r="B3073" s="29" t="s">
        <v>179</v>
      </c>
      <c r="C3073" s="10" t="s">
        <v>4946</v>
      </c>
      <c r="D3073" s="41">
        <v>19011.538981000002</v>
      </c>
      <c r="E3073" s="41">
        <v>17752.085206</v>
      </c>
      <c r="F3073" s="41">
        <v>13759.532099</v>
      </c>
      <c r="G3073" s="41">
        <v>19437.598603999999</v>
      </c>
      <c r="H3073" s="41">
        <v>19464.45336</v>
      </c>
      <c r="I3073" s="41" t="s">
        <v>1932</v>
      </c>
      <c r="J3073" s="41">
        <v>17760.306643</v>
      </c>
      <c r="K3073" s="41">
        <v>21371.090925</v>
      </c>
      <c r="L3073" s="41">
        <v>20048.042871000001</v>
      </c>
      <c r="M3073" s="41">
        <v>16330.92081</v>
      </c>
      <c r="N3073" s="41">
        <v>12219.598667</v>
      </c>
      <c r="O3073" s="41">
        <v>27875.872871</v>
      </c>
      <c r="P3073" s="41">
        <v>8390.5069230999998</v>
      </c>
      <c r="Q3073" s="41">
        <v>23574.859668000001</v>
      </c>
      <c r="R3073" s="41">
        <v>20081.485538000001</v>
      </c>
      <c r="S3073" s="41">
        <v>11844.073205000001</v>
      </c>
      <c r="T3073" s="41">
        <v>12444.330189</v>
      </c>
      <c r="U3073" s="41">
        <v>16643.656849999999</v>
      </c>
      <c r="V3073" s="41">
        <v>20673.749541000001</v>
      </c>
      <c r="W3073" s="41">
        <v>19899.974344999999</v>
      </c>
      <c r="X3073" s="41">
        <v>28065.258925999999</v>
      </c>
    </row>
    <row r="3074" spans="1:24" s="30" customFormat="1" ht="15" customHeight="1" x14ac:dyDescent="0.25">
      <c r="A3074" s="29" t="s">
        <v>105</v>
      </c>
      <c r="B3074" s="29" t="s">
        <v>1846</v>
      </c>
      <c r="C3074" s="10" t="s">
        <v>4947</v>
      </c>
      <c r="D3074" s="41">
        <v>25212.877318999999</v>
      </c>
      <c r="E3074" s="41">
        <v>20702.744003</v>
      </c>
      <c r="F3074" s="41">
        <v>14881.241019999999</v>
      </c>
      <c r="G3074" s="41">
        <v>21987.170885</v>
      </c>
      <c r="H3074" s="41">
        <v>20194.071038999999</v>
      </c>
      <c r="I3074" s="41">
        <v>15563.377143</v>
      </c>
      <c r="J3074" s="41">
        <v>18522.522069999999</v>
      </c>
      <c r="K3074" s="41">
        <v>23509.886526999999</v>
      </c>
      <c r="L3074" s="41">
        <v>24482.66776</v>
      </c>
      <c r="M3074" s="41">
        <v>19883.817953999998</v>
      </c>
      <c r="N3074" s="41">
        <v>13298.549091999999</v>
      </c>
      <c r="O3074" s="41">
        <v>26718.229521000001</v>
      </c>
      <c r="P3074" s="41">
        <v>6775.77</v>
      </c>
      <c r="Q3074" s="41">
        <v>23915.428768000002</v>
      </c>
      <c r="R3074" s="41">
        <v>23059.557476999998</v>
      </c>
      <c r="S3074" s="41">
        <v>11980.229576</v>
      </c>
      <c r="T3074" s="41">
        <v>13404.799789999999</v>
      </c>
      <c r="U3074" s="41">
        <v>18228.536909999999</v>
      </c>
      <c r="V3074" s="41">
        <v>23364.443169999999</v>
      </c>
      <c r="W3074" s="41">
        <v>21410.992644999998</v>
      </c>
      <c r="X3074" s="41">
        <v>28805.325836</v>
      </c>
    </row>
    <row r="3075" spans="1:24" s="30" customFormat="1" ht="15" customHeight="1" x14ac:dyDescent="0.25">
      <c r="A3075" s="29" t="s">
        <v>105</v>
      </c>
      <c r="B3075" s="29" t="s">
        <v>1847</v>
      </c>
      <c r="C3075" s="10" t="s">
        <v>4948</v>
      </c>
      <c r="D3075" s="41">
        <v>21459.990636999999</v>
      </c>
      <c r="E3075" s="41">
        <v>15398.540438</v>
      </c>
      <c r="F3075" s="41">
        <v>12319.309794999999</v>
      </c>
      <c r="G3075" s="41">
        <v>17230.453540999999</v>
      </c>
      <c r="H3075" s="41">
        <v>17757.339425999999</v>
      </c>
      <c r="I3075" s="41">
        <v>8720.42</v>
      </c>
      <c r="J3075" s="41">
        <v>15382.631090000001</v>
      </c>
      <c r="K3075" s="41">
        <v>20528.835611999999</v>
      </c>
      <c r="L3075" s="41">
        <v>21298.409858999999</v>
      </c>
      <c r="M3075" s="41">
        <v>15489.334204999999</v>
      </c>
      <c r="N3075" s="41">
        <v>11582.513876999999</v>
      </c>
      <c r="O3075" s="41">
        <v>27087.650339</v>
      </c>
      <c r="P3075" s="41">
        <v>9553.0727000000006</v>
      </c>
      <c r="Q3075" s="41">
        <v>22399.988816000001</v>
      </c>
      <c r="R3075" s="41">
        <v>15905.528571000001</v>
      </c>
      <c r="S3075" s="41">
        <v>10807.652112</v>
      </c>
      <c r="T3075" s="41">
        <v>11756.599613</v>
      </c>
      <c r="U3075" s="41">
        <v>14995.742617</v>
      </c>
      <c r="V3075" s="41">
        <v>16072.618246</v>
      </c>
      <c r="W3075" s="41">
        <v>23773.228797</v>
      </c>
      <c r="X3075" s="41">
        <v>23804.461154000001</v>
      </c>
    </row>
    <row r="3076" spans="1:24" s="30" customFormat="1" ht="15" customHeight="1" x14ac:dyDescent="0.25">
      <c r="A3076" s="29" t="s">
        <v>105</v>
      </c>
      <c r="B3076" s="29" t="s">
        <v>76</v>
      </c>
      <c r="C3076" s="10" t="s">
        <v>4949</v>
      </c>
      <c r="D3076" s="41">
        <v>16302.964513000001</v>
      </c>
      <c r="E3076" s="41">
        <v>17186.475996000001</v>
      </c>
      <c r="F3076" s="41">
        <v>12877.052363999999</v>
      </c>
      <c r="G3076" s="41">
        <v>19314.971673</v>
      </c>
      <c r="H3076" s="41">
        <v>18869.586641999998</v>
      </c>
      <c r="I3076" s="41" t="s">
        <v>1932</v>
      </c>
      <c r="J3076" s="41">
        <v>16485.814688999999</v>
      </c>
      <c r="K3076" s="41">
        <v>21581.506701999999</v>
      </c>
      <c r="L3076" s="41">
        <v>22108.708067</v>
      </c>
      <c r="M3076" s="41">
        <v>15352.629713</v>
      </c>
      <c r="N3076" s="41">
        <v>11892.450221999999</v>
      </c>
      <c r="O3076" s="41">
        <v>28939.755681999999</v>
      </c>
      <c r="P3076" s="41" t="s">
        <v>1932</v>
      </c>
      <c r="Q3076" s="41">
        <v>21390.698220999999</v>
      </c>
      <c r="R3076" s="41">
        <v>16732.142151</v>
      </c>
      <c r="S3076" s="41">
        <v>11626.066676</v>
      </c>
      <c r="T3076" s="41">
        <v>12417.355646</v>
      </c>
      <c r="U3076" s="41">
        <v>16753.333482999999</v>
      </c>
      <c r="V3076" s="41">
        <v>18388.349735</v>
      </c>
      <c r="W3076" s="41">
        <v>24251.337278999999</v>
      </c>
      <c r="X3076" s="41">
        <v>24535.699617999999</v>
      </c>
    </row>
    <row r="3077" spans="1:24" s="30" customFormat="1" ht="15" customHeight="1" x14ac:dyDescent="0.25">
      <c r="A3077" s="29" t="s">
        <v>105</v>
      </c>
      <c r="B3077" s="29" t="s">
        <v>1653</v>
      </c>
      <c r="C3077" s="10" t="s">
        <v>4950</v>
      </c>
      <c r="D3077" s="41">
        <v>24488.096959999999</v>
      </c>
      <c r="E3077" s="41">
        <v>18558.525044999998</v>
      </c>
      <c r="F3077" s="41">
        <v>15509.866422999999</v>
      </c>
      <c r="G3077" s="41">
        <v>24063.647628999999</v>
      </c>
      <c r="H3077" s="41">
        <v>21977.088785</v>
      </c>
      <c r="I3077" s="41">
        <v>8884.5873384000006</v>
      </c>
      <c r="J3077" s="41">
        <v>19790.720560999998</v>
      </c>
      <c r="K3077" s="41">
        <v>25062.541458</v>
      </c>
      <c r="L3077" s="41">
        <v>26154.029900000001</v>
      </c>
      <c r="M3077" s="41">
        <v>19156.512177000001</v>
      </c>
      <c r="N3077" s="41">
        <v>14251.680297000001</v>
      </c>
      <c r="O3077" s="41">
        <v>32685.564180000001</v>
      </c>
      <c r="P3077" s="41">
        <v>12620.244873</v>
      </c>
      <c r="Q3077" s="41">
        <v>27816.263106999999</v>
      </c>
      <c r="R3077" s="41">
        <v>23179.305638000002</v>
      </c>
      <c r="S3077" s="41">
        <v>13755.057477</v>
      </c>
      <c r="T3077" s="41">
        <v>14817.812854</v>
      </c>
      <c r="U3077" s="41">
        <v>18893.823960000002</v>
      </c>
      <c r="V3077" s="41">
        <v>21190.930960999998</v>
      </c>
      <c r="W3077" s="41">
        <v>21562.345869000001</v>
      </c>
      <c r="X3077" s="41">
        <v>29241.369147000001</v>
      </c>
    </row>
    <row r="3078" spans="1:24" s="30" customFormat="1" ht="15" customHeight="1" x14ac:dyDescent="0.25">
      <c r="A3078" s="29" t="s">
        <v>105</v>
      </c>
      <c r="B3078" s="29" t="s">
        <v>1848</v>
      </c>
      <c r="C3078" s="10" t="s">
        <v>4951</v>
      </c>
      <c r="D3078" s="41">
        <v>19386.786902</v>
      </c>
      <c r="E3078" s="41">
        <v>15402.033600999999</v>
      </c>
      <c r="F3078" s="41">
        <v>12872.215928</v>
      </c>
      <c r="G3078" s="41">
        <v>18169.922399999999</v>
      </c>
      <c r="H3078" s="41">
        <v>19281.292393</v>
      </c>
      <c r="I3078" s="41">
        <v>7767.1452083000004</v>
      </c>
      <c r="J3078" s="41">
        <v>18657.822886999998</v>
      </c>
      <c r="K3078" s="41">
        <v>22331.113974</v>
      </c>
      <c r="L3078" s="41">
        <v>22332.223995</v>
      </c>
      <c r="M3078" s="41">
        <v>15841.0749</v>
      </c>
      <c r="N3078" s="41">
        <v>12683.780562</v>
      </c>
      <c r="O3078" s="41">
        <v>27469.229007999998</v>
      </c>
      <c r="P3078" s="41">
        <v>8036.0302600000005</v>
      </c>
      <c r="Q3078" s="41">
        <v>22887.240189</v>
      </c>
      <c r="R3078" s="41">
        <v>17069.050662000001</v>
      </c>
      <c r="S3078" s="41">
        <v>11850.499712000001</v>
      </c>
      <c r="T3078" s="41">
        <v>12602.411338</v>
      </c>
      <c r="U3078" s="41">
        <v>16927.126391999998</v>
      </c>
      <c r="V3078" s="41">
        <v>15697.570363999999</v>
      </c>
      <c r="W3078" s="41">
        <v>17770.989719000001</v>
      </c>
      <c r="X3078" s="41">
        <v>23427.828731000001</v>
      </c>
    </row>
    <row r="3079" spans="1:24" s="30" customFormat="1" ht="15" customHeight="1" x14ac:dyDescent="0.25">
      <c r="A3079" s="29" t="s">
        <v>105</v>
      </c>
      <c r="B3079" s="29" t="s">
        <v>1849</v>
      </c>
      <c r="C3079" s="10" t="s">
        <v>4952</v>
      </c>
      <c r="D3079" s="41">
        <v>20287.085363999999</v>
      </c>
      <c r="E3079" s="41">
        <v>17359.995232000001</v>
      </c>
      <c r="F3079" s="41">
        <v>13920.347895000001</v>
      </c>
      <c r="G3079" s="41">
        <v>21435.748983000001</v>
      </c>
      <c r="H3079" s="41">
        <v>21830.183384</v>
      </c>
      <c r="I3079" s="41" t="s">
        <v>1932</v>
      </c>
      <c r="J3079" s="41">
        <v>16801.024678999998</v>
      </c>
      <c r="K3079" s="41">
        <v>22577.314139999999</v>
      </c>
      <c r="L3079" s="41">
        <v>24417.154964000001</v>
      </c>
      <c r="M3079" s="41">
        <v>17759.783256999999</v>
      </c>
      <c r="N3079" s="41">
        <v>12824.645214</v>
      </c>
      <c r="O3079" s="41">
        <v>21786.781385999999</v>
      </c>
      <c r="P3079" s="41" t="s">
        <v>1932</v>
      </c>
      <c r="Q3079" s="41">
        <v>28090.405922000002</v>
      </c>
      <c r="R3079" s="41">
        <v>31104.37</v>
      </c>
      <c r="S3079" s="41">
        <v>13296.228815</v>
      </c>
      <c r="T3079" s="41">
        <v>14200.070180999999</v>
      </c>
      <c r="U3079" s="41">
        <v>17340.068421</v>
      </c>
      <c r="V3079" s="41">
        <v>18605.451791</v>
      </c>
      <c r="W3079" s="41">
        <v>21835.982321</v>
      </c>
      <c r="X3079" s="41">
        <v>26110.028794999998</v>
      </c>
    </row>
    <row r="3080" spans="1:24" s="30" customFormat="1" ht="15" customHeight="1" x14ac:dyDescent="0.25">
      <c r="A3080" s="29" t="s">
        <v>105</v>
      </c>
      <c r="B3080" s="29" t="s">
        <v>1850</v>
      </c>
      <c r="C3080" s="10" t="s">
        <v>4953</v>
      </c>
      <c r="D3080" s="41">
        <v>23450.483683999999</v>
      </c>
      <c r="E3080" s="41">
        <v>18967.56768</v>
      </c>
      <c r="F3080" s="41">
        <v>14407.130835</v>
      </c>
      <c r="G3080" s="41">
        <v>24265.529413</v>
      </c>
      <c r="H3080" s="41">
        <v>21830.518938000001</v>
      </c>
      <c r="I3080" s="41" t="s">
        <v>1932</v>
      </c>
      <c r="J3080" s="41">
        <v>18869.555815</v>
      </c>
      <c r="K3080" s="41">
        <v>27323.379919999999</v>
      </c>
      <c r="L3080" s="41">
        <v>23772.974732999999</v>
      </c>
      <c r="M3080" s="41">
        <v>15686.538403</v>
      </c>
      <c r="N3080" s="41">
        <v>12781.940486</v>
      </c>
      <c r="O3080" s="41">
        <v>33046.446864999998</v>
      </c>
      <c r="P3080" s="41" t="s">
        <v>1932</v>
      </c>
      <c r="Q3080" s="41">
        <v>24493.117459000001</v>
      </c>
      <c r="R3080" s="41">
        <v>11593.264074000001</v>
      </c>
      <c r="S3080" s="41">
        <v>13326.240524000001</v>
      </c>
      <c r="T3080" s="41">
        <v>14868.512123</v>
      </c>
      <c r="U3080" s="41">
        <v>19549.763873</v>
      </c>
      <c r="V3080" s="41">
        <v>26446.498346</v>
      </c>
      <c r="W3080" s="41">
        <v>24603.061575</v>
      </c>
      <c r="X3080" s="41">
        <v>33815.044023000002</v>
      </c>
    </row>
    <row r="3081" spans="1:24" s="30" customFormat="1" ht="15" customHeight="1" x14ac:dyDescent="0.25">
      <c r="A3081" s="29" t="s">
        <v>105</v>
      </c>
      <c r="B3081" s="29" t="s">
        <v>527</v>
      </c>
      <c r="C3081" s="10" t="s">
        <v>4954</v>
      </c>
      <c r="D3081" s="41">
        <v>19366.140453</v>
      </c>
      <c r="E3081" s="41">
        <v>20186.379295999999</v>
      </c>
      <c r="F3081" s="41">
        <v>13939.149515999999</v>
      </c>
      <c r="G3081" s="41">
        <v>25853.098607</v>
      </c>
      <c r="H3081" s="41">
        <v>22158.162862000001</v>
      </c>
      <c r="I3081" s="41" t="s">
        <v>1932</v>
      </c>
      <c r="J3081" s="41">
        <v>19412.832452999999</v>
      </c>
      <c r="K3081" s="41">
        <v>24257.586885000001</v>
      </c>
      <c r="L3081" s="41">
        <v>26241.358617999998</v>
      </c>
      <c r="M3081" s="41">
        <v>18606.020570000001</v>
      </c>
      <c r="N3081" s="41">
        <v>13619.028102</v>
      </c>
      <c r="O3081" s="41">
        <v>27757.780079</v>
      </c>
      <c r="P3081" s="41" t="s">
        <v>1932</v>
      </c>
      <c r="Q3081" s="41">
        <v>23864.938128999998</v>
      </c>
      <c r="R3081" s="41">
        <v>17516.251510999999</v>
      </c>
      <c r="S3081" s="41">
        <v>12156.321563</v>
      </c>
      <c r="T3081" s="41">
        <v>14126.132020999999</v>
      </c>
      <c r="U3081" s="41">
        <v>17674.152776999999</v>
      </c>
      <c r="V3081" s="41">
        <v>23313.644552999998</v>
      </c>
      <c r="W3081" s="41">
        <v>19169.84217</v>
      </c>
      <c r="X3081" s="41">
        <v>23537.089936</v>
      </c>
    </row>
    <row r="3082" spans="1:24" s="30" customFormat="1" ht="15" customHeight="1" x14ac:dyDescent="0.25">
      <c r="A3082" s="29" t="s">
        <v>105</v>
      </c>
      <c r="B3082" s="29" t="s">
        <v>187</v>
      </c>
      <c r="C3082" s="10" t="s">
        <v>4955</v>
      </c>
      <c r="D3082" s="41">
        <v>36532.686874999999</v>
      </c>
      <c r="E3082" s="41">
        <v>21208.432938000002</v>
      </c>
      <c r="F3082" s="41">
        <v>18176.266372999999</v>
      </c>
      <c r="G3082" s="41">
        <v>27764.535</v>
      </c>
      <c r="H3082" s="41">
        <v>23699.465149</v>
      </c>
      <c r="I3082" s="41" t="s">
        <v>1932</v>
      </c>
      <c r="J3082" s="41">
        <v>22227.114022000002</v>
      </c>
      <c r="K3082" s="41">
        <v>30798.009458</v>
      </c>
      <c r="L3082" s="41">
        <v>25903.152219</v>
      </c>
      <c r="M3082" s="41">
        <v>19925.043573999999</v>
      </c>
      <c r="N3082" s="41">
        <v>15339.087487000001</v>
      </c>
      <c r="O3082" s="41">
        <v>38996.442688000003</v>
      </c>
      <c r="P3082" s="41" t="s">
        <v>1932</v>
      </c>
      <c r="Q3082" s="41">
        <v>29175.223076999999</v>
      </c>
      <c r="R3082" s="41">
        <v>23150.060544</v>
      </c>
      <c r="S3082" s="41">
        <v>15378.584224</v>
      </c>
      <c r="T3082" s="41">
        <v>15816.582823000001</v>
      </c>
      <c r="U3082" s="41">
        <v>18325.190955999999</v>
      </c>
      <c r="V3082" s="41">
        <v>19167.554046000001</v>
      </c>
      <c r="W3082" s="41">
        <v>41111.160161</v>
      </c>
      <c r="X3082" s="41">
        <v>37913.417286000004</v>
      </c>
    </row>
    <row r="3083" spans="1:24" s="30" customFormat="1" ht="15" customHeight="1" x14ac:dyDescent="0.25">
      <c r="A3083" s="29" t="s">
        <v>105</v>
      </c>
      <c r="B3083" s="29" t="s">
        <v>568</v>
      </c>
      <c r="C3083" s="10" t="s">
        <v>4956</v>
      </c>
      <c r="D3083" s="41">
        <v>18849.927658000001</v>
      </c>
      <c r="E3083" s="41">
        <v>16284.960924000001</v>
      </c>
      <c r="F3083" s="41">
        <v>13332.386016</v>
      </c>
      <c r="G3083" s="41">
        <v>22866.940886</v>
      </c>
      <c r="H3083" s="41">
        <v>20956.578199</v>
      </c>
      <c r="I3083" s="41">
        <v>2524.4107143000001</v>
      </c>
      <c r="J3083" s="41">
        <v>20051.402761000001</v>
      </c>
      <c r="K3083" s="41">
        <v>23709.870000999999</v>
      </c>
      <c r="L3083" s="41">
        <v>21492.262457000001</v>
      </c>
      <c r="M3083" s="41">
        <v>16502.406295000001</v>
      </c>
      <c r="N3083" s="41">
        <v>12433.303531</v>
      </c>
      <c r="O3083" s="41">
        <v>22089.011727000001</v>
      </c>
      <c r="P3083" s="41">
        <v>5972.1023428999997</v>
      </c>
      <c r="Q3083" s="41">
        <v>22716.956572999999</v>
      </c>
      <c r="R3083" s="41">
        <v>16920.678465000001</v>
      </c>
      <c r="S3083" s="41">
        <v>11988.645252</v>
      </c>
      <c r="T3083" s="41">
        <v>13088.05162</v>
      </c>
      <c r="U3083" s="41">
        <v>15883.509855</v>
      </c>
      <c r="V3083" s="41">
        <v>21531.305391999998</v>
      </c>
      <c r="W3083" s="41">
        <v>21808.267349000002</v>
      </c>
      <c r="X3083" s="41">
        <v>25673.005577</v>
      </c>
    </row>
    <row r="3084" spans="1:24" s="30" customFormat="1" ht="15" customHeight="1" x14ac:dyDescent="0.25">
      <c r="A3084" s="29" t="s">
        <v>105</v>
      </c>
      <c r="B3084" s="29" t="s">
        <v>1851</v>
      </c>
      <c r="C3084" s="10" t="s">
        <v>4957</v>
      </c>
      <c r="D3084" s="41">
        <v>21756.534973000002</v>
      </c>
      <c r="E3084" s="41">
        <v>16880.511397999999</v>
      </c>
      <c r="F3084" s="41">
        <v>14578.247427</v>
      </c>
      <c r="G3084" s="41">
        <v>16786.543216999999</v>
      </c>
      <c r="H3084" s="41">
        <v>19709.444455000001</v>
      </c>
      <c r="I3084" s="41" t="s">
        <v>1932</v>
      </c>
      <c r="J3084" s="41">
        <v>18121.156923999999</v>
      </c>
      <c r="K3084" s="41">
        <v>20344.686269999998</v>
      </c>
      <c r="L3084" s="41">
        <v>19127.879088000002</v>
      </c>
      <c r="M3084" s="41">
        <v>16904.380471</v>
      </c>
      <c r="N3084" s="41">
        <v>12842.270941999999</v>
      </c>
      <c r="O3084" s="41">
        <v>26304.483692000002</v>
      </c>
      <c r="P3084" s="41" t="s">
        <v>1932</v>
      </c>
      <c r="Q3084" s="41">
        <v>25235.701475999998</v>
      </c>
      <c r="R3084" s="41">
        <v>16553.256153999999</v>
      </c>
      <c r="S3084" s="41">
        <v>11762.155037</v>
      </c>
      <c r="T3084" s="41">
        <v>12550.014966000001</v>
      </c>
      <c r="U3084" s="41">
        <v>15406.363391000001</v>
      </c>
      <c r="V3084" s="41">
        <v>19419.129068999999</v>
      </c>
      <c r="W3084" s="41">
        <v>27151.337835999999</v>
      </c>
      <c r="X3084" s="41">
        <v>24818.762242000001</v>
      </c>
    </row>
    <row r="3085" spans="1:24" s="30" customFormat="1" ht="15" customHeight="1" x14ac:dyDescent="0.25">
      <c r="A3085" s="29" t="s">
        <v>105</v>
      </c>
      <c r="B3085" s="29" t="s">
        <v>1852</v>
      </c>
      <c r="C3085" s="10" t="s">
        <v>4958</v>
      </c>
      <c r="D3085" s="41">
        <v>21883.473641</v>
      </c>
      <c r="E3085" s="41">
        <v>21971.709374999999</v>
      </c>
      <c r="F3085" s="41">
        <v>14724.568696</v>
      </c>
      <c r="G3085" s="41">
        <v>24474.781040000002</v>
      </c>
      <c r="H3085" s="41">
        <v>21114.343265</v>
      </c>
      <c r="I3085" s="41" t="s">
        <v>1932</v>
      </c>
      <c r="J3085" s="41">
        <v>21529.389782999999</v>
      </c>
      <c r="K3085" s="41">
        <v>26912.175514999999</v>
      </c>
      <c r="L3085" s="41">
        <v>25827.336306000001</v>
      </c>
      <c r="M3085" s="41">
        <v>18458.099706000001</v>
      </c>
      <c r="N3085" s="41">
        <v>13237.746386000001</v>
      </c>
      <c r="O3085" s="41">
        <v>35951.460778000001</v>
      </c>
      <c r="P3085" s="41">
        <v>7953.2457999999997</v>
      </c>
      <c r="Q3085" s="41">
        <v>25462.239742999998</v>
      </c>
      <c r="R3085" s="41">
        <v>22907.259290999998</v>
      </c>
      <c r="S3085" s="41">
        <v>12183.222417999999</v>
      </c>
      <c r="T3085" s="41">
        <v>13723.534027</v>
      </c>
      <c r="U3085" s="41">
        <v>17919.210608000001</v>
      </c>
      <c r="V3085" s="41">
        <v>17293.791818999998</v>
      </c>
      <c r="W3085" s="41">
        <v>23035.372712</v>
      </c>
      <c r="X3085" s="41">
        <v>29846.324561000001</v>
      </c>
    </row>
    <row r="3086" spans="1:24" s="30" customFormat="1" ht="15" customHeight="1" x14ac:dyDescent="0.25">
      <c r="A3086" s="29" t="s">
        <v>105</v>
      </c>
      <c r="B3086" s="29" t="s">
        <v>1853</v>
      </c>
      <c r="C3086" s="10" t="s">
        <v>4959</v>
      </c>
      <c r="D3086" s="41">
        <v>24494.9974</v>
      </c>
      <c r="E3086" s="41">
        <v>13722.647034</v>
      </c>
      <c r="F3086" s="41">
        <v>12411.412458999999</v>
      </c>
      <c r="G3086" s="41">
        <v>22149.229325</v>
      </c>
      <c r="H3086" s="41">
        <v>17762.880131999998</v>
      </c>
      <c r="I3086" s="41" t="s">
        <v>1932</v>
      </c>
      <c r="J3086" s="41">
        <v>23105.656580999999</v>
      </c>
      <c r="K3086" s="41">
        <v>22319.117469000001</v>
      </c>
      <c r="L3086" s="41">
        <v>20204.921137000001</v>
      </c>
      <c r="M3086" s="41">
        <v>17463.006560999998</v>
      </c>
      <c r="N3086" s="41">
        <v>12141.820046999999</v>
      </c>
      <c r="O3086" s="41">
        <v>38444.403946999999</v>
      </c>
      <c r="P3086" s="41" t="s">
        <v>1932</v>
      </c>
      <c r="Q3086" s="41">
        <v>20602.690155</v>
      </c>
      <c r="R3086" s="41">
        <v>14042.578332999999</v>
      </c>
      <c r="S3086" s="41">
        <v>12642.125432999999</v>
      </c>
      <c r="T3086" s="41">
        <v>13437.595936</v>
      </c>
      <c r="U3086" s="41">
        <v>15506.079438000001</v>
      </c>
      <c r="V3086" s="41">
        <v>17756.882495000002</v>
      </c>
      <c r="W3086" s="41">
        <v>29177.886207</v>
      </c>
      <c r="X3086" s="41">
        <v>26808.987181</v>
      </c>
    </row>
    <row r="3087" spans="1:24" s="30" customFormat="1" ht="15" customHeight="1" x14ac:dyDescent="0.25">
      <c r="A3087" s="29" t="s">
        <v>105</v>
      </c>
      <c r="B3087" s="29" t="s">
        <v>468</v>
      </c>
      <c r="C3087" s="10" t="s">
        <v>4960</v>
      </c>
      <c r="D3087" s="41">
        <v>22684.650558000001</v>
      </c>
      <c r="E3087" s="41">
        <v>19642.402666999998</v>
      </c>
      <c r="F3087" s="41">
        <v>15051.420871</v>
      </c>
      <c r="G3087" s="41">
        <v>22508.161381000002</v>
      </c>
      <c r="H3087" s="41">
        <v>23615.145722000001</v>
      </c>
      <c r="I3087" s="41">
        <v>7840.7022942000003</v>
      </c>
      <c r="J3087" s="41">
        <v>20109.420211000001</v>
      </c>
      <c r="K3087" s="41">
        <v>23835.805226</v>
      </c>
      <c r="L3087" s="41">
        <v>26031.648013000002</v>
      </c>
      <c r="M3087" s="41">
        <v>18667.076957000001</v>
      </c>
      <c r="N3087" s="41">
        <v>14261.109063</v>
      </c>
      <c r="O3087" s="41">
        <v>27657.285510999998</v>
      </c>
      <c r="P3087" s="41">
        <v>13975.735903999999</v>
      </c>
      <c r="Q3087" s="41">
        <v>26309.590096</v>
      </c>
      <c r="R3087" s="41">
        <v>22343.875115999999</v>
      </c>
      <c r="S3087" s="41">
        <v>13367.615648000001</v>
      </c>
      <c r="T3087" s="41">
        <v>14515.696663000001</v>
      </c>
      <c r="U3087" s="41">
        <v>19035.758869000001</v>
      </c>
      <c r="V3087" s="41">
        <v>18144.120433</v>
      </c>
      <c r="W3087" s="41">
        <v>21751.235239000001</v>
      </c>
      <c r="X3087" s="41">
        <v>29972.977019000002</v>
      </c>
    </row>
    <row r="3088" spans="1:24" s="30" customFormat="1" ht="15" customHeight="1" x14ac:dyDescent="0.25">
      <c r="A3088" s="29" t="s">
        <v>105</v>
      </c>
      <c r="B3088" s="29" t="s">
        <v>322</v>
      </c>
      <c r="C3088" s="10" t="s">
        <v>4961</v>
      </c>
      <c r="D3088" s="41">
        <v>27172.185305999999</v>
      </c>
      <c r="E3088" s="41">
        <v>15496.965099999999</v>
      </c>
      <c r="F3088" s="41">
        <v>13096.186796</v>
      </c>
      <c r="G3088" s="41">
        <v>12452.984205000001</v>
      </c>
      <c r="H3088" s="41">
        <v>15911.953561</v>
      </c>
      <c r="I3088" s="41" t="s">
        <v>1932</v>
      </c>
      <c r="J3088" s="41">
        <v>16760.605724000001</v>
      </c>
      <c r="K3088" s="41">
        <v>24624.771946000001</v>
      </c>
      <c r="L3088" s="41">
        <v>22545.251477999998</v>
      </c>
      <c r="M3088" s="41">
        <v>14404.409124</v>
      </c>
      <c r="N3088" s="41">
        <v>13994.358393</v>
      </c>
      <c r="O3088" s="41">
        <v>22098.520404999999</v>
      </c>
      <c r="P3088" s="41" t="s">
        <v>1932</v>
      </c>
      <c r="Q3088" s="41">
        <v>19770.315963000001</v>
      </c>
      <c r="R3088" s="41">
        <v>24815.746283</v>
      </c>
      <c r="S3088" s="41">
        <v>12147.688399000001</v>
      </c>
      <c r="T3088" s="41">
        <v>13224.098081</v>
      </c>
      <c r="U3088" s="41">
        <v>16013.103964</v>
      </c>
      <c r="V3088" s="41">
        <v>20019.247049000001</v>
      </c>
      <c r="W3088" s="41">
        <v>23880.335749999998</v>
      </c>
      <c r="X3088" s="41">
        <v>25878.060202000001</v>
      </c>
    </row>
    <row r="3089" spans="1:24" s="30" customFormat="1" ht="15" customHeight="1" x14ac:dyDescent="0.25">
      <c r="A3089" s="29" t="s">
        <v>105</v>
      </c>
      <c r="B3089" s="29" t="s">
        <v>1854</v>
      </c>
      <c r="C3089" s="10" t="s">
        <v>4962</v>
      </c>
      <c r="D3089" s="41">
        <v>24679.030613999999</v>
      </c>
      <c r="E3089" s="41">
        <v>16572.818769000001</v>
      </c>
      <c r="F3089" s="41">
        <v>13505.738927</v>
      </c>
      <c r="G3089" s="41">
        <v>19596.037474000001</v>
      </c>
      <c r="H3089" s="41">
        <v>17598.487722000002</v>
      </c>
      <c r="I3089" s="41">
        <v>3560.7326087000001</v>
      </c>
      <c r="J3089" s="41">
        <v>19170.128879</v>
      </c>
      <c r="K3089" s="41">
        <v>24657.119683000001</v>
      </c>
      <c r="L3089" s="41">
        <v>24317.643982000001</v>
      </c>
      <c r="M3089" s="41">
        <v>17101.790507999998</v>
      </c>
      <c r="N3089" s="41">
        <v>13729.717342</v>
      </c>
      <c r="O3089" s="41">
        <v>30352.236503</v>
      </c>
      <c r="P3089" s="41">
        <v>11113.885833</v>
      </c>
      <c r="Q3089" s="41">
        <v>25655.520398000001</v>
      </c>
      <c r="R3089" s="41">
        <v>25165.390155000001</v>
      </c>
      <c r="S3089" s="41">
        <v>12761.904941000001</v>
      </c>
      <c r="T3089" s="41">
        <v>13630.580973</v>
      </c>
      <c r="U3089" s="41">
        <v>17936.682755000002</v>
      </c>
      <c r="V3089" s="41">
        <v>19521.635836000001</v>
      </c>
      <c r="W3089" s="41">
        <v>20784.869672000001</v>
      </c>
      <c r="X3089" s="41">
        <v>26433.823431000001</v>
      </c>
    </row>
    <row r="3090" spans="1:24" s="30" customFormat="1" ht="15" customHeight="1" x14ac:dyDescent="0.25">
      <c r="A3090" s="29" t="s">
        <v>105</v>
      </c>
      <c r="B3090" s="29" t="s">
        <v>1855</v>
      </c>
      <c r="C3090" s="10" t="s">
        <v>4963</v>
      </c>
      <c r="D3090" s="41">
        <v>28878.396774000001</v>
      </c>
      <c r="E3090" s="41">
        <v>19612.709346</v>
      </c>
      <c r="F3090" s="41">
        <v>17646.884741999998</v>
      </c>
      <c r="G3090" s="41">
        <v>27182.460328000001</v>
      </c>
      <c r="H3090" s="41">
        <v>31714.394859</v>
      </c>
      <c r="I3090" s="41" t="s">
        <v>1932</v>
      </c>
      <c r="J3090" s="41">
        <v>27147.676667</v>
      </c>
      <c r="K3090" s="41">
        <v>31669.705833</v>
      </c>
      <c r="L3090" s="41">
        <v>28916.249724000001</v>
      </c>
      <c r="M3090" s="41">
        <v>21359.499538</v>
      </c>
      <c r="N3090" s="41">
        <v>18206.357077000001</v>
      </c>
      <c r="O3090" s="41">
        <v>39055.172162000003</v>
      </c>
      <c r="P3090" s="41" t="s">
        <v>1932</v>
      </c>
      <c r="Q3090" s="41">
        <v>39721.726727000001</v>
      </c>
      <c r="R3090" s="41">
        <v>20130.486611</v>
      </c>
      <c r="S3090" s="41">
        <v>16980.157475</v>
      </c>
      <c r="T3090" s="41">
        <v>16784.855723000001</v>
      </c>
      <c r="U3090" s="41">
        <v>25311.8861</v>
      </c>
      <c r="V3090" s="41">
        <v>27360.342979000001</v>
      </c>
      <c r="W3090" s="41">
        <v>42105.377938999998</v>
      </c>
      <c r="X3090" s="41">
        <v>35464.589999999997</v>
      </c>
    </row>
    <row r="3091" spans="1:24" s="30" customFormat="1" ht="15" customHeight="1" x14ac:dyDescent="0.25">
      <c r="A3091" s="29" t="s">
        <v>105</v>
      </c>
      <c r="B3091" s="29" t="s">
        <v>1856</v>
      </c>
      <c r="C3091" s="10" t="s">
        <v>4964</v>
      </c>
      <c r="D3091" s="41">
        <v>23771.308627999999</v>
      </c>
      <c r="E3091" s="41">
        <v>17754.048185</v>
      </c>
      <c r="F3091" s="41">
        <v>14873.864282</v>
      </c>
      <c r="G3091" s="41">
        <v>21958.401763999998</v>
      </c>
      <c r="H3091" s="41">
        <v>21309.272862999998</v>
      </c>
      <c r="I3091" s="41">
        <v>8217.6924369000008</v>
      </c>
      <c r="J3091" s="41">
        <v>18606.378304999998</v>
      </c>
      <c r="K3091" s="41">
        <v>22289.573116</v>
      </c>
      <c r="L3091" s="41">
        <v>23600.253586999999</v>
      </c>
      <c r="M3091" s="41">
        <v>17553.020453000001</v>
      </c>
      <c r="N3091" s="41">
        <v>13945.842379</v>
      </c>
      <c r="O3091" s="41">
        <v>29731.251723000001</v>
      </c>
      <c r="P3091" s="41">
        <v>10018.185893</v>
      </c>
      <c r="Q3091" s="41">
        <v>25570.725987000002</v>
      </c>
      <c r="R3091" s="41">
        <v>21010.571132000001</v>
      </c>
      <c r="S3091" s="41">
        <v>13325.639311999999</v>
      </c>
      <c r="T3091" s="41">
        <v>14257.041809</v>
      </c>
      <c r="U3091" s="41">
        <v>17919.545289999998</v>
      </c>
      <c r="V3091" s="41">
        <v>20748.407046</v>
      </c>
      <c r="W3091" s="41">
        <v>20255.206342000001</v>
      </c>
      <c r="X3091" s="41">
        <v>27348.317195</v>
      </c>
    </row>
    <row r="3092" spans="1:24" s="30" customFormat="1" ht="15" customHeight="1" x14ac:dyDescent="0.25">
      <c r="A3092" s="29" t="s">
        <v>105</v>
      </c>
      <c r="B3092" s="29" t="s">
        <v>1857</v>
      </c>
      <c r="C3092" s="10" t="s">
        <v>4965</v>
      </c>
      <c r="D3092" s="41">
        <v>24665.302124000002</v>
      </c>
      <c r="E3092" s="41">
        <v>18953.516199000002</v>
      </c>
      <c r="F3092" s="41">
        <v>15163.936369999999</v>
      </c>
      <c r="G3092" s="41">
        <v>21835.041073</v>
      </c>
      <c r="H3092" s="41">
        <v>21577.397854999999</v>
      </c>
      <c r="I3092" s="41">
        <v>8290.4414737000006</v>
      </c>
      <c r="J3092" s="41">
        <v>20459.622948</v>
      </c>
      <c r="K3092" s="41">
        <v>24731.592606999999</v>
      </c>
      <c r="L3092" s="41">
        <v>23958.843188999999</v>
      </c>
      <c r="M3092" s="41">
        <v>18536.660591</v>
      </c>
      <c r="N3092" s="41">
        <v>14373.559214000001</v>
      </c>
      <c r="O3092" s="41">
        <v>26639.443050000002</v>
      </c>
      <c r="P3092" s="41">
        <v>11253.599764000001</v>
      </c>
      <c r="Q3092" s="41">
        <v>25508.636665000002</v>
      </c>
      <c r="R3092" s="41">
        <v>22332.490843</v>
      </c>
      <c r="S3092" s="41">
        <v>13084.481345</v>
      </c>
      <c r="T3092" s="41">
        <v>14306.880875999999</v>
      </c>
      <c r="U3092" s="41">
        <v>17576.136815999998</v>
      </c>
      <c r="V3092" s="41">
        <v>20172.248309999999</v>
      </c>
      <c r="W3092" s="41">
        <v>23642.214435999998</v>
      </c>
      <c r="X3092" s="41">
        <v>27557.111225000001</v>
      </c>
    </row>
    <row r="3093" spans="1:24" s="30" customFormat="1" ht="15" customHeight="1" x14ac:dyDescent="0.25">
      <c r="A3093" s="29" t="s">
        <v>105</v>
      </c>
      <c r="B3093" s="29" t="s">
        <v>738</v>
      </c>
      <c r="C3093" s="10" t="s">
        <v>4966</v>
      </c>
      <c r="D3093" s="41">
        <v>23556.104351000002</v>
      </c>
      <c r="E3093" s="41">
        <v>18798.863567</v>
      </c>
      <c r="F3093" s="41">
        <v>13064.504403000001</v>
      </c>
      <c r="G3093" s="41">
        <v>18924.438437000001</v>
      </c>
      <c r="H3093" s="41">
        <v>20946.428656</v>
      </c>
      <c r="I3093" s="41" t="s">
        <v>1932</v>
      </c>
      <c r="J3093" s="41">
        <v>17646.912848</v>
      </c>
      <c r="K3093" s="41">
        <v>24907.851043999999</v>
      </c>
      <c r="L3093" s="41">
        <v>21065.584188000001</v>
      </c>
      <c r="M3093" s="41">
        <v>16412.617821</v>
      </c>
      <c r="N3093" s="41">
        <v>13726.784089999999</v>
      </c>
      <c r="O3093" s="41">
        <v>29244.617002999999</v>
      </c>
      <c r="P3093" s="41" t="s">
        <v>1932</v>
      </c>
      <c r="Q3093" s="41">
        <v>25847.022873000002</v>
      </c>
      <c r="R3093" s="41">
        <v>16946.321042</v>
      </c>
      <c r="S3093" s="41">
        <v>13120.190737000001</v>
      </c>
      <c r="T3093" s="41">
        <v>13932.273510999999</v>
      </c>
      <c r="U3093" s="41">
        <v>16561.043847000001</v>
      </c>
      <c r="V3093" s="41">
        <v>17585.736786000001</v>
      </c>
      <c r="W3093" s="41">
        <v>33376.590942000003</v>
      </c>
      <c r="X3093" s="41">
        <v>27667.697346000001</v>
      </c>
    </row>
    <row r="3094" spans="1:24" s="30" customFormat="1" ht="15" customHeight="1" x14ac:dyDescent="0.25">
      <c r="A3094" s="29" t="s">
        <v>105</v>
      </c>
      <c r="B3094" s="29" t="s">
        <v>1166</v>
      </c>
      <c r="C3094" s="10" t="s">
        <v>4967</v>
      </c>
      <c r="D3094" s="41">
        <v>19054.600020000002</v>
      </c>
      <c r="E3094" s="41">
        <v>16916.702244</v>
      </c>
      <c r="F3094" s="41">
        <v>13190.775906999999</v>
      </c>
      <c r="G3094" s="41">
        <v>20176.091714999999</v>
      </c>
      <c r="H3094" s="41">
        <v>20110.558066000001</v>
      </c>
      <c r="I3094" s="41">
        <v>13380.217221999999</v>
      </c>
      <c r="J3094" s="41">
        <v>18378.318485</v>
      </c>
      <c r="K3094" s="41">
        <v>21647.470472000001</v>
      </c>
      <c r="L3094" s="41">
        <v>21792.769629999999</v>
      </c>
      <c r="M3094" s="41">
        <v>16254.445442</v>
      </c>
      <c r="N3094" s="41">
        <v>12790.490631000001</v>
      </c>
      <c r="O3094" s="41">
        <v>21904.028667999999</v>
      </c>
      <c r="P3094" s="41">
        <v>6753.9317566999998</v>
      </c>
      <c r="Q3094" s="41">
        <v>21999.132616999999</v>
      </c>
      <c r="R3094" s="41">
        <v>20827.653783999998</v>
      </c>
      <c r="S3094" s="41">
        <v>12046.781588</v>
      </c>
      <c r="T3094" s="41">
        <v>13097.832193</v>
      </c>
      <c r="U3094" s="41">
        <v>16148.912586</v>
      </c>
      <c r="V3094" s="41">
        <v>19303.395834999999</v>
      </c>
      <c r="W3094" s="41">
        <v>15263.825616</v>
      </c>
      <c r="X3094" s="41">
        <v>25884.234302000001</v>
      </c>
    </row>
    <row r="3095" spans="1:24" s="30" customFormat="1" ht="15" customHeight="1" x14ac:dyDescent="0.25">
      <c r="A3095" s="29" t="s">
        <v>105</v>
      </c>
      <c r="B3095" s="29" t="s">
        <v>103</v>
      </c>
      <c r="C3095" s="10" t="s">
        <v>4968</v>
      </c>
      <c r="D3095" s="41" t="s">
        <v>1932</v>
      </c>
      <c r="E3095" s="41" t="s">
        <v>1932</v>
      </c>
      <c r="F3095" s="41" t="s">
        <v>1932</v>
      </c>
      <c r="G3095" s="41" t="s">
        <v>1932</v>
      </c>
      <c r="H3095" s="41" t="s">
        <v>1932</v>
      </c>
      <c r="I3095" s="41" t="s">
        <v>1932</v>
      </c>
      <c r="J3095" s="41" t="s">
        <v>1932</v>
      </c>
      <c r="K3095" s="41" t="s">
        <v>1932</v>
      </c>
      <c r="L3095" s="41" t="s">
        <v>1932</v>
      </c>
      <c r="M3095" s="41" t="s">
        <v>1932</v>
      </c>
      <c r="N3095" s="41" t="s">
        <v>1932</v>
      </c>
      <c r="O3095" s="41" t="s">
        <v>1932</v>
      </c>
      <c r="P3095" s="41" t="s">
        <v>1932</v>
      </c>
      <c r="Q3095" s="41" t="s">
        <v>1932</v>
      </c>
      <c r="R3095" s="41" t="s">
        <v>1932</v>
      </c>
      <c r="S3095" s="41" t="s">
        <v>1932</v>
      </c>
      <c r="T3095" s="41" t="s">
        <v>1932</v>
      </c>
      <c r="U3095" s="41" t="s">
        <v>1932</v>
      </c>
      <c r="V3095" s="41" t="s">
        <v>1932</v>
      </c>
      <c r="W3095" s="41" t="s">
        <v>1932</v>
      </c>
      <c r="X3095" s="41" t="s">
        <v>1932</v>
      </c>
    </row>
    <row r="3096" spans="1:24" s="30" customFormat="1" ht="15" customHeight="1" x14ac:dyDescent="0.25">
      <c r="A3096" s="29" t="s">
        <v>105</v>
      </c>
      <c r="B3096" s="29" t="s">
        <v>1858</v>
      </c>
      <c r="C3096" s="10" t="s">
        <v>4969</v>
      </c>
      <c r="D3096" s="41">
        <v>15601.843014</v>
      </c>
      <c r="E3096" s="41">
        <v>17926.112523</v>
      </c>
      <c r="F3096" s="41">
        <v>14905.844942</v>
      </c>
      <c r="G3096" s="41">
        <v>20321.251832000002</v>
      </c>
      <c r="H3096" s="41">
        <v>16826.423671</v>
      </c>
      <c r="I3096" s="41" t="s">
        <v>1932</v>
      </c>
      <c r="J3096" s="41">
        <v>14939.752295</v>
      </c>
      <c r="K3096" s="41">
        <v>22272.176551</v>
      </c>
      <c r="L3096" s="41">
        <v>19134.701624000001</v>
      </c>
      <c r="M3096" s="41">
        <v>15333.016635</v>
      </c>
      <c r="N3096" s="41">
        <v>12184.932725999999</v>
      </c>
      <c r="O3096" s="41">
        <v>44300.106520000001</v>
      </c>
      <c r="P3096" s="41">
        <v>0</v>
      </c>
      <c r="Q3096" s="41">
        <v>18856.012290999999</v>
      </c>
      <c r="R3096" s="41" t="s">
        <v>1932</v>
      </c>
      <c r="S3096" s="41">
        <v>11902.368640000001</v>
      </c>
      <c r="T3096" s="41">
        <v>13137.927908</v>
      </c>
      <c r="U3096" s="41">
        <v>16624.137212000001</v>
      </c>
      <c r="V3096" s="41">
        <v>18461.668211</v>
      </c>
      <c r="W3096" s="41">
        <v>33733.948462</v>
      </c>
      <c r="X3096" s="41">
        <v>18894.672144</v>
      </c>
    </row>
    <row r="3097" spans="1:24" s="30" customFormat="1" ht="15" customHeight="1" x14ac:dyDescent="0.25">
      <c r="A3097" s="29" t="s">
        <v>105</v>
      </c>
      <c r="B3097" s="29" t="s">
        <v>1859</v>
      </c>
      <c r="C3097" s="10" t="s">
        <v>4970</v>
      </c>
      <c r="D3097" s="41">
        <v>18410.845871000001</v>
      </c>
      <c r="E3097" s="41">
        <v>12244.801731</v>
      </c>
      <c r="F3097" s="41">
        <v>13854.178787999999</v>
      </c>
      <c r="G3097" s="41">
        <v>21159.137584</v>
      </c>
      <c r="H3097" s="41">
        <v>17875.794985</v>
      </c>
      <c r="I3097" s="41" t="s">
        <v>1932</v>
      </c>
      <c r="J3097" s="41">
        <v>16347.644458999999</v>
      </c>
      <c r="K3097" s="41">
        <v>19305.002492</v>
      </c>
      <c r="L3097" s="41">
        <v>19645.838758000002</v>
      </c>
      <c r="M3097" s="41">
        <v>15499.198735</v>
      </c>
      <c r="N3097" s="41">
        <v>11789.512721999999</v>
      </c>
      <c r="O3097" s="41">
        <v>22318.032264000001</v>
      </c>
      <c r="P3097" s="41">
        <v>5253.7893333000002</v>
      </c>
      <c r="Q3097" s="41">
        <v>20171.711101000001</v>
      </c>
      <c r="R3097" s="41">
        <v>15017.640126</v>
      </c>
      <c r="S3097" s="41">
        <v>11992.619338</v>
      </c>
      <c r="T3097" s="41">
        <v>12620.548477</v>
      </c>
      <c r="U3097" s="41">
        <v>15285.421383000001</v>
      </c>
      <c r="V3097" s="41">
        <v>15874.04478</v>
      </c>
      <c r="W3097" s="41">
        <v>19127.029497</v>
      </c>
      <c r="X3097" s="41">
        <v>23135.741853</v>
      </c>
    </row>
    <row r="3098" spans="1:24" s="30" customFormat="1" ht="15" customHeight="1" x14ac:dyDescent="0.25">
      <c r="A3098" s="29" t="s">
        <v>105</v>
      </c>
      <c r="B3098" s="29" t="s">
        <v>1860</v>
      </c>
      <c r="C3098" s="10" t="s">
        <v>4971</v>
      </c>
      <c r="D3098" s="41">
        <v>18132.121511000001</v>
      </c>
      <c r="E3098" s="41">
        <v>15337.194020999999</v>
      </c>
      <c r="F3098" s="41">
        <v>13254.264904</v>
      </c>
      <c r="G3098" s="41">
        <v>20876.281299999999</v>
      </c>
      <c r="H3098" s="41">
        <v>18595.565048</v>
      </c>
      <c r="I3098" s="41">
        <v>6397.0587500000001</v>
      </c>
      <c r="J3098" s="41">
        <v>18931.338612</v>
      </c>
      <c r="K3098" s="41">
        <v>22008.690118999999</v>
      </c>
      <c r="L3098" s="41">
        <v>22154.871324</v>
      </c>
      <c r="M3098" s="41">
        <v>15946.534809999999</v>
      </c>
      <c r="N3098" s="41">
        <v>12067.713248</v>
      </c>
      <c r="O3098" s="41">
        <v>27146.717178999999</v>
      </c>
      <c r="P3098" s="41">
        <v>9680.4194441</v>
      </c>
      <c r="Q3098" s="41">
        <v>22690.146677000001</v>
      </c>
      <c r="R3098" s="41">
        <v>32674.996337</v>
      </c>
      <c r="S3098" s="41">
        <v>12508.015914</v>
      </c>
      <c r="T3098" s="41">
        <v>12870.945962</v>
      </c>
      <c r="U3098" s="41">
        <v>16464.035841000001</v>
      </c>
      <c r="V3098" s="41">
        <v>18804.082871999999</v>
      </c>
      <c r="W3098" s="41">
        <v>18160.513747000001</v>
      </c>
      <c r="X3098" s="41">
        <v>24901.373027000001</v>
      </c>
    </row>
    <row r="3099" spans="1:24" s="30" customFormat="1" ht="15" customHeight="1" x14ac:dyDescent="0.25">
      <c r="A3099" s="29" t="s">
        <v>105</v>
      </c>
      <c r="B3099" s="29" t="s">
        <v>1861</v>
      </c>
      <c r="C3099" s="10" t="s">
        <v>4972</v>
      </c>
      <c r="D3099" s="41">
        <v>25749.475595</v>
      </c>
      <c r="E3099" s="41">
        <v>21989.57402</v>
      </c>
      <c r="F3099" s="41">
        <v>16613.868740999998</v>
      </c>
      <c r="G3099" s="41">
        <v>30808.218417</v>
      </c>
      <c r="H3099" s="41">
        <v>26385.293257000001</v>
      </c>
      <c r="I3099" s="41" t="s">
        <v>1932</v>
      </c>
      <c r="J3099" s="41">
        <v>28157.694842000001</v>
      </c>
      <c r="K3099" s="41">
        <v>28250.729723</v>
      </c>
      <c r="L3099" s="41">
        <v>31110.410352999999</v>
      </c>
      <c r="M3099" s="41">
        <v>26523.906701</v>
      </c>
      <c r="N3099" s="41">
        <v>16388.044628</v>
      </c>
      <c r="O3099" s="41">
        <v>36387.878082000003</v>
      </c>
      <c r="P3099" s="41" t="s">
        <v>1932</v>
      </c>
      <c r="Q3099" s="41">
        <v>27627.992545000001</v>
      </c>
      <c r="R3099" s="41">
        <v>20800.787618999999</v>
      </c>
      <c r="S3099" s="41">
        <v>16205.102884</v>
      </c>
      <c r="T3099" s="41">
        <v>16255.058161999999</v>
      </c>
      <c r="U3099" s="41">
        <v>19211.485788000002</v>
      </c>
      <c r="V3099" s="41">
        <v>23066.915624000001</v>
      </c>
      <c r="W3099" s="41">
        <v>26549.254911</v>
      </c>
      <c r="X3099" s="41">
        <v>32223.476052000002</v>
      </c>
    </row>
    <row r="3100" spans="1:24" s="30" customFormat="1" ht="15" customHeight="1" x14ac:dyDescent="0.25">
      <c r="A3100" s="29" t="s">
        <v>105</v>
      </c>
      <c r="B3100" s="29" t="s">
        <v>1862</v>
      </c>
      <c r="C3100" s="10" t="s">
        <v>4973</v>
      </c>
      <c r="D3100" s="41">
        <v>18488.805036999998</v>
      </c>
      <c r="E3100" s="41">
        <v>15715.877852</v>
      </c>
      <c r="F3100" s="41">
        <v>13813.017167</v>
      </c>
      <c r="G3100" s="41">
        <v>21535.175673999998</v>
      </c>
      <c r="H3100" s="41">
        <v>21294.137487</v>
      </c>
      <c r="I3100" s="41">
        <v>7069.7275</v>
      </c>
      <c r="J3100" s="41">
        <v>19287.098099999999</v>
      </c>
      <c r="K3100" s="41">
        <v>22675.369366999999</v>
      </c>
      <c r="L3100" s="41">
        <v>22166.681629999999</v>
      </c>
      <c r="M3100" s="41">
        <v>15713.604848000001</v>
      </c>
      <c r="N3100" s="41">
        <v>12451.994934</v>
      </c>
      <c r="O3100" s="41">
        <v>24215.829844</v>
      </c>
      <c r="P3100" s="41">
        <v>6799.6960550000003</v>
      </c>
      <c r="Q3100" s="41">
        <v>23460.493055999999</v>
      </c>
      <c r="R3100" s="41">
        <v>16403.108496000001</v>
      </c>
      <c r="S3100" s="41">
        <v>12397.946511</v>
      </c>
      <c r="T3100" s="41">
        <v>12857.433199999999</v>
      </c>
      <c r="U3100" s="41">
        <v>16959.414197999999</v>
      </c>
      <c r="V3100" s="41">
        <v>18870.914067000002</v>
      </c>
      <c r="W3100" s="41">
        <v>21588.240501</v>
      </c>
      <c r="X3100" s="41">
        <v>28258.840273999998</v>
      </c>
    </row>
    <row r="3101" spans="1:24" s="28" customFormat="1" ht="15" customHeight="1" x14ac:dyDescent="0.25">
      <c r="A3101" s="26" t="s">
        <v>1863</v>
      </c>
      <c r="B3101" s="26" t="s">
        <v>38</v>
      </c>
      <c r="C3101" s="27" t="s">
        <v>38</v>
      </c>
      <c r="D3101" s="40">
        <v>21466.088231000002</v>
      </c>
      <c r="E3101" s="40">
        <v>20506.550304</v>
      </c>
      <c r="F3101" s="40">
        <v>13476.180474000001</v>
      </c>
      <c r="G3101" s="40">
        <v>19941.955451999998</v>
      </c>
      <c r="H3101" s="40">
        <v>22705.103704000001</v>
      </c>
      <c r="I3101" s="40">
        <v>6059.9709685999997</v>
      </c>
      <c r="J3101" s="40">
        <v>19741.774608</v>
      </c>
      <c r="K3101" s="40">
        <v>23119.33771</v>
      </c>
      <c r="L3101" s="40">
        <v>21527.052832000001</v>
      </c>
      <c r="M3101" s="40">
        <v>17312.267208000001</v>
      </c>
      <c r="N3101" s="40">
        <v>13541.904546</v>
      </c>
      <c r="O3101" s="40">
        <v>24674.955296</v>
      </c>
      <c r="P3101" s="40">
        <v>13386.959626</v>
      </c>
      <c r="Q3101" s="40">
        <v>26062.811003999999</v>
      </c>
      <c r="R3101" s="40">
        <v>29963.095860000001</v>
      </c>
      <c r="S3101" s="40">
        <v>11562.335341</v>
      </c>
      <c r="T3101" s="40">
        <v>11997.597631000001</v>
      </c>
      <c r="U3101" s="40">
        <v>16551.788462</v>
      </c>
      <c r="V3101" s="40">
        <v>18699.377036999998</v>
      </c>
      <c r="W3101" s="40">
        <v>25330.78067</v>
      </c>
      <c r="X3101" s="40">
        <v>28262.491532</v>
      </c>
    </row>
    <row r="3102" spans="1:24" s="30" customFormat="1" ht="15" customHeight="1" x14ac:dyDescent="0.25">
      <c r="A3102" s="29" t="s">
        <v>1863</v>
      </c>
      <c r="B3102" s="29" t="s">
        <v>42</v>
      </c>
      <c r="C3102" s="10" t="s">
        <v>4974</v>
      </c>
      <c r="D3102" s="41">
        <v>20951.275616999999</v>
      </c>
      <c r="E3102" s="41">
        <v>17979.649882000002</v>
      </c>
      <c r="F3102" s="41">
        <v>12689.978637</v>
      </c>
      <c r="G3102" s="41">
        <v>19286.325656000001</v>
      </c>
      <c r="H3102" s="41">
        <v>21929.071198000001</v>
      </c>
      <c r="I3102" s="41" t="s">
        <v>1932</v>
      </c>
      <c r="J3102" s="41">
        <v>20724.209740999999</v>
      </c>
      <c r="K3102" s="41">
        <v>20425.976868999998</v>
      </c>
      <c r="L3102" s="41">
        <v>18761.346949999999</v>
      </c>
      <c r="M3102" s="41">
        <v>15878.201746999999</v>
      </c>
      <c r="N3102" s="41">
        <v>13297.575741000001</v>
      </c>
      <c r="O3102" s="41">
        <v>27702.759415</v>
      </c>
      <c r="P3102" s="41" t="s">
        <v>1932</v>
      </c>
      <c r="Q3102" s="41">
        <v>23976.515592</v>
      </c>
      <c r="R3102" s="41">
        <v>40694.710308000002</v>
      </c>
      <c r="S3102" s="41">
        <v>11410.081066000001</v>
      </c>
      <c r="T3102" s="41">
        <v>11829.954854</v>
      </c>
      <c r="U3102" s="41">
        <v>16521.012787</v>
      </c>
      <c r="V3102" s="41">
        <v>17266.493417000002</v>
      </c>
      <c r="W3102" s="41">
        <v>29080.549126000002</v>
      </c>
      <c r="X3102" s="41">
        <v>32982.160423000001</v>
      </c>
    </row>
    <row r="3103" spans="1:24" s="30" customFormat="1" ht="15" customHeight="1" x14ac:dyDescent="0.25">
      <c r="A3103" s="29" t="s">
        <v>1863</v>
      </c>
      <c r="B3103" s="29" t="s">
        <v>1484</v>
      </c>
      <c r="C3103" s="10" t="s">
        <v>4975</v>
      </c>
      <c r="D3103" s="41">
        <v>22307.125303000001</v>
      </c>
      <c r="E3103" s="41">
        <v>19308.935118000001</v>
      </c>
      <c r="F3103" s="41">
        <v>12739.479023</v>
      </c>
      <c r="G3103" s="41">
        <v>21883.643853000001</v>
      </c>
      <c r="H3103" s="41">
        <v>20846.242365999999</v>
      </c>
      <c r="I3103" s="41">
        <v>4915.8889473999998</v>
      </c>
      <c r="J3103" s="41">
        <v>19887.697182</v>
      </c>
      <c r="K3103" s="41">
        <v>23590.052390000001</v>
      </c>
      <c r="L3103" s="41">
        <v>20138.86047</v>
      </c>
      <c r="M3103" s="41">
        <v>18112.285384999999</v>
      </c>
      <c r="N3103" s="41">
        <v>13086.418342999999</v>
      </c>
      <c r="O3103" s="41">
        <v>24021.538173000001</v>
      </c>
      <c r="P3103" s="41">
        <v>5849.6836000000003</v>
      </c>
      <c r="Q3103" s="41">
        <v>25941.679863000001</v>
      </c>
      <c r="R3103" s="41">
        <v>45971.506021000001</v>
      </c>
      <c r="S3103" s="41">
        <v>11371.406193000001</v>
      </c>
      <c r="T3103" s="41">
        <v>11760.232748</v>
      </c>
      <c r="U3103" s="41">
        <v>16488.464214</v>
      </c>
      <c r="V3103" s="41">
        <v>18742.654386999999</v>
      </c>
      <c r="W3103" s="41">
        <v>22497.779976000002</v>
      </c>
      <c r="X3103" s="41">
        <v>28998.963478000001</v>
      </c>
    </row>
    <row r="3104" spans="1:24" s="30" customFormat="1" ht="15" customHeight="1" x14ac:dyDescent="0.25">
      <c r="A3104" s="29" t="s">
        <v>1863</v>
      </c>
      <c r="B3104" s="29" t="s">
        <v>162</v>
      </c>
      <c r="C3104" s="10" t="s">
        <v>4976</v>
      </c>
      <c r="D3104" s="41">
        <v>21273.405505999999</v>
      </c>
      <c r="E3104" s="41">
        <v>19246.613261999999</v>
      </c>
      <c r="F3104" s="41">
        <v>13096.811202000001</v>
      </c>
      <c r="G3104" s="41">
        <v>21352.081265000001</v>
      </c>
      <c r="H3104" s="41">
        <v>26012.670538999999</v>
      </c>
      <c r="I3104" s="41" t="s">
        <v>1932</v>
      </c>
      <c r="J3104" s="41">
        <v>18160.781214999999</v>
      </c>
      <c r="K3104" s="41">
        <v>21748.433876999999</v>
      </c>
      <c r="L3104" s="41">
        <v>22300.668353000001</v>
      </c>
      <c r="M3104" s="41">
        <v>16000.384453000001</v>
      </c>
      <c r="N3104" s="41">
        <v>13647.016304000001</v>
      </c>
      <c r="O3104" s="41">
        <v>23413.501593000001</v>
      </c>
      <c r="P3104" s="41" t="s">
        <v>1932</v>
      </c>
      <c r="Q3104" s="41">
        <v>28512.292400999999</v>
      </c>
      <c r="R3104" s="41">
        <v>24530.510952000001</v>
      </c>
      <c r="S3104" s="41">
        <v>12379.536478</v>
      </c>
      <c r="T3104" s="41">
        <v>11929.434003</v>
      </c>
      <c r="U3104" s="41">
        <v>16370.68772</v>
      </c>
      <c r="V3104" s="41">
        <v>17679.378605000002</v>
      </c>
      <c r="W3104" s="41">
        <v>26594.945419</v>
      </c>
      <c r="X3104" s="41">
        <v>31980.939624999999</v>
      </c>
    </row>
    <row r="3105" spans="1:24" s="30" customFormat="1" ht="15" customHeight="1" x14ac:dyDescent="0.25">
      <c r="A3105" s="29" t="s">
        <v>1863</v>
      </c>
      <c r="B3105" s="29" t="s">
        <v>1864</v>
      </c>
      <c r="C3105" s="10" t="s">
        <v>4977</v>
      </c>
      <c r="D3105" s="41">
        <v>16271.262865000001</v>
      </c>
      <c r="E3105" s="41">
        <v>16621.443947</v>
      </c>
      <c r="F3105" s="41">
        <v>11163.982824000001</v>
      </c>
      <c r="G3105" s="41">
        <v>17174.259527999999</v>
      </c>
      <c r="H3105" s="41">
        <v>20688.790144999999</v>
      </c>
      <c r="I3105" s="41" t="s">
        <v>1932</v>
      </c>
      <c r="J3105" s="41">
        <v>19063.073378000001</v>
      </c>
      <c r="K3105" s="41">
        <v>23585.552070999998</v>
      </c>
      <c r="L3105" s="41">
        <v>18667.856360999998</v>
      </c>
      <c r="M3105" s="41">
        <v>14497.581193</v>
      </c>
      <c r="N3105" s="41">
        <v>10904.230212</v>
      </c>
      <c r="O3105" s="41">
        <v>24655.869200000001</v>
      </c>
      <c r="P3105" s="41" t="s">
        <v>1932</v>
      </c>
      <c r="Q3105" s="41">
        <v>22481.233751</v>
      </c>
      <c r="R3105" s="41">
        <v>9178.1483332999996</v>
      </c>
      <c r="S3105" s="41">
        <v>10854.611669</v>
      </c>
      <c r="T3105" s="41">
        <v>11435.506411</v>
      </c>
      <c r="U3105" s="41">
        <v>16024.454755000001</v>
      </c>
      <c r="V3105" s="41">
        <v>13336.674825</v>
      </c>
      <c r="W3105" s="41">
        <v>20350.286289</v>
      </c>
      <c r="X3105" s="41">
        <v>31521.919565</v>
      </c>
    </row>
    <row r="3106" spans="1:24" s="30" customFormat="1" ht="15" customHeight="1" x14ac:dyDescent="0.25">
      <c r="A3106" s="29" t="s">
        <v>1863</v>
      </c>
      <c r="B3106" s="29" t="s">
        <v>1865</v>
      </c>
      <c r="C3106" s="10" t="s">
        <v>4978</v>
      </c>
      <c r="D3106" s="41">
        <v>24621.216368000001</v>
      </c>
      <c r="E3106" s="41">
        <v>25495.209020999999</v>
      </c>
      <c r="F3106" s="41">
        <v>17385.902811</v>
      </c>
      <c r="G3106" s="41">
        <v>24838.387622999999</v>
      </c>
      <c r="H3106" s="41">
        <v>34431.860648000002</v>
      </c>
      <c r="I3106" s="41" t="s">
        <v>1932</v>
      </c>
      <c r="J3106" s="41">
        <v>20354.804327000002</v>
      </c>
      <c r="K3106" s="41">
        <v>33787.805813999999</v>
      </c>
      <c r="L3106" s="41">
        <v>31432.340260000001</v>
      </c>
      <c r="M3106" s="41">
        <v>21272.072971000001</v>
      </c>
      <c r="N3106" s="41">
        <v>16715.36305</v>
      </c>
      <c r="O3106" s="41">
        <v>18499.423681</v>
      </c>
      <c r="P3106" s="41" t="s">
        <v>1932</v>
      </c>
      <c r="Q3106" s="41">
        <v>35647.980244999999</v>
      </c>
      <c r="R3106" s="41">
        <v>39871.951111000002</v>
      </c>
      <c r="S3106" s="41">
        <v>14916.539433</v>
      </c>
      <c r="T3106" s="41">
        <v>14965.809417</v>
      </c>
      <c r="U3106" s="41">
        <v>21070.853079</v>
      </c>
      <c r="V3106" s="41">
        <v>20870.695900999999</v>
      </c>
      <c r="W3106" s="41">
        <v>27052.786016999999</v>
      </c>
      <c r="X3106" s="41">
        <v>32237.332826999998</v>
      </c>
    </row>
    <row r="3107" spans="1:24" s="30" customFormat="1" ht="15" customHeight="1" x14ac:dyDescent="0.25">
      <c r="A3107" s="29" t="s">
        <v>1863</v>
      </c>
      <c r="B3107" s="29" t="s">
        <v>1866</v>
      </c>
      <c r="C3107" s="10" t="s">
        <v>4979</v>
      </c>
      <c r="D3107" s="41">
        <v>20962.231835999999</v>
      </c>
      <c r="E3107" s="41">
        <v>19881.825008</v>
      </c>
      <c r="F3107" s="41">
        <v>14958.68363</v>
      </c>
      <c r="G3107" s="41">
        <v>19347.871810000001</v>
      </c>
      <c r="H3107" s="41">
        <v>21474.609441000001</v>
      </c>
      <c r="I3107" s="41">
        <v>3534.6019047999998</v>
      </c>
      <c r="J3107" s="41">
        <v>21226.674094000002</v>
      </c>
      <c r="K3107" s="41">
        <v>22993.451709000001</v>
      </c>
      <c r="L3107" s="41">
        <v>23159.149201</v>
      </c>
      <c r="M3107" s="41">
        <v>17488.029965000002</v>
      </c>
      <c r="N3107" s="41">
        <v>14234.502457000001</v>
      </c>
      <c r="O3107" s="41">
        <v>22653.462264000002</v>
      </c>
      <c r="P3107" s="41">
        <v>10842.218529</v>
      </c>
      <c r="Q3107" s="41">
        <v>27494.103199000001</v>
      </c>
      <c r="R3107" s="41">
        <v>25126.447261000001</v>
      </c>
      <c r="S3107" s="41">
        <v>12820.675915</v>
      </c>
      <c r="T3107" s="41">
        <v>12930.19412</v>
      </c>
      <c r="U3107" s="41">
        <v>17827.492307</v>
      </c>
      <c r="V3107" s="41">
        <v>19609.522383</v>
      </c>
      <c r="W3107" s="41">
        <v>23382.992372000001</v>
      </c>
      <c r="X3107" s="41">
        <v>27895.225339000001</v>
      </c>
    </row>
    <row r="3108" spans="1:24" s="30" customFormat="1" ht="15" customHeight="1" x14ac:dyDescent="0.25">
      <c r="A3108" s="29" t="s">
        <v>1863</v>
      </c>
      <c r="B3108" s="29" t="s">
        <v>47</v>
      </c>
      <c r="C3108" s="10" t="s">
        <v>4980</v>
      </c>
      <c r="D3108" s="41">
        <v>17441.908759999998</v>
      </c>
      <c r="E3108" s="41">
        <v>20107.931667000001</v>
      </c>
      <c r="F3108" s="41">
        <v>12387.160393</v>
      </c>
      <c r="G3108" s="41">
        <v>22581.782754</v>
      </c>
      <c r="H3108" s="41">
        <v>28676.564909000001</v>
      </c>
      <c r="I3108" s="41" t="s">
        <v>1932</v>
      </c>
      <c r="J3108" s="41">
        <v>21089.924585000001</v>
      </c>
      <c r="K3108" s="41">
        <v>27878.633148000001</v>
      </c>
      <c r="L3108" s="41">
        <v>23586.796332999998</v>
      </c>
      <c r="M3108" s="41">
        <v>16696.142724000001</v>
      </c>
      <c r="N3108" s="41">
        <v>12951.859866000001</v>
      </c>
      <c r="O3108" s="41">
        <v>14261.993076999999</v>
      </c>
      <c r="P3108" s="41">
        <v>0</v>
      </c>
      <c r="Q3108" s="41">
        <v>28293.735746999999</v>
      </c>
      <c r="R3108" s="41" t="s">
        <v>1932</v>
      </c>
      <c r="S3108" s="41">
        <v>11948.300993000001</v>
      </c>
      <c r="T3108" s="41">
        <v>11398.963585</v>
      </c>
      <c r="U3108" s="41">
        <v>17458.064305</v>
      </c>
      <c r="V3108" s="41">
        <v>25263.746185</v>
      </c>
      <c r="W3108" s="41">
        <v>23715.737333000001</v>
      </c>
      <c r="X3108" s="41">
        <v>36558.741875</v>
      </c>
    </row>
    <row r="3109" spans="1:24" s="30" customFormat="1" ht="15" customHeight="1" x14ac:dyDescent="0.25">
      <c r="A3109" s="29" t="s">
        <v>1863</v>
      </c>
      <c r="B3109" s="29" t="s">
        <v>53</v>
      </c>
      <c r="C3109" s="10" t="s">
        <v>4981</v>
      </c>
      <c r="D3109" s="41">
        <v>29797.619890000002</v>
      </c>
      <c r="E3109" s="41">
        <v>18814.702353000001</v>
      </c>
      <c r="F3109" s="41">
        <v>13132.330505</v>
      </c>
      <c r="G3109" s="41">
        <v>14921.427385999999</v>
      </c>
      <c r="H3109" s="41">
        <v>24381.094836</v>
      </c>
      <c r="I3109" s="41" t="s">
        <v>1932</v>
      </c>
      <c r="J3109" s="41">
        <v>18886.714894000001</v>
      </c>
      <c r="K3109" s="41">
        <v>21239.505744999999</v>
      </c>
      <c r="L3109" s="41">
        <v>17335.418167</v>
      </c>
      <c r="M3109" s="41">
        <v>14488.853799</v>
      </c>
      <c r="N3109" s="41">
        <v>13404.390641</v>
      </c>
      <c r="O3109" s="41">
        <v>28954.120881999999</v>
      </c>
      <c r="P3109" s="41">
        <v>0</v>
      </c>
      <c r="Q3109" s="41">
        <v>24905.32</v>
      </c>
      <c r="R3109" s="41" t="s">
        <v>1932</v>
      </c>
      <c r="S3109" s="41">
        <v>10720.852171</v>
      </c>
      <c r="T3109" s="41">
        <v>11750.842153</v>
      </c>
      <c r="U3109" s="41">
        <v>16022.957875</v>
      </c>
      <c r="V3109" s="41">
        <v>16354.006863000001</v>
      </c>
      <c r="W3109" s="41">
        <v>17969.619091</v>
      </c>
      <c r="X3109" s="41">
        <v>24508.556481</v>
      </c>
    </row>
    <row r="3110" spans="1:24" s="30" customFormat="1" ht="15" customHeight="1" x14ac:dyDescent="0.25">
      <c r="A3110" s="29" t="s">
        <v>1863</v>
      </c>
      <c r="B3110" s="29" t="s">
        <v>1867</v>
      </c>
      <c r="C3110" s="10" t="s">
        <v>4982</v>
      </c>
      <c r="D3110" s="41">
        <v>33066.885385000001</v>
      </c>
      <c r="E3110" s="41">
        <v>16360.828143000001</v>
      </c>
      <c r="F3110" s="41">
        <v>11201.626281999999</v>
      </c>
      <c r="G3110" s="41">
        <v>18430.594840000002</v>
      </c>
      <c r="H3110" s="41">
        <v>16681.275333000001</v>
      </c>
      <c r="I3110" s="41" t="s">
        <v>1932</v>
      </c>
      <c r="J3110" s="41">
        <v>20976.366000000002</v>
      </c>
      <c r="K3110" s="41">
        <v>17506.786659000001</v>
      </c>
      <c r="L3110" s="41">
        <v>18697.062029000001</v>
      </c>
      <c r="M3110" s="41">
        <v>15658.519154</v>
      </c>
      <c r="N3110" s="41">
        <v>10610.898261</v>
      </c>
      <c r="O3110" s="41" t="s">
        <v>1932</v>
      </c>
      <c r="P3110" s="41">
        <v>0</v>
      </c>
      <c r="Q3110" s="41">
        <v>25376.843119000001</v>
      </c>
      <c r="R3110" s="41" t="s">
        <v>1932</v>
      </c>
      <c r="S3110" s="41">
        <v>8636.6630148000004</v>
      </c>
      <c r="T3110" s="41">
        <v>9551.7238428000001</v>
      </c>
      <c r="U3110" s="41">
        <v>14696.229788000001</v>
      </c>
      <c r="V3110" s="41">
        <v>9036.3734783</v>
      </c>
      <c r="W3110" s="41">
        <v>28675.592777999998</v>
      </c>
      <c r="X3110" s="41">
        <v>26958.249655</v>
      </c>
    </row>
    <row r="3111" spans="1:24" s="30" customFormat="1" ht="15" customHeight="1" x14ac:dyDescent="0.25">
      <c r="A3111" s="29" t="s">
        <v>1863</v>
      </c>
      <c r="B3111" s="29" t="s">
        <v>68</v>
      </c>
      <c r="C3111" s="10" t="s">
        <v>4983</v>
      </c>
      <c r="D3111" s="41">
        <v>23263.624593</v>
      </c>
      <c r="E3111" s="41">
        <v>21494.897293999999</v>
      </c>
      <c r="F3111" s="41">
        <v>14008.900356</v>
      </c>
      <c r="G3111" s="41">
        <v>20180.053967</v>
      </c>
      <c r="H3111" s="41">
        <v>25846.743126000001</v>
      </c>
      <c r="I3111" s="41" t="s">
        <v>1932</v>
      </c>
      <c r="J3111" s="41">
        <v>22235.205841999999</v>
      </c>
      <c r="K3111" s="41">
        <v>24710.719448</v>
      </c>
      <c r="L3111" s="41">
        <v>21732.263072000002</v>
      </c>
      <c r="M3111" s="41">
        <v>16480.076332000001</v>
      </c>
      <c r="N3111" s="41">
        <v>15306.480621999999</v>
      </c>
      <c r="O3111" s="41">
        <v>26402.253279</v>
      </c>
      <c r="P3111" s="41" t="s">
        <v>1932</v>
      </c>
      <c r="Q3111" s="41">
        <v>28640.253843999999</v>
      </c>
      <c r="R3111" s="41">
        <v>31374.822379000001</v>
      </c>
      <c r="S3111" s="41">
        <v>12420.704766000001</v>
      </c>
      <c r="T3111" s="41">
        <v>12495.570954000001</v>
      </c>
      <c r="U3111" s="41">
        <v>18041.696161</v>
      </c>
      <c r="V3111" s="41">
        <v>17818.763140999999</v>
      </c>
      <c r="W3111" s="41">
        <v>26339.962426999999</v>
      </c>
      <c r="X3111" s="41">
        <v>31617.048617</v>
      </c>
    </row>
    <row r="3112" spans="1:24" s="30" customFormat="1" ht="15" customHeight="1" x14ac:dyDescent="0.25">
      <c r="A3112" s="29" t="s">
        <v>1863</v>
      </c>
      <c r="B3112" s="29" t="s">
        <v>436</v>
      </c>
      <c r="C3112" s="10" t="s">
        <v>4984</v>
      </c>
      <c r="D3112" s="41">
        <v>19184.628889</v>
      </c>
      <c r="E3112" s="41">
        <v>19284.921412</v>
      </c>
      <c r="F3112" s="41">
        <v>12963.978778999999</v>
      </c>
      <c r="G3112" s="41">
        <v>22378.950078999998</v>
      </c>
      <c r="H3112" s="41">
        <v>17382.349178</v>
      </c>
      <c r="I3112" s="41" t="s">
        <v>1932</v>
      </c>
      <c r="J3112" s="41">
        <v>28503.492683</v>
      </c>
      <c r="K3112" s="41">
        <v>22618.181106</v>
      </c>
      <c r="L3112" s="41">
        <v>19580.495981</v>
      </c>
      <c r="M3112" s="41">
        <v>16083.085655000001</v>
      </c>
      <c r="N3112" s="41">
        <v>12764.629981</v>
      </c>
      <c r="O3112" s="41" t="s">
        <v>1932</v>
      </c>
      <c r="P3112" s="41" t="s">
        <v>1932</v>
      </c>
      <c r="Q3112" s="41">
        <v>25057.816889999998</v>
      </c>
      <c r="R3112" s="41" t="s">
        <v>1932</v>
      </c>
      <c r="S3112" s="41">
        <v>11468.415223</v>
      </c>
      <c r="T3112" s="41">
        <v>11420.805167</v>
      </c>
      <c r="U3112" s="41">
        <v>16343.47262</v>
      </c>
      <c r="V3112" s="41">
        <v>19197.216774</v>
      </c>
      <c r="W3112" s="41">
        <v>30574.905714</v>
      </c>
      <c r="X3112" s="41">
        <v>23895.445416999999</v>
      </c>
    </row>
    <row r="3113" spans="1:24" s="30" customFormat="1" ht="15" customHeight="1" x14ac:dyDescent="0.25">
      <c r="A3113" s="29" t="s">
        <v>1863</v>
      </c>
      <c r="B3113" s="29" t="s">
        <v>179</v>
      </c>
      <c r="C3113" s="10" t="s">
        <v>4985</v>
      </c>
      <c r="D3113" s="41">
        <v>23700.019</v>
      </c>
      <c r="E3113" s="41">
        <v>16287.738137</v>
      </c>
      <c r="F3113" s="41">
        <v>10837.854608</v>
      </c>
      <c r="G3113" s="41">
        <v>20306.332993</v>
      </c>
      <c r="H3113" s="41">
        <v>21483.256849000001</v>
      </c>
      <c r="I3113" s="41">
        <v>0</v>
      </c>
      <c r="J3113" s="41">
        <v>20168.400194000002</v>
      </c>
      <c r="K3113" s="41">
        <v>16897.160089000001</v>
      </c>
      <c r="L3113" s="41">
        <v>17727.754942</v>
      </c>
      <c r="M3113" s="41">
        <v>14308.165179</v>
      </c>
      <c r="N3113" s="41">
        <v>10778.101056</v>
      </c>
      <c r="O3113" s="41">
        <v>29755.9925</v>
      </c>
      <c r="P3113" s="41" t="s">
        <v>1932</v>
      </c>
      <c r="Q3113" s="41">
        <v>20305.790378000002</v>
      </c>
      <c r="R3113" s="41" t="s">
        <v>1932</v>
      </c>
      <c r="S3113" s="41">
        <v>8640.9778138999991</v>
      </c>
      <c r="T3113" s="41">
        <v>10391.111591999999</v>
      </c>
      <c r="U3113" s="41">
        <v>15109.787215</v>
      </c>
      <c r="V3113" s="41">
        <v>20258.050196</v>
      </c>
      <c r="W3113" s="41">
        <v>17780.100794000002</v>
      </c>
      <c r="X3113" s="41">
        <v>14801.375056000001</v>
      </c>
    </row>
    <row r="3114" spans="1:24" s="30" customFormat="1" ht="15" customHeight="1" x14ac:dyDescent="0.25">
      <c r="A3114" s="29" t="s">
        <v>1863</v>
      </c>
      <c r="B3114" s="29" t="s">
        <v>1868</v>
      </c>
      <c r="C3114" s="10" t="s">
        <v>4986</v>
      </c>
      <c r="D3114" s="41">
        <v>21002.378063</v>
      </c>
      <c r="E3114" s="41">
        <v>19288.844940999999</v>
      </c>
      <c r="F3114" s="41">
        <v>12576.376243000001</v>
      </c>
      <c r="G3114" s="41">
        <v>17414.160932999999</v>
      </c>
      <c r="H3114" s="41">
        <v>19587.914022000001</v>
      </c>
      <c r="I3114" s="41" t="s">
        <v>1932</v>
      </c>
      <c r="J3114" s="41">
        <v>20567.054173</v>
      </c>
      <c r="K3114" s="41">
        <v>21742.406341999998</v>
      </c>
      <c r="L3114" s="41">
        <v>20367.959254000001</v>
      </c>
      <c r="M3114" s="41">
        <v>18246.110204000001</v>
      </c>
      <c r="N3114" s="41">
        <v>12839.643156</v>
      </c>
      <c r="O3114" s="41">
        <v>26187.553877999999</v>
      </c>
      <c r="P3114" s="41" t="s">
        <v>1932</v>
      </c>
      <c r="Q3114" s="41">
        <v>25267.618503999998</v>
      </c>
      <c r="R3114" s="41">
        <v>16982.278966000002</v>
      </c>
      <c r="S3114" s="41">
        <v>10824.248208999999</v>
      </c>
      <c r="T3114" s="41">
        <v>11233.512176</v>
      </c>
      <c r="U3114" s="41">
        <v>15899.211313</v>
      </c>
      <c r="V3114" s="41">
        <v>15985.454913</v>
      </c>
      <c r="W3114" s="41">
        <v>21828.018045000001</v>
      </c>
      <c r="X3114" s="41">
        <v>26138.258986000001</v>
      </c>
    </row>
    <row r="3115" spans="1:24" s="30" customFormat="1" ht="15" customHeight="1" x14ac:dyDescent="0.25">
      <c r="A3115" s="29" t="s">
        <v>1863</v>
      </c>
      <c r="B3115" s="29" t="s">
        <v>886</v>
      </c>
      <c r="C3115" s="10" t="s">
        <v>4987</v>
      </c>
      <c r="D3115" s="41">
        <v>22397.023667000001</v>
      </c>
      <c r="E3115" s="41">
        <v>17806.666052</v>
      </c>
      <c r="F3115" s="41">
        <v>13744.669384999999</v>
      </c>
      <c r="G3115" s="41">
        <v>19216.746906</v>
      </c>
      <c r="H3115" s="41">
        <v>27901.610807000001</v>
      </c>
      <c r="I3115" s="41" t="s">
        <v>1932</v>
      </c>
      <c r="J3115" s="41">
        <v>23742.179586999999</v>
      </c>
      <c r="K3115" s="41">
        <v>20406.238942</v>
      </c>
      <c r="L3115" s="41">
        <v>19274.281407999999</v>
      </c>
      <c r="M3115" s="41">
        <v>18482.792570000001</v>
      </c>
      <c r="N3115" s="41">
        <v>12726.204441</v>
      </c>
      <c r="O3115" s="41">
        <v>22200.200895999998</v>
      </c>
      <c r="P3115" s="41" t="s">
        <v>1932</v>
      </c>
      <c r="Q3115" s="41">
        <v>22762.057094</v>
      </c>
      <c r="R3115" s="41">
        <v>18153.664667000001</v>
      </c>
      <c r="S3115" s="41">
        <v>11041.207496999999</v>
      </c>
      <c r="T3115" s="41">
        <v>11191.568352</v>
      </c>
      <c r="U3115" s="41">
        <v>15948.419099999999</v>
      </c>
      <c r="V3115" s="41">
        <v>21207.777362000001</v>
      </c>
      <c r="W3115" s="41">
        <v>28572.055585999999</v>
      </c>
      <c r="X3115" s="41">
        <v>26864.578705</v>
      </c>
    </row>
    <row r="3116" spans="1:24" s="30" customFormat="1" ht="15" customHeight="1" x14ac:dyDescent="0.25">
      <c r="A3116" s="29" t="s">
        <v>1863</v>
      </c>
      <c r="B3116" s="29" t="s">
        <v>444</v>
      </c>
      <c r="C3116" s="10" t="s">
        <v>4988</v>
      </c>
      <c r="D3116" s="41">
        <v>24104.469733000002</v>
      </c>
      <c r="E3116" s="41">
        <v>22775.326793</v>
      </c>
      <c r="F3116" s="41">
        <v>15525.804523000001</v>
      </c>
      <c r="G3116" s="41">
        <v>26514.060408000001</v>
      </c>
      <c r="H3116" s="41">
        <v>24681.398702999999</v>
      </c>
      <c r="I3116" s="41" t="s">
        <v>1932</v>
      </c>
      <c r="J3116" s="41">
        <v>21984.476682</v>
      </c>
      <c r="K3116" s="41">
        <v>30903.051094999999</v>
      </c>
      <c r="L3116" s="41">
        <v>28793.700659999999</v>
      </c>
      <c r="M3116" s="41">
        <v>23208.990429000001</v>
      </c>
      <c r="N3116" s="41">
        <v>15730.468279000001</v>
      </c>
      <c r="O3116" s="41">
        <v>22932.255934000001</v>
      </c>
      <c r="P3116" s="41" t="s">
        <v>1932</v>
      </c>
      <c r="Q3116" s="41">
        <v>30469.367980999999</v>
      </c>
      <c r="R3116" s="41">
        <v>39238.494623999999</v>
      </c>
      <c r="S3116" s="41">
        <v>14012.315430000001</v>
      </c>
      <c r="T3116" s="41">
        <v>14287.695022</v>
      </c>
      <c r="U3116" s="41">
        <v>19263.218810999999</v>
      </c>
      <c r="V3116" s="41">
        <v>18498.616254</v>
      </c>
      <c r="W3116" s="41">
        <v>30876.161071999999</v>
      </c>
      <c r="X3116" s="41">
        <v>30999.390282</v>
      </c>
    </row>
    <row r="3117" spans="1:24" s="30" customFormat="1" ht="15" customHeight="1" x14ac:dyDescent="0.25">
      <c r="A3117" s="29" t="s">
        <v>1863</v>
      </c>
      <c r="B3117" s="29" t="s">
        <v>1869</v>
      </c>
      <c r="C3117" s="10" t="s">
        <v>4989</v>
      </c>
      <c r="D3117" s="41">
        <v>18598.852174</v>
      </c>
      <c r="E3117" s="41">
        <v>17100.404365999999</v>
      </c>
      <c r="F3117" s="41">
        <v>12059.125005</v>
      </c>
      <c r="G3117" s="41">
        <v>17335.412561000001</v>
      </c>
      <c r="H3117" s="41">
        <v>21405.229200999998</v>
      </c>
      <c r="I3117" s="41" t="s">
        <v>1932</v>
      </c>
      <c r="J3117" s="41">
        <v>17550.077347999999</v>
      </c>
      <c r="K3117" s="41">
        <v>20991.828291999998</v>
      </c>
      <c r="L3117" s="41">
        <v>19048.547024</v>
      </c>
      <c r="M3117" s="41">
        <v>17943.275325999999</v>
      </c>
      <c r="N3117" s="41">
        <v>11558.690785999999</v>
      </c>
      <c r="O3117" s="41">
        <v>25712.034336000001</v>
      </c>
      <c r="P3117" s="41" t="s">
        <v>1932</v>
      </c>
      <c r="Q3117" s="41">
        <v>23058.030236999999</v>
      </c>
      <c r="R3117" s="41">
        <v>21646.190999999999</v>
      </c>
      <c r="S3117" s="41">
        <v>10059.508388</v>
      </c>
      <c r="T3117" s="41">
        <v>10715.077323</v>
      </c>
      <c r="U3117" s="41">
        <v>14133.186168</v>
      </c>
      <c r="V3117" s="41">
        <v>15287.060992000001</v>
      </c>
      <c r="W3117" s="41">
        <v>19875.544612999998</v>
      </c>
      <c r="X3117" s="41">
        <v>21680.867203999998</v>
      </c>
    </row>
    <row r="3118" spans="1:24" s="30" customFormat="1" ht="15" customHeight="1" x14ac:dyDescent="0.25">
      <c r="A3118" s="29" t="s">
        <v>1863</v>
      </c>
      <c r="B3118" s="29" t="s">
        <v>603</v>
      </c>
      <c r="C3118" s="10" t="s">
        <v>4990</v>
      </c>
      <c r="D3118" s="41">
        <v>19856.828248000002</v>
      </c>
      <c r="E3118" s="41">
        <v>19530.711251000001</v>
      </c>
      <c r="F3118" s="41">
        <v>13298.302699</v>
      </c>
      <c r="G3118" s="41">
        <v>21145.216611</v>
      </c>
      <c r="H3118" s="41">
        <v>22874.733550000001</v>
      </c>
      <c r="I3118" s="41">
        <v>7979.6864999999998</v>
      </c>
      <c r="J3118" s="41">
        <v>20734.287084</v>
      </c>
      <c r="K3118" s="41">
        <v>23332.222118000002</v>
      </c>
      <c r="L3118" s="41">
        <v>21736.096713999999</v>
      </c>
      <c r="M3118" s="41">
        <v>17835.231163</v>
      </c>
      <c r="N3118" s="41">
        <v>14002.456706999999</v>
      </c>
      <c r="O3118" s="41">
        <v>25781.509676000001</v>
      </c>
      <c r="P3118" s="41" t="s">
        <v>1932</v>
      </c>
      <c r="Q3118" s="41">
        <v>27754.607639999998</v>
      </c>
      <c r="R3118" s="41">
        <v>22398.980657</v>
      </c>
      <c r="S3118" s="41">
        <v>11646.77324</v>
      </c>
      <c r="T3118" s="41">
        <v>12640.095069000001</v>
      </c>
      <c r="U3118" s="41">
        <v>17720.926780000002</v>
      </c>
      <c r="V3118" s="41">
        <v>19965.612284999999</v>
      </c>
      <c r="W3118" s="41">
        <v>21164.731297999999</v>
      </c>
      <c r="X3118" s="41">
        <v>29273.336994000001</v>
      </c>
    </row>
    <row r="3119" spans="1:24" s="30" customFormat="1" ht="15" customHeight="1" x14ac:dyDescent="0.25">
      <c r="A3119" s="29" t="s">
        <v>1863</v>
      </c>
      <c r="B3119" s="29" t="s">
        <v>75</v>
      </c>
      <c r="C3119" s="10" t="s">
        <v>4991</v>
      </c>
      <c r="D3119" s="41">
        <v>25576.898379999999</v>
      </c>
      <c r="E3119" s="41">
        <v>19309.672853</v>
      </c>
      <c r="F3119" s="41">
        <v>12750.034755999999</v>
      </c>
      <c r="G3119" s="41">
        <v>13898.808172999999</v>
      </c>
      <c r="H3119" s="41">
        <v>20695.767098</v>
      </c>
      <c r="I3119" s="41" t="s">
        <v>1932</v>
      </c>
      <c r="J3119" s="41">
        <v>20647.891664999999</v>
      </c>
      <c r="K3119" s="41">
        <v>20972.217281000001</v>
      </c>
      <c r="L3119" s="41">
        <v>21042.267882</v>
      </c>
      <c r="M3119" s="41">
        <v>15789.28931</v>
      </c>
      <c r="N3119" s="41">
        <v>12500.505186</v>
      </c>
      <c r="O3119" s="41">
        <v>24993.028154</v>
      </c>
      <c r="P3119" s="41" t="s">
        <v>1932</v>
      </c>
      <c r="Q3119" s="41">
        <v>24631.696788000001</v>
      </c>
      <c r="R3119" s="41" t="s">
        <v>1932</v>
      </c>
      <c r="S3119" s="41">
        <v>10634.807674</v>
      </c>
      <c r="T3119" s="41">
        <v>10867.097846000001</v>
      </c>
      <c r="U3119" s="41">
        <v>15445.856248</v>
      </c>
      <c r="V3119" s="41">
        <v>18789.150120999999</v>
      </c>
      <c r="W3119" s="41">
        <v>28249.261686000002</v>
      </c>
      <c r="X3119" s="41">
        <v>28594.584193999999</v>
      </c>
    </row>
    <row r="3120" spans="1:24" s="30" customFormat="1" ht="15" customHeight="1" x14ac:dyDescent="0.25">
      <c r="A3120" s="29" t="s">
        <v>1863</v>
      </c>
      <c r="B3120" s="29" t="s">
        <v>76</v>
      </c>
      <c r="C3120" s="10" t="s">
        <v>4992</v>
      </c>
      <c r="D3120" s="41">
        <v>29064.209619000001</v>
      </c>
      <c r="E3120" s="41">
        <v>19550.219745999999</v>
      </c>
      <c r="F3120" s="41">
        <v>13419.115978</v>
      </c>
      <c r="G3120" s="41">
        <v>22575.857044</v>
      </c>
      <c r="H3120" s="41">
        <v>22570.794838999998</v>
      </c>
      <c r="I3120" s="41" t="s">
        <v>1932</v>
      </c>
      <c r="J3120" s="41">
        <v>19376.264429999999</v>
      </c>
      <c r="K3120" s="41">
        <v>25353.226925999999</v>
      </c>
      <c r="L3120" s="41">
        <v>22487.717444000002</v>
      </c>
      <c r="M3120" s="41">
        <v>19653.401665000001</v>
      </c>
      <c r="N3120" s="41">
        <v>13111.404146999999</v>
      </c>
      <c r="O3120" s="41">
        <v>33255.432610999997</v>
      </c>
      <c r="P3120" s="41">
        <v>14833.515832999999</v>
      </c>
      <c r="Q3120" s="41">
        <v>29423.977513000002</v>
      </c>
      <c r="R3120" s="41">
        <v>57711.089173</v>
      </c>
      <c r="S3120" s="41">
        <v>11628.823608000001</v>
      </c>
      <c r="T3120" s="41">
        <v>11783.676019</v>
      </c>
      <c r="U3120" s="41">
        <v>16910.329955000001</v>
      </c>
      <c r="V3120" s="41">
        <v>20118.632548000001</v>
      </c>
      <c r="W3120" s="41">
        <v>21749.171344999999</v>
      </c>
      <c r="X3120" s="41">
        <v>30354.033293</v>
      </c>
    </row>
    <row r="3121" spans="1:24" s="30" customFormat="1" ht="15" customHeight="1" x14ac:dyDescent="0.25">
      <c r="A3121" s="29" t="s">
        <v>1863</v>
      </c>
      <c r="B3121" s="29" t="s">
        <v>1870</v>
      </c>
      <c r="C3121" s="10" t="s">
        <v>4993</v>
      </c>
      <c r="D3121" s="41">
        <v>21777.439536999998</v>
      </c>
      <c r="E3121" s="41">
        <v>21359.207694000001</v>
      </c>
      <c r="F3121" s="41">
        <v>14020.811648000001</v>
      </c>
      <c r="G3121" s="41">
        <v>20427.037546</v>
      </c>
      <c r="H3121" s="41">
        <v>22489.358050999999</v>
      </c>
      <c r="I3121" s="41">
        <v>8443.1626531000002</v>
      </c>
      <c r="J3121" s="41">
        <v>19234.803616000001</v>
      </c>
      <c r="K3121" s="41">
        <v>21972.610961999999</v>
      </c>
      <c r="L3121" s="41">
        <v>23122.636199</v>
      </c>
      <c r="M3121" s="41">
        <v>17634.066251</v>
      </c>
      <c r="N3121" s="41">
        <v>13917.329479</v>
      </c>
      <c r="O3121" s="41">
        <v>25485.066237999999</v>
      </c>
      <c r="P3121" s="41">
        <v>12127.143171</v>
      </c>
      <c r="Q3121" s="41">
        <v>26565.821935</v>
      </c>
      <c r="R3121" s="41">
        <v>25495.179235</v>
      </c>
      <c r="S3121" s="41">
        <v>12046.976687</v>
      </c>
      <c r="T3121" s="41">
        <v>12352.491465999999</v>
      </c>
      <c r="U3121" s="41">
        <v>17080.885043999999</v>
      </c>
      <c r="V3121" s="41">
        <v>19408.455732999999</v>
      </c>
      <c r="W3121" s="41">
        <v>26328.960025</v>
      </c>
      <c r="X3121" s="41">
        <v>28665.871563000001</v>
      </c>
    </row>
    <row r="3122" spans="1:24" s="30" customFormat="1" ht="15" customHeight="1" x14ac:dyDescent="0.25">
      <c r="A3122" s="29" t="s">
        <v>1863</v>
      </c>
      <c r="B3122" s="29" t="s">
        <v>527</v>
      </c>
      <c r="C3122" s="10" t="s">
        <v>4994</v>
      </c>
      <c r="D3122" s="41">
        <v>22035.043881000001</v>
      </c>
      <c r="E3122" s="41">
        <v>17189.306484000001</v>
      </c>
      <c r="F3122" s="41">
        <v>12868.259472</v>
      </c>
      <c r="G3122" s="41">
        <v>15530.182962999999</v>
      </c>
      <c r="H3122" s="41">
        <v>19157.026814000001</v>
      </c>
      <c r="I3122" s="41" t="s">
        <v>1932</v>
      </c>
      <c r="J3122" s="41">
        <v>21913.886770000001</v>
      </c>
      <c r="K3122" s="41">
        <v>21876.055863000001</v>
      </c>
      <c r="L3122" s="41">
        <v>19548.520306999999</v>
      </c>
      <c r="M3122" s="41">
        <v>14514.67945</v>
      </c>
      <c r="N3122" s="41">
        <v>12228.598663000001</v>
      </c>
      <c r="O3122" s="41">
        <v>28985.513284000001</v>
      </c>
      <c r="P3122" s="41" t="s">
        <v>1932</v>
      </c>
      <c r="Q3122" s="41">
        <v>21879.814804000001</v>
      </c>
      <c r="R3122" s="41" t="s">
        <v>1932</v>
      </c>
      <c r="S3122" s="41">
        <v>11201.580171</v>
      </c>
      <c r="T3122" s="41">
        <v>10943.151447</v>
      </c>
      <c r="U3122" s="41">
        <v>15497.576298</v>
      </c>
      <c r="V3122" s="41">
        <v>14734.486128</v>
      </c>
      <c r="W3122" s="41">
        <v>18512.913766000001</v>
      </c>
      <c r="X3122" s="41">
        <v>28594.239053000001</v>
      </c>
    </row>
    <row r="3123" spans="1:24" s="30" customFormat="1" ht="15" customHeight="1" x14ac:dyDescent="0.25">
      <c r="A3123" s="29" t="s">
        <v>1863</v>
      </c>
      <c r="B3123" s="29" t="s">
        <v>187</v>
      </c>
      <c r="C3123" s="10" t="s">
        <v>4995</v>
      </c>
      <c r="D3123" s="41">
        <v>17557.543550999999</v>
      </c>
      <c r="E3123" s="41">
        <v>23577.553335000001</v>
      </c>
      <c r="F3123" s="41">
        <v>14794.228311999999</v>
      </c>
      <c r="G3123" s="41">
        <v>18167.088166000001</v>
      </c>
      <c r="H3123" s="41">
        <v>24993.853039000001</v>
      </c>
      <c r="I3123" s="41" t="s">
        <v>1932</v>
      </c>
      <c r="J3123" s="41">
        <v>22454.523767999999</v>
      </c>
      <c r="K3123" s="41">
        <v>23015.086224999999</v>
      </c>
      <c r="L3123" s="41">
        <v>20448.092712000001</v>
      </c>
      <c r="M3123" s="41">
        <v>15892.480591</v>
      </c>
      <c r="N3123" s="41">
        <v>13445.677675999999</v>
      </c>
      <c r="O3123" s="41">
        <v>21705.147561000002</v>
      </c>
      <c r="P3123" s="41" t="s">
        <v>1932</v>
      </c>
      <c r="Q3123" s="41">
        <v>28294.579718000001</v>
      </c>
      <c r="R3123" s="41">
        <v>43559.132478</v>
      </c>
      <c r="S3123" s="41">
        <v>11665.944342000001</v>
      </c>
      <c r="T3123" s="41">
        <v>11827.692523</v>
      </c>
      <c r="U3123" s="41">
        <v>16739.339379000001</v>
      </c>
      <c r="V3123" s="41">
        <v>25152.159288999999</v>
      </c>
      <c r="W3123" s="41">
        <v>24984.553255999999</v>
      </c>
      <c r="X3123" s="41">
        <v>33114.430956999997</v>
      </c>
    </row>
    <row r="3124" spans="1:24" s="30" customFormat="1" ht="15" customHeight="1" x14ac:dyDescent="0.25">
      <c r="A3124" s="29" t="s">
        <v>1863</v>
      </c>
      <c r="B3124" s="29" t="s">
        <v>189</v>
      </c>
      <c r="C3124" s="10" t="s">
        <v>4996</v>
      </c>
      <c r="D3124" s="41">
        <v>22667.535711</v>
      </c>
      <c r="E3124" s="41">
        <v>22207.151786999999</v>
      </c>
      <c r="F3124" s="41">
        <v>13206.918764</v>
      </c>
      <c r="G3124" s="41">
        <v>22024.141449999999</v>
      </c>
      <c r="H3124" s="41">
        <v>23488.827570000001</v>
      </c>
      <c r="I3124" s="41" t="s">
        <v>1932</v>
      </c>
      <c r="J3124" s="41">
        <v>22444.924695999998</v>
      </c>
      <c r="K3124" s="41">
        <v>23806.533885000001</v>
      </c>
      <c r="L3124" s="41">
        <v>21101.518607999998</v>
      </c>
      <c r="M3124" s="41">
        <v>16047.106540999999</v>
      </c>
      <c r="N3124" s="41">
        <v>13949.811411000001</v>
      </c>
      <c r="O3124" s="41">
        <v>19661.037743000001</v>
      </c>
      <c r="P3124" s="41" t="s">
        <v>1932</v>
      </c>
      <c r="Q3124" s="41">
        <v>27229.676104999999</v>
      </c>
      <c r="R3124" s="41">
        <v>15885.763846</v>
      </c>
      <c r="S3124" s="41">
        <v>11292.152785</v>
      </c>
      <c r="T3124" s="41">
        <v>11659.543108</v>
      </c>
      <c r="U3124" s="41">
        <v>15944.594203000001</v>
      </c>
      <c r="V3124" s="41">
        <v>19235.458190000001</v>
      </c>
      <c r="W3124" s="41">
        <v>28979.651163999999</v>
      </c>
      <c r="X3124" s="41">
        <v>25195.065374999998</v>
      </c>
    </row>
    <row r="3125" spans="1:24" s="30" customFormat="1" ht="15" customHeight="1" x14ac:dyDescent="0.25">
      <c r="A3125" s="29" t="s">
        <v>1863</v>
      </c>
      <c r="B3125" s="29" t="s">
        <v>86</v>
      </c>
      <c r="C3125" s="10" t="s">
        <v>4997</v>
      </c>
      <c r="D3125" s="41">
        <v>20698.171969999999</v>
      </c>
      <c r="E3125" s="41">
        <v>20362.552678</v>
      </c>
      <c r="F3125" s="41">
        <v>13756.72356</v>
      </c>
      <c r="G3125" s="41">
        <v>23026.603501000001</v>
      </c>
      <c r="H3125" s="41">
        <v>24270.308916000002</v>
      </c>
      <c r="I3125" s="41" t="s">
        <v>1932</v>
      </c>
      <c r="J3125" s="41">
        <v>20762.480256999999</v>
      </c>
      <c r="K3125" s="41">
        <v>23052.451648999999</v>
      </c>
      <c r="L3125" s="41">
        <v>22722.647746999999</v>
      </c>
      <c r="M3125" s="41">
        <v>19616.366612999998</v>
      </c>
      <c r="N3125" s="41">
        <v>14871.299510999999</v>
      </c>
      <c r="O3125" s="41">
        <v>28102.933548000001</v>
      </c>
      <c r="P3125" s="41" t="s">
        <v>1932</v>
      </c>
      <c r="Q3125" s="41">
        <v>24782.960113000001</v>
      </c>
      <c r="R3125" s="41">
        <v>40455.822692000002</v>
      </c>
      <c r="S3125" s="41">
        <v>12736.298070000001</v>
      </c>
      <c r="T3125" s="41">
        <v>12989.757573999999</v>
      </c>
      <c r="U3125" s="41">
        <v>16204.605528</v>
      </c>
      <c r="V3125" s="41">
        <v>20937.835932999998</v>
      </c>
      <c r="W3125" s="41">
        <v>27304.936549999999</v>
      </c>
      <c r="X3125" s="41">
        <v>32574.891325000001</v>
      </c>
    </row>
    <row r="3126" spans="1:24" s="30" customFormat="1" ht="15" customHeight="1" x14ac:dyDescent="0.25">
      <c r="A3126" s="29" t="s">
        <v>1863</v>
      </c>
      <c r="B3126" s="29" t="s">
        <v>87</v>
      </c>
      <c r="C3126" s="10" t="s">
        <v>4998</v>
      </c>
      <c r="D3126" s="41">
        <v>23942.851854</v>
      </c>
      <c r="E3126" s="41">
        <v>17051.157090000001</v>
      </c>
      <c r="F3126" s="41">
        <v>13221.195361</v>
      </c>
      <c r="G3126" s="41">
        <v>23041.583770000001</v>
      </c>
      <c r="H3126" s="41">
        <v>22663.298763999999</v>
      </c>
      <c r="I3126" s="41" t="s">
        <v>1932</v>
      </c>
      <c r="J3126" s="41">
        <v>17863.320233999999</v>
      </c>
      <c r="K3126" s="41">
        <v>26275.184131999998</v>
      </c>
      <c r="L3126" s="41">
        <v>24035.192018000002</v>
      </c>
      <c r="M3126" s="41">
        <v>17718.547562</v>
      </c>
      <c r="N3126" s="41">
        <v>13258.420548</v>
      </c>
      <c r="O3126" s="41">
        <v>23813.777333000002</v>
      </c>
      <c r="P3126" s="41" t="s">
        <v>1932</v>
      </c>
      <c r="Q3126" s="41">
        <v>27117.547806999999</v>
      </c>
      <c r="R3126" s="41">
        <v>16701.322499999998</v>
      </c>
      <c r="S3126" s="41">
        <v>11368.325650000001</v>
      </c>
      <c r="T3126" s="41">
        <v>12333.341718</v>
      </c>
      <c r="U3126" s="41">
        <v>15148.315094</v>
      </c>
      <c r="V3126" s="41">
        <v>19877.164756999999</v>
      </c>
      <c r="W3126" s="41">
        <v>21635.987279000001</v>
      </c>
      <c r="X3126" s="41">
        <v>27301.953417000001</v>
      </c>
    </row>
    <row r="3127" spans="1:24" s="30" customFormat="1" ht="15" customHeight="1" x14ac:dyDescent="0.25">
      <c r="A3127" s="29" t="s">
        <v>1863</v>
      </c>
      <c r="B3127" s="29" t="s">
        <v>568</v>
      </c>
      <c r="C3127" s="10" t="s">
        <v>4999</v>
      </c>
      <c r="D3127" s="41">
        <v>21428.823907999998</v>
      </c>
      <c r="E3127" s="41">
        <v>19546.279609000001</v>
      </c>
      <c r="F3127" s="41">
        <v>12851.595939000001</v>
      </c>
      <c r="G3127" s="41">
        <v>14245.806732999999</v>
      </c>
      <c r="H3127" s="41">
        <v>19635.021680999998</v>
      </c>
      <c r="I3127" s="41" t="s">
        <v>1932</v>
      </c>
      <c r="J3127" s="41">
        <v>19330.930488000002</v>
      </c>
      <c r="K3127" s="41">
        <v>22915.673714</v>
      </c>
      <c r="L3127" s="41">
        <v>17827.625808000001</v>
      </c>
      <c r="M3127" s="41">
        <v>16132.664578</v>
      </c>
      <c r="N3127" s="41">
        <v>12192.733012000001</v>
      </c>
      <c r="O3127" s="41">
        <v>25440.170864</v>
      </c>
      <c r="P3127" s="41" t="s">
        <v>1932</v>
      </c>
      <c r="Q3127" s="41">
        <v>21731.454296</v>
      </c>
      <c r="R3127" s="41">
        <v>59120.903527000002</v>
      </c>
      <c r="S3127" s="41">
        <v>10677.621232</v>
      </c>
      <c r="T3127" s="41">
        <v>11048.474982</v>
      </c>
      <c r="U3127" s="41">
        <v>16118.739077</v>
      </c>
      <c r="V3127" s="41">
        <v>15612.701255</v>
      </c>
      <c r="W3127" s="41">
        <v>25607.503449</v>
      </c>
      <c r="X3127" s="41">
        <v>28981.998819</v>
      </c>
    </row>
    <row r="3128" spans="1:24" s="30" customFormat="1" ht="15" customHeight="1" x14ac:dyDescent="0.25">
      <c r="A3128" s="29" t="s">
        <v>1863</v>
      </c>
      <c r="B3128" s="29" t="s">
        <v>1291</v>
      </c>
      <c r="C3128" s="10" t="s">
        <v>5000</v>
      </c>
      <c r="D3128" s="41">
        <v>15616.574415999999</v>
      </c>
      <c r="E3128" s="41">
        <v>24155.033889999999</v>
      </c>
      <c r="F3128" s="41">
        <v>12441.941989999999</v>
      </c>
      <c r="G3128" s="41">
        <v>17129.592314000001</v>
      </c>
      <c r="H3128" s="41">
        <v>24620.184090999999</v>
      </c>
      <c r="I3128" s="41" t="s">
        <v>1932</v>
      </c>
      <c r="J3128" s="41">
        <v>19586.120905</v>
      </c>
      <c r="K3128" s="41">
        <v>23074.346541999999</v>
      </c>
      <c r="L3128" s="41">
        <v>17339.312161000002</v>
      </c>
      <c r="M3128" s="41">
        <v>14743.288151000001</v>
      </c>
      <c r="N3128" s="41">
        <v>12418.814229</v>
      </c>
      <c r="O3128" s="41">
        <v>18287.348333000002</v>
      </c>
      <c r="P3128" s="41" t="s">
        <v>1932</v>
      </c>
      <c r="Q3128" s="41">
        <v>21579.754123999999</v>
      </c>
      <c r="R3128" s="41">
        <v>36354.138856999998</v>
      </c>
      <c r="S3128" s="41">
        <v>10259.88603</v>
      </c>
      <c r="T3128" s="41">
        <v>10839.844528</v>
      </c>
      <c r="U3128" s="41">
        <v>14276.952584000001</v>
      </c>
      <c r="V3128" s="41">
        <v>12926.314978</v>
      </c>
      <c r="W3128" s="41">
        <v>26467.168946999998</v>
      </c>
      <c r="X3128" s="41">
        <v>20044.565294</v>
      </c>
    </row>
    <row r="3129" spans="1:24" s="30" customFormat="1" ht="15" customHeight="1" x14ac:dyDescent="0.25">
      <c r="A3129" s="29" t="s">
        <v>1863</v>
      </c>
      <c r="B3129" s="29" t="s">
        <v>574</v>
      </c>
      <c r="C3129" s="10" t="s">
        <v>5001</v>
      </c>
      <c r="D3129" s="41">
        <v>20712.947673999999</v>
      </c>
      <c r="E3129" s="41">
        <v>20574.268691000001</v>
      </c>
      <c r="F3129" s="41">
        <v>12325.386552</v>
      </c>
      <c r="G3129" s="41">
        <v>16844.926146999998</v>
      </c>
      <c r="H3129" s="41">
        <v>20992.343756999999</v>
      </c>
      <c r="I3129" s="41">
        <v>6646.3205556000003</v>
      </c>
      <c r="J3129" s="41">
        <v>16718.454182000001</v>
      </c>
      <c r="K3129" s="41">
        <v>22968.469615000002</v>
      </c>
      <c r="L3129" s="41">
        <v>19605.771957000001</v>
      </c>
      <c r="M3129" s="41">
        <v>15477.616037</v>
      </c>
      <c r="N3129" s="41">
        <v>12823.155269999999</v>
      </c>
      <c r="O3129" s="41">
        <v>25319.351580999999</v>
      </c>
      <c r="P3129" s="41">
        <v>15616.000400000001</v>
      </c>
      <c r="Q3129" s="41">
        <v>23065.846816000001</v>
      </c>
      <c r="R3129" s="41">
        <v>15418.997445000001</v>
      </c>
      <c r="S3129" s="41">
        <v>10404.583194000001</v>
      </c>
      <c r="T3129" s="41">
        <v>11218.995386000001</v>
      </c>
      <c r="U3129" s="41">
        <v>14815.865336000001</v>
      </c>
      <c r="V3129" s="41">
        <v>16132.832463999999</v>
      </c>
      <c r="W3129" s="41">
        <v>23077.321126999999</v>
      </c>
      <c r="X3129" s="41">
        <v>21661.711594</v>
      </c>
    </row>
    <row r="3130" spans="1:24" s="30" customFormat="1" ht="15" customHeight="1" x14ac:dyDescent="0.25">
      <c r="A3130" s="29" t="s">
        <v>1863</v>
      </c>
      <c r="B3130" s="29" t="s">
        <v>308</v>
      </c>
      <c r="C3130" s="10" t="s">
        <v>5002</v>
      </c>
      <c r="D3130" s="41">
        <v>27912.150462000001</v>
      </c>
      <c r="E3130" s="41">
        <v>24679.830104000001</v>
      </c>
      <c r="F3130" s="41">
        <v>15073.677064</v>
      </c>
      <c r="G3130" s="41">
        <v>23787.669858000001</v>
      </c>
      <c r="H3130" s="41">
        <v>25327.663946000001</v>
      </c>
      <c r="I3130" s="41" t="s">
        <v>1932</v>
      </c>
      <c r="J3130" s="41">
        <v>24891.285762</v>
      </c>
      <c r="K3130" s="41">
        <v>26243.82833</v>
      </c>
      <c r="L3130" s="41">
        <v>23308.180488000002</v>
      </c>
      <c r="M3130" s="41">
        <v>20343.946146999999</v>
      </c>
      <c r="N3130" s="41">
        <v>15296.656383</v>
      </c>
      <c r="O3130" s="41">
        <v>26980.689857000001</v>
      </c>
      <c r="P3130" s="41" t="s">
        <v>1932</v>
      </c>
      <c r="Q3130" s="41">
        <v>27874.565818999999</v>
      </c>
      <c r="R3130" s="41">
        <v>40405.904999999999</v>
      </c>
      <c r="S3130" s="41">
        <v>11576.682373</v>
      </c>
      <c r="T3130" s="41">
        <v>13347.417774</v>
      </c>
      <c r="U3130" s="41">
        <v>18568.522229999999</v>
      </c>
      <c r="V3130" s="41">
        <v>19409.411307999999</v>
      </c>
      <c r="W3130" s="41">
        <v>34193.102512999998</v>
      </c>
      <c r="X3130" s="41">
        <v>28088.579215000002</v>
      </c>
    </row>
    <row r="3131" spans="1:24" s="30" customFormat="1" ht="15" customHeight="1" x14ac:dyDescent="0.25">
      <c r="A3131" s="29" t="s">
        <v>1863</v>
      </c>
      <c r="B3131" s="29" t="s">
        <v>1871</v>
      </c>
      <c r="C3131" s="10" t="s">
        <v>5003</v>
      </c>
      <c r="D3131" s="41">
        <v>18843.301361999998</v>
      </c>
      <c r="E3131" s="41">
        <v>24103.589098</v>
      </c>
      <c r="F3131" s="41">
        <v>12698.109536</v>
      </c>
      <c r="G3131" s="41">
        <v>19921.585662000001</v>
      </c>
      <c r="H3131" s="41">
        <v>26953.938588000001</v>
      </c>
      <c r="I3131" s="41" t="s">
        <v>1932</v>
      </c>
      <c r="J3131" s="41">
        <v>23178.814446</v>
      </c>
      <c r="K3131" s="41">
        <v>24157.038385</v>
      </c>
      <c r="L3131" s="41">
        <v>20627.159078000001</v>
      </c>
      <c r="M3131" s="41">
        <v>17449.014855000001</v>
      </c>
      <c r="N3131" s="41">
        <v>12913.373335</v>
      </c>
      <c r="O3131" s="41">
        <v>23156.172924999999</v>
      </c>
      <c r="P3131" s="41" t="s">
        <v>1932</v>
      </c>
      <c r="Q3131" s="41">
        <v>27844.497431</v>
      </c>
      <c r="R3131" s="41">
        <v>28930.684828000001</v>
      </c>
      <c r="S3131" s="41">
        <v>11133.911719</v>
      </c>
      <c r="T3131" s="41">
        <v>11266.405409000001</v>
      </c>
      <c r="U3131" s="41">
        <v>16290.799607999999</v>
      </c>
      <c r="V3131" s="41">
        <v>21802.353176000001</v>
      </c>
      <c r="W3131" s="41">
        <v>31332.618448000001</v>
      </c>
      <c r="X3131" s="41">
        <v>34504.185167000003</v>
      </c>
    </row>
    <row r="3132" spans="1:24" s="30" customFormat="1" ht="15" customHeight="1" x14ac:dyDescent="0.25">
      <c r="A3132" s="29" t="s">
        <v>1863</v>
      </c>
      <c r="B3132" s="29" t="s">
        <v>1872</v>
      </c>
      <c r="C3132" s="10" t="s">
        <v>5004</v>
      </c>
      <c r="D3132" s="41">
        <v>22974.579781</v>
      </c>
      <c r="E3132" s="41">
        <v>21307.647367000001</v>
      </c>
      <c r="F3132" s="41">
        <v>15182.876990999999</v>
      </c>
      <c r="G3132" s="41">
        <v>22539.533640000001</v>
      </c>
      <c r="H3132" s="41">
        <v>23200.609486000001</v>
      </c>
      <c r="I3132" s="41">
        <v>5084.3873111000003</v>
      </c>
      <c r="J3132" s="41">
        <v>18350.772904000001</v>
      </c>
      <c r="K3132" s="41">
        <v>25026.052458999999</v>
      </c>
      <c r="L3132" s="41">
        <v>24189.276238999999</v>
      </c>
      <c r="M3132" s="41">
        <v>17993.356348000001</v>
      </c>
      <c r="N3132" s="41">
        <v>15752.438789</v>
      </c>
      <c r="O3132" s="41">
        <v>30711.575055000001</v>
      </c>
      <c r="P3132" s="41">
        <v>15342.723522</v>
      </c>
      <c r="Q3132" s="41">
        <v>26614.339798000001</v>
      </c>
      <c r="R3132" s="41">
        <v>20346.892962999998</v>
      </c>
      <c r="S3132" s="41">
        <v>13417.936738</v>
      </c>
      <c r="T3132" s="41">
        <v>13350.285161</v>
      </c>
      <c r="U3132" s="41">
        <v>17663.870475</v>
      </c>
      <c r="V3132" s="41">
        <v>21456.908045</v>
      </c>
      <c r="W3132" s="41">
        <v>27202.375393999999</v>
      </c>
      <c r="X3132" s="41">
        <v>29803.511137000001</v>
      </c>
    </row>
    <row r="3133" spans="1:24" s="30" customFormat="1" ht="15" customHeight="1" x14ac:dyDescent="0.25">
      <c r="A3133" s="29" t="s">
        <v>1863</v>
      </c>
      <c r="B3133" s="29" t="s">
        <v>89</v>
      </c>
      <c r="C3133" s="10" t="s">
        <v>5005</v>
      </c>
      <c r="D3133" s="41">
        <v>16713.401000000002</v>
      </c>
      <c r="E3133" s="41">
        <v>23572.108859</v>
      </c>
      <c r="F3133" s="41">
        <v>12611.378484000001</v>
      </c>
      <c r="G3133" s="41">
        <v>15176.399208999999</v>
      </c>
      <c r="H3133" s="41">
        <v>22296.328692999999</v>
      </c>
      <c r="I3133" s="41" t="s">
        <v>1932</v>
      </c>
      <c r="J3133" s="41">
        <v>20100.512177000001</v>
      </c>
      <c r="K3133" s="41">
        <v>23727.676948</v>
      </c>
      <c r="L3133" s="41">
        <v>20000.311836000001</v>
      </c>
      <c r="M3133" s="41">
        <v>15684.526372</v>
      </c>
      <c r="N3133" s="41">
        <v>12379.793390999999</v>
      </c>
      <c r="O3133" s="41">
        <v>25234.686857000001</v>
      </c>
      <c r="P3133" s="41" t="s">
        <v>1932</v>
      </c>
      <c r="Q3133" s="41">
        <v>26346.063799</v>
      </c>
      <c r="R3133" s="41" t="s">
        <v>1932</v>
      </c>
      <c r="S3133" s="41">
        <v>10118.792255</v>
      </c>
      <c r="T3133" s="41">
        <v>11506.286897</v>
      </c>
      <c r="U3133" s="41">
        <v>15738.313924</v>
      </c>
      <c r="V3133" s="41">
        <v>18775.417985</v>
      </c>
      <c r="W3133" s="41">
        <v>28898.569766000001</v>
      </c>
      <c r="X3133" s="41">
        <v>26538.337523999999</v>
      </c>
    </row>
    <row r="3134" spans="1:24" s="30" customFormat="1" ht="15" customHeight="1" x14ac:dyDescent="0.25">
      <c r="A3134" s="29" t="s">
        <v>1863</v>
      </c>
      <c r="B3134" s="29" t="s">
        <v>91</v>
      </c>
      <c r="C3134" s="10" t="s">
        <v>5006</v>
      </c>
      <c r="D3134" s="41">
        <v>18331.837778000001</v>
      </c>
      <c r="E3134" s="41">
        <v>17100.667461000001</v>
      </c>
      <c r="F3134" s="41">
        <v>14500.210225999999</v>
      </c>
      <c r="G3134" s="41">
        <v>23868.689143</v>
      </c>
      <c r="H3134" s="41">
        <v>22156.563365999998</v>
      </c>
      <c r="I3134" s="41" t="s">
        <v>1932</v>
      </c>
      <c r="J3134" s="41">
        <v>19824.229170999999</v>
      </c>
      <c r="K3134" s="41">
        <v>23071.249787000001</v>
      </c>
      <c r="L3134" s="41">
        <v>21233.9336</v>
      </c>
      <c r="M3134" s="41">
        <v>18924.634720999999</v>
      </c>
      <c r="N3134" s="41">
        <v>14325.035013000001</v>
      </c>
      <c r="O3134" s="41">
        <v>29139.989882000002</v>
      </c>
      <c r="P3134" s="41" t="s">
        <v>1932</v>
      </c>
      <c r="Q3134" s="41">
        <v>27032.979029999999</v>
      </c>
      <c r="R3134" s="41">
        <v>16943.897272999999</v>
      </c>
      <c r="S3134" s="41">
        <v>10928.373679</v>
      </c>
      <c r="T3134" s="41">
        <v>11932.537077000001</v>
      </c>
      <c r="U3134" s="41">
        <v>17219.676263000001</v>
      </c>
      <c r="V3134" s="41">
        <v>16592.773813</v>
      </c>
      <c r="W3134" s="41">
        <v>23391.937794000001</v>
      </c>
      <c r="X3134" s="41">
        <v>25218.369651000001</v>
      </c>
    </row>
    <row r="3135" spans="1:24" s="30" customFormat="1" ht="15" customHeight="1" x14ac:dyDescent="0.25">
      <c r="A3135" s="29" t="s">
        <v>1863</v>
      </c>
      <c r="B3135" s="29" t="s">
        <v>790</v>
      </c>
      <c r="C3135" s="10" t="s">
        <v>5007</v>
      </c>
      <c r="D3135" s="41">
        <v>24238.308956000001</v>
      </c>
      <c r="E3135" s="41">
        <v>18297.763846000002</v>
      </c>
      <c r="F3135" s="41">
        <v>12533.644297999999</v>
      </c>
      <c r="G3135" s="41">
        <v>20238.090291</v>
      </c>
      <c r="H3135" s="41">
        <v>20042.166751000001</v>
      </c>
      <c r="I3135" s="41" t="s">
        <v>1932</v>
      </c>
      <c r="J3135" s="41">
        <v>18108.039094</v>
      </c>
      <c r="K3135" s="41">
        <v>22468.50231</v>
      </c>
      <c r="L3135" s="41">
        <v>20121.488616999999</v>
      </c>
      <c r="M3135" s="41">
        <v>16701.164069999999</v>
      </c>
      <c r="N3135" s="41">
        <v>11556.226429</v>
      </c>
      <c r="O3135" s="41">
        <v>25014.547420999999</v>
      </c>
      <c r="P3135" s="41" t="s">
        <v>1932</v>
      </c>
      <c r="Q3135" s="41">
        <v>24647.455631000001</v>
      </c>
      <c r="R3135" s="41" t="s">
        <v>1932</v>
      </c>
      <c r="S3135" s="41">
        <v>10869.154345999999</v>
      </c>
      <c r="T3135" s="41">
        <v>11393.113595000001</v>
      </c>
      <c r="U3135" s="41">
        <v>14992.490963</v>
      </c>
      <c r="V3135" s="41">
        <v>15052.223502000001</v>
      </c>
      <c r="W3135" s="41">
        <v>24506.086292</v>
      </c>
      <c r="X3135" s="41">
        <v>25637.885168000001</v>
      </c>
    </row>
    <row r="3136" spans="1:24" s="30" customFormat="1" ht="15" customHeight="1" x14ac:dyDescent="0.25">
      <c r="A3136" s="29" t="s">
        <v>1863</v>
      </c>
      <c r="B3136" s="29" t="s">
        <v>613</v>
      </c>
      <c r="C3136" s="10" t="s">
        <v>5008</v>
      </c>
      <c r="D3136" s="41">
        <v>20240.846217999999</v>
      </c>
      <c r="E3136" s="41">
        <v>17831.089248</v>
      </c>
      <c r="F3136" s="41">
        <v>13653.243954</v>
      </c>
      <c r="G3136" s="41">
        <v>19597.553451</v>
      </c>
      <c r="H3136" s="41">
        <v>21146.229925</v>
      </c>
      <c r="I3136" s="41" t="s">
        <v>1932</v>
      </c>
      <c r="J3136" s="41">
        <v>17730.853651000001</v>
      </c>
      <c r="K3136" s="41">
        <v>25017.270659000002</v>
      </c>
      <c r="L3136" s="41">
        <v>25110.261171999999</v>
      </c>
      <c r="M3136" s="41">
        <v>17982.401031000001</v>
      </c>
      <c r="N3136" s="41">
        <v>14516.286215</v>
      </c>
      <c r="O3136" s="41">
        <v>24003.673652000001</v>
      </c>
      <c r="P3136" s="41" t="s">
        <v>1932</v>
      </c>
      <c r="Q3136" s="41">
        <v>25992.902009000001</v>
      </c>
      <c r="R3136" s="41">
        <v>27693.305208000002</v>
      </c>
      <c r="S3136" s="41">
        <v>11792.212497</v>
      </c>
      <c r="T3136" s="41">
        <v>13079.88121</v>
      </c>
      <c r="U3136" s="41">
        <v>16710.941114000001</v>
      </c>
      <c r="V3136" s="41">
        <v>17942.890066</v>
      </c>
      <c r="W3136" s="41">
        <v>17878.550824000002</v>
      </c>
      <c r="X3136" s="41">
        <v>28565.194286999998</v>
      </c>
    </row>
    <row r="3137" spans="1:24" s="30" customFormat="1" ht="15" customHeight="1" x14ac:dyDescent="0.25">
      <c r="A3137" s="29" t="s">
        <v>1863</v>
      </c>
      <c r="B3137" s="29" t="s">
        <v>793</v>
      </c>
      <c r="C3137" s="10" t="s">
        <v>5009</v>
      </c>
      <c r="D3137" s="41">
        <v>19975.828667000002</v>
      </c>
      <c r="E3137" s="41">
        <v>19041.925038000001</v>
      </c>
      <c r="F3137" s="41">
        <v>13190.109549000001</v>
      </c>
      <c r="G3137" s="41">
        <v>17357.073387</v>
      </c>
      <c r="H3137" s="41">
        <v>23132.887968999999</v>
      </c>
      <c r="I3137" s="41">
        <v>0</v>
      </c>
      <c r="J3137" s="41">
        <v>16986.220973</v>
      </c>
      <c r="K3137" s="41">
        <v>20528.473383</v>
      </c>
      <c r="L3137" s="41">
        <v>21074.957456</v>
      </c>
      <c r="M3137" s="41">
        <v>19030.728460999999</v>
      </c>
      <c r="N3137" s="41">
        <v>11968.233902</v>
      </c>
      <c r="O3137" s="41">
        <v>20065.250555999999</v>
      </c>
      <c r="P3137" s="41" t="s">
        <v>1932</v>
      </c>
      <c r="Q3137" s="41">
        <v>22292.291134999999</v>
      </c>
      <c r="R3137" s="41" t="s">
        <v>1932</v>
      </c>
      <c r="S3137" s="41">
        <v>9219.9932370999995</v>
      </c>
      <c r="T3137" s="41">
        <v>10843.149068999999</v>
      </c>
      <c r="U3137" s="41">
        <v>14695.392161</v>
      </c>
      <c r="V3137" s="41">
        <v>30283.523378000002</v>
      </c>
      <c r="W3137" s="41">
        <v>23100.185592999998</v>
      </c>
      <c r="X3137" s="41">
        <v>24759.624732</v>
      </c>
    </row>
    <row r="3138" spans="1:24" s="30" customFormat="1" ht="15" customHeight="1" x14ac:dyDescent="0.25">
      <c r="A3138" s="29" t="s">
        <v>1863</v>
      </c>
      <c r="B3138" s="29" t="s">
        <v>1873</v>
      </c>
      <c r="C3138" s="10" t="s">
        <v>5010</v>
      </c>
      <c r="D3138" s="41">
        <v>20391.848889000001</v>
      </c>
      <c r="E3138" s="41">
        <v>21722.319659000001</v>
      </c>
      <c r="F3138" s="41">
        <v>12094.790848000001</v>
      </c>
      <c r="G3138" s="41">
        <v>13738.540727</v>
      </c>
      <c r="H3138" s="41">
        <v>19876.167010000001</v>
      </c>
      <c r="I3138" s="41" t="s">
        <v>1932</v>
      </c>
      <c r="J3138" s="41">
        <v>20332.004370999999</v>
      </c>
      <c r="K3138" s="41">
        <v>24994.200473000001</v>
      </c>
      <c r="L3138" s="41">
        <v>16749.017589999999</v>
      </c>
      <c r="M3138" s="41">
        <v>17653.449378000001</v>
      </c>
      <c r="N3138" s="41">
        <v>13262.459798</v>
      </c>
      <c r="O3138" s="41" t="s">
        <v>1932</v>
      </c>
      <c r="P3138" s="41" t="s">
        <v>1932</v>
      </c>
      <c r="Q3138" s="41">
        <v>25613.120242000001</v>
      </c>
      <c r="R3138" s="41" t="s">
        <v>1932</v>
      </c>
      <c r="S3138" s="41">
        <v>11338.357947</v>
      </c>
      <c r="T3138" s="41">
        <v>12184.331952</v>
      </c>
      <c r="U3138" s="41">
        <v>17916.822692000002</v>
      </c>
      <c r="V3138" s="41">
        <v>14594.217971</v>
      </c>
      <c r="W3138" s="41">
        <v>37907.550732000003</v>
      </c>
      <c r="X3138" s="41">
        <v>34156.876897000002</v>
      </c>
    </row>
    <row r="3139" spans="1:24" s="30" customFormat="1" ht="15" customHeight="1" x14ac:dyDescent="0.25">
      <c r="A3139" s="29" t="s">
        <v>1863</v>
      </c>
      <c r="B3139" s="29" t="s">
        <v>667</v>
      </c>
      <c r="C3139" s="10" t="s">
        <v>5011</v>
      </c>
      <c r="D3139" s="41">
        <v>34781.355937</v>
      </c>
      <c r="E3139" s="41">
        <v>17926.073756000002</v>
      </c>
      <c r="F3139" s="41">
        <v>15244.735602000001</v>
      </c>
      <c r="G3139" s="41">
        <v>20975.509523000001</v>
      </c>
      <c r="H3139" s="41">
        <v>26001.365731999998</v>
      </c>
      <c r="I3139" s="41" t="s">
        <v>1932</v>
      </c>
      <c r="J3139" s="41">
        <v>19844.741775999999</v>
      </c>
      <c r="K3139" s="41">
        <v>26042.614691999999</v>
      </c>
      <c r="L3139" s="41">
        <v>21163.077211</v>
      </c>
      <c r="M3139" s="41">
        <v>18019.087401000001</v>
      </c>
      <c r="N3139" s="41">
        <v>13243.384119</v>
      </c>
      <c r="O3139" s="41">
        <v>26444.762500000001</v>
      </c>
      <c r="P3139" s="41" t="s">
        <v>1932</v>
      </c>
      <c r="Q3139" s="41">
        <v>26549.086768000001</v>
      </c>
      <c r="R3139" s="41" t="s">
        <v>1932</v>
      </c>
      <c r="S3139" s="41">
        <v>12072.683916</v>
      </c>
      <c r="T3139" s="41">
        <v>12942.429636000001</v>
      </c>
      <c r="U3139" s="41">
        <v>18460.189328</v>
      </c>
      <c r="V3139" s="41">
        <v>23187.765957</v>
      </c>
      <c r="W3139" s="41">
        <v>18115.966856999999</v>
      </c>
      <c r="X3139" s="41">
        <v>32390.089474</v>
      </c>
    </row>
    <row r="3140" spans="1:24" s="30" customFormat="1" ht="15" customHeight="1" x14ac:dyDescent="0.25">
      <c r="A3140" s="29" t="s">
        <v>1863</v>
      </c>
      <c r="B3140" s="29" t="s">
        <v>1874</v>
      </c>
      <c r="C3140" s="10" t="s">
        <v>5012</v>
      </c>
      <c r="D3140" s="41">
        <v>23800.666722000002</v>
      </c>
      <c r="E3140" s="41">
        <v>20739.098408999998</v>
      </c>
      <c r="F3140" s="41">
        <v>15438.008781</v>
      </c>
      <c r="G3140" s="41">
        <v>22178.753804</v>
      </c>
      <c r="H3140" s="41">
        <v>24305.933385</v>
      </c>
      <c r="I3140" s="41" t="s">
        <v>1932</v>
      </c>
      <c r="J3140" s="41">
        <v>18879.871864000001</v>
      </c>
      <c r="K3140" s="41">
        <v>26558.899301000001</v>
      </c>
      <c r="L3140" s="41">
        <v>24552.759153999999</v>
      </c>
      <c r="M3140" s="41">
        <v>19513.408017000002</v>
      </c>
      <c r="N3140" s="41">
        <v>15177.631235999999</v>
      </c>
      <c r="O3140" s="41">
        <v>31150.005756999999</v>
      </c>
      <c r="P3140" s="41" t="s">
        <v>1932</v>
      </c>
      <c r="Q3140" s="41">
        <v>26171.516201999999</v>
      </c>
      <c r="R3140" s="41">
        <v>30377.968199999999</v>
      </c>
      <c r="S3140" s="41">
        <v>13090.411760999999</v>
      </c>
      <c r="T3140" s="41">
        <v>12717.148289000001</v>
      </c>
      <c r="U3140" s="41">
        <v>17823.977144</v>
      </c>
      <c r="V3140" s="41">
        <v>21448.333154</v>
      </c>
      <c r="W3140" s="41">
        <v>28629.150965000001</v>
      </c>
      <c r="X3140" s="41">
        <v>30888.212649000001</v>
      </c>
    </row>
    <row r="3141" spans="1:24" s="30" customFormat="1" ht="15" customHeight="1" x14ac:dyDescent="0.25">
      <c r="A3141" s="29" t="s">
        <v>1863</v>
      </c>
      <c r="B3141" s="29" t="s">
        <v>381</v>
      </c>
      <c r="C3141" s="10" t="s">
        <v>5013</v>
      </c>
      <c r="D3141" s="41">
        <v>17547.673719999999</v>
      </c>
      <c r="E3141" s="41">
        <v>22108.859331</v>
      </c>
      <c r="F3141" s="41">
        <v>13013.967968000001</v>
      </c>
      <c r="G3141" s="41">
        <v>19568.096871999998</v>
      </c>
      <c r="H3141" s="41">
        <v>23187.209548999999</v>
      </c>
      <c r="I3141" s="41" t="s">
        <v>1932</v>
      </c>
      <c r="J3141" s="41">
        <v>17840.982792999999</v>
      </c>
      <c r="K3141" s="41">
        <v>20682.982532999999</v>
      </c>
      <c r="L3141" s="41">
        <v>23062.660227</v>
      </c>
      <c r="M3141" s="41">
        <v>16786.527271999999</v>
      </c>
      <c r="N3141" s="41">
        <v>14109.890414</v>
      </c>
      <c r="O3141" s="41">
        <v>19279.298051000002</v>
      </c>
      <c r="P3141" s="41">
        <v>12915.765455000001</v>
      </c>
      <c r="Q3141" s="41">
        <v>26543.181873000001</v>
      </c>
      <c r="R3141" s="41">
        <v>31257.635216999999</v>
      </c>
      <c r="S3141" s="41">
        <v>11198.828982999999</v>
      </c>
      <c r="T3141" s="41">
        <v>11771.114535999999</v>
      </c>
      <c r="U3141" s="41">
        <v>16113.638263999999</v>
      </c>
      <c r="V3141" s="41">
        <v>21307.617832</v>
      </c>
      <c r="W3141" s="41">
        <v>30067.330288000001</v>
      </c>
      <c r="X3141" s="41">
        <v>28135.92942</v>
      </c>
    </row>
    <row r="3142" spans="1:24" s="30" customFormat="1" ht="15" customHeight="1" x14ac:dyDescent="0.25">
      <c r="A3142" s="29" t="s">
        <v>1863</v>
      </c>
      <c r="B3142" s="29" t="s">
        <v>1875</v>
      </c>
      <c r="C3142" s="10" t="s">
        <v>5014</v>
      </c>
      <c r="D3142" s="41">
        <v>21755.899362</v>
      </c>
      <c r="E3142" s="41">
        <v>21893.193125000002</v>
      </c>
      <c r="F3142" s="41">
        <v>13875.659983</v>
      </c>
      <c r="G3142" s="41">
        <v>19250.589362999999</v>
      </c>
      <c r="H3142" s="41">
        <v>22522.008290000002</v>
      </c>
      <c r="I3142" s="41">
        <v>6407.5031817999998</v>
      </c>
      <c r="J3142" s="41">
        <v>20637.489222</v>
      </c>
      <c r="K3142" s="41">
        <v>23961.548789</v>
      </c>
      <c r="L3142" s="41">
        <v>21425.012048000001</v>
      </c>
      <c r="M3142" s="41">
        <v>16705.477913999999</v>
      </c>
      <c r="N3142" s="41">
        <v>13579.839915</v>
      </c>
      <c r="O3142" s="41">
        <v>20844.683926000002</v>
      </c>
      <c r="P3142" s="41">
        <v>15825.546399999999</v>
      </c>
      <c r="Q3142" s="41">
        <v>28360.796925999999</v>
      </c>
      <c r="R3142" s="41">
        <v>20890.180317999999</v>
      </c>
      <c r="S3142" s="41">
        <v>11304.280359</v>
      </c>
      <c r="T3142" s="41">
        <v>11667.068651</v>
      </c>
      <c r="U3142" s="41">
        <v>16417.834373999998</v>
      </c>
      <c r="V3142" s="41">
        <v>16806.299473999999</v>
      </c>
      <c r="W3142" s="41">
        <v>26093.161982000001</v>
      </c>
      <c r="X3142" s="41">
        <v>28631.699443000001</v>
      </c>
    </row>
    <row r="3143" spans="1:24" s="30" customFormat="1" ht="15" customHeight="1" x14ac:dyDescent="0.25">
      <c r="A3143" s="29" t="s">
        <v>1863</v>
      </c>
      <c r="B3143" s="29" t="s">
        <v>95</v>
      </c>
      <c r="C3143" s="10" t="s">
        <v>5015</v>
      </c>
      <c r="D3143" s="41">
        <v>20410.981134000001</v>
      </c>
      <c r="E3143" s="41">
        <v>16952.240245000001</v>
      </c>
      <c r="F3143" s="41">
        <v>12608.241087</v>
      </c>
      <c r="G3143" s="41">
        <v>17212.621008999999</v>
      </c>
      <c r="H3143" s="41">
        <v>19449.210505999999</v>
      </c>
      <c r="I3143" s="41" t="s">
        <v>1932</v>
      </c>
      <c r="J3143" s="41">
        <v>18648.130846</v>
      </c>
      <c r="K3143" s="41">
        <v>19903.682804</v>
      </c>
      <c r="L3143" s="41">
        <v>18818.489158</v>
      </c>
      <c r="M3143" s="41">
        <v>16958.145873000001</v>
      </c>
      <c r="N3143" s="41">
        <v>12369.933233</v>
      </c>
      <c r="O3143" s="41">
        <v>25913.101148000002</v>
      </c>
      <c r="P3143" s="41" t="s">
        <v>1932</v>
      </c>
      <c r="Q3143" s="41">
        <v>21800.814493999998</v>
      </c>
      <c r="R3143" s="41">
        <v>21523.640644999999</v>
      </c>
      <c r="S3143" s="41">
        <v>10760.768913</v>
      </c>
      <c r="T3143" s="41">
        <v>11070.890261</v>
      </c>
      <c r="U3143" s="41">
        <v>15512.5226</v>
      </c>
      <c r="V3143" s="41">
        <v>14630.194686000001</v>
      </c>
      <c r="W3143" s="41">
        <v>21629.387739000002</v>
      </c>
      <c r="X3143" s="41">
        <v>27455.444092999998</v>
      </c>
    </row>
    <row r="3144" spans="1:24" s="30" customFormat="1" ht="15" customHeight="1" x14ac:dyDescent="0.25">
      <c r="A3144" s="29" t="s">
        <v>1863</v>
      </c>
      <c r="B3144" s="29" t="s">
        <v>1876</v>
      </c>
      <c r="C3144" s="10" t="s">
        <v>5016</v>
      </c>
      <c r="D3144" s="41">
        <v>20157.871759000001</v>
      </c>
      <c r="E3144" s="41">
        <v>18953.022813</v>
      </c>
      <c r="F3144" s="41">
        <v>12255.504868</v>
      </c>
      <c r="G3144" s="41">
        <v>19711.548785999999</v>
      </c>
      <c r="H3144" s="41">
        <v>29967.975544000001</v>
      </c>
      <c r="I3144" s="41" t="s">
        <v>1932</v>
      </c>
      <c r="J3144" s="41">
        <v>15872.995477</v>
      </c>
      <c r="K3144" s="41">
        <v>23087.212248</v>
      </c>
      <c r="L3144" s="41">
        <v>19085.645413999999</v>
      </c>
      <c r="M3144" s="41">
        <v>18796.618726000001</v>
      </c>
      <c r="N3144" s="41">
        <v>12727.434122000001</v>
      </c>
      <c r="O3144" s="41">
        <v>28860.204536000001</v>
      </c>
      <c r="P3144" s="41" t="s">
        <v>1932</v>
      </c>
      <c r="Q3144" s="41">
        <v>27370.360267</v>
      </c>
      <c r="R3144" s="41" t="s">
        <v>1932</v>
      </c>
      <c r="S3144" s="41">
        <v>10412.238028</v>
      </c>
      <c r="T3144" s="41">
        <v>11305.095541000001</v>
      </c>
      <c r="U3144" s="41">
        <v>17465.631229999999</v>
      </c>
      <c r="V3144" s="41">
        <v>14583.660762</v>
      </c>
      <c r="W3144" s="41">
        <v>26234.961014</v>
      </c>
      <c r="X3144" s="41">
        <v>27756.271929999999</v>
      </c>
    </row>
    <row r="3145" spans="1:24" s="30" customFormat="1" ht="15" customHeight="1" x14ac:dyDescent="0.25">
      <c r="A3145" s="29" t="s">
        <v>1863</v>
      </c>
      <c r="B3145" s="29" t="s">
        <v>1567</v>
      </c>
      <c r="C3145" s="10" t="s">
        <v>5017</v>
      </c>
      <c r="D3145" s="41">
        <v>27120.761160999999</v>
      </c>
      <c r="E3145" s="41">
        <v>24289.441631999998</v>
      </c>
      <c r="F3145" s="41">
        <v>12768.328583</v>
      </c>
      <c r="G3145" s="41">
        <v>20895.170505999999</v>
      </c>
      <c r="H3145" s="41">
        <v>24954.265909000002</v>
      </c>
      <c r="I3145" s="41" t="s">
        <v>1932</v>
      </c>
      <c r="J3145" s="41">
        <v>16567.325337999999</v>
      </c>
      <c r="K3145" s="41">
        <v>23878.832018000001</v>
      </c>
      <c r="L3145" s="41">
        <v>23038.267317999998</v>
      </c>
      <c r="M3145" s="41">
        <v>18993.871230000001</v>
      </c>
      <c r="N3145" s="41">
        <v>12784.754561</v>
      </c>
      <c r="O3145" s="41">
        <v>34357.633249999999</v>
      </c>
      <c r="P3145" s="41" t="s">
        <v>1932</v>
      </c>
      <c r="Q3145" s="41">
        <v>25625.145815</v>
      </c>
      <c r="R3145" s="41" t="s">
        <v>1932</v>
      </c>
      <c r="S3145" s="41">
        <v>11026.587041999999</v>
      </c>
      <c r="T3145" s="41">
        <v>11878.566916</v>
      </c>
      <c r="U3145" s="41">
        <v>16777.853010999999</v>
      </c>
      <c r="V3145" s="41">
        <v>21172.852999999999</v>
      </c>
      <c r="W3145" s="41">
        <v>33776.190565999997</v>
      </c>
      <c r="X3145" s="41">
        <v>37459.801305000001</v>
      </c>
    </row>
    <row r="3146" spans="1:24" s="30" customFormat="1" ht="15" customHeight="1" x14ac:dyDescent="0.25">
      <c r="A3146" s="29" t="s">
        <v>1863</v>
      </c>
      <c r="B3146" s="29" t="s">
        <v>1877</v>
      </c>
      <c r="C3146" s="10" t="s">
        <v>5018</v>
      </c>
      <c r="D3146" s="41">
        <v>15203.798957999999</v>
      </c>
      <c r="E3146" s="41">
        <v>16880.500618999999</v>
      </c>
      <c r="F3146" s="41">
        <v>11336.221857</v>
      </c>
      <c r="G3146" s="41">
        <v>13210.709392999999</v>
      </c>
      <c r="H3146" s="41">
        <v>19244.865815000001</v>
      </c>
      <c r="I3146" s="41">
        <v>0</v>
      </c>
      <c r="J3146" s="41">
        <v>21030.798543000001</v>
      </c>
      <c r="K3146" s="41">
        <v>19458.644973999999</v>
      </c>
      <c r="L3146" s="41">
        <v>17110.473739000001</v>
      </c>
      <c r="M3146" s="41">
        <v>13673.981884999999</v>
      </c>
      <c r="N3146" s="41">
        <v>11293.460553999999</v>
      </c>
      <c r="O3146" s="41">
        <v>18527.326591000001</v>
      </c>
      <c r="P3146" s="41" t="s">
        <v>1932</v>
      </c>
      <c r="Q3146" s="41">
        <v>20481.309066999998</v>
      </c>
      <c r="R3146" s="41">
        <v>15086.396667000001</v>
      </c>
      <c r="S3146" s="41">
        <v>10258.467725</v>
      </c>
      <c r="T3146" s="41">
        <v>10257.479044</v>
      </c>
      <c r="U3146" s="41">
        <v>13429.349736</v>
      </c>
      <c r="V3146" s="41">
        <v>14607.140678</v>
      </c>
      <c r="W3146" s="41">
        <v>20818.506788999999</v>
      </c>
      <c r="X3146" s="41">
        <v>27908.829517999999</v>
      </c>
    </row>
    <row r="3147" spans="1:24" s="30" customFormat="1" ht="15" customHeight="1" x14ac:dyDescent="0.25">
      <c r="A3147" s="29" t="s">
        <v>1863</v>
      </c>
      <c r="B3147" s="29" t="s">
        <v>388</v>
      </c>
      <c r="C3147" s="10" t="s">
        <v>5019</v>
      </c>
      <c r="D3147" s="41">
        <v>20648.610332</v>
      </c>
      <c r="E3147" s="41">
        <v>22738.469087000001</v>
      </c>
      <c r="F3147" s="41">
        <v>13606.318007</v>
      </c>
      <c r="G3147" s="41">
        <v>20169.149418000001</v>
      </c>
      <c r="H3147" s="41">
        <v>20580.393136999999</v>
      </c>
      <c r="I3147" s="41" t="s">
        <v>1932</v>
      </c>
      <c r="J3147" s="41">
        <v>20541.741150000002</v>
      </c>
      <c r="K3147" s="41">
        <v>23024.054029999999</v>
      </c>
      <c r="L3147" s="41">
        <v>18451.770155999999</v>
      </c>
      <c r="M3147" s="41">
        <v>18606.533105999999</v>
      </c>
      <c r="N3147" s="41">
        <v>14039.187505</v>
      </c>
      <c r="O3147" s="41">
        <v>26039.246666999999</v>
      </c>
      <c r="P3147" s="41" t="s">
        <v>1932</v>
      </c>
      <c r="Q3147" s="41">
        <v>24428.555359000002</v>
      </c>
      <c r="R3147" s="41">
        <v>28706.681667000001</v>
      </c>
      <c r="S3147" s="41">
        <v>12035.070839</v>
      </c>
      <c r="T3147" s="41">
        <v>12323.181954</v>
      </c>
      <c r="U3147" s="41">
        <v>16736.386611000002</v>
      </c>
      <c r="V3147" s="41">
        <v>20880.072669000001</v>
      </c>
      <c r="W3147" s="41">
        <v>30998.470173999998</v>
      </c>
      <c r="X3147" s="41">
        <v>32136.440455</v>
      </c>
    </row>
    <row r="3148" spans="1:24" s="30" customFormat="1" ht="15" customHeight="1" x14ac:dyDescent="0.25">
      <c r="A3148" s="29" t="s">
        <v>1863</v>
      </c>
      <c r="B3148" s="29" t="s">
        <v>1878</v>
      </c>
      <c r="C3148" s="10" t="s">
        <v>5020</v>
      </c>
      <c r="D3148" s="41">
        <v>23322.646789999999</v>
      </c>
      <c r="E3148" s="41">
        <v>15876.8771</v>
      </c>
      <c r="F3148" s="41">
        <v>12772.443152</v>
      </c>
      <c r="G3148" s="41">
        <v>12445.2844</v>
      </c>
      <c r="H3148" s="41">
        <v>19287.880313000001</v>
      </c>
      <c r="I3148" s="41">
        <v>0</v>
      </c>
      <c r="J3148" s="41">
        <v>15998.965131999999</v>
      </c>
      <c r="K3148" s="41">
        <v>18685.167487999999</v>
      </c>
      <c r="L3148" s="41">
        <v>15751.087681999999</v>
      </c>
      <c r="M3148" s="41">
        <v>15510.684209999999</v>
      </c>
      <c r="N3148" s="41">
        <v>10444.405461</v>
      </c>
      <c r="O3148" s="41">
        <v>29223.185846</v>
      </c>
      <c r="P3148" s="41" t="s">
        <v>1932</v>
      </c>
      <c r="Q3148" s="41">
        <v>18986.600541</v>
      </c>
      <c r="R3148" s="41" t="s">
        <v>1932</v>
      </c>
      <c r="S3148" s="41">
        <v>10839.063362000001</v>
      </c>
      <c r="T3148" s="41">
        <v>10407.564206999999</v>
      </c>
      <c r="U3148" s="41">
        <v>13477.699728</v>
      </c>
      <c r="V3148" s="41">
        <v>14906.602889</v>
      </c>
      <c r="W3148" s="41">
        <v>16011.413226000001</v>
      </c>
      <c r="X3148" s="41">
        <v>23873.537742</v>
      </c>
    </row>
    <row r="3149" spans="1:24" s="30" customFormat="1" ht="15" customHeight="1" x14ac:dyDescent="0.25">
      <c r="A3149" s="29" t="s">
        <v>1863</v>
      </c>
      <c r="B3149" s="29" t="s">
        <v>1712</v>
      </c>
      <c r="C3149" s="10" t="s">
        <v>5021</v>
      </c>
      <c r="D3149" s="41">
        <v>31394.634167</v>
      </c>
      <c r="E3149" s="41">
        <v>20059.610122999999</v>
      </c>
      <c r="F3149" s="41">
        <v>14795.2148</v>
      </c>
      <c r="G3149" s="41">
        <v>21552.567428999999</v>
      </c>
      <c r="H3149" s="41">
        <v>29506.628185000001</v>
      </c>
      <c r="I3149" s="41" t="s">
        <v>1932</v>
      </c>
      <c r="J3149" s="41">
        <v>15646.369955</v>
      </c>
      <c r="K3149" s="41">
        <v>28106.327401999999</v>
      </c>
      <c r="L3149" s="41">
        <v>23422.236367000001</v>
      </c>
      <c r="M3149" s="41">
        <v>19286.014211000002</v>
      </c>
      <c r="N3149" s="41">
        <v>13598.831548</v>
      </c>
      <c r="O3149" s="41">
        <v>27643.889583</v>
      </c>
      <c r="P3149" s="41" t="s">
        <v>1932</v>
      </c>
      <c r="Q3149" s="41">
        <v>28396.110511999999</v>
      </c>
      <c r="R3149" s="41" t="s">
        <v>1932</v>
      </c>
      <c r="S3149" s="41">
        <v>12011.107625000001</v>
      </c>
      <c r="T3149" s="41">
        <v>12518.809794999999</v>
      </c>
      <c r="U3149" s="41">
        <v>16478.405348</v>
      </c>
      <c r="V3149" s="41">
        <v>20680.779718999998</v>
      </c>
      <c r="W3149" s="41">
        <v>30753.153682</v>
      </c>
      <c r="X3149" s="41">
        <v>32896.127958999998</v>
      </c>
    </row>
    <row r="3150" spans="1:24" s="30" customFormat="1" ht="15" customHeight="1" x14ac:dyDescent="0.25">
      <c r="A3150" s="29" t="s">
        <v>1863</v>
      </c>
      <c r="B3150" s="29" t="s">
        <v>103</v>
      </c>
      <c r="C3150" s="10" t="s">
        <v>5022</v>
      </c>
      <c r="D3150" s="41" t="s">
        <v>1932</v>
      </c>
      <c r="E3150" s="41" t="s">
        <v>1932</v>
      </c>
      <c r="F3150" s="41" t="s">
        <v>1932</v>
      </c>
      <c r="G3150" s="41" t="s">
        <v>1932</v>
      </c>
      <c r="H3150" s="41" t="s">
        <v>1932</v>
      </c>
      <c r="I3150" s="41" t="s">
        <v>1932</v>
      </c>
      <c r="J3150" s="41" t="s">
        <v>1932</v>
      </c>
      <c r="K3150" s="41" t="s">
        <v>1932</v>
      </c>
      <c r="L3150" s="41" t="s">
        <v>1932</v>
      </c>
      <c r="M3150" s="41" t="s">
        <v>1932</v>
      </c>
      <c r="N3150" s="41" t="s">
        <v>1932</v>
      </c>
      <c r="O3150" s="41" t="s">
        <v>1932</v>
      </c>
      <c r="P3150" s="41" t="s">
        <v>1932</v>
      </c>
      <c r="Q3150" s="41" t="s">
        <v>1932</v>
      </c>
      <c r="R3150" s="41" t="s">
        <v>1932</v>
      </c>
      <c r="S3150" s="41" t="s">
        <v>1932</v>
      </c>
      <c r="T3150" s="41" t="s">
        <v>1932</v>
      </c>
      <c r="U3150" s="41" t="s">
        <v>1932</v>
      </c>
      <c r="V3150" s="41" t="s">
        <v>1932</v>
      </c>
      <c r="W3150" s="41" t="s">
        <v>1932</v>
      </c>
      <c r="X3150" s="41" t="s">
        <v>1932</v>
      </c>
    </row>
    <row r="3151" spans="1:24" s="30" customFormat="1" ht="15" customHeight="1" x14ac:dyDescent="0.25">
      <c r="A3151" s="29" t="s">
        <v>1863</v>
      </c>
      <c r="B3151" s="29" t="s">
        <v>1713</v>
      </c>
      <c r="C3151" s="10" t="s">
        <v>5023</v>
      </c>
      <c r="D3151" s="41">
        <v>14976.180512999999</v>
      </c>
      <c r="E3151" s="41">
        <v>17544.286733000001</v>
      </c>
      <c r="F3151" s="41">
        <v>11040.106947</v>
      </c>
      <c r="G3151" s="41">
        <v>19401.120491000001</v>
      </c>
      <c r="H3151" s="41">
        <v>19727.208355999999</v>
      </c>
      <c r="I3151" s="41" t="s">
        <v>1932</v>
      </c>
      <c r="J3151" s="41">
        <v>19589.728352999999</v>
      </c>
      <c r="K3151" s="41">
        <v>21673.338043</v>
      </c>
      <c r="L3151" s="41">
        <v>19909.352343999999</v>
      </c>
      <c r="M3151" s="41">
        <v>13705.921483</v>
      </c>
      <c r="N3151" s="41">
        <v>12168.037226</v>
      </c>
      <c r="O3151" s="41">
        <v>35182.193703999998</v>
      </c>
      <c r="P3151" s="41" t="s">
        <v>1932</v>
      </c>
      <c r="Q3151" s="41">
        <v>22272.987155999999</v>
      </c>
      <c r="R3151" s="41" t="s">
        <v>1932</v>
      </c>
      <c r="S3151" s="41">
        <v>11393.109108000001</v>
      </c>
      <c r="T3151" s="41">
        <v>11142.908716</v>
      </c>
      <c r="U3151" s="41">
        <v>15581.776621000001</v>
      </c>
      <c r="V3151" s="41">
        <v>19038.042140000001</v>
      </c>
      <c r="W3151" s="41">
        <v>18058.240530999999</v>
      </c>
      <c r="X3151" s="41">
        <v>20968.938748</v>
      </c>
    </row>
    <row r="3152" spans="1:24" s="30" customFormat="1" ht="15" customHeight="1" x14ac:dyDescent="0.25">
      <c r="A3152" s="29" t="s">
        <v>1863</v>
      </c>
      <c r="B3152" s="29" t="s">
        <v>494</v>
      </c>
      <c r="C3152" s="10" t="s">
        <v>5024</v>
      </c>
      <c r="D3152" s="41">
        <v>15346.993587999999</v>
      </c>
      <c r="E3152" s="41">
        <v>20938.607258</v>
      </c>
      <c r="F3152" s="41">
        <v>13759.236509</v>
      </c>
      <c r="G3152" s="41">
        <v>18379.555374</v>
      </c>
      <c r="H3152" s="41">
        <v>19093.079038</v>
      </c>
      <c r="I3152" s="41">
        <v>2141.4011999999998</v>
      </c>
      <c r="J3152" s="41">
        <v>18177.441234999998</v>
      </c>
      <c r="K3152" s="41">
        <v>21225.033947</v>
      </c>
      <c r="L3152" s="41">
        <v>20658.046095000002</v>
      </c>
      <c r="M3152" s="41">
        <v>17042.827469</v>
      </c>
      <c r="N3152" s="41">
        <v>12871.162144</v>
      </c>
      <c r="O3152" s="41">
        <v>21398.080160000001</v>
      </c>
      <c r="P3152" s="41" t="s">
        <v>1932</v>
      </c>
      <c r="Q3152" s="41">
        <v>24951.291238999998</v>
      </c>
      <c r="R3152" s="41">
        <v>18939.338947</v>
      </c>
      <c r="S3152" s="41">
        <v>11748.301323</v>
      </c>
      <c r="T3152" s="41">
        <v>11564.269721999999</v>
      </c>
      <c r="U3152" s="41">
        <v>15428.553255999999</v>
      </c>
      <c r="V3152" s="41">
        <v>19054.541160000001</v>
      </c>
      <c r="W3152" s="41">
        <v>24838.313309000001</v>
      </c>
      <c r="X3152" s="41">
        <v>25060.199434999999</v>
      </c>
    </row>
    <row r="3153" spans="1:24" s="30" customFormat="1" ht="15" customHeight="1" x14ac:dyDescent="0.25">
      <c r="A3153" s="29" t="s">
        <v>1863</v>
      </c>
      <c r="B3153" s="29" t="s">
        <v>495</v>
      </c>
      <c r="C3153" s="10" t="s">
        <v>5025</v>
      </c>
      <c r="D3153" s="41">
        <v>15167.080721</v>
      </c>
      <c r="E3153" s="41">
        <v>19907.927293000001</v>
      </c>
      <c r="F3153" s="41">
        <v>11603.243573</v>
      </c>
      <c r="G3153" s="41">
        <v>18563.873951000001</v>
      </c>
      <c r="H3153" s="41">
        <v>27623.285207000001</v>
      </c>
      <c r="I3153" s="41" t="s">
        <v>1932</v>
      </c>
      <c r="J3153" s="41">
        <v>15379.856039</v>
      </c>
      <c r="K3153" s="41">
        <v>24281.499495</v>
      </c>
      <c r="L3153" s="41">
        <v>18918.656053999999</v>
      </c>
      <c r="M3153" s="41">
        <v>16568.585403000001</v>
      </c>
      <c r="N3153" s="41">
        <v>14506.694407999999</v>
      </c>
      <c r="O3153" s="41">
        <v>17537.823636000001</v>
      </c>
      <c r="P3153" s="41">
        <v>0</v>
      </c>
      <c r="Q3153" s="41">
        <v>29621.836861</v>
      </c>
      <c r="R3153" s="41">
        <v>0</v>
      </c>
      <c r="S3153" s="41">
        <v>13438.128000999999</v>
      </c>
      <c r="T3153" s="41">
        <v>12015.80522</v>
      </c>
      <c r="U3153" s="41">
        <v>17315.3338</v>
      </c>
      <c r="V3153" s="41">
        <v>17341.318197000001</v>
      </c>
      <c r="W3153" s="41">
        <v>20589.076667000001</v>
      </c>
      <c r="X3153" s="41">
        <v>46233.200578999997</v>
      </c>
    </row>
    <row r="3154" spans="1:24" s="30" customFormat="1" ht="15" customHeight="1" x14ac:dyDescent="0.25">
      <c r="A3154" s="29" t="s">
        <v>1863</v>
      </c>
      <c r="B3154" s="29" t="s">
        <v>1879</v>
      </c>
      <c r="C3154" s="10" t="s">
        <v>5026</v>
      </c>
      <c r="D3154" s="41">
        <v>17791.388332999999</v>
      </c>
      <c r="E3154" s="41">
        <v>21530.066978999999</v>
      </c>
      <c r="F3154" s="41">
        <v>13025.013349000001</v>
      </c>
      <c r="G3154" s="41">
        <v>19311.011352000001</v>
      </c>
      <c r="H3154" s="41">
        <v>22664.44</v>
      </c>
      <c r="I3154" s="41" t="s">
        <v>1932</v>
      </c>
      <c r="J3154" s="41">
        <v>17286.282847999999</v>
      </c>
      <c r="K3154" s="41">
        <v>28541.847270999999</v>
      </c>
      <c r="L3154" s="41">
        <v>23429.981335</v>
      </c>
      <c r="M3154" s="41">
        <v>16634.841607999999</v>
      </c>
      <c r="N3154" s="41">
        <v>12688.814184999999</v>
      </c>
      <c r="O3154" s="41">
        <v>26110.11</v>
      </c>
      <c r="P3154" s="41" t="s">
        <v>1932</v>
      </c>
      <c r="Q3154" s="41">
        <v>26211.918328</v>
      </c>
      <c r="R3154" s="41" t="s">
        <v>1932</v>
      </c>
      <c r="S3154" s="41">
        <v>11091.683368</v>
      </c>
      <c r="T3154" s="41">
        <v>12148.399208999999</v>
      </c>
      <c r="U3154" s="41">
        <v>15866.04623</v>
      </c>
      <c r="V3154" s="41">
        <v>19236.704807999999</v>
      </c>
      <c r="W3154" s="41">
        <v>25191.412892</v>
      </c>
      <c r="X3154" s="41">
        <v>27706.803070000002</v>
      </c>
    </row>
    <row r="3155" spans="1:24" s="30" customFormat="1" ht="15" customHeight="1" x14ac:dyDescent="0.25">
      <c r="A3155" s="29" t="s">
        <v>1863</v>
      </c>
      <c r="B3155" s="29" t="s">
        <v>1880</v>
      </c>
      <c r="C3155" s="10" t="s">
        <v>5027</v>
      </c>
      <c r="D3155" s="41">
        <v>14823.088824</v>
      </c>
      <c r="E3155" s="41">
        <v>17006.761029000001</v>
      </c>
      <c r="F3155" s="41">
        <v>11444.171839000001</v>
      </c>
      <c r="G3155" s="41">
        <v>11725.217317000001</v>
      </c>
      <c r="H3155" s="41">
        <v>22959.509686000001</v>
      </c>
      <c r="I3155" s="41">
        <v>0</v>
      </c>
      <c r="J3155" s="41">
        <v>16030.719649000001</v>
      </c>
      <c r="K3155" s="41">
        <v>22153.933974</v>
      </c>
      <c r="L3155" s="41">
        <v>21922.602214999999</v>
      </c>
      <c r="M3155" s="41">
        <v>17426.269858</v>
      </c>
      <c r="N3155" s="41">
        <v>13557.371999999999</v>
      </c>
      <c r="O3155" s="41">
        <v>22805.765384999999</v>
      </c>
      <c r="P3155" s="41" t="s">
        <v>1932</v>
      </c>
      <c r="Q3155" s="41">
        <v>27585.474928</v>
      </c>
      <c r="R3155" s="41" t="s">
        <v>1932</v>
      </c>
      <c r="S3155" s="41">
        <v>11819.51145</v>
      </c>
      <c r="T3155" s="41">
        <v>11389.166744</v>
      </c>
      <c r="U3155" s="41">
        <v>15524.769086</v>
      </c>
      <c r="V3155" s="41">
        <v>22101.751671000002</v>
      </c>
      <c r="W3155" s="41">
        <v>27897.911429</v>
      </c>
      <c r="X3155" s="41">
        <v>38567.426522000002</v>
      </c>
    </row>
    <row r="3156" spans="1:24" s="30" customFormat="1" ht="15" customHeight="1" x14ac:dyDescent="0.25">
      <c r="A3156" s="29" t="s">
        <v>1863</v>
      </c>
      <c r="B3156" s="29" t="s">
        <v>1383</v>
      </c>
      <c r="C3156" s="10" t="s">
        <v>5028</v>
      </c>
      <c r="D3156" s="41">
        <v>19693.424367</v>
      </c>
      <c r="E3156" s="41">
        <v>20974.180135999999</v>
      </c>
      <c r="F3156" s="41">
        <v>13249.388720000001</v>
      </c>
      <c r="G3156" s="41">
        <v>21265.320274000002</v>
      </c>
      <c r="H3156" s="41">
        <v>22795.880429000001</v>
      </c>
      <c r="I3156" s="41">
        <v>4255.3697560999999</v>
      </c>
      <c r="J3156" s="41">
        <v>18917.162317999999</v>
      </c>
      <c r="K3156" s="41">
        <v>21814.636534000001</v>
      </c>
      <c r="L3156" s="41">
        <v>21803.135254000001</v>
      </c>
      <c r="M3156" s="41">
        <v>17525.802989</v>
      </c>
      <c r="N3156" s="41">
        <v>13291.912842</v>
      </c>
      <c r="O3156" s="41">
        <v>27400.014421</v>
      </c>
      <c r="P3156" s="41">
        <v>13309.537619000001</v>
      </c>
      <c r="Q3156" s="41">
        <v>25229.568168999998</v>
      </c>
      <c r="R3156" s="41">
        <v>35337.480000000003</v>
      </c>
      <c r="S3156" s="41">
        <v>11267.275507</v>
      </c>
      <c r="T3156" s="41">
        <v>11918.120967999999</v>
      </c>
      <c r="U3156" s="41">
        <v>16742.184258000001</v>
      </c>
      <c r="V3156" s="41">
        <v>18712.91072</v>
      </c>
      <c r="W3156" s="41">
        <v>24789.637247999999</v>
      </c>
      <c r="X3156" s="41">
        <v>29490.099784000002</v>
      </c>
    </row>
    <row r="3157" spans="1:24" s="30" customFormat="1" ht="15" customHeight="1" x14ac:dyDescent="0.25">
      <c r="A3157" s="29" t="s">
        <v>1863</v>
      </c>
      <c r="B3157" s="29" t="s">
        <v>1251</v>
      </c>
      <c r="C3157" s="10" t="s">
        <v>5029</v>
      </c>
      <c r="D3157" s="41">
        <v>22114.169288000001</v>
      </c>
      <c r="E3157" s="41">
        <v>23410.212441</v>
      </c>
      <c r="F3157" s="41">
        <v>11615.515756000001</v>
      </c>
      <c r="G3157" s="41">
        <v>17581.186912000001</v>
      </c>
      <c r="H3157" s="41">
        <v>22685.042010000001</v>
      </c>
      <c r="I3157" s="41" t="s">
        <v>1932</v>
      </c>
      <c r="J3157" s="41">
        <v>19234.903317</v>
      </c>
      <c r="K3157" s="41">
        <v>23868.900819999999</v>
      </c>
      <c r="L3157" s="41">
        <v>21574.404385999998</v>
      </c>
      <c r="M3157" s="41">
        <v>13521.478985</v>
      </c>
      <c r="N3157" s="41">
        <v>12619.554829999999</v>
      </c>
      <c r="O3157" s="41">
        <v>20137.647326999999</v>
      </c>
      <c r="P3157" s="41" t="s">
        <v>1932</v>
      </c>
      <c r="Q3157" s="41">
        <v>29408.802153000001</v>
      </c>
      <c r="R3157" s="41">
        <v>29803.088437999999</v>
      </c>
      <c r="S3157" s="41">
        <v>10637.460423</v>
      </c>
      <c r="T3157" s="41">
        <v>10917.48041</v>
      </c>
      <c r="U3157" s="41">
        <v>15399.931828000001</v>
      </c>
      <c r="V3157" s="41">
        <v>22834.549051000002</v>
      </c>
      <c r="W3157" s="41">
        <v>33220.289474999998</v>
      </c>
      <c r="X3157" s="41">
        <v>29016.160725999998</v>
      </c>
    </row>
    <row r="3158" spans="1:24" s="28" customFormat="1" ht="15" customHeight="1" x14ac:dyDescent="0.25">
      <c r="A3158" s="26" t="s">
        <v>1881</v>
      </c>
      <c r="B3158" s="26" t="s">
        <v>38</v>
      </c>
      <c r="C3158" s="27" t="s">
        <v>38</v>
      </c>
      <c r="D3158" s="40">
        <v>20601.9169</v>
      </c>
      <c r="E3158" s="40">
        <v>17679.738766999999</v>
      </c>
      <c r="F3158" s="40">
        <v>14274.372447</v>
      </c>
      <c r="G3158" s="40">
        <v>20832.19197</v>
      </c>
      <c r="H3158" s="40">
        <v>21160.537274999999</v>
      </c>
      <c r="I3158" s="40">
        <v>5819.0881609999997</v>
      </c>
      <c r="J3158" s="40">
        <v>17918.125673999999</v>
      </c>
      <c r="K3158" s="40">
        <v>22240.577852999999</v>
      </c>
      <c r="L3158" s="40">
        <v>23361.382796000002</v>
      </c>
      <c r="M3158" s="40">
        <v>16895.132814000001</v>
      </c>
      <c r="N3158" s="40">
        <v>13523.425415</v>
      </c>
      <c r="O3158" s="40">
        <v>25655.941733</v>
      </c>
      <c r="P3158" s="40">
        <v>16343.040282</v>
      </c>
      <c r="Q3158" s="40">
        <v>24694.033650000001</v>
      </c>
      <c r="R3158" s="40">
        <v>26906.907577999998</v>
      </c>
      <c r="S3158" s="40">
        <v>12363.498965000001</v>
      </c>
      <c r="T3158" s="40">
        <v>13022.141802</v>
      </c>
      <c r="U3158" s="40">
        <v>16719.417307</v>
      </c>
      <c r="V3158" s="40">
        <v>20030.919028</v>
      </c>
      <c r="W3158" s="40">
        <v>19984.937250999999</v>
      </c>
      <c r="X3158" s="40">
        <v>27009.186667999998</v>
      </c>
    </row>
    <row r="3159" spans="1:24" s="30" customFormat="1" ht="15" customHeight="1" x14ac:dyDescent="0.25">
      <c r="A3159" s="29" t="s">
        <v>1881</v>
      </c>
      <c r="B3159" s="29" t="s">
        <v>273</v>
      </c>
      <c r="C3159" s="10" t="s">
        <v>5030</v>
      </c>
      <c r="D3159" s="41">
        <v>18113.866413</v>
      </c>
      <c r="E3159" s="41">
        <v>14336.727058</v>
      </c>
      <c r="F3159" s="41">
        <v>11473.753379</v>
      </c>
      <c r="G3159" s="41">
        <v>19213.401791</v>
      </c>
      <c r="H3159" s="41">
        <v>16070.699622</v>
      </c>
      <c r="I3159" s="41" t="s">
        <v>1932</v>
      </c>
      <c r="J3159" s="41">
        <v>16602.427951000001</v>
      </c>
      <c r="K3159" s="41">
        <v>18906.30687</v>
      </c>
      <c r="L3159" s="41">
        <v>17107.141987999999</v>
      </c>
      <c r="M3159" s="41">
        <v>13349.591095</v>
      </c>
      <c r="N3159" s="41">
        <v>11792.841681</v>
      </c>
      <c r="O3159" s="41">
        <v>22082.432253999999</v>
      </c>
      <c r="P3159" s="41" t="s">
        <v>1932</v>
      </c>
      <c r="Q3159" s="41">
        <v>18382.780714</v>
      </c>
      <c r="R3159" s="41">
        <v>22662.190714</v>
      </c>
      <c r="S3159" s="41">
        <v>10803.131668</v>
      </c>
      <c r="T3159" s="41">
        <v>11369.205907</v>
      </c>
      <c r="U3159" s="41">
        <v>13023.467289</v>
      </c>
      <c r="V3159" s="41">
        <v>18370.013233000001</v>
      </c>
      <c r="W3159" s="41">
        <v>16968.039664</v>
      </c>
      <c r="X3159" s="41">
        <v>23818.466265999999</v>
      </c>
    </row>
    <row r="3160" spans="1:24" s="30" customFormat="1" ht="15" customHeight="1" x14ac:dyDescent="0.25">
      <c r="A3160" s="29" t="s">
        <v>1881</v>
      </c>
      <c r="B3160" s="29" t="s">
        <v>1350</v>
      </c>
      <c r="C3160" s="10" t="s">
        <v>5031</v>
      </c>
      <c r="D3160" s="41">
        <v>19182.975204999999</v>
      </c>
      <c r="E3160" s="41">
        <v>22564.348619</v>
      </c>
      <c r="F3160" s="41">
        <v>15698.164879</v>
      </c>
      <c r="G3160" s="41">
        <v>24828.282059000001</v>
      </c>
      <c r="H3160" s="41">
        <v>27917.491287000001</v>
      </c>
      <c r="I3160" s="41">
        <v>1461.8746154</v>
      </c>
      <c r="J3160" s="41">
        <v>20223.884391</v>
      </c>
      <c r="K3160" s="41">
        <v>23501.239869000001</v>
      </c>
      <c r="L3160" s="41">
        <v>23694.148921</v>
      </c>
      <c r="M3160" s="41">
        <v>16352.522756</v>
      </c>
      <c r="N3160" s="41">
        <v>11528.792527</v>
      </c>
      <c r="O3160" s="41">
        <v>21444.562117000001</v>
      </c>
      <c r="P3160" s="41" t="s">
        <v>1932</v>
      </c>
      <c r="Q3160" s="41">
        <v>27554.407646</v>
      </c>
      <c r="R3160" s="41" t="s">
        <v>1932</v>
      </c>
      <c r="S3160" s="41">
        <v>15792.537396</v>
      </c>
      <c r="T3160" s="41">
        <v>14954.840543</v>
      </c>
      <c r="U3160" s="41">
        <v>17745.967608999999</v>
      </c>
      <c r="V3160" s="41">
        <v>19958.900871999998</v>
      </c>
      <c r="W3160" s="41">
        <v>24263.065255000001</v>
      </c>
      <c r="X3160" s="41">
        <v>34739.715035000001</v>
      </c>
    </row>
    <row r="3161" spans="1:24" s="30" customFormat="1" ht="15" customHeight="1" x14ac:dyDescent="0.25">
      <c r="A3161" s="29" t="s">
        <v>1881</v>
      </c>
      <c r="B3161" s="29" t="s">
        <v>1882</v>
      </c>
      <c r="C3161" s="10" t="s">
        <v>5032</v>
      </c>
      <c r="D3161" s="41">
        <v>15673.170929</v>
      </c>
      <c r="E3161" s="41">
        <v>16036.526422000001</v>
      </c>
      <c r="F3161" s="41">
        <v>15501.190071000001</v>
      </c>
      <c r="G3161" s="41">
        <v>25569.889792000002</v>
      </c>
      <c r="H3161" s="41">
        <v>25627.962635</v>
      </c>
      <c r="I3161" s="41">
        <v>6381.6884210999997</v>
      </c>
      <c r="J3161" s="41">
        <v>20404.771896999999</v>
      </c>
      <c r="K3161" s="41">
        <v>22355.455522</v>
      </c>
      <c r="L3161" s="41">
        <v>24937.046516999999</v>
      </c>
      <c r="M3161" s="41">
        <v>18215.739731000001</v>
      </c>
      <c r="N3161" s="41">
        <v>13697.208291999999</v>
      </c>
      <c r="O3161" s="41">
        <v>21274.173554000001</v>
      </c>
      <c r="P3161" s="41" t="s">
        <v>1932</v>
      </c>
      <c r="Q3161" s="41">
        <v>25528.424159999999</v>
      </c>
      <c r="R3161" s="41">
        <v>18842.899355000001</v>
      </c>
      <c r="S3161" s="41">
        <v>15007.272222</v>
      </c>
      <c r="T3161" s="41">
        <v>14426.324143</v>
      </c>
      <c r="U3161" s="41">
        <v>17624.513305</v>
      </c>
      <c r="V3161" s="41">
        <v>24860.347043999998</v>
      </c>
      <c r="W3161" s="41">
        <v>21545.948107</v>
      </c>
      <c r="X3161" s="41">
        <v>30946.480703000001</v>
      </c>
    </row>
    <row r="3162" spans="1:24" s="30" customFormat="1" ht="15" customHeight="1" x14ac:dyDescent="0.25">
      <c r="A3162" s="29" t="s">
        <v>1881</v>
      </c>
      <c r="B3162" s="29" t="s">
        <v>1883</v>
      </c>
      <c r="C3162" s="10" t="s">
        <v>5033</v>
      </c>
      <c r="D3162" s="41">
        <v>15515.941846</v>
      </c>
      <c r="E3162" s="41">
        <v>14923.461498999999</v>
      </c>
      <c r="F3162" s="41">
        <v>13232.353863</v>
      </c>
      <c r="G3162" s="41">
        <v>19684.355254999999</v>
      </c>
      <c r="H3162" s="41">
        <v>22784.732602</v>
      </c>
      <c r="I3162" s="41" t="s">
        <v>1932</v>
      </c>
      <c r="J3162" s="41">
        <v>17818.830343000001</v>
      </c>
      <c r="K3162" s="41">
        <v>21133.017644</v>
      </c>
      <c r="L3162" s="41">
        <v>23867.844121999999</v>
      </c>
      <c r="M3162" s="41">
        <v>15914.569264</v>
      </c>
      <c r="N3162" s="41">
        <v>12177.749604000001</v>
      </c>
      <c r="O3162" s="41">
        <v>19599.270487999998</v>
      </c>
      <c r="P3162" s="41" t="s">
        <v>1932</v>
      </c>
      <c r="Q3162" s="41">
        <v>23377.682547</v>
      </c>
      <c r="R3162" s="41" t="s">
        <v>1932</v>
      </c>
      <c r="S3162" s="41">
        <v>13284.442696</v>
      </c>
      <c r="T3162" s="41">
        <v>12644.999475000001</v>
      </c>
      <c r="U3162" s="41">
        <v>18127.871223999999</v>
      </c>
      <c r="V3162" s="41">
        <v>17023.648582000002</v>
      </c>
      <c r="W3162" s="41">
        <v>20793.092891</v>
      </c>
      <c r="X3162" s="41">
        <v>25556.596022999998</v>
      </c>
    </row>
    <row r="3163" spans="1:24" s="30" customFormat="1" ht="15" customHeight="1" x14ac:dyDescent="0.25">
      <c r="A3163" s="29" t="s">
        <v>1881</v>
      </c>
      <c r="B3163" s="29" t="s">
        <v>541</v>
      </c>
      <c r="C3163" s="10" t="s">
        <v>5034</v>
      </c>
      <c r="D3163" s="41">
        <v>19154.000500999999</v>
      </c>
      <c r="E3163" s="41">
        <v>15362.591512000001</v>
      </c>
      <c r="F3163" s="41">
        <v>13092.401535999999</v>
      </c>
      <c r="G3163" s="41">
        <v>19852.817300999999</v>
      </c>
      <c r="H3163" s="41">
        <v>17909.273737</v>
      </c>
      <c r="I3163" s="41">
        <v>2944.3784722</v>
      </c>
      <c r="J3163" s="41">
        <v>17962.0445</v>
      </c>
      <c r="K3163" s="41">
        <v>21303.583784999999</v>
      </c>
      <c r="L3163" s="41">
        <v>21777.322562000001</v>
      </c>
      <c r="M3163" s="41">
        <v>14795.430786000001</v>
      </c>
      <c r="N3163" s="41">
        <v>12020.563957</v>
      </c>
      <c r="O3163" s="41">
        <v>22369.398808000002</v>
      </c>
      <c r="P3163" s="41">
        <v>29355.805555999999</v>
      </c>
      <c r="Q3163" s="41">
        <v>21552.387214999999</v>
      </c>
      <c r="R3163" s="41">
        <v>29572.195806</v>
      </c>
      <c r="S3163" s="41">
        <v>11674.781755</v>
      </c>
      <c r="T3163" s="41">
        <v>12470.945475</v>
      </c>
      <c r="U3163" s="41">
        <v>14773.711439999999</v>
      </c>
      <c r="V3163" s="41">
        <v>21463.453868000001</v>
      </c>
      <c r="W3163" s="41">
        <v>18298.198784</v>
      </c>
      <c r="X3163" s="41">
        <v>24601.901961</v>
      </c>
    </row>
    <row r="3164" spans="1:24" s="30" customFormat="1" ht="15" customHeight="1" x14ac:dyDescent="0.25">
      <c r="A3164" s="29" t="s">
        <v>1881</v>
      </c>
      <c r="B3164" s="29" t="s">
        <v>1131</v>
      </c>
      <c r="C3164" s="10" t="s">
        <v>5035</v>
      </c>
      <c r="D3164" s="41">
        <v>20292.185249999999</v>
      </c>
      <c r="E3164" s="41">
        <v>16373.146196</v>
      </c>
      <c r="F3164" s="41">
        <v>15054.998073000001</v>
      </c>
      <c r="G3164" s="41">
        <v>21129.807955</v>
      </c>
      <c r="H3164" s="41">
        <v>18711.929295000002</v>
      </c>
      <c r="I3164" s="41" t="s">
        <v>1932</v>
      </c>
      <c r="J3164" s="41">
        <v>18257.962651000002</v>
      </c>
      <c r="K3164" s="41">
        <v>19857.434072</v>
      </c>
      <c r="L3164" s="41">
        <v>20769.572115999999</v>
      </c>
      <c r="M3164" s="41">
        <v>17586.637617</v>
      </c>
      <c r="N3164" s="41">
        <v>12867.015887</v>
      </c>
      <c r="O3164" s="41">
        <v>27244.233124999999</v>
      </c>
      <c r="P3164" s="41" t="s">
        <v>1932</v>
      </c>
      <c r="Q3164" s="41">
        <v>21929.609472</v>
      </c>
      <c r="R3164" s="41" t="s">
        <v>1932</v>
      </c>
      <c r="S3164" s="41">
        <v>13064.336053000001</v>
      </c>
      <c r="T3164" s="41">
        <v>12862.758426</v>
      </c>
      <c r="U3164" s="41">
        <v>15102.377345999999</v>
      </c>
      <c r="V3164" s="41">
        <v>22269.009387999999</v>
      </c>
      <c r="W3164" s="41">
        <v>22080.046063999998</v>
      </c>
      <c r="X3164" s="41">
        <v>18502.898535</v>
      </c>
    </row>
    <row r="3165" spans="1:24" s="30" customFormat="1" ht="15" customHeight="1" x14ac:dyDescent="0.25">
      <c r="A3165" s="29" t="s">
        <v>1881</v>
      </c>
      <c r="B3165" s="29" t="s">
        <v>1884</v>
      </c>
      <c r="C3165" s="10" t="s">
        <v>5036</v>
      </c>
      <c r="D3165" s="41">
        <v>23088.546719000002</v>
      </c>
      <c r="E3165" s="41">
        <v>16992.588701000001</v>
      </c>
      <c r="F3165" s="41">
        <v>13458.524363</v>
      </c>
      <c r="G3165" s="41">
        <v>18889.457558999999</v>
      </c>
      <c r="H3165" s="41">
        <v>20978.007665000001</v>
      </c>
      <c r="I3165" s="41" t="s">
        <v>1932</v>
      </c>
      <c r="J3165" s="41">
        <v>18879.644713000002</v>
      </c>
      <c r="K3165" s="41">
        <v>20631.784069000001</v>
      </c>
      <c r="L3165" s="41">
        <v>21142.374809000001</v>
      </c>
      <c r="M3165" s="41">
        <v>15015.742286999999</v>
      </c>
      <c r="N3165" s="41">
        <v>11425.374886</v>
      </c>
      <c r="O3165" s="41">
        <v>28825.247027000001</v>
      </c>
      <c r="P3165" s="41" t="s">
        <v>1932</v>
      </c>
      <c r="Q3165" s="41">
        <v>20478.636404000001</v>
      </c>
      <c r="R3165" s="41" t="s">
        <v>1932</v>
      </c>
      <c r="S3165" s="41">
        <v>13807.540723</v>
      </c>
      <c r="T3165" s="41">
        <v>13132.374992999999</v>
      </c>
      <c r="U3165" s="41">
        <v>16274.528969999999</v>
      </c>
      <c r="V3165" s="41">
        <v>20873.484364</v>
      </c>
      <c r="W3165" s="41">
        <v>20752.913924</v>
      </c>
      <c r="X3165" s="41">
        <v>27854.067895</v>
      </c>
    </row>
    <row r="3166" spans="1:24" s="30" customFormat="1" ht="15" customHeight="1" x14ac:dyDescent="0.25">
      <c r="A3166" s="29" t="s">
        <v>1881</v>
      </c>
      <c r="B3166" s="29" t="s">
        <v>1885</v>
      </c>
      <c r="C3166" s="10" t="s">
        <v>5037</v>
      </c>
      <c r="D3166" s="41">
        <v>16397.326667000001</v>
      </c>
      <c r="E3166" s="41">
        <v>17837.000453000001</v>
      </c>
      <c r="F3166" s="41">
        <v>14431.23365</v>
      </c>
      <c r="G3166" s="41">
        <v>22652.399053000001</v>
      </c>
      <c r="H3166" s="41">
        <v>22378.632473999998</v>
      </c>
      <c r="I3166" s="41" t="s">
        <v>1932</v>
      </c>
      <c r="J3166" s="41">
        <v>16734.278611000002</v>
      </c>
      <c r="K3166" s="41">
        <v>22432.882427</v>
      </c>
      <c r="L3166" s="41">
        <v>25632.324650999999</v>
      </c>
      <c r="M3166" s="41">
        <v>13182.926595000001</v>
      </c>
      <c r="N3166" s="41">
        <v>13575.145175</v>
      </c>
      <c r="O3166" s="41">
        <v>20503.8992</v>
      </c>
      <c r="P3166" s="41" t="s">
        <v>1932</v>
      </c>
      <c r="Q3166" s="41">
        <v>23999.997740999999</v>
      </c>
      <c r="R3166" s="41" t="s">
        <v>1932</v>
      </c>
      <c r="S3166" s="41">
        <v>11304.639975</v>
      </c>
      <c r="T3166" s="41">
        <v>12350.956327</v>
      </c>
      <c r="U3166" s="41">
        <v>17569.233080000002</v>
      </c>
      <c r="V3166" s="41">
        <v>19423.139545000002</v>
      </c>
      <c r="W3166" s="41">
        <v>16815.593401999999</v>
      </c>
      <c r="X3166" s="41">
        <v>27204.697746000002</v>
      </c>
    </row>
    <row r="3167" spans="1:24" s="30" customFormat="1" ht="15" customHeight="1" x14ac:dyDescent="0.25">
      <c r="A3167" s="29" t="s">
        <v>1881</v>
      </c>
      <c r="B3167" s="29" t="s">
        <v>903</v>
      </c>
      <c r="C3167" s="10" t="s">
        <v>5038</v>
      </c>
      <c r="D3167" s="41">
        <v>17173.992652000001</v>
      </c>
      <c r="E3167" s="41">
        <v>16996.456475999999</v>
      </c>
      <c r="F3167" s="41">
        <v>15107.735186</v>
      </c>
      <c r="G3167" s="41">
        <v>23534.084759000001</v>
      </c>
      <c r="H3167" s="41">
        <v>26485.391512999999</v>
      </c>
      <c r="I3167" s="41">
        <v>2400.8207143</v>
      </c>
      <c r="J3167" s="41">
        <v>18625.006411999999</v>
      </c>
      <c r="K3167" s="41">
        <v>21047.274862999999</v>
      </c>
      <c r="L3167" s="41">
        <v>25364.357033</v>
      </c>
      <c r="M3167" s="41">
        <v>18463.573361999999</v>
      </c>
      <c r="N3167" s="41">
        <v>14257.345637</v>
      </c>
      <c r="O3167" s="41">
        <v>22284.364114</v>
      </c>
      <c r="P3167" s="41" t="s">
        <v>1932</v>
      </c>
      <c r="Q3167" s="41">
        <v>26503.701542999999</v>
      </c>
      <c r="R3167" s="41">
        <v>23205.1276</v>
      </c>
      <c r="S3167" s="41">
        <v>12941.62061</v>
      </c>
      <c r="T3167" s="41">
        <v>13544.202832000001</v>
      </c>
      <c r="U3167" s="41">
        <v>17085.568853000001</v>
      </c>
      <c r="V3167" s="41">
        <v>22518.458888000001</v>
      </c>
      <c r="W3167" s="41">
        <v>25612.928258</v>
      </c>
      <c r="X3167" s="41">
        <v>35093.246649000001</v>
      </c>
    </row>
    <row r="3168" spans="1:24" s="30" customFormat="1" ht="15" customHeight="1" x14ac:dyDescent="0.25">
      <c r="A3168" s="29" t="s">
        <v>1881</v>
      </c>
      <c r="B3168" s="29" t="s">
        <v>166</v>
      </c>
      <c r="C3168" s="10" t="s">
        <v>5039</v>
      </c>
      <c r="D3168" s="41">
        <v>16532.653823000001</v>
      </c>
      <c r="E3168" s="41">
        <v>16001.624932999999</v>
      </c>
      <c r="F3168" s="41">
        <v>13974.326874</v>
      </c>
      <c r="G3168" s="41">
        <v>22474.159823000002</v>
      </c>
      <c r="H3168" s="41">
        <v>23802.044334999999</v>
      </c>
      <c r="I3168" s="41" t="s">
        <v>1932</v>
      </c>
      <c r="J3168" s="41">
        <v>18972.732032</v>
      </c>
      <c r="K3168" s="41">
        <v>19890.258183000002</v>
      </c>
      <c r="L3168" s="41">
        <v>22049.864549000002</v>
      </c>
      <c r="M3168" s="41">
        <v>17138.631224000001</v>
      </c>
      <c r="N3168" s="41">
        <v>12865.421832</v>
      </c>
      <c r="O3168" s="41">
        <v>24183.585341000002</v>
      </c>
      <c r="P3168" s="41" t="s">
        <v>1932</v>
      </c>
      <c r="Q3168" s="41">
        <v>21464.162129</v>
      </c>
      <c r="R3168" s="41" t="s">
        <v>1932</v>
      </c>
      <c r="S3168" s="41">
        <v>14332.377661</v>
      </c>
      <c r="T3168" s="41">
        <v>13721.473131000001</v>
      </c>
      <c r="U3168" s="41">
        <v>16773.704521</v>
      </c>
      <c r="V3168" s="41">
        <v>20596.850449000001</v>
      </c>
      <c r="W3168" s="41">
        <v>20774.270374</v>
      </c>
      <c r="X3168" s="41">
        <v>31215.112971999999</v>
      </c>
    </row>
    <row r="3169" spans="1:24" s="30" customFormat="1" ht="15" customHeight="1" x14ac:dyDescent="0.25">
      <c r="A3169" s="29" t="s">
        <v>1881</v>
      </c>
      <c r="B3169" s="29" t="s">
        <v>168</v>
      </c>
      <c r="C3169" s="10" t="s">
        <v>5040</v>
      </c>
      <c r="D3169" s="41">
        <v>30942.348061000001</v>
      </c>
      <c r="E3169" s="41">
        <v>17878.699757999999</v>
      </c>
      <c r="F3169" s="41">
        <v>13331.751013999999</v>
      </c>
      <c r="G3169" s="41">
        <v>21406.966978</v>
      </c>
      <c r="H3169" s="41">
        <v>21260.039356000001</v>
      </c>
      <c r="I3169" s="41">
        <v>11341.880832999999</v>
      </c>
      <c r="J3169" s="41">
        <v>15626.372977000001</v>
      </c>
      <c r="K3169" s="41">
        <v>25584.733649000002</v>
      </c>
      <c r="L3169" s="41">
        <v>24210.743375999999</v>
      </c>
      <c r="M3169" s="41">
        <v>16628.364336999999</v>
      </c>
      <c r="N3169" s="41">
        <v>13238.427315999999</v>
      </c>
      <c r="O3169" s="41">
        <v>25245.351578999998</v>
      </c>
      <c r="P3169" s="41" t="s">
        <v>1932</v>
      </c>
      <c r="Q3169" s="41">
        <v>24299.702464999998</v>
      </c>
      <c r="R3169" s="41">
        <v>29236.314629</v>
      </c>
      <c r="S3169" s="41">
        <v>12752.640025999999</v>
      </c>
      <c r="T3169" s="41">
        <v>13609.727471</v>
      </c>
      <c r="U3169" s="41">
        <v>17276.506608</v>
      </c>
      <c r="V3169" s="41">
        <v>21810.114989000002</v>
      </c>
      <c r="W3169" s="41">
        <v>21839.155736000001</v>
      </c>
      <c r="X3169" s="41">
        <v>30866.279798</v>
      </c>
    </row>
    <row r="3170" spans="1:24" s="30" customFormat="1" ht="15" customHeight="1" x14ac:dyDescent="0.25">
      <c r="A3170" s="29" t="s">
        <v>1881</v>
      </c>
      <c r="B3170" s="29" t="s">
        <v>171</v>
      </c>
      <c r="C3170" s="10" t="s">
        <v>5041</v>
      </c>
      <c r="D3170" s="41">
        <v>25979.201303000002</v>
      </c>
      <c r="E3170" s="41">
        <v>22835.477688999999</v>
      </c>
      <c r="F3170" s="41">
        <v>18770.797461999999</v>
      </c>
      <c r="G3170" s="41">
        <v>27858.921835000001</v>
      </c>
      <c r="H3170" s="41">
        <v>25196.211598999998</v>
      </c>
      <c r="I3170" s="41" t="s">
        <v>1932</v>
      </c>
      <c r="J3170" s="41">
        <v>22320.182604000001</v>
      </c>
      <c r="K3170" s="41">
        <v>25726.564029000001</v>
      </c>
      <c r="L3170" s="41">
        <v>29685.461040999999</v>
      </c>
      <c r="M3170" s="41">
        <v>18291.593797000001</v>
      </c>
      <c r="N3170" s="41">
        <v>15779.623358999999</v>
      </c>
      <c r="O3170" s="41">
        <v>23923.81062</v>
      </c>
      <c r="P3170" s="41" t="s">
        <v>1932</v>
      </c>
      <c r="Q3170" s="41">
        <v>28925.847103</v>
      </c>
      <c r="R3170" s="41" t="s">
        <v>1932</v>
      </c>
      <c r="S3170" s="41">
        <v>16212.913897</v>
      </c>
      <c r="T3170" s="41">
        <v>16309.152666</v>
      </c>
      <c r="U3170" s="41">
        <v>20503.554680000001</v>
      </c>
      <c r="V3170" s="41">
        <v>24249.872119</v>
      </c>
      <c r="W3170" s="41">
        <v>25421.735000000001</v>
      </c>
      <c r="X3170" s="41">
        <v>38952.491590999998</v>
      </c>
    </row>
    <row r="3171" spans="1:24" s="30" customFormat="1" ht="15" customHeight="1" x14ac:dyDescent="0.25">
      <c r="A3171" s="29" t="s">
        <v>1881</v>
      </c>
      <c r="B3171" s="29" t="s">
        <v>1886</v>
      </c>
      <c r="C3171" s="10" t="s">
        <v>5042</v>
      </c>
      <c r="D3171" s="41">
        <v>18947.124736000002</v>
      </c>
      <c r="E3171" s="41">
        <v>18423.18435</v>
      </c>
      <c r="F3171" s="41">
        <v>14667.015535</v>
      </c>
      <c r="G3171" s="41">
        <v>20088.957048</v>
      </c>
      <c r="H3171" s="41">
        <v>21947.154333999999</v>
      </c>
      <c r="I3171" s="41">
        <v>6570.278061</v>
      </c>
      <c r="J3171" s="41">
        <v>17190.766651999998</v>
      </c>
      <c r="K3171" s="41">
        <v>23768.558368999998</v>
      </c>
      <c r="L3171" s="41">
        <v>23752.354875000001</v>
      </c>
      <c r="M3171" s="41">
        <v>15180.028946</v>
      </c>
      <c r="N3171" s="41">
        <v>13146.690606</v>
      </c>
      <c r="O3171" s="41">
        <v>26055.987502</v>
      </c>
      <c r="P3171" s="41">
        <v>20442.221683</v>
      </c>
      <c r="Q3171" s="41">
        <v>25796.581985000001</v>
      </c>
      <c r="R3171" s="41">
        <v>38770.044483999998</v>
      </c>
      <c r="S3171" s="41">
        <v>12460.270280999999</v>
      </c>
      <c r="T3171" s="41">
        <v>13353.277237</v>
      </c>
      <c r="U3171" s="41">
        <v>17915.611411999998</v>
      </c>
      <c r="V3171" s="41">
        <v>18906.553295999998</v>
      </c>
      <c r="W3171" s="41">
        <v>19871.095119000001</v>
      </c>
      <c r="X3171" s="41">
        <v>27959.438618</v>
      </c>
    </row>
    <row r="3172" spans="1:24" s="30" customFormat="1" ht="15" customHeight="1" x14ac:dyDescent="0.25">
      <c r="A3172" s="29" t="s">
        <v>1881</v>
      </c>
      <c r="B3172" s="29" t="s">
        <v>425</v>
      </c>
      <c r="C3172" s="10" t="s">
        <v>5043</v>
      </c>
      <c r="D3172" s="41">
        <v>18280.038772</v>
      </c>
      <c r="E3172" s="41">
        <v>15969.825101</v>
      </c>
      <c r="F3172" s="41">
        <v>13838.893362999999</v>
      </c>
      <c r="G3172" s="41">
        <v>23118.06439</v>
      </c>
      <c r="H3172" s="41">
        <v>19134.517057000001</v>
      </c>
      <c r="I3172" s="41">
        <v>7248.3860000000004</v>
      </c>
      <c r="J3172" s="41">
        <v>16348.252327</v>
      </c>
      <c r="K3172" s="41">
        <v>21183.813649</v>
      </c>
      <c r="L3172" s="41">
        <v>21900.335402000001</v>
      </c>
      <c r="M3172" s="41">
        <v>17747.546575</v>
      </c>
      <c r="N3172" s="41">
        <v>11994.185783999999</v>
      </c>
      <c r="O3172" s="41">
        <v>30978.083579999999</v>
      </c>
      <c r="P3172" s="41" t="s">
        <v>1932</v>
      </c>
      <c r="Q3172" s="41">
        <v>22922.893930999999</v>
      </c>
      <c r="R3172" s="41">
        <v>27512.803157999999</v>
      </c>
      <c r="S3172" s="41">
        <v>11414.339999</v>
      </c>
      <c r="T3172" s="41">
        <v>11713.118161</v>
      </c>
      <c r="U3172" s="41">
        <v>15652.780658</v>
      </c>
      <c r="V3172" s="41">
        <v>17752.771789999999</v>
      </c>
      <c r="W3172" s="41">
        <v>19863.129663</v>
      </c>
      <c r="X3172" s="41">
        <v>27273.529943000001</v>
      </c>
    </row>
    <row r="3173" spans="1:24" s="30" customFormat="1" ht="15" customHeight="1" x14ac:dyDescent="0.25">
      <c r="A3173" s="29" t="s">
        <v>1881</v>
      </c>
      <c r="B3173" s="29" t="s">
        <v>1887</v>
      </c>
      <c r="C3173" s="10" t="s">
        <v>5044</v>
      </c>
      <c r="D3173" s="41">
        <v>15651.159452</v>
      </c>
      <c r="E3173" s="41">
        <v>13342.205058</v>
      </c>
      <c r="F3173" s="41">
        <v>10361.354894</v>
      </c>
      <c r="G3173" s="41">
        <v>16248.05034</v>
      </c>
      <c r="H3173" s="41">
        <v>17325.939246000002</v>
      </c>
      <c r="I3173" s="41" t="s">
        <v>1932</v>
      </c>
      <c r="J3173" s="41">
        <v>15931.844321</v>
      </c>
      <c r="K3173" s="41">
        <v>19583.372401000001</v>
      </c>
      <c r="L3173" s="41">
        <v>18483.185915999999</v>
      </c>
      <c r="M3173" s="41">
        <v>13519.017121000001</v>
      </c>
      <c r="N3173" s="41">
        <v>10850.019071000001</v>
      </c>
      <c r="O3173" s="41">
        <v>20121.163758999999</v>
      </c>
      <c r="P3173" s="41" t="s">
        <v>1932</v>
      </c>
      <c r="Q3173" s="41">
        <v>19213.251359000002</v>
      </c>
      <c r="R3173" s="41" t="s">
        <v>1932</v>
      </c>
      <c r="S3173" s="41">
        <v>10133.501206000001</v>
      </c>
      <c r="T3173" s="41">
        <v>10264.081253</v>
      </c>
      <c r="U3173" s="41">
        <v>13858.851832</v>
      </c>
      <c r="V3173" s="41">
        <v>14911.146338</v>
      </c>
      <c r="W3173" s="41">
        <v>20980.757587</v>
      </c>
      <c r="X3173" s="41">
        <v>23091.869284</v>
      </c>
    </row>
    <row r="3174" spans="1:24" s="30" customFormat="1" ht="15" customHeight="1" x14ac:dyDescent="0.25">
      <c r="A3174" s="29" t="s">
        <v>1881</v>
      </c>
      <c r="B3174" s="29" t="s">
        <v>291</v>
      </c>
      <c r="C3174" s="10" t="s">
        <v>5045</v>
      </c>
      <c r="D3174" s="41">
        <v>23946.061591999998</v>
      </c>
      <c r="E3174" s="41">
        <v>16468.793952</v>
      </c>
      <c r="F3174" s="41">
        <v>16001.647738</v>
      </c>
      <c r="G3174" s="41">
        <v>22537.556775000001</v>
      </c>
      <c r="H3174" s="41">
        <v>24596.974560999999</v>
      </c>
      <c r="I3174" s="41" t="s">
        <v>1932</v>
      </c>
      <c r="J3174" s="41">
        <v>20359.349654000001</v>
      </c>
      <c r="K3174" s="41">
        <v>23856.111599</v>
      </c>
      <c r="L3174" s="41">
        <v>22560.266242000002</v>
      </c>
      <c r="M3174" s="41">
        <v>16355.968718</v>
      </c>
      <c r="N3174" s="41">
        <v>14657.865614</v>
      </c>
      <c r="O3174" s="41">
        <v>24479.964103999999</v>
      </c>
      <c r="P3174" s="41" t="s">
        <v>1932</v>
      </c>
      <c r="Q3174" s="41">
        <v>25885.704708000001</v>
      </c>
      <c r="R3174" s="41">
        <v>13362.277087</v>
      </c>
      <c r="S3174" s="41">
        <v>13831.972416000001</v>
      </c>
      <c r="T3174" s="41">
        <v>13855.350200000001</v>
      </c>
      <c r="U3174" s="41">
        <v>17859.805485000001</v>
      </c>
      <c r="V3174" s="41">
        <v>19936.255238000002</v>
      </c>
      <c r="W3174" s="41">
        <v>22218.301734000001</v>
      </c>
      <c r="X3174" s="41">
        <v>24301.380440000001</v>
      </c>
    </row>
    <row r="3175" spans="1:24" s="30" customFormat="1" ht="15" customHeight="1" x14ac:dyDescent="0.25">
      <c r="A3175" s="29" t="s">
        <v>1881</v>
      </c>
      <c r="B3175" s="29" t="s">
        <v>1328</v>
      </c>
      <c r="C3175" s="10" t="s">
        <v>5046</v>
      </c>
      <c r="D3175" s="41">
        <v>20429.475430999999</v>
      </c>
      <c r="E3175" s="41">
        <v>16034.728551</v>
      </c>
      <c r="F3175" s="41">
        <v>16992.110927000002</v>
      </c>
      <c r="G3175" s="41">
        <v>26046.427905</v>
      </c>
      <c r="H3175" s="41">
        <v>29153.025663</v>
      </c>
      <c r="I3175" s="41">
        <v>3999.6563927000002</v>
      </c>
      <c r="J3175" s="41">
        <v>22512.180200999999</v>
      </c>
      <c r="K3175" s="41">
        <v>25467.674449999999</v>
      </c>
      <c r="L3175" s="41">
        <v>29271.749671000001</v>
      </c>
      <c r="M3175" s="41">
        <v>18918.069006000002</v>
      </c>
      <c r="N3175" s="41">
        <v>15413.61168</v>
      </c>
      <c r="O3175" s="41">
        <v>23730.261321999998</v>
      </c>
      <c r="P3175" s="41" t="s">
        <v>1932</v>
      </c>
      <c r="Q3175" s="41">
        <v>28050.518585000002</v>
      </c>
      <c r="R3175" s="41">
        <v>27768.892903</v>
      </c>
      <c r="S3175" s="41">
        <v>16580.320997999999</v>
      </c>
      <c r="T3175" s="41">
        <v>16287.870024</v>
      </c>
      <c r="U3175" s="41">
        <v>19279.529311999999</v>
      </c>
      <c r="V3175" s="41">
        <v>29323.159989</v>
      </c>
      <c r="W3175" s="41">
        <v>15503.727988000001</v>
      </c>
      <c r="X3175" s="41">
        <v>32799.995315</v>
      </c>
    </row>
    <row r="3176" spans="1:24" s="30" customFormat="1" ht="15" customHeight="1" x14ac:dyDescent="0.25">
      <c r="A3176" s="29" t="s">
        <v>1881</v>
      </c>
      <c r="B3176" s="29" t="s">
        <v>1888</v>
      </c>
      <c r="C3176" s="10" t="s">
        <v>5047</v>
      </c>
      <c r="D3176" s="41">
        <v>17691.714534999999</v>
      </c>
      <c r="E3176" s="41">
        <v>15947.786975000001</v>
      </c>
      <c r="F3176" s="41">
        <v>14169.925491</v>
      </c>
      <c r="G3176" s="41">
        <v>19994.886807999999</v>
      </c>
      <c r="H3176" s="41">
        <v>21676.886309000001</v>
      </c>
      <c r="I3176" s="41">
        <v>6466.9824242000004</v>
      </c>
      <c r="J3176" s="41">
        <v>19562.721300000001</v>
      </c>
      <c r="K3176" s="41">
        <v>20620.604227</v>
      </c>
      <c r="L3176" s="41">
        <v>23741.304423000001</v>
      </c>
      <c r="M3176" s="41">
        <v>16068.228696</v>
      </c>
      <c r="N3176" s="41">
        <v>13100.396780999999</v>
      </c>
      <c r="O3176" s="41">
        <v>18924.524140000001</v>
      </c>
      <c r="P3176" s="41">
        <v>9619.1790908999992</v>
      </c>
      <c r="Q3176" s="41">
        <v>23919.722763000002</v>
      </c>
      <c r="R3176" s="41">
        <v>15539.633202999999</v>
      </c>
      <c r="S3176" s="41">
        <v>13144.861838999999</v>
      </c>
      <c r="T3176" s="41">
        <v>13451.374437</v>
      </c>
      <c r="U3176" s="41">
        <v>15604.546786000001</v>
      </c>
      <c r="V3176" s="41">
        <v>18974.864970999999</v>
      </c>
      <c r="W3176" s="41">
        <v>21037.827573999999</v>
      </c>
      <c r="X3176" s="41">
        <v>26069.728676999999</v>
      </c>
    </row>
    <row r="3177" spans="1:24" s="30" customFormat="1" ht="15" customHeight="1" x14ac:dyDescent="0.25">
      <c r="A3177" s="29" t="s">
        <v>1881</v>
      </c>
      <c r="B3177" s="29" t="s">
        <v>1492</v>
      </c>
      <c r="C3177" s="10" t="s">
        <v>5048</v>
      </c>
      <c r="D3177" s="41">
        <v>20770.277999999998</v>
      </c>
      <c r="E3177" s="41">
        <v>19901.448023000001</v>
      </c>
      <c r="F3177" s="41">
        <v>10554.498057000001</v>
      </c>
      <c r="G3177" s="41">
        <v>17205.453704</v>
      </c>
      <c r="H3177" s="41">
        <v>13909.803561999999</v>
      </c>
      <c r="I3177" s="41">
        <v>0</v>
      </c>
      <c r="J3177" s="41">
        <v>17077.405685999998</v>
      </c>
      <c r="K3177" s="41">
        <v>22624.392030999999</v>
      </c>
      <c r="L3177" s="41">
        <v>24139.137529</v>
      </c>
      <c r="M3177" s="41">
        <v>18863.313445</v>
      </c>
      <c r="N3177" s="41">
        <v>11292.966979999999</v>
      </c>
      <c r="O3177" s="41" t="s">
        <v>1932</v>
      </c>
      <c r="P3177" s="41">
        <v>0</v>
      </c>
      <c r="Q3177" s="41">
        <v>21736.233</v>
      </c>
      <c r="R3177" s="41" t="s">
        <v>1932</v>
      </c>
      <c r="S3177" s="41">
        <v>11367.324208</v>
      </c>
      <c r="T3177" s="41">
        <v>12187.894402</v>
      </c>
      <c r="U3177" s="41">
        <v>14590.24475</v>
      </c>
      <c r="V3177" s="41">
        <v>21479.368484999999</v>
      </c>
      <c r="W3177" s="41">
        <v>10626.502381</v>
      </c>
      <c r="X3177" s="41">
        <v>23437.371211999998</v>
      </c>
    </row>
    <row r="3178" spans="1:24" s="30" customFormat="1" ht="15" customHeight="1" x14ac:dyDescent="0.25">
      <c r="A3178" s="29" t="s">
        <v>1881</v>
      </c>
      <c r="B3178" s="29" t="s">
        <v>1889</v>
      </c>
      <c r="C3178" s="10" t="s">
        <v>5049</v>
      </c>
      <c r="D3178" s="41">
        <v>19308.618915999999</v>
      </c>
      <c r="E3178" s="41">
        <v>13411.755847</v>
      </c>
      <c r="F3178" s="41">
        <v>12329.245085</v>
      </c>
      <c r="G3178" s="41">
        <v>17428.450726999999</v>
      </c>
      <c r="H3178" s="41">
        <v>18346.200437</v>
      </c>
      <c r="I3178" s="41">
        <v>4247.7387500000004</v>
      </c>
      <c r="J3178" s="41">
        <v>15160.773121</v>
      </c>
      <c r="K3178" s="41">
        <v>16612.137964000001</v>
      </c>
      <c r="L3178" s="41">
        <v>20176.274697000001</v>
      </c>
      <c r="M3178" s="41">
        <v>13728.862589</v>
      </c>
      <c r="N3178" s="41">
        <v>11621.227653</v>
      </c>
      <c r="O3178" s="41">
        <v>28821.860618999999</v>
      </c>
      <c r="P3178" s="41" t="s">
        <v>1932</v>
      </c>
      <c r="Q3178" s="41">
        <v>20480.382815000001</v>
      </c>
      <c r="R3178" s="41">
        <v>18419.981154000001</v>
      </c>
      <c r="S3178" s="41">
        <v>10439.673809</v>
      </c>
      <c r="T3178" s="41">
        <v>10948.432864</v>
      </c>
      <c r="U3178" s="41">
        <v>15062.937336999999</v>
      </c>
      <c r="V3178" s="41">
        <v>18521.118720999999</v>
      </c>
      <c r="W3178" s="41">
        <v>14148.764051</v>
      </c>
      <c r="X3178" s="41">
        <v>23913.530727000001</v>
      </c>
    </row>
    <row r="3179" spans="1:24" s="30" customFormat="1" ht="15" customHeight="1" x14ac:dyDescent="0.25">
      <c r="A3179" s="29" t="s">
        <v>1881</v>
      </c>
      <c r="B3179" s="29" t="s">
        <v>1455</v>
      </c>
      <c r="C3179" s="10" t="s">
        <v>5050</v>
      </c>
      <c r="D3179" s="41">
        <v>19230.140256999999</v>
      </c>
      <c r="E3179" s="41">
        <v>13894.071893</v>
      </c>
      <c r="F3179" s="41">
        <v>12876.285554</v>
      </c>
      <c r="G3179" s="41">
        <v>17068.803442</v>
      </c>
      <c r="H3179" s="41">
        <v>20382.693899000002</v>
      </c>
      <c r="I3179" s="41" t="s">
        <v>1932</v>
      </c>
      <c r="J3179" s="41">
        <v>17424.878586999999</v>
      </c>
      <c r="K3179" s="41">
        <v>20851.878810999999</v>
      </c>
      <c r="L3179" s="41">
        <v>18871.897936000001</v>
      </c>
      <c r="M3179" s="41">
        <v>14966.129786</v>
      </c>
      <c r="N3179" s="41">
        <v>12112.224279</v>
      </c>
      <c r="O3179" s="41">
        <v>17262.131284999999</v>
      </c>
      <c r="P3179" s="41">
        <v>0</v>
      </c>
      <c r="Q3179" s="41">
        <v>19468.559590000001</v>
      </c>
      <c r="R3179" s="41" t="s">
        <v>1932</v>
      </c>
      <c r="S3179" s="41">
        <v>11784.166861</v>
      </c>
      <c r="T3179" s="41">
        <v>13042.708779000001</v>
      </c>
      <c r="U3179" s="41">
        <v>14747.288644</v>
      </c>
      <c r="V3179" s="41">
        <v>18342.453548000001</v>
      </c>
      <c r="W3179" s="41">
        <v>14968.987631</v>
      </c>
      <c r="X3179" s="41">
        <v>33535.303032999997</v>
      </c>
    </row>
    <row r="3180" spans="1:24" s="30" customFormat="1" ht="15" customHeight="1" x14ac:dyDescent="0.25">
      <c r="A3180" s="29" t="s">
        <v>1881</v>
      </c>
      <c r="B3180" s="29" t="s">
        <v>179</v>
      </c>
      <c r="C3180" s="10" t="s">
        <v>5051</v>
      </c>
      <c r="D3180" s="41">
        <v>25771.529403</v>
      </c>
      <c r="E3180" s="41">
        <v>13242.970203000001</v>
      </c>
      <c r="F3180" s="41">
        <v>12672.087842000001</v>
      </c>
      <c r="G3180" s="41">
        <v>18335.105793999999</v>
      </c>
      <c r="H3180" s="41">
        <v>18383.700401999999</v>
      </c>
      <c r="I3180" s="41">
        <v>1707.0241176</v>
      </c>
      <c r="J3180" s="41">
        <v>16526.618651000001</v>
      </c>
      <c r="K3180" s="41">
        <v>22750.359907999999</v>
      </c>
      <c r="L3180" s="41">
        <v>20003.935205000002</v>
      </c>
      <c r="M3180" s="41">
        <v>15410.790937</v>
      </c>
      <c r="N3180" s="41">
        <v>11766.490884999999</v>
      </c>
      <c r="O3180" s="41">
        <v>27530.913495000001</v>
      </c>
      <c r="P3180" s="41" t="s">
        <v>1932</v>
      </c>
      <c r="Q3180" s="41">
        <v>21759.855925</v>
      </c>
      <c r="R3180" s="41">
        <v>14198.981538</v>
      </c>
      <c r="S3180" s="41">
        <v>11070.671557</v>
      </c>
      <c r="T3180" s="41">
        <v>11652.123928000001</v>
      </c>
      <c r="U3180" s="41">
        <v>16238.636392</v>
      </c>
      <c r="V3180" s="41">
        <v>16426.327689000002</v>
      </c>
      <c r="W3180" s="41">
        <v>21101.413992000002</v>
      </c>
      <c r="X3180" s="41">
        <v>22266.283890999999</v>
      </c>
    </row>
    <row r="3181" spans="1:24" s="30" customFormat="1" ht="15" customHeight="1" x14ac:dyDescent="0.25">
      <c r="A3181" s="29" t="s">
        <v>1881</v>
      </c>
      <c r="B3181" s="29" t="s">
        <v>771</v>
      </c>
      <c r="C3181" s="10" t="s">
        <v>5052</v>
      </c>
      <c r="D3181" s="41">
        <v>14472.217821</v>
      </c>
      <c r="E3181" s="41">
        <v>13710.016067</v>
      </c>
      <c r="F3181" s="41">
        <v>11879.201969</v>
      </c>
      <c r="G3181" s="41">
        <v>19548.935907999999</v>
      </c>
      <c r="H3181" s="41">
        <v>16373.129209000001</v>
      </c>
      <c r="I3181" s="41" t="s">
        <v>1932</v>
      </c>
      <c r="J3181" s="41">
        <v>16430.88394</v>
      </c>
      <c r="K3181" s="41">
        <v>16423.297964000001</v>
      </c>
      <c r="L3181" s="41">
        <v>20618.176650000001</v>
      </c>
      <c r="M3181" s="41">
        <v>13335.181678000001</v>
      </c>
      <c r="N3181" s="41">
        <v>11306.536539000001</v>
      </c>
      <c r="O3181" s="41">
        <v>15773.190214</v>
      </c>
      <c r="P3181" s="41" t="s">
        <v>1932</v>
      </c>
      <c r="Q3181" s="41">
        <v>21083.941642000002</v>
      </c>
      <c r="R3181" s="41">
        <v>21337.876691000001</v>
      </c>
      <c r="S3181" s="41">
        <v>9887.2923193000006</v>
      </c>
      <c r="T3181" s="41">
        <v>10736.386710999999</v>
      </c>
      <c r="U3181" s="41">
        <v>14020.122498999999</v>
      </c>
      <c r="V3181" s="41">
        <v>16072.489103</v>
      </c>
      <c r="W3181" s="41">
        <v>15464.781784999999</v>
      </c>
      <c r="X3181" s="41">
        <v>20045.339532999998</v>
      </c>
    </row>
    <row r="3182" spans="1:24" s="30" customFormat="1" ht="15" customHeight="1" x14ac:dyDescent="0.25">
      <c r="A3182" s="29" t="s">
        <v>1881</v>
      </c>
      <c r="B3182" s="29" t="s">
        <v>1890</v>
      </c>
      <c r="C3182" s="10" t="s">
        <v>5053</v>
      </c>
      <c r="D3182" s="41">
        <v>24239.988947000002</v>
      </c>
      <c r="E3182" s="41">
        <v>13454.733946</v>
      </c>
      <c r="F3182" s="41">
        <v>13736.167864999999</v>
      </c>
      <c r="G3182" s="41">
        <v>18461.654544000001</v>
      </c>
      <c r="H3182" s="41">
        <v>17306.85902</v>
      </c>
      <c r="I3182" s="41" t="s">
        <v>1932</v>
      </c>
      <c r="J3182" s="41">
        <v>16825.276463999999</v>
      </c>
      <c r="K3182" s="41">
        <v>21497.881339</v>
      </c>
      <c r="L3182" s="41">
        <v>20630.662896999998</v>
      </c>
      <c r="M3182" s="41">
        <v>16077.327701</v>
      </c>
      <c r="N3182" s="41">
        <v>11447.592642</v>
      </c>
      <c r="O3182" s="41">
        <v>35948.558449999997</v>
      </c>
      <c r="P3182" s="41" t="s">
        <v>1932</v>
      </c>
      <c r="Q3182" s="41">
        <v>22121.856144000001</v>
      </c>
      <c r="R3182" s="41" t="s">
        <v>1932</v>
      </c>
      <c r="S3182" s="41">
        <v>11780.364404</v>
      </c>
      <c r="T3182" s="41">
        <v>12279.189161</v>
      </c>
      <c r="U3182" s="41">
        <v>14820.404420000001</v>
      </c>
      <c r="V3182" s="41">
        <v>19876.562651</v>
      </c>
      <c r="W3182" s="41">
        <v>17778.403607</v>
      </c>
      <c r="X3182" s="41">
        <v>19284.85886</v>
      </c>
    </row>
    <row r="3183" spans="1:24" s="30" customFormat="1" ht="15" customHeight="1" x14ac:dyDescent="0.25">
      <c r="A3183" s="29" t="s">
        <v>1881</v>
      </c>
      <c r="B3183" s="29" t="s">
        <v>634</v>
      </c>
      <c r="C3183" s="10" t="s">
        <v>5054</v>
      </c>
      <c r="D3183" s="41">
        <v>16531.194329000002</v>
      </c>
      <c r="E3183" s="41">
        <v>18583.676041999999</v>
      </c>
      <c r="F3183" s="41">
        <v>15326.413329999999</v>
      </c>
      <c r="G3183" s="41">
        <v>24055.253086000001</v>
      </c>
      <c r="H3183" s="41">
        <v>21367.661844999999</v>
      </c>
      <c r="I3183" s="41" t="s">
        <v>1932</v>
      </c>
      <c r="J3183" s="41">
        <v>15530.1104</v>
      </c>
      <c r="K3183" s="41">
        <v>25631.461459999999</v>
      </c>
      <c r="L3183" s="41">
        <v>25792.716471</v>
      </c>
      <c r="M3183" s="41">
        <v>18899.705922000001</v>
      </c>
      <c r="N3183" s="41">
        <v>13715.493414</v>
      </c>
      <c r="O3183" s="41">
        <v>42892.811438999997</v>
      </c>
      <c r="P3183" s="41" t="s">
        <v>1932</v>
      </c>
      <c r="Q3183" s="41">
        <v>24816.655480000001</v>
      </c>
      <c r="R3183" s="41" t="s">
        <v>1932</v>
      </c>
      <c r="S3183" s="41">
        <v>13648.128371999999</v>
      </c>
      <c r="T3183" s="41">
        <v>15019.766960999999</v>
      </c>
      <c r="U3183" s="41">
        <v>16549.040508999999</v>
      </c>
      <c r="V3183" s="41">
        <v>27151.167324999999</v>
      </c>
      <c r="W3183" s="41">
        <v>19507.90396</v>
      </c>
      <c r="X3183" s="41">
        <v>27952.299041999999</v>
      </c>
    </row>
    <row r="3184" spans="1:24" s="30" customFormat="1" ht="15" customHeight="1" x14ac:dyDescent="0.25">
      <c r="A3184" s="29" t="s">
        <v>1881</v>
      </c>
      <c r="B3184" s="29" t="s">
        <v>917</v>
      </c>
      <c r="C3184" s="10" t="s">
        <v>5055</v>
      </c>
      <c r="D3184" s="41">
        <v>10684.566129000001</v>
      </c>
      <c r="E3184" s="41">
        <v>17454.434902000001</v>
      </c>
      <c r="F3184" s="41">
        <v>15905.753734</v>
      </c>
      <c r="G3184" s="41">
        <v>11075.689200000001</v>
      </c>
      <c r="H3184" s="41">
        <v>20457.262286000001</v>
      </c>
      <c r="I3184" s="41" t="s">
        <v>1932</v>
      </c>
      <c r="J3184" s="41">
        <v>18556.341139</v>
      </c>
      <c r="K3184" s="41">
        <v>21374.818503999999</v>
      </c>
      <c r="L3184" s="41">
        <v>21093.668818999999</v>
      </c>
      <c r="M3184" s="41">
        <v>15238.195248</v>
      </c>
      <c r="N3184" s="41">
        <v>13846.220332999999</v>
      </c>
      <c r="O3184" s="41">
        <v>41690.318636000004</v>
      </c>
      <c r="P3184" s="41" t="s">
        <v>1932</v>
      </c>
      <c r="Q3184" s="41">
        <v>21354.968591000001</v>
      </c>
      <c r="R3184" s="41" t="s">
        <v>1932</v>
      </c>
      <c r="S3184" s="41">
        <v>12076.007224999999</v>
      </c>
      <c r="T3184" s="41">
        <v>11444.926595000001</v>
      </c>
      <c r="U3184" s="41">
        <v>17090.473081</v>
      </c>
      <c r="V3184" s="41">
        <v>17863.792000000001</v>
      </c>
      <c r="W3184" s="41">
        <v>20065.834211000001</v>
      </c>
      <c r="X3184" s="41">
        <v>23702.857499999998</v>
      </c>
    </row>
    <row r="3185" spans="1:24" s="30" customFormat="1" ht="15" customHeight="1" x14ac:dyDescent="0.25">
      <c r="A3185" s="29" t="s">
        <v>1881</v>
      </c>
      <c r="B3185" s="29" t="s">
        <v>75</v>
      </c>
      <c r="C3185" s="10" t="s">
        <v>5056</v>
      </c>
      <c r="D3185" s="41">
        <v>18779.311779</v>
      </c>
      <c r="E3185" s="41">
        <v>15423.046577999999</v>
      </c>
      <c r="F3185" s="41">
        <v>14164.487284999999</v>
      </c>
      <c r="G3185" s="41">
        <v>15880.985850999999</v>
      </c>
      <c r="H3185" s="41">
        <v>18987.214403000002</v>
      </c>
      <c r="I3185" s="41" t="s">
        <v>1932</v>
      </c>
      <c r="J3185" s="41">
        <v>16861.191908000001</v>
      </c>
      <c r="K3185" s="41">
        <v>20942.648126</v>
      </c>
      <c r="L3185" s="41">
        <v>22739.064198</v>
      </c>
      <c r="M3185" s="41">
        <v>16144.247212</v>
      </c>
      <c r="N3185" s="41">
        <v>12870.711008</v>
      </c>
      <c r="O3185" s="41">
        <v>17648.977500000001</v>
      </c>
      <c r="P3185" s="41" t="s">
        <v>1932</v>
      </c>
      <c r="Q3185" s="41">
        <v>22352.052177000001</v>
      </c>
      <c r="R3185" s="41" t="s">
        <v>1932</v>
      </c>
      <c r="S3185" s="41">
        <v>14619.285443000001</v>
      </c>
      <c r="T3185" s="41">
        <v>13406.625453000001</v>
      </c>
      <c r="U3185" s="41">
        <v>17617.186917999999</v>
      </c>
      <c r="V3185" s="41">
        <v>17465.150186999999</v>
      </c>
      <c r="W3185" s="41">
        <v>18775.706813000001</v>
      </c>
      <c r="X3185" s="41">
        <v>25206.809499999999</v>
      </c>
    </row>
    <row r="3186" spans="1:24" s="30" customFormat="1" ht="15" customHeight="1" x14ac:dyDescent="0.25">
      <c r="A3186" s="29" t="s">
        <v>1881</v>
      </c>
      <c r="B3186" s="29" t="s">
        <v>76</v>
      </c>
      <c r="C3186" s="10" t="s">
        <v>5057</v>
      </c>
      <c r="D3186" s="41">
        <v>20174.945027000002</v>
      </c>
      <c r="E3186" s="41">
        <v>16246.147165</v>
      </c>
      <c r="F3186" s="41">
        <v>13240.794958</v>
      </c>
      <c r="G3186" s="41">
        <v>17276.591692999998</v>
      </c>
      <c r="H3186" s="41">
        <v>17875.002960999998</v>
      </c>
      <c r="I3186" s="41">
        <v>8469.6964516000007</v>
      </c>
      <c r="J3186" s="41">
        <v>15933.151612</v>
      </c>
      <c r="K3186" s="41">
        <v>19784.023240999999</v>
      </c>
      <c r="L3186" s="41">
        <v>20185.146245</v>
      </c>
      <c r="M3186" s="41">
        <v>14707.417101999999</v>
      </c>
      <c r="N3186" s="41">
        <v>11693.144912</v>
      </c>
      <c r="O3186" s="41">
        <v>33909.665503999997</v>
      </c>
      <c r="P3186" s="41" t="s">
        <v>1932</v>
      </c>
      <c r="Q3186" s="41">
        <v>21533.164491</v>
      </c>
      <c r="R3186" s="41">
        <v>23121.028929</v>
      </c>
      <c r="S3186" s="41">
        <v>10632.282929999999</v>
      </c>
      <c r="T3186" s="41">
        <v>11480.924298</v>
      </c>
      <c r="U3186" s="41">
        <v>15106.599574</v>
      </c>
      <c r="V3186" s="41">
        <v>19088.979442</v>
      </c>
      <c r="W3186" s="41">
        <v>17403.287569</v>
      </c>
      <c r="X3186" s="41">
        <v>24363.773341</v>
      </c>
    </row>
    <row r="3187" spans="1:24" s="30" customFormat="1" ht="15" customHeight="1" x14ac:dyDescent="0.25">
      <c r="A3187" s="29" t="s">
        <v>1881</v>
      </c>
      <c r="B3187" s="29" t="s">
        <v>119</v>
      </c>
      <c r="C3187" s="10" t="s">
        <v>5058</v>
      </c>
      <c r="D3187" s="41">
        <v>20791.725293</v>
      </c>
      <c r="E3187" s="41">
        <v>16671.225301999999</v>
      </c>
      <c r="F3187" s="41">
        <v>13360.266218000001</v>
      </c>
      <c r="G3187" s="41">
        <v>20118.262409999999</v>
      </c>
      <c r="H3187" s="41">
        <v>19804.359269</v>
      </c>
      <c r="I3187" s="41" t="s">
        <v>1932</v>
      </c>
      <c r="J3187" s="41">
        <v>17877.283643999999</v>
      </c>
      <c r="K3187" s="41">
        <v>21568.990523</v>
      </c>
      <c r="L3187" s="41">
        <v>21342.182536</v>
      </c>
      <c r="M3187" s="41">
        <v>14815.168433000001</v>
      </c>
      <c r="N3187" s="41">
        <v>11913.382932</v>
      </c>
      <c r="O3187" s="41">
        <v>21333.976267999999</v>
      </c>
      <c r="P3187" s="41" t="s">
        <v>1932</v>
      </c>
      <c r="Q3187" s="41">
        <v>22012.184550000002</v>
      </c>
      <c r="R3187" s="41">
        <v>23885.678261000001</v>
      </c>
      <c r="S3187" s="41">
        <v>11472.593308</v>
      </c>
      <c r="T3187" s="41">
        <v>12090.750721</v>
      </c>
      <c r="U3187" s="41">
        <v>15680.236208</v>
      </c>
      <c r="V3187" s="41">
        <v>20076.031159999999</v>
      </c>
      <c r="W3187" s="41">
        <v>22928.298425000001</v>
      </c>
      <c r="X3187" s="41">
        <v>25885.690267000002</v>
      </c>
    </row>
    <row r="3188" spans="1:24" s="30" customFormat="1" ht="15" customHeight="1" x14ac:dyDescent="0.25">
      <c r="A3188" s="29" t="s">
        <v>1881</v>
      </c>
      <c r="B3188" s="29" t="s">
        <v>1891</v>
      </c>
      <c r="C3188" s="10" t="s">
        <v>5059</v>
      </c>
      <c r="D3188" s="41">
        <v>22653.419371</v>
      </c>
      <c r="E3188" s="41">
        <v>19535.850816999999</v>
      </c>
      <c r="F3188" s="41">
        <v>14968.355680999999</v>
      </c>
      <c r="G3188" s="41">
        <v>20174.039233</v>
      </c>
      <c r="H3188" s="41">
        <v>22763.493074999998</v>
      </c>
      <c r="I3188" s="41">
        <v>3590.7915217</v>
      </c>
      <c r="J3188" s="41">
        <v>19148.760152999999</v>
      </c>
      <c r="K3188" s="41">
        <v>25908.611675</v>
      </c>
      <c r="L3188" s="41">
        <v>23660.425734</v>
      </c>
      <c r="M3188" s="41">
        <v>18296.216589</v>
      </c>
      <c r="N3188" s="41">
        <v>14314.839464000001</v>
      </c>
      <c r="O3188" s="41">
        <v>27333.769611</v>
      </c>
      <c r="P3188" s="41">
        <v>8871.1482926999997</v>
      </c>
      <c r="Q3188" s="41">
        <v>28396.297155</v>
      </c>
      <c r="R3188" s="41">
        <v>27710.966466999998</v>
      </c>
      <c r="S3188" s="41">
        <v>13157.517125</v>
      </c>
      <c r="T3188" s="41">
        <v>13968.96377</v>
      </c>
      <c r="U3188" s="41">
        <v>17356.699247</v>
      </c>
      <c r="V3188" s="41">
        <v>20636.073219000002</v>
      </c>
      <c r="W3188" s="41">
        <v>22909.060756999999</v>
      </c>
      <c r="X3188" s="41">
        <v>26867.214341999999</v>
      </c>
    </row>
    <row r="3189" spans="1:24" s="30" customFormat="1" ht="15" customHeight="1" x14ac:dyDescent="0.25">
      <c r="A3189" s="29" t="s">
        <v>1881</v>
      </c>
      <c r="B3189" s="29" t="s">
        <v>1892</v>
      </c>
      <c r="C3189" s="10" t="s">
        <v>5060</v>
      </c>
      <c r="D3189" s="41">
        <v>9989.7643478000009</v>
      </c>
      <c r="E3189" s="41">
        <v>18608.354242000001</v>
      </c>
      <c r="F3189" s="41">
        <v>14406.759789</v>
      </c>
      <c r="G3189" s="41">
        <v>20706.225783999998</v>
      </c>
      <c r="H3189" s="41">
        <v>17933.513891999999</v>
      </c>
      <c r="I3189" s="41" t="s">
        <v>1932</v>
      </c>
      <c r="J3189" s="41">
        <v>15468.567367</v>
      </c>
      <c r="K3189" s="41">
        <v>23425.536104999999</v>
      </c>
      <c r="L3189" s="41">
        <v>22113.500951000002</v>
      </c>
      <c r="M3189" s="41">
        <v>15415.773048999999</v>
      </c>
      <c r="N3189" s="41">
        <v>13093.167044</v>
      </c>
      <c r="O3189" s="41">
        <v>21012.979630000002</v>
      </c>
      <c r="P3189" s="41" t="s">
        <v>1932</v>
      </c>
      <c r="Q3189" s="41">
        <v>20964.502057999998</v>
      </c>
      <c r="R3189" s="41" t="s">
        <v>1932</v>
      </c>
      <c r="S3189" s="41">
        <v>11933.352051</v>
      </c>
      <c r="T3189" s="41">
        <v>12287.015716</v>
      </c>
      <c r="U3189" s="41">
        <v>16832.415536</v>
      </c>
      <c r="V3189" s="41">
        <v>19188.177417999999</v>
      </c>
      <c r="W3189" s="41">
        <v>18957.433722000002</v>
      </c>
      <c r="X3189" s="41">
        <v>25840.235312000001</v>
      </c>
    </row>
    <row r="3190" spans="1:24" s="30" customFormat="1" ht="15" customHeight="1" x14ac:dyDescent="0.25">
      <c r="A3190" s="29" t="s">
        <v>1881</v>
      </c>
      <c r="B3190" s="29" t="s">
        <v>1893</v>
      </c>
      <c r="C3190" s="10" t="s">
        <v>5061</v>
      </c>
      <c r="D3190" s="41">
        <v>17366.570371999998</v>
      </c>
      <c r="E3190" s="41">
        <v>13518.460386999999</v>
      </c>
      <c r="F3190" s="41">
        <v>13056.467973000001</v>
      </c>
      <c r="G3190" s="41">
        <v>16490.565208</v>
      </c>
      <c r="H3190" s="41">
        <v>19070.172961</v>
      </c>
      <c r="I3190" s="41">
        <v>2062.65</v>
      </c>
      <c r="J3190" s="41">
        <v>14698.993194999999</v>
      </c>
      <c r="K3190" s="41">
        <v>17584.551479999998</v>
      </c>
      <c r="L3190" s="41">
        <v>19570.245677999999</v>
      </c>
      <c r="M3190" s="41">
        <v>13920.123525999999</v>
      </c>
      <c r="N3190" s="41">
        <v>12892.603106</v>
      </c>
      <c r="O3190" s="41">
        <v>19673.379002000001</v>
      </c>
      <c r="P3190" s="41">
        <v>10969.333529</v>
      </c>
      <c r="Q3190" s="41">
        <v>21878.249422000001</v>
      </c>
      <c r="R3190" s="41">
        <v>25150.647959000002</v>
      </c>
      <c r="S3190" s="41">
        <v>11860.567229</v>
      </c>
      <c r="T3190" s="41">
        <v>12272.975769999999</v>
      </c>
      <c r="U3190" s="41">
        <v>14829.977369</v>
      </c>
      <c r="V3190" s="41">
        <v>18808.529394000001</v>
      </c>
      <c r="W3190" s="41">
        <v>15557.777564</v>
      </c>
      <c r="X3190" s="41">
        <v>23545.758213000001</v>
      </c>
    </row>
    <row r="3191" spans="1:24" s="30" customFormat="1" ht="15" customHeight="1" x14ac:dyDescent="0.25">
      <c r="A3191" s="29" t="s">
        <v>1881</v>
      </c>
      <c r="B3191" s="29" t="s">
        <v>186</v>
      </c>
      <c r="C3191" s="10" t="s">
        <v>5062</v>
      </c>
      <c r="D3191" s="41">
        <v>26907.404825000001</v>
      </c>
      <c r="E3191" s="41">
        <v>16936.555743000001</v>
      </c>
      <c r="F3191" s="41">
        <v>16820.15828</v>
      </c>
      <c r="G3191" s="41">
        <v>27367.532179000002</v>
      </c>
      <c r="H3191" s="41">
        <v>17859.280600999999</v>
      </c>
      <c r="I3191" s="41" t="s">
        <v>1932</v>
      </c>
      <c r="J3191" s="41">
        <v>22364.244413</v>
      </c>
      <c r="K3191" s="41">
        <v>25020.349354999998</v>
      </c>
      <c r="L3191" s="41">
        <v>27128.389513999999</v>
      </c>
      <c r="M3191" s="41">
        <v>20614.307551999998</v>
      </c>
      <c r="N3191" s="41">
        <v>14656.079240999999</v>
      </c>
      <c r="O3191" s="41">
        <v>29998.996436000001</v>
      </c>
      <c r="P3191" s="41">
        <v>0</v>
      </c>
      <c r="Q3191" s="41">
        <v>24690.844337999999</v>
      </c>
      <c r="R3191" s="41" t="s">
        <v>1932</v>
      </c>
      <c r="S3191" s="41">
        <v>12970.062513000001</v>
      </c>
      <c r="T3191" s="41">
        <v>14715.748928999999</v>
      </c>
      <c r="U3191" s="41">
        <v>17139.423396999999</v>
      </c>
      <c r="V3191" s="41">
        <v>29409.481727999999</v>
      </c>
      <c r="W3191" s="41">
        <v>18867.792515000001</v>
      </c>
      <c r="X3191" s="41">
        <v>30607.119222000001</v>
      </c>
    </row>
    <row r="3192" spans="1:24" s="30" customFormat="1" ht="15" customHeight="1" x14ac:dyDescent="0.25">
      <c r="A3192" s="29" t="s">
        <v>1881</v>
      </c>
      <c r="B3192" s="29" t="s">
        <v>1894</v>
      </c>
      <c r="C3192" s="10" t="s">
        <v>5063</v>
      </c>
      <c r="D3192" s="41">
        <v>19281.520433999998</v>
      </c>
      <c r="E3192" s="41">
        <v>14704.316935000001</v>
      </c>
      <c r="F3192" s="41">
        <v>13026.315509</v>
      </c>
      <c r="G3192" s="41">
        <v>17934.386666999999</v>
      </c>
      <c r="H3192" s="41">
        <v>16781.564450000002</v>
      </c>
      <c r="I3192" s="41" t="s">
        <v>1932</v>
      </c>
      <c r="J3192" s="41">
        <v>20259.844891000001</v>
      </c>
      <c r="K3192" s="41">
        <v>22491.400658999999</v>
      </c>
      <c r="L3192" s="41">
        <v>20383.868972</v>
      </c>
      <c r="M3192" s="41">
        <v>15781.154438</v>
      </c>
      <c r="N3192" s="41">
        <v>12159.734216999999</v>
      </c>
      <c r="O3192" s="41">
        <v>12202.391458</v>
      </c>
      <c r="P3192" s="41" t="s">
        <v>1932</v>
      </c>
      <c r="Q3192" s="41">
        <v>21200.558905000002</v>
      </c>
      <c r="R3192" s="41" t="s">
        <v>1932</v>
      </c>
      <c r="S3192" s="41">
        <v>11619.356368999999</v>
      </c>
      <c r="T3192" s="41">
        <v>11461.541331</v>
      </c>
      <c r="U3192" s="41">
        <v>16203.381681000001</v>
      </c>
      <c r="V3192" s="41">
        <v>18551.250936</v>
      </c>
      <c r="W3192" s="41">
        <v>18746.966379000001</v>
      </c>
      <c r="X3192" s="41">
        <v>21307.220805000001</v>
      </c>
    </row>
    <row r="3193" spans="1:24" s="30" customFormat="1" ht="15" customHeight="1" x14ac:dyDescent="0.25">
      <c r="A3193" s="29" t="s">
        <v>1881</v>
      </c>
      <c r="B3193" s="29" t="s">
        <v>187</v>
      </c>
      <c r="C3193" s="10" t="s">
        <v>5064</v>
      </c>
      <c r="D3193" s="41">
        <v>13479.194804999999</v>
      </c>
      <c r="E3193" s="41">
        <v>15308.050257000001</v>
      </c>
      <c r="F3193" s="41">
        <v>12730.839131999999</v>
      </c>
      <c r="G3193" s="41">
        <v>16952.835155000001</v>
      </c>
      <c r="H3193" s="41">
        <v>19643.857966</v>
      </c>
      <c r="I3193" s="41" t="s">
        <v>1932</v>
      </c>
      <c r="J3193" s="41">
        <v>19489.001035000001</v>
      </c>
      <c r="K3193" s="41">
        <v>17960.016737999998</v>
      </c>
      <c r="L3193" s="41">
        <v>19956.025255</v>
      </c>
      <c r="M3193" s="41">
        <v>15815.361687000001</v>
      </c>
      <c r="N3193" s="41">
        <v>12416.153643</v>
      </c>
      <c r="O3193" s="41">
        <v>14711.410383</v>
      </c>
      <c r="P3193" s="41" t="s">
        <v>1932</v>
      </c>
      <c r="Q3193" s="41">
        <v>21188.536613</v>
      </c>
      <c r="R3193" s="41" t="s">
        <v>1932</v>
      </c>
      <c r="S3193" s="41">
        <v>11626.180646999999</v>
      </c>
      <c r="T3193" s="41">
        <v>11663.528501000001</v>
      </c>
      <c r="U3193" s="41">
        <v>14999.375077000001</v>
      </c>
      <c r="V3193" s="41">
        <v>19305.668852999999</v>
      </c>
      <c r="W3193" s="41">
        <v>21058.271873999998</v>
      </c>
      <c r="X3193" s="41">
        <v>33402.424253999998</v>
      </c>
    </row>
    <row r="3194" spans="1:24" s="30" customFormat="1" ht="15" customHeight="1" x14ac:dyDescent="0.25">
      <c r="A3194" s="29" t="s">
        <v>1881</v>
      </c>
      <c r="B3194" s="29" t="s">
        <v>1895</v>
      </c>
      <c r="C3194" s="10" t="s">
        <v>5065</v>
      </c>
      <c r="D3194" s="41">
        <v>15824.386423</v>
      </c>
      <c r="E3194" s="41">
        <v>12053.445250999999</v>
      </c>
      <c r="F3194" s="41">
        <v>12101.825285000001</v>
      </c>
      <c r="G3194" s="41">
        <v>16122.462136</v>
      </c>
      <c r="H3194" s="41">
        <v>17018.950124999999</v>
      </c>
      <c r="I3194" s="41">
        <v>1903.7688889000001</v>
      </c>
      <c r="J3194" s="41">
        <v>16015.690044999999</v>
      </c>
      <c r="K3194" s="41">
        <v>18144.976064999999</v>
      </c>
      <c r="L3194" s="41">
        <v>20037.081112</v>
      </c>
      <c r="M3194" s="41">
        <v>13537.912076000001</v>
      </c>
      <c r="N3194" s="41">
        <v>11254.461117000001</v>
      </c>
      <c r="O3194" s="41">
        <v>18808.196223999999</v>
      </c>
      <c r="P3194" s="41">
        <v>8010.7</v>
      </c>
      <c r="Q3194" s="41">
        <v>17672.532837999999</v>
      </c>
      <c r="R3194" s="41">
        <v>11638.247778000001</v>
      </c>
      <c r="S3194" s="41">
        <v>9982.6144901000007</v>
      </c>
      <c r="T3194" s="41">
        <v>10834.772413000001</v>
      </c>
      <c r="U3194" s="41">
        <v>13397.266458</v>
      </c>
      <c r="V3194" s="41">
        <v>17107.233429</v>
      </c>
      <c r="W3194" s="41">
        <v>19933.826260999998</v>
      </c>
      <c r="X3194" s="41">
        <v>21500.730631999999</v>
      </c>
    </row>
    <row r="3195" spans="1:24" s="30" customFormat="1" ht="15" customHeight="1" x14ac:dyDescent="0.25">
      <c r="A3195" s="29" t="s">
        <v>1881</v>
      </c>
      <c r="B3195" s="29" t="s">
        <v>1896</v>
      </c>
      <c r="C3195" s="10" t="s">
        <v>5066</v>
      </c>
      <c r="D3195" s="41">
        <v>16468.050951000001</v>
      </c>
      <c r="E3195" s="41">
        <v>13309.788814</v>
      </c>
      <c r="F3195" s="41">
        <v>12159.234611</v>
      </c>
      <c r="G3195" s="41">
        <v>18230.391330999999</v>
      </c>
      <c r="H3195" s="41">
        <v>17345.307513</v>
      </c>
      <c r="I3195" s="41">
        <v>5894.3887500000001</v>
      </c>
      <c r="J3195" s="41">
        <v>14136.635644</v>
      </c>
      <c r="K3195" s="41">
        <v>16153.088282999999</v>
      </c>
      <c r="L3195" s="41">
        <v>20085.266925</v>
      </c>
      <c r="M3195" s="41">
        <v>13896.598603</v>
      </c>
      <c r="N3195" s="41">
        <v>10983.188699</v>
      </c>
      <c r="O3195" s="41">
        <v>21333.126349999999</v>
      </c>
      <c r="P3195" s="41" t="s">
        <v>1932</v>
      </c>
      <c r="Q3195" s="41">
        <v>18839.654232000001</v>
      </c>
      <c r="R3195" s="41">
        <v>18356.470513</v>
      </c>
      <c r="S3195" s="41">
        <v>9684.0777693</v>
      </c>
      <c r="T3195" s="41">
        <v>10546.722530999999</v>
      </c>
      <c r="U3195" s="41">
        <v>13377.61217</v>
      </c>
      <c r="V3195" s="41">
        <v>16588.458369</v>
      </c>
      <c r="W3195" s="41">
        <v>15343.865099000001</v>
      </c>
      <c r="X3195" s="41">
        <v>20907.610669000002</v>
      </c>
    </row>
    <row r="3196" spans="1:24" s="30" customFormat="1" ht="15" customHeight="1" x14ac:dyDescent="0.25">
      <c r="A3196" s="29" t="s">
        <v>1881</v>
      </c>
      <c r="B3196" s="29" t="s">
        <v>1897</v>
      </c>
      <c r="C3196" s="10" t="s">
        <v>5067</v>
      </c>
      <c r="D3196" s="41">
        <v>20991.209491000001</v>
      </c>
      <c r="E3196" s="41">
        <v>14943.77902</v>
      </c>
      <c r="F3196" s="41">
        <v>13788.175004999999</v>
      </c>
      <c r="G3196" s="41">
        <v>22178.154184999999</v>
      </c>
      <c r="H3196" s="41">
        <v>19280.405472999999</v>
      </c>
      <c r="I3196" s="41">
        <v>3562.4764286</v>
      </c>
      <c r="J3196" s="41">
        <v>20088.970445999999</v>
      </c>
      <c r="K3196" s="41">
        <v>21029.170973</v>
      </c>
      <c r="L3196" s="41">
        <v>22450.402686000001</v>
      </c>
      <c r="M3196" s="41">
        <v>15467.819223</v>
      </c>
      <c r="N3196" s="41">
        <v>13656.875147999999</v>
      </c>
      <c r="O3196" s="41">
        <v>18071.646988</v>
      </c>
      <c r="P3196" s="41" t="s">
        <v>1932</v>
      </c>
      <c r="Q3196" s="41">
        <v>21959.018918999998</v>
      </c>
      <c r="R3196" s="41">
        <v>12521.962</v>
      </c>
      <c r="S3196" s="41">
        <v>11939.907408999999</v>
      </c>
      <c r="T3196" s="41">
        <v>12670.527269</v>
      </c>
      <c r="U3196" s="41">
        <v>15783.087479</v>
      </c>
      <c r="V3196" s="41">
        <v>19431.659352999999</v>
      </c>
      <c r="W3196" s="41">
        <v>17027.442516999999</v>
      </c>
      <c r="X3196" s="41">
        <v>24987.480008999999</v>
      </c>
    </row>
    <row r="3197" spans="1:24" x14ac:dyDescent="0.25">
      <c r="A3197" s="22" t="s">
        <v>1881</v>
      </c>
      <c r="B3197" s="24" t="s">
        <v>929</v>
      </c>
      <c r="C3197" s="33">
        <v>55077</v>
      </c>
      <c r="D3197" s="42">
        <v>26460.041136</v>
      </c>
      <c r="E3197" s="42">
        <v>17943.438323999999</v>
      </c>
      <c r="F3197" s="42">
        <v>12327.971663</v>
      </c>
      <c r="G3197" s="42">
        <v>17713.079671</v>
      </c>
      <c r="H3197" s="42">
        <v>18148.953084000001</v>
      </c>
      <c r="I3197" s="42" t="s">
        <v>1932</v>
      </c>
      <c r="J3197" s="42">
        <v>18460.193440999999</v>
      </c>
      <c r="K3197" s="42">
        <v>24504.351148999998</v>
      </c>
      <c r="L3197" s="42">
        <v>24590.022486000002</v>
      </c>
      <c r="M3197" s="42">
        <v>16621.682849000001</v>
      </c>
      <c r="N3197" s="42">
        <v>12681.961224000001</v>
      </c>
      <c r="O3197" s="42">
        <v>26541.744890000002</v>
      </c>
      <c r="P3197" s="42" t="s">
        <v>1932</v>
      </c>
      <c r="Q3197" s="42">
        <v>23022.008188</v>
      </c>
      <c r="R3197" s="42" t="s">
        <v>1932</v>
      </c>
      <c r="S3197" s="42">
        <v>10742.990596</v>
      </c>
      <c r="T3197" s="42">
        <v>12548.256111999999</v>
      </c>
      <c r="U3197" s="42">
        <v>16292.044803999999</v>
      </c>
      <c r="V3197" s="42">
        <v>14571.443649999999</v>
      </c>
      <c r="W3197" s="42">
        <v>24996.338615000001</v>
      </c>
      <c r="X3197" s="42">
        <v>32349.151317</v>
      </c>
    </row>
    <row r="3198" spans="1:24" x14ac:dyDescent="0.25">
      <c r="A3198" s="22" t="s">
        <v>1881</v>
      </c>
      <c r="B3198" s="24" t="s">
        <v>931</v>
      </c>
      <c r="C3198" s="33">
        <v>55078</v>
      </c>
      <c r="D3198" s="42">
        <v>15120.996956999999</v>
      </c>
      <c r="E3198" s="42">
        <v>18798.131851999999</v>
      </c>
      <c r="F3198" s="42">
        <v>9496.0141667000007</v>
      </c>
      <c r="G3198" s="42">
        <v>17281.306923</v>
      </c>
      <c r="H3198" s="42">
        <v>18379.792825</v>
      </c>
      <c r="I3198" s="42">
        <v>0</v>
      </c>
      <c r="J3198" s="42">
        <v>19778.824690000001</v>
      </c>
      <c r="K3198" s="42">
        <v>16929.094711000002</v>
      </c>
      <c r="L3198" s="42">
        <v>17278.053142000001</v>
      </c>
      <c r="M3198" s="42">
        <v>11607.663605</v>
      </c>
      <c r="N3198" s="42">
        <v>9847.9703939999999</v>
      </c>
      <c r="O3198" s="42">
        <v>11978.572856999999</v>
      </c>
      <c r="P3198" s="42" t="s">
        <v>1932</v>
      </c>
      <c r="Q3198" s="42">
        <v>15812.37117</v>
      </c>
      <c r="R3198" s="42" t="s">
        <v>1932</v>
      </c>
      <c r="S3198" s="42">
        <v>11534.658834</v>
      </c>
      <c r="T3198" s="42">
        <v>11373.724306</v>
      </c>
      <c r="U3198" s="42">
        <v>12727.686986999999</v>
      </c>
      <c r="V3198" s="42" t="s">
        <v>1932</v>
      </c>
      <c r="W3198" s="42">
        <v>17172.235788999998</v>
      </c>
      <c r="X3198" s="42">
        <v>12530.860588</v>
      </c>
    </row>
    <row r="3199" spans="1:24" x14ac:dyDescent="0.25">
      <c r="A3199" s="22" t="s">
        <v>1881</v>
      </c>
      <c r="B3199" s="24" t="s">
        <v>1898</v>
      </c>
      <c r="C3199" s="33">
        <v>55079</v>
      </c>
      <c r="D3199" s="42">
        <v>25567.560944000001</v>
      </c>
      <c r="E3199" s="42">
        <v>23324.272693999999</v>
      </c>
      <c r="F3199" s="42">
        <v>16582.855739999999</v>
      </c>
      <c r="G3199" s="42">
        <v>24925.299184</v>
      </c>
      <c r="H3199" s="42">
        <v>25747.775043000001</v>
      </c>
      <c r="I3199" s="42">
        <v>7442.9564252999999</v>
      </c>
      <c r="J3199" s="42">
        <v>20429.652201000001</v>
      </c>
      <c r="K3199" s="42">
        <v>26897.829192000001</v>
      </c>
      <c r="L3199" s="42">
        <v>27853.375756000001</v>
      </c>
      <c r="M3199" s="42">
        <v>21551.478426999998</v>
      </c>
      <c r="N3199" s="42">
        <v>16597.697139</v>
      </c>
      <c r="O3199" s="42">
        <v>30592.177682000001</v>
      </c>
      <c r="P3199" s="42">
        <v>15832.154047</v>
      </c>
      <c r="Q3199" s="42">
        <v>30658.330815000001</v>
      </c>
      <c r="R3199" s="42">
        <v>31721.825403999999</v>
      </c>
      <c r="S3199" s="42">
        <v>14584.991830000001</v>
      </c>
      <c r="T3199" s="42">
        <v>15099.402647000001</v>
      </c>
      <c r="U3199" s="42">
        <v>20429.306217000001</v>
      </c>
      <c r="V3199" s="42">
        <v>23829.307508999998</v>
      </c>
      <c r="W3199" s="42">
        <v>23265.091270000001</v>
      </c>
      <c r="X3199" s="42">
        <v>31919.170254000001</v>
      </c>
    </row>
    <row r="3200" spans="1:24" x14ac:dyDescent="0.25">
      <c r="A3200" s="22" t="s">
        <v>1881</v>
      </c>
      <c r="B3200" s="24" t="s">
        <v>89</v>
      </c>
      <c r="C3200" s="33">
        <v>55081</v>
      </c>
      <c r="D3200" s="42">
        <v>14691.684740999999</v>
      </c>
      <c r="E3200" s="42">
        <v>14696.002183000001</v>
      </c>
      <c r="F3200" s="42">
        <v>14461.637568</v>
      </c>
      <c r="G3200" s="42">
        <v>18415.850328</v>
      </c>
      <c r="H3200" s="42">
        <v>18775.267426999999</v>
      </c>
      <c r="I3200" s="42">
        <v>2001.8766571000001</v>
      </c>
      <c r="J3200" s="42">
        <v>17554.372190999999</v>
      </c>
      <c r="K3200" s="42">
        <v>17772.740634000002</v>
      </c>
      <c r="L3200" s="42">
        <v>21943.319481999999</v>
      </c>
      <c r="M3200" s="42">
        <v>14313.375726</v>
      </c>
      <c r="N3200" s="42">
        <v>11683.562902</v>
      </c>
      <c r="O3200" s="42">
        <v>13273.183537999999</v>
      </c>
      <c r="P3200" s="42" t="s">
        <v>1932</v>
      </c>
      <c r="Q3200" s="42">
        <v>21975.807312000001</v>
      </c>
      <c r="R3200" s="42">
        <v>11378.684286</v>
      </c>
      <c r="S3200" s="42">
        <v>12197.891812</v>
      </c>
      <c r="T3200" s="42">
        <v>12145.173815</v>
      </c>
      <c r="U3200" s="42">
        <v>15615.119457999999</v>
      </c>
      <c r="V3200" s="42">
        <v>17782.624175000001</v>
      </c>
      <c r="W3200" s="42">
        <v>18104.491388999999</v>
      </c>
      <c r="X3200" s="42">
        <v>25507.458482999999</v>
      </c>
    </row>
    <row r="3201" spans="1:24" x14ac:dyDescent="0.25">
      <c r="A3201" s="22" t="s">
        <v>1881</v>
      </c>
      <c r="B3201" s="24" t="s">
        <v>1899</v>
      </c>
      <c r="C3201" s="33">
        <v>55083</v>
      </c>
      <c r="D3201" s="42">
        <v>19769.957426000001</v>
      </c>
      <c r="E3201" s="42">
        <v>13966.674854000001</v>
      </c>
      <c r="F3201" s="42">
        <v>13253.882205</v>
      </c>
      <c r="G3201" s="42">
        <v>19662.649187999999</v>
      </c>
      <c r="H3201" s="42">
        <v>17440.897087000001</v>
      </c>
      <c r="I3201" s="42" t="s">
        <v>1932</v>
      </c>
      <c r="J3201" s="42">
        <v>17129.149845</v>
      </c>
      <c r="K3201" s="42">
        <v>22234.943948</v>
      </c>
      <c r="L3201" s="42">
        <v>20103.576219999999</v>
      </c>
      <c r="M3201" s="42">
        <v>14349.328135</v>
      </c>
      <c r="N3201" s="42">
        <v>11444.588213999999</v>
      </c>
      <c r="O3201" s="42">
        <v>18297.016380000001</v>
      </c>
      <c r="P3201" s="42" t="s">
        <v>1932</v>
      </c>
      <c r="Q3201" s="42">
        <v>18732.549288999999</v>
      </c>
      <c r="R3201" s="42">
        <v>42943.975832999997</v>
      </c>
      <c r="S3201" s="42">
        <v>11510.162587000001</v>
      </c>
      <c r="T3201" s="42">
        <v>12185.085869</v>
      </c>
      <c r="U3201" s="42">
        <v>14602.653426000001</v>
      </c>
      <c r="V3201" s="42">
        <v>19843.788833999999</v>
      </c>
      <c r="W3201" s="42">
        <v>14894.567652</v>
      </c>
      <c r="X3201" s="42">
        <v>25002.916566</v>
      </c>
    </row>
    <row r="3202" spans="1:24" x14ac:dyDescent="0.25">
      <c r="A3202" s="22" t="s">
        <v>1881</v>
      </c>
      <c r="B3202" s="24" t="s">
        <v>530</v>
      </c>
      <c r="C3202" s="33">
        <v>55085</v>
      </c>
      <c r="D3202" s="42">
        <v>15455.568348999999</v>
      </c>
      <c r="E3202" s="42">
        <v>13997.643649</v>
      </c>
      <c r="F3202" s="42">
        <v>12391.240156</v>
      </c>
      <c r="G3202" s="42">
        <v>15606.863211</v>
      </c>
      <c r="H3202" s="42">
        <v>17660.498</v>
      </c>
      <c r="I3202" s="42">
        <v>9287.9724714000004</v>
      </c>
      <c r="J3202" s="42">
        <v>16184.949017999999</v>
      </c>
      <c r="K3202" s="42">
        <v>19288.455695000001</v>
      </c>
      <c r="L3202" s="42">
        <v>19324.094716</v>
      </c>
      <c r="M3202" s="42">
        <v>13819.223832</v>
      </c>
      <c r="N3202" s="42">
        <v>12131.173817000001</v>
      </c>
      <c r="O3202" s="42">
        <v>16183.284933999999</v>
      </c>
      <c r="P3202" s="42" t="s">
        <v>1932</v>
      </c>
      <c r="Q3202" s="42">
        <v>21379.046673000001</v>
      </c>
      <c r="R3202" s="42">
        <v>26099.356299999999</v>
      </c>
      <c r="S3202" s="42">
        <v>12284.654814</v>
      </c>
      <c r="T3202" s="42">
        <v>11373.361276</v>
      </c>
      <c r="U3202" s="42">
        <v>13635.024561</v>
      </c>
      <c r="V3202" s="42">
        <v>18397.888932999998</v>
      </c>
      <c r="W3202" s="42">
        <v>16378.096519000001</v>
      </c>
      <c r="X3202" s="42">
        <v>23707.641415999999</v>
      </c>
    </row>
    <row r="3203" spans="1:24" x14ac:dyDescent="0.25">
      <c r="A3203" s="22" t="s">
        <v>1881</v>
      </c>
      <c r="B3203" s="24" t="s">
        <v>1900</v>
      </c>
      <c r="C3203" s="33">
        <v>55087</v>
      </c>
      <c r="D3203" s="42">
        <v>16388.529678999999</v>
      </c>
      <c r="E3203" s="42">
        <v>13522.258683</v>
      </c>
      <c r="F3203" s="42">
        <v>12773.395323999999</v>
      </c>
      <c r="G3203" s="42">
        <v>16776.55329</v>
      </c>
      <c r="H3203" s="42">
        <v>16364.094569999999</v>
      </c>
      <c r="I3203" s="42">
        <v>1252.2441667000001</v>
      </c>
      <c r="J3203" s="42">
        <v>16035.823423</v>
      </c>
      <c r="K3203" s="42">
        <v>17999.524796999998</v>
      </c>
      <c r="L3203" s="42">
        <v>19238.568104999998</v>
      </c>
      <c r="M3203" s="42">
        <v>12705.372971000001</v>
      </c>
      <c r="N3203" s="42">
        <v>11192.433185</v>
      </c>
      <c r="O3203" s="42">
        <v>18814.779023999999</v>
      </c>
      <c r="P3203" s="42">
        <v>5845.9533332999999</v>
      </c>
      <c r="Q3203" s="42">
        <v>21491.078890000001</v>
      </c>
      <c r="R3203" s="42">
        <v>10879.321489</v>
      </c>
      <c r="S3203" s="42">
        <v>10127.160841000001</v>
      </c>
      <c r="T3203" s="42">
        <v>10951.596600000001</v>
      </c>
      <c r="U3203" s="42">
        <v>14022.780605</v>
      </c>
      <c r="V3203" s="42">
        <v>14261.403466</v>
      </c>
      <c r="W3203" s="42">
        <v>13714.355689</v>
      </c>
      <c r="X3203" s="42">
        <v>20014.032753</v>
      </c>
    </row>
    <row r="3204" spans="1:24" x14ac:dyDescent="0.25">
      <c r="A3204" s="22" t="s">
        <v>1881</v>
      </c>
      <c r="B3204" s="24" t="s">
        <v>1901</v>
      </c>
      <c r="C3204" s="33">
        <v>55089</v>
      </c>
      <c r="D3204" s="42">
        <v>20846.84116</v>
      </c>
      <c r="E3204" s="42">
        <v>17869.636396000002</v>
      </c>
      <c r="F3204" s="42">
        <v>13730.253473000001</v>
      </c>
      <c r="G3204" s="42">
        <v>19787.938420999999</v>
      </c>
      <c r="H3204" s="42">
        <v>20487.264861</v>
      </c>
      <c r="I3204" s="42">
        <v>3779.2485120000001</v>
      </c>
      <c r="J3204" s="42">
        <v>16112.284014000001</v>
      </c>
      <c r="K3204" s="42">
        <v>22379.610434999999</v>
      </c>
      <c r="L3204" s="42">
        <v>21767.564345999999</v>
      </c>
      <c r="M3204" s="42">
        <v>17023.491129000002</v>
      </c>
      <c r="N3204" s="42">
        <v>12563.460379</v>
      </c>
      <c r="O3204" s="42">
        <v>23514.559899</v>
      </c>
      <c r="P3204" s="42" t="s">
        <v>1932</v>
      </c>
      <c r="Q3204" s="42">
        <v>23508.192835000002</v>
      </c>
      <c r="R3204" s="42">
        <v>17705.498390000001</v>
      </c>
      <c r="S3204" s="42">
        <v>11404.146713</v>
      </c>
      <c r="T3204" s="42">
        <v>12059.622744</v>
      </c>
      <c r="U3204" s="42">
        <v>15667.584597999999</v>
      </c>
      <c r="V3204" s="42">
        <v>18115.909405999999</v>
      </c>
      <c r="W3204" s="42">
        <v>20433.410538</v>
      </c>
      <c r="X3204" s="42">
        <v>23630.456297000001</v>
      </c>
    </row>
    <row r="3205" spans="1:24" x14ac:dyDescent="0.25">
      <c r="A3205" s="22" t="s">
        <v>1881</v>
      </c>
      <c r="B3205" s="24" t="s">
        <v>1902</v>
      </c>
      <c r="C3205" s="33">
        <v>55091</v>
      </c>
      <c r="D3205" s="42">
        <v>19403.356346</v>
      </c>
      <c r="E3205" s="42">
        <v>17654.026123</v>
      </c>
      <c r="F3205" s="42">
        <v>17370.516480999999</v>
      </c>
      <c r="G3205" s="42">
        <v>22658.376197000001</v>
      </c>
      <c r="H3205" s="42">
        <v>19686.382432999999</v>
      </c>
      <c r="I3205" s="42" t="s">
        <v>1932</v>
      </c>
      <c r="J3205" s="42">
        <v>16497.055652999999</v>
      </c>
      <c r="K3205" s="42">
        <v>28262.497608999998</v>
      </c>
      <c r="L3205" s="42">
        <v>17670.393230000001</v>
      </c>
      <c r="M3205" s="42">
        <v>21282.233328999999</v>
      </c>
      <c r="N3205" s="42">
        <v>14726.107818</v>
      </c>
      <c r="O3205" s="42">
        <v>22588.774038</v>
      </c>
      <c r="P3205" s="42">
        <v>0</v>
      </c>
      <c r="Q3205" s="42">
        <v>22250.992165</v>
      </c>
      <c r="R3205" s="42" t="s">
        <v>1932</v>
      </c>
      <c r="S3205" s="42">
        <v>15986.906083</v>
      </c>
      <c r="T3205" s="42">
        <v>16680.262024</v>
      </c>
      <c r="U3205" s="42">
        <v>17110.902356999999</v>
      </c>
      <c r="V3205" s="42">
        <v>23980.336875000001</v>
      </c>
      <c r="W3205" s="42">
        <v>21138.977088</v>
      </c>
      <c r="X3205" s="42">
        <v>37039.873271999997</v>
      </c>
    </row>
    <row r="3206" spans="1:24" x14ac:dyDescent="0.25">
      <c r="A3206" s="22" t="s">
        <v>1881</v>
      </c>
      <c r="B3206" s="24" t="s">
        <v>468</v>
      </c>
      <c r="C3206" s="33">
        <v>55093</v>
      </c>
      <c r="D3206" s="42">
        <v>29582.193455000001</v>
      </c>
      <c r="E3206" s="42">
        <v>16261.770103999999</v>
      </c>
      <c r="F3206" s="42">
        <v>14301.512198</v>
      </c>
      <c r="G3206" s="42">
        <v>23943.797972</v>
      </c>
      <c r="H3206" s="42">
        <v>22905.120748000001</v>
      </c>
      <c r="I3206" s="42" t="s">
        <v>1932</v>
      </c>
      <c r="J3206" s="42">
        <v>17392.412447999999</v>
      </c>
      <c r="K3206" s="42">
        <v>23993.295457</v>
      </c>
      <c r="L3206" s="42">
        <v>21624.039048999999</v>
      </c>
      <c r="M3206" s="42">
        <v>17433.439382</v>
      </c>
      <c r="N3206" s="42">
        <v>13062.755579999999</v>
      </c>
      <c r="O3206" s="42">
        <v>29147.736182000001</v>
      </c>
      <c r="P3206" s="42" t="s">
        <v>1932</v>
      </c>
      <c r="Q3206" s="42">
        <v>22825.371093000002</v>
      </c>
      <c r="R3206" s="42" t="s">
        <v>1932</v>
      </c>
      <c r="S3206" s="42">
        <v>13165.909643000001</v>
      </c>
      <c r="T3206" s="42">
        <v>13283.463718999999</v>
      </c>
      <c r="U3206" s="42">
        <v>16385.951024000002</v>
      </c>
      <c r="V3206" s="42">
        <v>21160.391238</v>
      </c>
      <c r="W3206" s="42">
        <v>20643.088205</v>
      </c>
      <c r="X3206" s="42">
        <v>24518.0098</v>
      </c>
    </row>
    <row r="3207" spans="1:24" x14ac:dyDescent="0.25">
      <c r="A3207" s="22" t="s">
        <v>1881</v>
      </c>
      <c r="B3207" s="24" t="s">
        <v>198</v>
      </c>
      <c r="C3207" s="33">
        <v>55095</v>
      </c>
      <c r="D3207" s="42">
        <v>22257.912015999998</v>
      </c>
      <c r="E3207" s="42">
        <v>18427.771281000001</v>
      </c>
      <c r="F3207" s="42">
        <v>14426.952268999999</v>
      </c>
      <c r="G3207" s="42">
        <v>21765.111615000002</v>
      </c>
      <c r="H3207" s="42">
        <v>22881.303404999999</v>
      </c>
      <c r="I3207" s="42">
        <v>1959.3627273</v>
      </c>
      <c r="J3207" s="42">
        <v>18764.004368000002</v>
      </c>
      <c r="K3207" s="42">
        <v>23853.677296000002</v>
      </c>
      <c r="L3207" s="42">
        <v>26653.199177999999</v>
      </c>
      <c r="M3207" s="42">
        <v>16725.182805</v>
      </c>
      <c r="N3207" s="42">
        <v>12945.453426</v>
      </c>
      <c r="O3207" s="42">
        <v>27058.384935999999</v>
      </c>
      <c r="P3207" s="42" t="s">
        <v>1932</v>
      </c>
      <c r="Q3207" s="42">
        <v>25626.245631000002</v>
      </c>
      <c r="R3207" s="42">
        <v>18740.094000000001</v>
      </c>
      <c r="S3207" s="42">
        <v>16884.175775</v>
      </c>
      <c r="T3207" s="42">
        <v>16030.180473</v>
      </c>
      <c r="U3207" s="42">
        <v>18683.371822000001</v>
      </c>
      <c r="V3207" s="42">
        <v>26329.073681999998</v>
      </c>
      <c r="W3207" s="42">
        <v>20911.216550000001</v>
      </c>
      <c r="X3207" s="42">
        <v>34740.463231000002</v>
      </c>
    </row>
    <row r="3208" spans="1:24" x14ac:dyDescent="0.25">
      <c r="A3208" s="22" t="s">
        <v>1881</v>
      </c>
      <c r="B3208" s="24" t="s">
        <v>1374</v>
      </c>
      <c r="C3208" s="33">
        <v>55097</v>
      </c>
      <c r="D3208" s="42">
        <v>22521.288818000001</v>
      </c>
      <c r="E3208" s="42">
        <v>16436.586298999999</v>
      </c>
      <c r="F3208" s="42">
        <v>12240.915446000001</v>
      </c>
      <c r="G3208" s="42">
        <v>16874.61447</v>
      </c>
      <c r="H3208" s="42">
        <v>23304.923133</v>
      </c>
      <c r="I3208" s="42">
        <v>2708.9740741000001</v>
      </c>
      <c r="J3208" s="42">
        <v>17442.610769999999</v>
      </c>
      <c r="K3208" s="42">
        <v>21177.839381999998</v>
      </c>
      <c r="L3208" s="42">
        <v>22905.156768000001</v>
      </c>
      <c r="M3208" s="42">
        <v>15267.710934000001</v>
      </c>
      <c r="N3208" s="42">
        <v>13079.150782999999</v>
      </c>
      <c r="O3208" s="42">
        <v>20218.648789999999</v>
      </c>
      <c r="P3208" s="42" t="s">
        <v>1932</v>
      </c>
      <c r="Q3208" s="42">
        <v>25982.661251000001</v>
      </c>
      <c r="R3208" s="42">
        <v>16540.308193000001</v>
      </c>
      <c r="S3208" s="42">
        <v>12019.180335999999</v>
      </c>
      <c r="T3208" s="42">
        <v>12820.369108999999</v>
      </c>
      <c r="U3208" s="42">
        <v>16760.716019</v>
      </c>
      <c r="V3208" s="42">
        <v>17746.697619999999</v>
      </c>
      <c r="W3208" s="42">
        <v>21104.432887999999</v>
      </c>
      <c r="X3208" s="42">
        <v>36091.883928000003</v>
      </c>
    </row>
    <row r="3209" spans="1:24" x14ac:dyDescent="0.25">
      <c r="A3209" s="22" t="s">
        <v>1881</v>
      </c>
      <c r="B3209" s="24" t="s">
        <v>1903</v>
      </c>
      <c r="C3209" s="33">
        <v>55099</v>
      </c>
      <c r="D3209" s="42">
        <v>16834.829114</v>
      </c>
      <c r="E3209" s="42">
        <v>15771.750227</v>
      </c>
      <c r="F3209" s="42">
        <v>13850.606575</v>
      </c>
      <c r="G3209" s="42">
        <v>19233.250196000001</v>
      </c>
      <c r="H3209" s="42">
        <v>20091.326869</v>
      </c>
      <c r="I3209" s="42" t="s">
        <v>1932</v>
      </c>
      <c r="J3209" s="42">
        <v>22886.150384</v>
      </c>
      <c r="K3209" s="42">
        <v>17586.944445000001</v>
      </c>
      <c r="L3209" s="42">
        <v>22160.833933000002</v>
      </c>
      <c r="M3209" s="42">
        <v>15858.829707000001</v>
      </c>
      <c r="N3209" s="42">
        <v>12102.959558</v>
      </c>
      <c r="O3209" s="42">
        <v>22779.769749999999</v>
      </c>
      <c r="P3209" s="42" t="s">
        <v>1932</v>
      </c>
      <c r="Q3209" s="42">
        <v>21006.814630000001</v>
      </c>
      <c r="R3209" s="42">
        <v>19243.183337999999</v>
      </c>
      <c r="S3209" s="42">
        <v>11741.468267</v>
      </c>
      <c r="T3209" s="42">
        <v>12171.802922000001</v>
      </c>
      <c r="U3209" s="42">
        <v>16247.881288</v>
      </c>
      <c r="V3209" s="42">
        <v>21309.716167999999</v>
      </c>
      <c r="W3209" s="42">
        <v>26653.850069</v>
      </c>
      <c r="X3209" s="42">
        <v>24862.504400000002</v>
      </c>
    </row>
    <row r="3210" spans="1:24" x14ac:dyDescent="0.25">
      <c r="A3210" s="22" t="s">
        <v>1881</v>
      </c>
      <c r="B3210" s="24" t="s">
        <v>1904</v>
      </c>
      <c r="C3210" s="33">
        <v>55101</v>
      </c>
      <c r="D3210" s="42">
        <v>21250.659901999999</v>
      </c>
      <c r="E3210" s="42">
        <v>19569.063612000002</v>
      </c>
      <c r="F3210" s="42">
        <v>14619.714513000001</v>
      </c>
      <c r="G3210" s="42">
        <v>22607.892015000001</v>
      </c>
      <c r="H3210" s="42">
        <v>22422.33668</v>
      </c>
      <c r="I3210" s="42">
        <v>13805.542008</v>
      </c>
      <c r="J3210" s="42">
        <v>19262.807175999998</v>
      </c>
      <c r="K3210" s="42">
        <v>24847.025527000002</v>
      </c>
      <c r="L3210" s="42">
        <v>25674.494341000001</v>
      </c>
      <c r="M3210" s="42">
        <v>18611.216196000001</v>
      </c>
      <c r="N3210" s="42">
        <v>15055.645796000001</v>
      </c>
      <c r="O3210" s="42">
        <v>26134.362664</v>
      </c>
      <c r="P3210" s="42">
        <v>28652.654999999999</v>
      </c>
      <c r="Q3210" s="42">
        <v>28344.713995999999</v>
      </c>
      <c r="R3210" s="42">
        <v>22951.977453</v>
      </c>
      <c r="S3210" s="42">
        <v>12345.52023</v>
      </c>
      <c r="T3210" s="42">
        <v>13573.603927</v>
      </c>
      <c r="U3210" s="42">
        <v>18373.858183</v>
      </c>
      <c r="V3210" s="42">
        <v>21678.856024000001</v>
      </c>
      <c r="W3210" s="42">
        <v>22344.046439999998</v>
      </c>
      <c r="X3210" s="42">
        <v>31313.617539999999</v>
      </c>
    </row>
    <row r="3211" spans="1:24" x14ac:dyDescent="0.25">
      <c r="A3211" s="22" t="s">
        <v>1881</v>
      </c>
      <c r="B3211" s="24" t="s">
        <v>579</v>
      </c>
      <c r="C3211" s="33">
        <v>55103</v>
      </c>
      <c r="D3211" s="42">
        <v>17410.934315999999</v>
      </c>
      <c r="E3211" s="42">
        <v>18552.783823999998</v>
      </c>
      <c r="F3211" s="42">
        <v>13681.360138</v>
      </c>
      <c r="G3211" s="42">
        <v>23684.939869000002</v>
      </c>
      <c r="H3211" s="42">
        <v>20508.185931</v>
      </c>
      <c r="I3211" s="42" t="s">
        <v>1932</v>
      </c>
      <c r="J3211" s="42">
        <v>16644.393273999998</v>
      </c>
      <c r="K3211" s="42">
        <v>21112.666911</v>
      </c>
      <c r="L3211" s="42">
        <v>22331.607917000001</v>
      </c>
      <c r="M3211" s="42">
        <v>16371.688759000001</v>
      </c>
      <c r="N3211" s="42">
        <v>13447.152351000001</v>
      </c>
      <c r="O3211" s="42">
        <v>26831.407959</v>
      </c>
      <c r="P3211" s="42" t="s">
        <v>1932</v>
      </c>
      <c r="Q3211" s="42">
        <v>21153.409422000001</v>
      </c>
      <c r="R3211" s="42">
        <v>22647.187255000001</v>
      </c>
      <c r="S3211" s="42">
        <v>12925.939284</v>
      </c>
      <c r="T3211" s="42">
        <v>13419.954824</v>
      </c>
      <c r="U3211" s="42">
        <v>15810.961117000001</v>
      </c>
      <c r="V3211" s="42">
        <v>19310.016393999998</v>
      </c>
      <c r="W3211" s="42">
        <v>26183.351259999999</v>
      </c>
      <c r="X3211" s="42">
        <v>40950.881701999999</v>
      </c>
    </row>
    <row r="3212" spans="1:24" x14ac:dyDescent="0.25">
      <c r="A3212" s="22" t="s">
        <v>1881</v>
      </c>
      <c r="B3212" s="24" t="s">
        <v>999</v>
      </c>
      <c r="C3212" s="33">
        <v>55105</v>
      </c>
      <c r="D3212" s="42">
        <v>21145.505778999999</v>
      </c>
      <c r="E3212" s="42">
        <v>17902.884934000002</v>
      </c>
      <c r="F3212" s="42">
        <v>14288.10123</v>
      </c>
      <c r="G3212" s="42">
        <v>18426.903178</v>
      </c>
      <c r="H3212" s="42">
        <v>21154.834865000001</v>
      </c>
      <c r="I3212" s="42">
        <v>3963.8671739000001</v>
      </c>
      <c r="J3212" s="42">
        <v>18160.073097</v>
      </c>
      <c r="K3212" s="42">
        <v>22904.629233</v>
      </c>
      <c r="L3212" s="42">
        <v>21620.176866999998</v>
      </c>
      <c r="M3212" s="42">
        <v>15955.120290999999</v>
      </c>
      <c r="N3212" s="42">
        <v>13231.890179</v>
      </c>
      <c r="O3212" s="42">
        <v>28517.460274000001</v>
      </c>
      <c r="P3212" s="42">
        <v>8903.6611888999996</v>
      </c>
      <c r="Q3212" s="42">
        <v>26453.686122999999</v>
      </c>
      <c r="R3212" s="42">
        <v>21420.035803999999</v>
      </c>
      <c r="S3212" s="42">
        <v>12138.089889999999</v>
      </c>
      <c r="T3212" s="42">
        <v>13018.541488999999</v>
      </c>
      <c r="U3212" s="42">
        <v>16863.430723000001</v>
      </c>
      <c r="V3212" s="42">
        <v>19082.953979999998</v>
      </c>
      <c r="W3212" s="42">
        <v>20340.914304000002</v>
      </c>
      <c r="X3212" s="42">
        <v>23424.267715999998</v>
      </c>
    </row>
    <row r="3213" spans="1:24" x14ac:dyDescent="0.25">
      <c r="A3213" s="22" t="s">
        <v>1881</v>
      </c>
      <c r="B3213" s="24" t="s">
        <v>1692</v>
      </c>
      <c r="C3213" s="33">
        <v>55107</v>
      </c>
      <c r="D3213" s="42">
        <v>20586.130968000001</v>
      </c>
      <c r="E3213" s="42">
        <v>18707.780223000002</v>
      </c>
      <c r="F3213" s="42">
        <v>16946.559670999999</v>
      </c>
      <c r="G3213" s="42">
        <v>17084.722989000002</v>
      </c>
      <c r="H3213" s="42">
        <v>31330.082732999999</v>
      </c>
      <c r="I3213" s="42" t="s">
        <v>1932</v>
      </c>
      <c r="J3213" s="42">
        <v>16742.838182</v>
      </c>
      <c r="K3213" s="42">
        <v>21393.773513</v>
      </c>
      <c r="L3213" s="42">
        <v>26986.222229999999</v>
      </c>
      <c r="M3213" s="42">
        <v>17563.273888</v>
      </c>
      <c r="N3213" s="42">
        <v>16842.676829</v>
      </c>
      <c r="O3213" s="42">
        <v>20602.004509999999</v>
      </c>
      <c r="P3213" s="42" t="s">
        <v>1932</v>
      </c>
      <c r="Q3213" s="42">
        <v>30093.392223999999</v>
      </c>
      <c r="R3213" s="42" t="s">
        <v>1932</v>
      </c>
      <c r="S3213" s="42">
        <v>15099.058977000001</v>
      </c>
      <c r="T3213" s="42">
        <v>15099.408789999999</v>
      </c>
      <c r="U3213" s="42">
        <v>20812.113724999999</v>
      </c>
      <c r="V3213" s="42">
        <v>29604.590760999999</v>
      </c>
      <c r="W3213" s="42">
        <v>19288.265658</v>
      </c>
      <c r="X3213" s="42">
        <v>37185.476526999999</v>
      </c>
    </row>
    <row r="3214" spans="1:24" x14ac:dyDescent="0.25">
      <c r="A3214" s="22" t="s">
        <v>1881</v>
      </c>
      <c r="B3214" s="24" t="s">
        <v>1905</v>
      </c>
      <c r="C3214" s="33">
        <v>55111</v>
      </c>
      <c r="D3214" s="42">
        <v>24422.845243</v>
      </c>
      <c r="E3214" s="42">
        <v>16727.632016</v>
      </c>
      <c r="F3214" s="42">
        <v>14060.687427000001</v>
      </c>
      <c r="G3214" s="42">
        <v>21853.696315000001</v>
      </c>
      <c r="H3214" s="42">
        <v>19133.778151999999</v>
      </c>
      <c r="I3214" s="42" t="s">
        <v>1932</v>
      </c>
      <c r="J3214" s="42">
        <v>20223.953401999999</v>
      </c>
      <c r="K3214" s="42">
        <v>25566.246662000001</v>
      </c>
      <c r="L3214" s="42">
        <v>23024.962313</v>
      </c>
      <c r="M3214" s="42">
        <v>17072.057988</v>
      </c>
      <c r="N3214" s="42">
        <v>13125.675078</v>
      </c>
      <c r="O3214" s="42">
        <v>32718.495784999999</v>
      </c>
      <c r="P3214" s="42" t="s">
        <v>1932</v>
      </c>
      <c r="Q3214" s="42">
        <v>23759.718155999999</v>
      </c>
      <c r="R3214" s="42">
        <v>21199.783421</v>
      </c>
      <c r="S3214" s="42">
        <v>12997.904343</v>
      </c>
      <c r="T3214" s="42">
        <v>13971.880427</v>
      </c>
      <c r="U3214" s="42">
        <v>17803.226730999999</v>
      </c>
      <c r="V3214" s="42">
        <v>21685.161834999999</v>
      </c>
      <c r="W3214" s="42">
        <v>19750.764577000002</v>
      </c>
      <c r="X3214" s="42">
        <v>23751.108834999999</v>
      </c>
    </row>
    <row r="3215" spans="1:24" x14ac:dyDescent="0.25">
      <c r="A3215" s="22" t="s">
        <v>1881</v>
      </c>
      <c r="B3215" s="24" t="s">
        <v>1906</v>
      </c>
      <c r="C3215" s="33">
        <v>55113</v>
      </c>
      <c r="D3215" s="42">
        <v>21501.840896999998</v>
      </c>
      <c r="E3215" s="42">
        <v>16504.685058999999</v>
      </c>
      <c r="F3215" s="42">
        <v>13211.585510999999</v>
      </c>
      <c r="G3215" s="42">
        <v>19608.842995999999</v>
      </c>
      <c r="H3215" s="42">
        <v>15239.0124</v>
      </c>
      <c r="I3215" s="42" t="s">
        <v>1932</v>
      </c>
      <c r="J3215" s="42">
        <v>19147.940301999999</v>
      </c>
      <c r="K3215" s="42">
        <v>19507.884257000002</v>
      </c>
      <c r="L3215" s="42">
        <v>20415.354202999999</v>
      </c>
      <c r="M3215" s="42">
        <v>17335.730271</v>
      </c>
      <c r="N3215" s="42">
        <v>13599.240125</v>
      </c>
      <c r="O3215" s="42">
        <v>26658.719168</v>
      </c>
      <c r="P3215" s="42" t="s">
        <v>1932</v>
      </c>
      <c r="Q3215" s="42">
        <v>21771.228356</v>
      </c>
      <c r="R3215" s="42" t="s">
        <v>1932</v>
      </c>
      <c r="S3215" s="42">
        <v>11565.943135</v>
      </c>
      <c r="T3215" s="42">
        <v>12142.982527</v>
      </c>
      <c r="U3215" s="42">
        <v>14550.756659000001</v>
      </c>
      <c r="V3215" s="42">
        <v>17427.940266000001</v>
      </c>
      <c r="W3215" s="42">
        <v>28167.556238000001</v>
      </c>
      <c r="X3215" s="42">
        <v>23402.110306999999</v>
      </c>
    </row>
    <row r="3216" spans="1:24" x14ac:dyDescent="0.25">
      <c r="A3216" s="22" t="s">
        <v>1881</v>
      </c>
      <c r="B3216" s="24" t="s">
        <v>1907</v>
      </c>
      <c r="C3216" s="33">
        <v>55115</v>
      </c>
      <c r="D3216" s="42">
        <v>17296.980298999999</v>
      </c>
      <c r="E3216" s="42">
        <v>14717.656138</v>
      </c>
      <c r="F3216" s="42">
        <v>13285.824154</v>
      </c>
      <c r="G3216" s="42">
        <v>17182.126360999999</v>
      </c>
      <c r="H3216" s="42">
        <v>17504.184222</v>
      </c>
      <c r="I3216" s="42" t="s">
        <v>1932</v>
      </c>
      <c r="J3216" s="42">
        <v>18775.051842000001</v>
      </c>
      <c r="K3216" s="42">
        <v>20862.184289000001</v>
      </c>
      <c r="L3216" s="42">
        <v>20525.849237999999</v>
      </c>
      <c r="M3216" s="42">
        <v>14325.977956000001</v>
      </c>
      <c r="N3216" s="42">
        <v>12478.383642999999</v>
      </c>
      <c r="O3216" s="42">
        <v>21183.766135999998</v>
      </c>
      <c r="P3216" s="42" t="s">
        <v>1932</v>
      </c>
      <c r="Q3216" s="42">
        <v>19310.964872</v>
      </c>
      <c r="R3216" s="42">
        <v>25067.705000000002</v>
      </c>
      <c r="S3216" s="42">
        <v>11766.167409</v>
      </c>
      <c r="T3216" s="42">
        <v>11703.078936</v>
      </c>
      <c r="U3216" s="42">
        <v>14445.160016</v>
      </c>
      <c r="V3216" s="42">
        <v>16794.494902999999</v>
      </c>
      <c r="W3216" s="42">
        <v>18763.239616999999</v>
      </c>
      <c r="X3216" s="42">
        <v>21918.085932999998</v>
      </c>
    </row>
    <row r="3217" spans="1:24" x14ac:dyDescent="0.25">
      <c r="A3217" s="22" t="s">
        <v>1881</v>
      </c>
      <c r="B3217" s="24" t="s">
        <v>1908</v>
      </c>
      <c r="C3217" s="33">
        <v>55117</v>
      </c>
      <c r="D3217" s="42">
        <v>19094.341636000001</v>
      </c>
      <c r="E3217" s="42">
        <v>13337.396561</v>
      </c>
      <c r="F3217" s="42">
        <v>13518.34131</v>
      </c>
      <c r="G3217" s="42">
        <v>20388.303222999999</v>
      </c>
      <c r="H3217" s="42">
        <v>17279.192735000001</v>
      </c>
      <c r="I3217" s="42">
        <v>2674.6182609000002</v>
      </c>
      <c r="J3217" s="42">
        <v>15416.954895000001</v>
      </c>
      <c r="K3217" s="42">
        <v>16786.045664000001</v>
      </c>
      <c r="L3217" s="42">
        <v>21556.661250000001</v>
      </c>
      <c r="M3217" s="42">
        <v>14809.344911</v>
      </c>
      <c r="N3217" s="42">
        <v>10907.977724</v>
      </c>
      <c r="O3217" s="42">
        <v>23531.572228000001</v>
      </c>
      <c r="P3217" s="42" t="s">
        <v>1932</v>
      </c>
      <c r="Q3217" s="42">
        <v>19637.733231999999</v>
      </c>
      <c r="R3217" s="42">
        <v>15838.450011000001</v>
      </c>
      <c r="S3217" s="42">
        <v>9961.4051870000003</v>
      </c>
      <c r="T3217" s="42">
        <v>10599.107765000001</v>
      </c>
      <c r="U3217" s="42">
        <v>14628.571335000001</v>
      </c>
      <c r="V3217" s="42">
        <v>15373.128398000001</v>
      </c>
      <c r="W3217" s="42">
        <v>17469.037284999999</v>
      </c>
      <c r="X3217" s="42">
        <v>19166.195082999999</v>
      </c>
    </row>
    <row r="3218" spans="1:24" x14ac:dyDescent="0.25">
      <c r="A3218" s="22" t="s">
        <v>1881</v>
      </c>
      <c r="B3218" s="24" t="s">
        <v>1909</v>
      </c>
      <c r="C3218" s="33">
        <v>55109</v>
      </c>
      <c r="D3218" s="42">
        <v>34746.954361999997</v>
      </c>
      <c r="E3218" s="42">
        <v>16130.343686</v>
      </c>
      <c r="F3218" s="42">
        <v>15288.046926000001</v>
      </c>
      <c r="G3218" s="42">
        <v>21138.427625</v>
      </c>
      <c r="H3218" s="42">
        <v>20683.907520000001</v>
      </c>
      <c r="I3218" s="42" t="s">
        <v>1932</v>
      </c>
      <c r="J3218" s="42">
        <v>19501.513608000001</v>
      </c>
      <c r="K3218" s="42">
        <v>26168.592535</v>
      </c>
      <c r="L3218" s="42">
        <v>25739.220122999999</v>
      </c>
      <c r="M3218" s="42">
        <v>20141.900635999998</v>
      </c>
      <c r="N3218" s="42">
        <v>14597.395914999999</v>
      </c>
      <c r="O3218" s="42">
        <v>32841.579037000003</v>
      </c>
      <c r="P3218" s="42" t="s">
        <v>1932</v>
      </c>
      <c r="Q3218" s="42">
        <v>25888.389574000001</v>
      </c>
      <c r="R3218" s="42">
        <v>27395.447821999998</v>
      </c>
      <c r="S3218" s="42">
        <v>15599.551074999999</v>
      </c>
      <c r="T3218" s="42">
        <v>15436.683542000001</v>
      </c>
      <c r="U3218" s="42">
        <v>18443.796495999999</v>
      </c>
      <c r="V3218" s="42">
        <v>24547.499832000001</v>
      </c>
      <c r="W3218" s="42">
        <v>24261.387696000002</v>
      </c>
      <c r="X3218" s="42">
        <v>24664.853170999999</v>
      </c>
    </row>
    <row r="3219" spans="1:24" x14ac:dyDescent="0.25">
      <c r="A3219" s="22" t="s">
        <v>1881</v>
      </c>
      <c r="B3219" s="24" t="s">
        <v>388</v>
      </c>
      <c r="C3219" s="33">
        <v>55119</v>
      </c>
      <c r="D3219" s="42">
        <v>11904.543333</v>
      </c>
      <c r="E3219" s="42">
        <v>13253.547317</v>
      </c>
      <c r="F3219" s="42">
        <v>12171.813579</v>
      </c>
      <c r="G3219" s="42">
        <v>16383.284079999999</v>
      </c>
      <c r="H3219" s="42">
        <v>17436.108745000001</v>
      </c>
      <c r="I3219" s="42" t="s">
        <v>1932</v>
      </c>
      <c r="J3219" s="42">
        <v>15454.908797</v>
      </c>
      <c r="K3219" s="42">
        <v>18644.010891000002</v>
      </c>
      <c r="L3219" s="42">
        <v>17520.145584999998</v>
      </c>
      <c r="M3219" s="42">
        <v>14115.575729</v>
      </c>
      <c r="N3219" s="42">
        <v>10772.968800000001</v>
      </c>
      <c r="O3219" s="42">
        <v>23558.205417000001</v>
      </c>
      <c r="P3219" s="42">
        <v>0</v>
      </c>
      <c r="Q3219" s="42">
        <v>18756.252794</v>
      </c>
      <c r="R3219" s="42" t="s">
        <v>1932</v>
      </c>
      <c r="S3219" s="42">
        <v>10409.697662</v>
      </c>
      <c r="T3219" s="42">
        <v>10976.142470000001</v>
      </c>
      <c r="U3219" s="42">
        <v>13028.749291</v>
      </c>
      <c r="V3219" s="42">
        <v>14585.765246000001</v>
      </c>
      <c r="W3219" s="42">
        <v>14883.876171</v>
      </c>
      <c r="X3219" s="42">
        <v>23782.241923000001</v>
      </c>
    </row>
    <row r="3220" spans="1:24" x14ac:dyDescent="0.25">
      <c r="A3220" s="22" t="s">
        <v>1881</v>
      </c>
      <c r="B3220" s="24" t="s">
        <v>1910</v>
      </c>
      <c r="C3220" s="33">
        <v>55121</v>
      </c>
      <c r="D3220" s="42">
        <v>22446.34175</v>
      </c>
      <c r="E3220" s="42">
        <v>14234.977612999999</v>
      </c>
      <c r="F3220" s="42">
        <v>14597.773437</v>
      </c>
      <c r="G3220" s="42">
        <v>19067.220839000001</v>
      </c>
      <c r="H3220" s="42">
        <v>21333.210252000001</v>
      </c>
      <c r="I3220" s="42" t="s">
        <v>1932</v>
      </c>
      <c r="J3220" s="42">
        <v>21873.186067999999</v>
      </c>
      <c r="K3220" s="42">
        <v>20235.009343000002</v>
      </c>
      <c r="L3220" s="42">
        <v>23355.238485000002</v>
      </c>
      <c r="M3220" s="42">
        <v>16111.975358</v>
      </c>
      <c r="N3220" s="42">
        <v>13736.228778999999</v>
      </c>
      <c r="O3220" s="42">
        <v>28432.344194000001</v>
      </c>
      <c r="P3220" s="42" t="s">
        <v>1932</v>
      </c>
      <c r="Q3220" s="42">
        <v>24047.879059999999</v>
      </c>
      <c r="R3220" s="42" t="s">
        <v>1932</v>
      </c>
      <c r="S3220" s="42">
        <v>13874.950989000001</v>
      </c>
      <c r="T3220" s="42">
        <v>13801.387801000001</v>
      </c>
      <c r="U3220" s="42">
        <v>16931.979768000001</v>
      </c>
      <c r="V3220" s="42">
        <v>22238.849661</v>
      </c>
      <c r="W3220" s="42">
        <v>17881.001818000001</v>
      </c>
      <c r="X3220" s="42">
        <v>28889.119267999999</v>
      </c>
    </row>
    <row r="3221" spans="1:24" x14ac:dyDescent="0.25">
      <c r="A3221" s="22" t="s">
        <v>1881</v>
      </c>
      <c r="B3221" s="24" t="s">
        <v>103</v>
      </c>
      <c r="C3221" s="33">
        <v>55999</v>
      </c>
      <c r="D3221" s="42" t="s">
        <v>1932</v>
      </c>
      <c r="E3221" s="42" t="s">
        <v>1932</v>
      </c>
      <c r="F3221" s="42" t="s">
        <v>1932</v>
      </c>
      <c r="G3221" s="42" t="s">
        <v>1932</v>
      </c>
      <c r="H3221" s="42" t="s">
        <v>1932</v>
      </c>
      <c r="I3221" s="42" t="s">
        <v>1932</v>
      </c>
      <c r="J3221" s="42" t="s">
        <v>1932</v>
      </c>
      <c r="K3221" s="42" t="s">
        <v>1932</v>
      </c>
      <c r="L3221" s="42" t="s">
        <v>1932</v>
      </c>
      <c r="M3221" s="42" t="s">
        <v>1932</v>
      </c>
      <c r="N3221" s="42" t="s">
        <v>1932</v>
      </c>
      <c r="O3221" s="42" t="s">
        <v>1932</v>
      </c>
      <c r="P3221" s="42" t="s">
        <v>1932</v>
      </c>
      <c r="Q3221" s="42" t="s">
        <v>1932</v>
      </c>
      <c r="R3221" s="42" t="s">
        <v>1932</v>
      </c>
      <c r="S3221" s="42" t="s">
        <v>1932</v>
      </c>
      <c r="T3221" s="42" t="s">
        <v>1932</v>
      </c>
      <c r="U3221" s="42" t="s">
        <v>1932</v>
      </c>
      <c r="V3221" s="42" t="s">
        <v>1932</v>
      </c>
      <c r="W3221" s="42" t="s">
        <v>1932</v>
      </c>
      <c r="X3221" s="42" t="s">
        <v>1932</v>
      </c>
    </row>
    <row r="3222" spans="1:24" x14ac:dyDescent="0.25">
      <c r="A3222" s="22" t="s">
        <v>1881</v>
      </c>
      <c r="B3222" s="24" t="s">
        <v>845</v>
      </c>
      <c r="C3222" s="33">
        <v>55123</v>
      </c>
      <c r="D3222" s="42">
        <v>18002.623157999999</v>
      </c>
      <c r="E3222" s="42">
        <v>14994.269958999999</v>
      </c>
      <c r="F3222" s="42">
        <v>13651.086364999999</v>
      </c>
      <c r="G3222" s="42">
        <v>19213.864262999999</v>
      </c>
      <c r="H3222" s="42">
        <v>27481.567587000001</v>
      </c>
      <c r="I3222" s="42" t="s">
        <v>1932</v>
      </c>
      <c r="J3222" s="42">
        <v>19795.799952000001</v>
      </c>
      <c r="K3222" s="42">
        <v>21052.902518999999</v>
      </c>
      <c r="L3222" s="42">
        <v>25618.381055000002</v>
      </c>
      <c r="M3222" s="42">
        <v>15207.378146999999</v>
      </c>
      <c r="N3222" s="42">
        <v>13337.844321</v>
      </c>
      <c r="O3222" s="42">
        <v>25280.723902000002</v>
      </c>
      <c r="P3222" s="42" t="s">
        <v>1932</v>
      </c>
      <c r="Q3222" s="42">
        <v>25558.911625000001</v>
      </c>
      <c r="R3222" s="42" t="s">
        <v>1932</v>
      </c>
      <c r="S3222" s="42">
        <v>14710.709836</v>
      </c>
      <c r="T3222" s="42">
        <v>13989.762773</v>
      </c>
      <c r="U3222" s="42">
        <v>17407.233459999999</v>
      </c>
      <c r="V3222" s="42">
        <v>17345.629323000001</v>
      </c>
      <c r="W3222" s="42">
        <v>16876.739474999998</v>
      </c>
      <c r="X3222" s="42">
        <v>28911.945830000001</v>
      </c>
    </row>
    <row r="3223" spans="1:24" x14ac:dyDescent="0.25">
      <c r="A3223" s="22" t="s">
        <v>1881</v>
      </c>
      <c r="B3223" s="24" t="s">
        <v>1911</v>
      </c>
      <c r="C3223" s="33">
        <v>55125</v>
      </c>
      <c r="D3223" s="42">
        <v>19056.047645999999</v>
      </c>
      <c r="E3223" s="42">
        <v>16314.265788000001</v>
      </c>
      <c r="F3223" s="42">
        <v>13462.865717000001</v>
      </c>
      <c r="G3223" s="42">
        <v>23271.43461</v>
      </c>
      <c r="H3223" s="42">
        <v>18300.953956000001</v>
      </c>
      <c r="I3223" s="42" t="s">
        <v>1932</v>
      </c>
      <c r="J3223" s="42">
        <v>14634.465394999999</v>
      </c>
      <c r="K3223" s="42">
        <v>21672.943904</v>
      </c>
      <c r="L3223" s="42">
        <v>23708.177444000001</v>
      </c>
      <c r="M3223" s="42">
        <v>16770.607579</v>
      </c>
      <c r="N3223" s="42">
        <v>13179.339889999999</v>
      </c>
      <c r="O3223" s="42">
        <v>20846.229846999999</v>
      </c>
      <c r="P3223" s="42" t="s">
        <v>1932</v>
      </c>
      <c r="Q3223" s="42">
        <v>23939.681337999999</v>
      </c>
      <c r="R3223" s="42">
        <v>31861.933333000001</v>
      </c>
      <c r="S3223" s="42">
        <v>12300.814962</v>
      </c>
      <c r="T3223" s="42">
        <v>12391.294232</v>
      </c>
      <c r="U3223" s="42">
        <v>14838.440316</v>
      </c>
      <c r="V3223" s="42">
        <v>21299.105176000001</v>
      </c>
      <c r="W3223" s="42">
        <v>19776.131282999999</v>
      </c>
      <c r="X3223" s="42">
        <v>25603.156648</v>
      </c>
    </row>
    <row r="3224" spans="1:24" x14ac:dyDescent="0.25">
      <c r="A3224" s="22" t="s">
        <v>1881</v>
      </c>
      <c r="B3224" s="24" t="s">
        <v>1542</v>
      </c>
      <c r="C3224" s="33">
        <v>55127</v>
      </c>
      <c r="D3224" s="42">
        <v>23980.917410999999</v>
      </c>
      <c r="E3224" s="42">
        <v>17078.102831</v>
      </c>
      <c r="F3224" s="42">
        <v>14209.465532</v>
      </c>
      <c r="G3224" s="42">
        <v>21732.15553</v>
      </c>
      <c r="H3224" s="42">
        <v>21742.810085000001</v>
      </c>
      <c r="I3224" s="42">
        <v>2351.2813332999999</v>
      </c>
      <c r="J3224" s="42">
        <v>17658.367307</v>
      </c>
      <c r="K3224" s="42">
        <v>22294.693415999998</v>
      </c>
      <c r="L3224" s="42">
        <v>23725.384206999999</v>
      </c>
      <c r="M3224" s="42">
        <v>18477.439053999999</v>
      </c>
      <c r="N3224" s="42">
        <v>14502.383948999999</v>
      </c>
      <c r="O3224" s="42">
        <v>31106.800438999999</v>
      </c>
      <c r="P3224" s="42" t="s">
        <v>1932</v>
      </c>
      <c r="Q3224" s="42">
        <v>26803.923263000001</v>
      </c>
      <c r="R3224" s="42">
        <v>20492.734</v>
      </c>
      <c r="S3224" s="42">
        <v>12117.601791999999</v>
      </c>
      <c r="T3224" s="42">
        <v>12527.246012</v>
      </c>
      <c r="U3224" s="42">
        <v>16217.289359</v>
      </c>
      <c r="V3224" s="42">
        <v>20170.600216999999</v>
      </c>
      <c r="W3224" s="42">
        <v>21069.735497999998</v>
      </c>
      <c r="X3224" s="42">
        <v>25918.731603</v>
      </c>
    </row>
    <row r="3225" spans="1:24" x14ac:dyDescent="0.25">
      <c r="A3225" s="22" t="s">
        <v>1881</v>
      </c>
      <c r="B3225" s="24" t="s">
        <v>1912</v>
      </c>
      <c r="C3225" s="33">
        <v>55129</v>
      </c>
      <c r="D3225" s="42">
        <v>25224.346953</v>
      </c>
      <c r="E3225" s="42">
        <v>18072.564450999998</v>
      </c>
      <c r="F3225" s="42">
        <v>15331.459885</v>
      </c>
      <c r="G3225" s="42">
        <v>22217.616217999999</v>
      </c>
      <c r="H3225" s="42">
        <v>24089.774538999998</v>
      </c>
      <c r="I3225" s="42" t="s">
        <v>1932</v>
      </c>
      <c r="J3225" s="42">
        <v>18810.046821</v>
      </c>
      <c r="K3225" s="42">
        <v>21349.437618</v>
      </c>
      <c r="L3225" s="42">
        <v>24354.770751</v>
      </c>
      <c r="M3225" s="42">
        <v>16413.281562</v>
      </c>
      <c r="N3225" s="42">
        <v>14592.525188</v>
      </c>
      <c r="O3225" s="42">
        <v>12962.448249999999</v>
      </c>
      <c r="P3225" s="42" t="s">
        <v>1932</v>
      </c>
      <c r="Q3225" s="42">
        <v>27418.649848000001</v>
      </c>
      <c r="R3225" s="42" t="s">
        <v>1932</v>
      </c>
      <c r="S3225" s="42">
        <v>14527.565089</v>
      </c>
      <c r="T3225" s="42">
        <v>13557.001805</v>
      </c>
      <c r="U3225" s="42">
        <v>17663.184992999999</v>
      </c>
      <c r="V3225" s="42">
        <v>23538.989028</v>
      </c>
      <c r="W3225" s="42">
        <v>19160.878922</v>
      </c>
      <c r="X3225" s="42">
        <v>25127.197400000001</v>
      </c>
    </row>
    <row r="3226" spans="1:24" x14ac:dyDescent="0.25">
      <c r="A3226" s="22" t="s">
        <v>1881</v>
      </c>
      <c r="B3226" s="24" t="s">
        <v>105</v>
      </c>
      <c r="C3226" s="33">
        <v>55131</v>
      </c>
      <c r="D3226" s="42">
        <v>21134.747438999999</v>
      </c>
      <c r="E3226" s="42">
        <v>18554.823754000001</v>
      </c>
      <c r="F3226" s="42">
        <v>14460.715138</v>
      </c>
      <c r="G3226" s="42">
        <v>20455.600338</v>
      </c>
      <c r="H3226" s="42">
        <v>22085.220958999998</v>
      </c>
      <c r="I3226" s="42">
        <v>12299.242856999999</v>
      </c>
      <c r="J3226" s="42">
        <v>16779.615333999998</v>
      </c>
      <c r="K3226" s="42">
        <v>21699.755835</v>
      </c>
      <c r="L3226" s="42">
        <v>23516.705108999999</v>
      </c>
      <c r="M3226" s="42">
        <v>18782.329346999999</v>
      </c>
      <c r="N3226" s="42">
        <v>13056.580758</v>
      </c>
      <c r="O3226" s="42">
        <v>31489.444525999999</v>
      </c>
      <c r="P3226" s="42" t="s">
        <v>1932</v>
      </c>
      <c r="Q3226" s="42">
        <v>23270.639138999999</v>
      </c>
      <c r="R3226" s="42">
        <v>47435.321223999999</v>
      </c>
      <c r="S3226" s="42">
        <v>11557.004962000001</v>
      </c>
      <c r="T3226" s="42">
        <v>12364.871909</v>
      </c>
      <c r="U3226" s="42">
        <v>15455.562910000001</v>
      </c>
      <c r="V3226" s="42">
        <v>17594.366514000001</v>
      </c>
      <c r="W3226" s="42">
        <v>20619.457444</v>
      </c>
      <c r="X3226" s="42">
        <v>25886.479114000002</v>
      </c>
    </row>
    <row r="3227" spans="1:24" x14ac:dyDescent="0.25">
      <c r="A3227" s="22" t="s">
        <v>1881</v>
      </c>
      <c r="B3227" s="24" t="s">
        <v>1913</v>
      </c>
      <c r="C3227" s="33">
        <v>55133</v>
      </c>
      <c r="D3227" s="42">
        <v>22098.920761000001</v>
      </c>
      <c r="E3227" s="42">
        <v>18497.950117</v>
      </c>
      <c r="F3227" s="42">
        <v>14430.763477</v>
      </c>
      <c r="G3227" s="42">
        <v>20770.421952000001</v>
      </c>
      <c r="H3227" s="42">
        <v>20992.009645999999</v>
      </c>
      <c r="I3227" s="42">
        <v>6323.6891468000003</v>
      </c>
      <c r="J3227" s="42">
        <v>17804.430601</v>
      </c>
      <c r="K3227" s="42">
        <v>22028.023348999999</v>
      </c>
      <c r="L3227" s="42">
        <v>23507.659736000001</v>
      </c>
      <c r="M3227" s="42">
        <v>19036.591368000001</v>
      </c>
      <c r="N3227" s="42">
        <v>13899.891727</v>
      </c>
      <c r="O3227" s="42">
        <v>29907.572560000001</v>
      </c>
      <c r="P3227" s="42">
        <v>16561.987499999999</v>
      </c>
      <c r="Q3227" s="42">
        <v>26173.726903999999</v>
      </c>
      <c r="R3227" s="42">
        <v>25206.540959999998</v>
      </c>
      <c r="S3227" s="42">
        <v>11785.481125</v>
      </c>
      <c r="T3227" s="42">
        <v>12737.774880999999</v>
      </c>
      <c r="U3227" s="42">
        <v>16051.838460000001</v>
      </c>
      <c r="V3227" s="42">
        <v>19893.600747</v>
      </c>
      <c r="W3227" s="42">
        <v>19377.366741000002</v>
      </c>
      <c r="X3227" s="42">
        <v>27018.048150999999</v>
      </c>
    </row>
    <row r="3228" spans="1:24" x14ac:dyDescent="0.25">
      <c r="A3228" s="22" t="s">
        <v>1881</v>
      </c>
      <c r="B3228" s="24" t="s">
        <v>1914</v>
      </c>
      <c r="C3228" s="33">
        <v>55135</v>
      </c>
      <c r="D3228" s="42">
        <v>15389.604948</v>
      </c>
      <c r="E3228" s="42">
        <v>11580.795655</v>
      </c>
      <c r="F3228" s="42">
        <v>11192.667030000001</v>
      </c>
      <c r="G3228" s="42">
        <v>15106.586385000001</v>
      </c>
      <c r="H3228" s="42">
        <v>17504.014520000001</v>
      </c>
      <c r="I3228" s="42">
        <v>7460.6969231000003</v>
      </c>
      <c r="J3228" s="42">
        <v>15600.794277999999</v>
      </c>
      <c r="K3228" s="42">
        <v>16624.658618000001</v>
      </c>
      <c r="L3228" s="42">
        <v>18696.392315000001</v>
      </c>
      <c r="M3228" s="42">
        <v>14085.728429000001</v>
      </c>
      <c r="N3228" s="42">
        <v>10413.253261</v>
      </c>
      <c r="O3228" s="42">
        <v>15088.788458999999</v>
      </c>
      <c r="P3228" s="42" t="s">
        <v>1932</v>
      </c>
      <c r="Q3228" s="42">
        <v>18824.059719000001</v>
      </c>
      <c r="R3228" s="42">
        <v>24862.779167000001</v>
      </c>
      <c r="S3228" s="42">
        <v>9865.6545834999997</v>
      </c>
      <c r="T3228" s="42">
        <v>10879.250345</v>
      </c>
      <c r="U3228" s="42">
        <v>13127.009013999999</v>
      </c>
      <c r="V3228" s="42">
        <v>15309.709799</v>
      </c>
      <c r="W3228" s="42">
        <v>16140.932284</v>
      </c>
      <c r="X3228" s="42">
        <v>19564.131685</v>
      </c>
    </row>
    <row r="3229" spans="1:24" x14ac:dyDescent="0.25">
      <c r="A3229" s="22" t="s">
        <v>1881</v>
      </c>
      <c r="B3229" s="24" t="s">
        <v>1915</v>
      </c>
      <c r="C3229" s="33">
        <v>55137</v>
      </c>
      <c r="D3229" s="42">
        <v>19367.982618999999</v>
      </c>
      <c r="E3229" s="42">
        <v>17473.446548</v>
      </c>
      <c r="F3229" s="42">
        <v>11739.720152</v>
      </c>
      <c r="G3229" s="42">
        <v>20517.485869</v>
      </c>
      <c r="H3229" s="42">
        <v>17741.200218000002</v>
      </c>
      <c r="I3229" s="42" t="s">
        <v>1932</v>
      </c>
      <c r="J3229" s="42">
        <v>17227.460379</v>
      </c>
      <c r="K3229" s="42">
        <v>21768.595474000002</v>
      </c>
      <c r="L3229" s="42">
        <v>20631.477997000002</v>
      </c>
      <c r="M3229" s="42">
        <v>15248.249103</v>
      </c>
      <c r="N3229" s="42">
        <v>13966.893872000001</v>
      </c>
      <c r="O3229" s="42">
        <v>23332.131591000001</v>
      </c>
      <c r="P3229" s="42" t="s">
        <v>1932</v>
      </c>
      <c r="Q3229" s="42">
        <v>23817.889468000001</v>
      </c>
      <c r="R3229" s="42" t="s">
        <v>1932</v>
      </c>
      <c r="S3229" s="42">
        <v>11553.800853000001</v>
      </c>
      <c r="T3229" s="42">
        <v>12749.094612000001</v>
      </c>
      <c r="U3229" s="42">
        <v>15174.342554000001</v>
      </c>
      <c r="V3229" s="42">
        <v>20061.869255000001</v>
      </c>
      <c r="W3229" s="42">
        <v>14552.950115</v>
      </c>
      <c r="X3229" s="42">
        <v>30499.567460999999</v>
      </c>
    </row>
    <row r="3230" spans="1:24" x14ac:dyDescent="0.25">
      <c r="A3230" s="22" t="s">
        <v>1881</v>
      </c>
      <c r="B3230" s="24" t="s">
        <v>591</v>
      </c>
      <c r="C3230" s="33">
        <v>55139</v>
      </c>
      <c r="D3230" s="42">
        <v>16193.947136999999</v>
      </c>
      <c r="E3230" s="42">
        <v>15800.101988</v>
      </c>
      <c r="F3230" s="42">
        <v>12128.832598999999</v>
      </c>
      <c r="G3230" s="42">
        <v>15532.795883999999</v>
      </c>
      <c r="H3230" s="42">
        <v>19323.351257999999</v>
      </c>
      <c r="I3230" s="42">
        <v>4252.9589999999998</v>
      </c>
      <c r="J3230" s="42">
        <v>16385.198127</v>
      </c>
      <c r="K3230" s="42">
        <v>18124.752172</v>
      </c>
      <c r="L3230" s="42">
        <v>20057.422231</v>
      </c>
      <c r="M3230" s="42">
        <v>13374.871696</v>
      </c>
      <c r="N3230" s="42">
        <v>12016.354914</v>
      </c>
      <c r="O3230" s="42">
        <v>21539.580434</v>
      </c>
      <c r="P3230" s="42">
        <v>21803.954167</v>
      </c>
      <c r="Q3230" s="42">
        <v>21807.525551999999</v>
      </c>
      <c r="R3230" s="42">
        <v>14859.462879000001</v>
      </c>
      <c r="S3230" s="42">
        <v>10168.779462</v>
      </c>
      <c r="T3230" s="42">
        <v>11147.980567000001</v>
      </c>
      <c r="U3230" s="42">
        <v>14802.789154</v>
      </c>
      <c r="V3230" s="42">
        <v>15964.649651</v>
      </c>
      <c r="W3230" s="42">
        <v>15338.057832</v>
      </c>
      <c r="X3230" s="42">
        <v>20948.047440999999</v>
      </c>
    </row>
    <row r="3231" spans="1:24" x14ac:dyDescent="0.25">
      <c r="A3231" s="22" t="s">
        <v>1881</v>
      </c>
      <c r="B3231" s="24" t="s">
        <v>1383</v>
      </c>
      <c r="C3231" s="33">
        <v>55141</v>
      </c>
      <c r="D3231" s="42">
        <v>15992.727962000001</v>
      </c>
      <c r="E3231" s="42">
        <v>14886.937468</v>
      </c>
      <c r="F3231" s="42">
        <v>12991.869585</v>
      </c>
      <c r="G3231" s="42">
        <v>19915.341773</v>
      </c>
      <c r="H3231" s="42">
        <v>23454.15049</v>
      </c>
      <c r="I3231" s="42">
        <v>11523.05</v>
      </c>
      <c r="J3231" s="42">
        <v>16610.384753999999</v>
      </c>
      <c r="K3231" s="42">
        <v>20398.902902000002</v>
      </c>
      <c r="L3231" s="42">
        <v>24631.709327</v>
      </c>
      <c r="M3231" s="42">
        <v>15631.816887000001</v>
      </c>
      <c r="N3231" s="42">
        <v>13247.233883000001</v>
      </c>
      <c r="O3231" s="42">
        <v>16854.844808999998</v>
      </c>
      <c r="P3231" s="42">
        <v>10756.294228999999</v>
      </c>
      <c r="Q3231" s="42">
        <v>23402.833304</v>
      </c>
      <c r="R3231" s="42">
        <v>17026.521368999998</v>
      </c>
      <c r="S3231" s="42">
        <v>13499.961367</v>
      </c>
      <c r="T3231" s="42">
        <v>13768.602181</v>
      </c>
      <c r="U3231" s="42">
        <v>15629.368129</v>
      </c>
      <c r="V3231" s="42">
        <v>20622.769215</v>
      </c>
      <c r="W3231" s="42">
        <v>19858.845438</v>
      </c>
      <c r="X3231" s="42">
        <v>26009.098608</v>
      </c>
    </row>
    <row r="3232" spans="1:24" s="6" customFormat="1" x14ac:dyDescent="0.25">
      <c r="A3232" s="20" t="s">
        <v>1251</v>
      </c>
      <c r="B3232" s="13" t="s">
        <v>38</v>
      </c>
      <c r="C3232" s="34" t="s">
        <v>38</v>
      </c>
      <c r="D3232" s="38">
        <v>22854.974011999999</v>
      </c>
      <c r="E3232" s="38">
        <v>16952.233817</v>
      </c>
      <c r="F3232" s="38">
        <v>14917.105427</v>
      </c>
      <c r="G3232" s="38">
        <v>20777.852084999999</v>
      </c>
      <c r="H3232" s="38">
        <v>22254.258613000002</v>
      </c>
      <c r="I3232" s="38">
        <v>6806.7676019</v>
      </c>
      <c r="J3232" s="38">
        <v>19304.70909</v>
      </c>
      <c r="K3232" s="38">
        <v>25267.345270999998</v>
      </c>
      <c r="L3232" s="38">
        <v>23152.344648999999</v>
      </c>
      <c r="M3232" s="38">
        <v>18219.118202000001</v>
      </c>
      <c r="N3232" s="38">
        <v>13196.264553000001</v>
      </c>
      <c r="O3232" s="38">
        <v>30097.571360000002</v>
      </c>
      <c r="P3232" s="38">
        <v>10081.731486999999</v>
      </c>
      <c r="Q3232" s="38">
        <v>24576.147875999999</v>
      </c>
      <c r="R3232" s="38">
        <v>20444.747880999999</v>
      </c>
      <c r="S3232" s="38">
        <v>15005.789290000001</v>
      </c>
      <c r="T3232" s="38">
        <v>14696.637581000001</v>
      </c>
      <c r="U3232" s="38">
        <v>17522.307980000001</v>
      </c>
      <c r="V3232" s="38">
        <v>20836.514287000002</v>
      </c>
      <c r="W3232" s="38">
        <v>23634.371254999998</v>
      </c>
      <c r="X3232" s="38">
        <v>27645.733164000001</v>
      </c>
    </row>
    <row r="3233" spans="1:24" x14ac:dyDescent="0.25">
      <c r="A3233" s="22" t="s">
        <v>1251</v>
      </c>
      <c r="B3233" s="24" t="s">
        <v>1224</v>
      </c>
      <c r="C3233" s="33">
        <v>56001</v>
      </c>
      <c r="D3233" s="42">
        <v>19278.396151000001</v>
      </c>
      <c r="E3233" s="42">
        <v>16920.479286000002</v>
      </c>
      <c r="F3233" s="42">
        <v>13864.998028</v>
      </c>
      <c r="G3233" s="42">
        <v>18927.014001</v>
      </c>
      <c r="H3233" s="42">
        <v>18711.097671</v>
      </c>
      <c r="I3233" s="42" t="s">
        <v>1932</v>
      </c>
      <c r="J3233" s="42">
        <v>17294.374679</v>
      </c>
      <c r="K3233" s="42">
        <v>22582.351816999999</v>
      </c>
      <c r="L3233" s="42">
        <v>23563.912620999999</v>
      </c>
      <c r="M3233" s="42">
        <v>16713.071617000001</v>
      </c>
      <c r="N3233" s="42">
        <v>12581.665566</v>
      </c>
      <c r="O3233" s="42">
        <v>30397.487066999998</v>
      </c>
      <c r="P3233" s="42" t="s">
        <v>1932</v>
      </c>
      <c r="Q3233" s="42">
        <v>23469.032171999999</v>
      </c>
      <c r="R3233" s="42">
        <v>18231.019899999999</v>
      </c>
      <c r="S3233" s="42">
        <v>12320.132366</v>
      </c>
      <c r="T3233" s="42">
        <v>12461.414338</v>
      </c>
      <c r="U3233" s="42">
        <v>17438.198809000001</v>
      </c>
      <c r="V3233" s="42">
        <v>17536.745852</v>
      </c>
      <c r="W3233" s="42">
        <v>22828.049760999998</v>
      </c>
      <c r="X3233" s="42">
        <v>19990.561233</v>
      </c>
    </row>
    <row r="3234" spans="1:24" x14ac:dyDescent="0.25">
      <c r="A3234" s="22" t="s">
        <v>1251</v>
      </c>
      <c r="B3234" s="24" t="s">
        <v>1091</v>
      </c>
      <c r="C3234" s="33">
        <v>56003</v>
      </c>
      <c r="D3234" s="42">
        <v>30952.620666999999</v>
      </c>
      <c r="E3234" s="42">
        <v>16598.497888999998</v>
      </c>
      <c r="F3234" s="42">
        <v>14676.399388</v>
      </c>
      <c r="G3234" s="42">
        <v>18198.928304000001</v>
      </c>
      <c r="H3234" s="42">
        <v>20102.198455999998</v>
      </c>
      <c r="I3234" s="42" t="s">
        <v>1932</v>
      </c>
      <c r="J3234" s="42">
        <v>16746.599133</v>
      </c>
      <c r="K3234" s="42">
        <v>26594.570591</v>
      </c>
      <c r="L3234" s="42">
        <v>22115.011906</v>
      </c>
      <c r="M3234" s="42">
        <v>17073.166007</v>
      </c>
      <c r="N3234" s="42">
        <v>11864.308602999999</v>
      </c>
      <c r="O3234" s="42">
        <v>42724.895709999997</v>
      </c>
      <c r="P3234" s="42" t="s">
        <v>1932</v>
      </c>
      <c r="Q3234" s="42">
        <v>21438.25547</v>
      </c>
      <c r="R3234" s="42" t="s">
        <v>1932</v>
      </c>
      <c r="S3234" s="42">
        <v>16971.388505999999</v>
      </c>
      <c r="T3234" s="42">
        <v>15642.076875000001</v>
      </c>
      <c r="U3234" s="42">
        <v>17846.010616</v>
      </c>
      <c r="V3234" s="42">
        <v>34261.823495999997</v>
      </c>
      <c r="W3234" s="42">
        <v>19379.529455</v>
      </c>
      <c r="X3234" s="42">
        <v>26773.439020000002</v>
      </c>
    </row>
    <row r="3235" spans="1:24" x14ac:dyDescent="0.25">
      <c r="A3235" s="22" t="s">
        <v>1251</v>
      </c>
      <c r="B3235" s="24" t="s">
        <v>760</v>
      </c>
      <c r="C3235" s="33">
        <v>56005</v>
      </c>
      <c r="D3235" s="42">
        <v>22175.067096999999</v>
      </c>
      <c r="E3235" s="42">
        <v>15643.381353000001</v>
      </c>
      <c r="F3235" s="42">
        <v>15593.139789000001</v>
      </c>
      <c r="G3235" s="42">
        <v>19802.367990999999</v>
      </c>
      <c r="H3235" s="42">
        <v>22179.968913000001</v>
      </c>
      <c r="I3235" s="42" t="s">
        <v>1932</v>
      </c>
      <c r="J3235" s="42">
        <v>21024.695680000001</v>
      </c>
      <c r="K3235" s="42">
        <v>24141.208619000001</v>
      </c>
      <c r="L3235" s="42">
        <v>23687.038378000001</v>
      </c>
      <c r="M3235" s="42">
        <v>17813.728909000001</v>
      </c>
      <c r="N3235" s="42">
        <v>13441.414642</v>
      </c>
      <c r="O3235" s="42">
        <v>24909.009323999999</v>
      </c>
      <c r="P3235" s="42" t="s">
        <v>1932</v>
      </c>
      <c r="Q3235" s="42">
        <v>24654.863422999999</v>
      </c>
      <c r="R3235" s="42">
        <v>23264.113499999999</v>
      </c>
      <c r="S3235" s="42">
        <v>15481.681628</v>
      </c>
      <c r="T3235" s="42">
        <v>15351.058961999999</v>
      </c>
      <c r="U3235" s="42">
        <v>16288.096799999999</v>
      </c>
      <c r="V3235" s="42">
        <v>17826.84432</v>
      </c>
      <c r="W3235" s="42">
        <v>15336.999642999999</v>
      </c>
      <c r="X3235" s="42">
        <v>23620.479722</v>
      </c>
    </row>
    <row r="3236" spans="1:24" x14ac:dyDescent="0.25">
      <c r="A3236" s="22" t="s">
        <v>1251</v>
      </c>
      <c r="B3236" s="24" t="s">
        <v>1093</v>
      </c>
      <c r="C3236" s="33">
        <v>56007</v>
      </c>
      <c r="D3236" s="42">
        <v>23761.179705999999</v>
      </c>
      <c r="E3236" s="42">
        <v>20972.902698999998</v>
      </c>
      <c r="F3236" s="42">
        <v>13671.187854</v>
      </c>
      <c r="G3236" s="42">
        <v>25688.832642000001</v>
      </c>
      <c r="H3236" s="42">
        <v>25070.091869</v>
      </c>
      <c r="I3236" s="42" t="s">
        <v>1932</v>
      </c>
      <c r="J3236" s="42">
        <v>21999.553225</v>
      </c>
      <c r="K3236" s="42">
        <v>28123.558987</v>
      </c>
      <c r="L3236" s="42">
        <v>24760.208061000001</v>
      </c>
      <c r="M3236" s="42">
        <v>23480.395585999999</v>
      </c>
      <c r="N3236" s="42">
        <v>13724.762692</v>
      </c>
      <c r="O3236" s="42">
        <v>47215.545216999999</v>
      </c>
      <c r="P3236" s="42" t="s">
        <v>1932</v>
      </c>
      <c r="Q3236" s="42">
        <v>22885.761224000002</v>
      </c>
      <c r="R3236" s="42" t="s">
        <v>1932</v>
      </c>
      <c r="S3236" s="42">
        <v>17781.372059000001</v>
      </c>
      <c r="T3236" s="42">
        <v>15883.816876999999</v>
      </c>
      <c r="U3236" s="42">
        <v>16883.08556</v>
      </c>
      <c r="V3236" s="42">
        <v>28349.227077</v>
      </c>
      <c r="W3236" s="42">
        <v>27808.700862000002</v>
      </c>
      <c r="X3236" s="42">
        <v>46115.929268</v>
      </c>
    </row>
    <row r="3237" spans="1:24" x14ac:dyDescent="0.25">
      <c r="A3237" s="22" t="s">
        <v>1251</v>
      </c>
      <c r="B3237" s="24" t="s">
        <v>1916</v>
      </c>
      <c r="C3237" s="33">
        <v>56009</v>
      </c>
      <c r="D3237" s="42">
        <v>19190.475160999998</v>
      </c>
      <c r="E3237" s="42">
        <v>25759.107775</v>
      </c>
      <c r="F3237" s="42">
        <v>21814.999947</v>
      </c>
      <c r="G3237" s="42">
        <v>34199.473105999998</v>
      </c>
      <c r="H3237" s="42">
        <v>30565.117903999999</v>
      </c>
      <c r="I3237" s="42" t="s">
        <v>1932</v>
      </c>
      <c r="J3237" s="42">
        <v>20952.433596999999</v>
      </c>
      <c r="K3237" s="42">
        <v>34819.220256000001</v>
      </c>
      <c r="L3237" s="42">
        <v>32790.298559000003</v>
      </c>
      <c r="M3237" s="42">
        <v>27348.013133</v>
      </c>
      <c r="N3237" s="42">
        <v>19296.393828</v>
      </c>
      <c r="O3237" s="42">
        <v>38534.541817999998</v>
      </c>
      <c r="P3237" s="42" t="s">
        <v>1932</v>
      </c>
      <c r="Q3237" s="42">
        <v>34571.885748000001</v>
      </c>
      <c r="R3237" s="42">
        <v>23027.427500000002</v>
      </c>
      <c r="S3237" s="42">
        <v>21979.251113999999</v>
      </c>
      <c r="T3237" s="42">
        <v>20061.289210999999</v>
      </c>
      <c r="U3237" s="42">
        <v>25415.460551</v>
      </c>
      <c r="V3237" s="42">
        <v>27905.918387000002</v>
      </c>
      <c r="W3237" s="42">
        <v>40933.207135999997</v>
      </c>
      <c r="X3237" s="42">
        <v>40264.694576000002</v>
      </c>
    </row>
    <row r="3238" spans="1:24" x14ac:dyDescent="0.25">
      <c r="A3238" s="22" t="s">
        <v>1251</v>
      </c>
      <c r="B3238" s="24" t="s">
        <v>1428</v>
      </c>
      <c r="C3238" s="33">
        <v>56011</v>
      </c>
      <c r="D3238" s="42">
        <v>42012.192972999997</v>
      </c>
      <c r="E3238" s="42">
        <v>18411.993055999999</v>
      </c>
      <c r="F3238" s="42">
        <v>14707.214791</v>
      </c>
      <c r="G3238" s="42">
        <v>16965.027692</v>
      </c>
      <c r="H3238" s="42">
        <v>22653.608361999999</v>
      </c>
      <c r="I3238" s="42">
        <v>0</v>
      </c>
      <c r="J3238" s="42">
        <v>22217.796065999999</v>
      </c>
      <c r="K3238" s="42">
        <v>30215.067416000002</v>
      </c>
      <c r="L3238" s="42">
        <v>27653.491409999999</v>
      </c>
      <c r="M3238" s="42">
        <v>16117.446452</v>
      </c>
      <c r="N3238" s="42">
        <v>11821.723128</v>
      </c>
      <c r="O3238" s="42" t="s">
        <v>1932</v>
      </c>
      <c r="P3238" s="42" t="s">
        <v>1932</v>
      </c>
      <c r="Q3238" s="42">
        <v>22961.925900999999</v>
      </c>
      <c r="R3238" s="42" t="s">
        <v>1932</v>
      </c>
      <c r="S3238" s="42">
        <v>14749.986022999999</v>
      </c>
      <c r="T3238" s="42">
        <v>14959.753154</v>
      </c>
      <c r="U3238" s="42">
        <v>15359.416303</v>
      </c>
      <c r="V3238" s="42">
        <v>18299.502</v>
      </c>
      <c r="W3238" s="42">
        <v>19472.738333000001</v>
      </c>
      <c r="X3238" s="42">
        <v>40182.973819999999</v>
      </c>
    </row>
    <row r="3239" spans="1:24" x14ac:dyDescent="0.25">
      <c r="A3239" s="22" t="s">
        <v>1251</v>
      </c>
      <c r="B3239" s="24" t="s">
        <v>295</v>
      </c>
      <c r="C3239" s="33">
        <v>56013</v>
      </c>
      <c r="D3239" s="42">
        <v>32690.464099000001</v>
      </c>
      <c r="E3239" s="42">
        <v>17475.652994</v>
      </c>
      <c r="F3239" s="42">
        <v>15510.002156</v>
      </c>
      <c r="G3239" s="42">
        <v>21933.913135999999</v>
      </c>
      <c r="H3239" s="42">
        <v>19728.382096000001</v>
      </c>
      <c r="I3239" s="42">
        <v>4786.5981818</v>
      </c>
      <c r="J3239" s="42">
        <v>20572.306421000001</v>
      </c>
      <c r="K3239" s="42">
        <v>24811.968358999999</v>
      </c>
      <c r="L3239" s="42">
        <v>21854.891861</v>
      </c>
      <c r="M3239" s="42">
        <v>17779.315017000001</v>
      </c>
      <c r="N3239" s="42">
        <v>13208.484025</v>
      </c>
      <c r="O3239" s="42">
        <v>30627.875240000001</v>
      </c>
      <c r="P3239" s="42" t="s">
        <v>1932</v>
      </c>
      <c r="Q3239" s="42">
        <v>25469.156625</v>
      </c>
      <c r="R3239" s="42">
        <v>40103.929258999997</v>
      </c>
      <c r="S3239" s="42">
        <v>16696.932647000001</v>
      </c>
      <c r="T3239" s="42">
        <v>15833.603797</v>
      </c>
      <c r="U3239" s="42">
        <v>18144.874787000001</v>
      </c>
      <c r="V3239" s="42">
        <v>23768.452146</v>
      </c>
      <c r="W3239" s="42">
        <v>24693.553961000001</v>
      </c>
      <c r="X3239" s="42">
        <v>27351.422614999999</v>
      </c>
    </row>
    <row r="3240" spans="1:24" x14ac:dyDescent="0.25">
      <c r="A3240" s="22" t="s">
        <v>1251</v>
      </c>
      <c r="B3240" s="24" t="s">
        <v>1917</v>
      </c>
      <c r="C3240" s="33">
        <v>56015</v>
      </c>
      <c r="D3240" s="42">
        <v>28089.546944999998</v>
      </c>
      <c r="E3240" s="42">
        <v>15284.07545</v>
      </c>
      <c r="F3240" s="42">
        <v>14067.563502000001</v>
      </c>
      <c r="G3240" s="42">
        <v>21973.288834999999</v>
      </c>
      <c r="H3240" s="42">
        <v>23756.423507</v>
      </c>
      <c r="I3240" s="42" t="s">
        <v>1932</v>
      </c>
      <c r="J3240" s="42">
        <v>20515.769419</v>
      </c>
      <c r="K3240" s="42">
        <v>25299.324411000001</v>
      </c>
      <c r="L3240" s="42">
        <v>21643.912602</v>
      </c>
      <c r="M3240" s="42">
        <v>18070.793917999999</v>
      </c>
      <c r="N3240" s="42">
        <v>12949.536357999999</v>
      </c>
      <c r="O3240" s="42">
        <v>31561.7016</v>
      </c>
      <c r="P3240" s="42">
        <v>0</v>
      </c>
      <c r="Q3240" s="42">
        <v>23883.299802000001</v>
      </c>
      <c r="R3240" s="42" t="s">
        <v>1932</v>
      </c>
      <c r="S3240" s="42">
        <v>16023.282735999999</v>
      </c>
      <c r="T3240" s="42">
        <v>13743.06258</v>
      </c>
      <c r="U3240" s="42">
        <v>16220.859648</v>
      </c>
      <c r="V3240" s="42">
        <v>17274.145417</v>
      </c>
      <c r="W3240" s="42">
        <v>27013.089306000002</v>
      </c>
      <c r="X3240" s="42">
        <v>28283.418111999999</v>
      </c>
    </row>
    <row r="3241" spans="1:24" x14ac:dyDescent="0.25">
      <c r="A3241" s="22" t="s">
        <v>1251</v>
      </c>
      <c r="B3241" s="24" t="s">
        <v>1918</v>
      </c>
      <c r="C3241" s="33">
        <v>56017</v>
      </c>
      <c r="D3241" s="42">
        <v>19282.024706</v>
      </c>
      <c r="E3241" s="42">
        <v>18524.658065</v>
      </c>
      <c r="F3241" s="42">
        <v>16817.965648000001</v>
      </c>
      <c r="G3241" s="42">
        <v>26164.229117999999</v>
      </c>
      <c r="H3241" s="42">
        <v>23343.510854</v>
      </c>
      <c r="I3241" s="42" t="s">
        <v>1932</v>
      </c>
      <c r="J3241" s="42">
        <v>24476.176264999998</v>
      </c>
      <c r="K3241" s="42">
        <v>26180.766618000001</v>
      </c>
      <c r="L3241" s="42">
        <v>27071.327024999999</v>
      </c>
      <c r="M3241" s="42">
        <v>22675.851433</v>
      </c>
      <c r="N3241" s="42">
        <v>16986.524449</v>
      </c>
      <c r="O3241" s="42">
        <v>35277.601538000003</v>
      </c>
      <c r="P3241" s="42" t="s">
        <v>1932</v>
      </c>
      <c r="Q3241" s="42">
        <v>26399.121726000001</v>
      </c>
      <c r="R3241" s="42" t="s">
        <v>1932</v>
      </c>
      <c r="S3241" s="42">
        <v>19475.567502999998</v>
      </c>
      <c r="T3241" s="42">
        <v>17736.637005</v>
      </c>
      <c r="U3241" s="42">
        <v>18246.747737000002</v>
      </c>
      <c r="V3241" s="42">
        <v>28802.523639999999</v>
      </c>
      <c r="W3241" s="42">
        <v>44682.740925999999</v>
      </c>
      <c r="X3241" s="42">
        <v>27480.854894</v>
      </c>
    </row>
    <row r="3242" spans="1:24" x14ac:dyDescent="0.25">
      <c r="A3242" s="22" t="s">
        <v>1251</v>
      </c>
      <c r="B3242" s="24" t="s">
        <v>185</v>
      </c>
      <c r="C3242" s="33">
        <v>56019</v>
      </c>
      <c r="D3242" s="42">
        <v>19834.2565</v>
      </c>
      <c r="E3242" s="42">
        <v>11661.127121</v>
      </c>
      <c r="F3242" s="42">
        <v>14500.586875999999</v>
      </c>
      <c r="G3242" s="42">
        <v>19527.529696000001</v>
      </c>
      <c r="H3242" s="42">
        <v>21193.478738000002</v>
      </c>
      <c r="I3242" s="42" t="s">
        <v>1932</v>
      </c>
      <c r="J3242" s="42">
        <v>19113.009010999998</v>
      </c>
      <c r="K3242" s="42">
        <v>30767.768410000001</v>
      </c>
      <c r="L3242" s="42">
        <v>18231.079399999999</v>
      </c>
      <c r="M3242" s="42">
        <v>16044.851312999999</v>
      </c>
      <c r="N3242" s="42">
        <v>12412.834978999999</v>
      </c>
      <c r="O3242" s="42">
        <v>20276.783636</v>
      </c>
      <c r="P3242" s="42" t="s">
        <v>1932</v>
      </c>
      <c r="Q3242" s="42">
        <v>24102.357340999999</v>
      </c>
      <c r="R3242" s="42" t="s">
        <v>1932</v>
      </c>
      <c r="S3242" s="42">
        <v>15846.184563999999</v>
      </c>
      <c r="T3242" s="42">
        <v>15718.721869999999</v>
      </c>
      <c r="U3242" s="42">
        <v>14806.778786999999</v>
      </c>
      <c r="V3242" s="42">
        <v>17365.737799999999</v>
      </c>
      <c r="W3242" s="42">
        <v>23777.933323000001</v>
      </c>
      <c r="X3242" s="42">
        <v>24784.225925999999</v>
      </c>
    </row>
    <row r="3243" spans="1:24" x14ac:dyDescent="0.25">
      <c r="A3243" s="22" t="s">
        <v>1251</v>
      </c>
      <c r="B3243" s="24" t="s">
        <v>1919</v>
      </c>
      <c r="C3243" s="33">
        <v>56021</v>
      </c>
      <c r="D3243" s="42">
        <v>21754.667657999998</v>
      </c>
      <c r="E3243" s="42">
        <v>19078.239346999999</v>
      </c>
      <c r="F3243" s="42">
        <v>15888.399304</v>
      </c>
      <c r="G3243" s="42">
        <v>20801.883317</v>
      </c>
      <c r="H3243" s="42">
        <v>25343.843185999998</v>
      </c>
      <c r="I3243" s="42">
        <v>3727.0374074000001</v>
      </c>
      <c r="J3243" s="42">
        <v>19795.816734</v>
      </c>
      <c r="K3243" s="42">
        <v>26807.108543999999</v>
      </c>
      <c r="L3243" s="42">
        <v>24081.899410000002</v>
      </c>
      <c r="M3243" s="42">
        <v>18920.448844999999</v>
      </c>
      <c r="N3243" s="42">
        <v>13957.428566000001</v>
      </c>
      <c r="O3243" s="42">
        <v>29139.67124</v>
      </c>
      <c r="P3243" s="42">
        <v>12357.317895</v>
      </c>
      <c r="Q3243" s="42">
        <v>27951.860503</v>
      </c>
      <c r="R3243" s="42">
        <v>17406.135087999999</v>
      </c>
      <c r="S3243" s="42">
        <v>13793.933904</v>
      </c>
      <c r="T3243" s="42">
        <v>14391.243859</v>
      </c>
      <c r="U3243" s="42">
        <v>19753.070861</v>
      </c>
      <c r="V3243" s="42">
        <v>23700.915506000001</v>
      </c>
      <c r="W3243" s="42">
        <v>23755.966240000002</v>
      </c>
      <c r="X3243" s="42">
        <v>30412.016275000002</v>
      </c>
    </row>
    <row r="3244" spans="1:24" x14ac:dyDescent="0.25">
      <c r="A3244" s="22" t="s">
        <v>1251</v>
      </c>
      <c r="B3244" s="24" t="s">
        <v>187</v>
      </c>
      <c r="C3244" s="33">
        <v>56023</v>
      </c>
      <c r="D3244" s="42">
        <v>21161.263999999999</v>
      </c>
      <c r="E3244" s="42">
        <v>20167.280564000001</v>
      </c>
      <c r="F3244" s="42">
        <v>16435.428444000001</v>
      </c>
      <c r="G3244" s="42">
        <v>18529.288979000001</v>
      </c>
      <c r="H3244" s="42">
        <v>22985.232477000001</v>
      </c>
      <c r="I3244" s="42" t="s">
        <v>1932</v>
      </c>
      <c r="J3244" s="42">
        <v>17077.435803</v>
      </c>
      <c r="K3244" s="42">
        <v>31583.937996000001</v>
      </c>
      <c r="L3244" s="42">
        <v>28584.145176999999</v>
      </c>
      <c r="M3244" s="42">
        <v>18941.68103</v>
      </c>
      <c r="N3244" s="42">
        <v>13264.019503</v>
      </c>
      <c r="O3244" s="42">
        <v>32733.334480000001</v>
      </c>
      <c r="P3244" s="42" t="s">
        <v>1932</v>
      </c>
      <c r="Q3244" s="42">
        <v>24429.771031</v>
      </c>
      <c r="R3244" s="42" t="s">
        <v>1932</v>
      </c>
      <c r="S3244" s="42">
        <v>15538.327303</v>
      </c>
      <c r="T3244" s="42">
        <v>16715.167933000001</v>
      </c>
      <c r="U3244" s="42">
        <v>17071.024657999998</v>
      </c>
      <c r="V3244" s="42">
        <v>20186.493218</v>
      </c>
      <c r="W3244" s="42">
        <v>32366.708234999998</v>
      </c>
      <c r="X3244" s="42">
        <v>37415.289804</v>
      </c>
    </row>
    <row r="3245" spans="1:24" x14ac:dyDescent="0.25">
      <c r="A3245" s="22" t="s">
        <v>1251</v>
      </c>
      <c r="B3245" s="24" t="s">
        <v>1920</v>
      </c>
      <c r="C3245" s="33">
        <v>56025</v>
      </c>
      <c r="D3245" s="42">
        <v>19875.651211</v>
      </c>
      <c r="E3245" s="42">
        <v>16012.251205</v>
      </c>
      <c r="F3245" s="42">
        <v>15277.098943999999</v>
      </c>
      <c r="G3245" s="42">
        <v>20531.371374999999</v>
      </c>
      <c r="H3245" s="42">
        <v>22298.096541999999</v>
      </c>
      <c r="I3245" s="42">
        <v>18263.920454999999</v>
      </c>
      <c r="J3245" s="42">
        <v>19877.241628</v>
      </c>
      <c r="K3245" s="42">
        <v>23178.652354999998</v>
      </c>
      <c r="L3245" s="42">
        <v>22178.589513999999</v>
      </c>
      <c r="M3245" s="42">
        <v>18749.235436999999</v>
      </c>
      <c r="N3245" s="42">
        <v>13517.119525</v>
      </c>
      <c r="O3245" s="42">
        <v>29920.233081999999</v>
      </c>
      <c r="P3245" s="42" t="s">
        <v>1932</v>
      </c>
      <c r="Q3245" s="42">
        <v>24676.318077</v>
      </c>
      <c r="R3245" s="42">
        <v>12437.798282</v>
      </c>
      <c r="S3245" s="42">
        <v>15519.379814</v>
      </c>
      <c r="T3245" s="42">
        <v>14460.068381999999</v>
      </c>
      <c r="U3245" s="42">
        <v>17865.311215999998</v>
      </c>
      <c r="V3245" s="42">
        <v>19362.236548000001</v>
      </c>
      <c r="W3245" s="42">
        <v>25702.464472</v>
      </c>
      <c r="X3245" s="42">
        <v>22952.796610000001</v>
      </c>
    </row>
    <row r="3246" spans="1:24" x14ac:dyDescent="0.25">
      <c r="A3246" s="22" t="s">
        <v>1251</v>
      </c>
      <c r="B3246" s="24" t="s">
        <v>1921</v>
      </c>
      <c r="C3246" s="33">
        <v>56027</v>
      </c>
      <c r="D3246" s="42" t="s">
        <v>1932</v>
      </c>
      <c r="E3246" s="42">
        <v>23452.962619000002</v>
      </c>
      <c r="F3246" s="42">
        <v>17175.920855</v>
      </c>
      <c r="G3246" s="42" t="s">
        <v>1932</v>
      </c>
      <c r="H3246" s="42">
        <v>38531.181320000003</v>
      </c>
      <c r="I3246" s="42">
        <v>0</v>
      </c>
      <c r="J3246" s="42">
        <v>15120.422399999999</v>
      </c>
      <c r="K3246" s="42">
        <v>33273.416817999998</v>
      </c>
      <c r="L3246" s="42">
        <v>25074.577593000002</v>
      </c>
      <c r="M3246" s="42">
        <v>18994.022980999998</v>
      </c>
      <c r="N3246" s="42">
        <v>12565.044286</v>
      </c>
      <c r="O3246" s="42" t="s">
        <v>1932</v>
      </c>
      <c r="P3246" s="42">
        <v>0</v>
      </c>
      <c r="Q3246" s="42">
        <v>26320.804210999999</v>
      </c>
      <c r="R3246" s="42" t="s">
        <v>1932</v>
      </c>
      <c r="S3246" s="42">
        <v>19805.176822000001</v>
      </c>
      <c r="T3246" s="42">
        <v>19822.910436999999</v>
      </c>
      <c r="U3246" s="42">
        <v>18446.926407999999</v>
      </c>
      <c r="V3246" s="42">
        <v>35057.771934999997</v>
      </c>
      <c r="W3246" s="42" t="s">
        <v>1932</v>
      </c>
      <c r="X3246" s="42" t="s">
        <v>1932</v>
      </c>
    </row>
    <row r="3247" spans="1:24" x14ac:dyDescent="0.25">
      <c r="A3247" s="22" t="s">
        <v>1251</v>
      </c>
      <c r="B3247" s="24" t="s">
        <v>314</v>
      </c>
      <c r="C3247" s="33">
        <v>56029</v>
      </c>
      <c r="D3247" s="42">
        <v>23661.232391000001</v>
      </c>
      <c r="E3247" s="42">
        <v>12858.949372999999</v>
      </c>
      <c r="F3247" s="42">
        <v>12884.436033</v>
      </c>
      <c r="G3247" s="42">
        <v>19209.514254999998</v>
      </c>
      <c r="H3247" s="42">
        <v>18388.616339</v>
      </c>
      <c r="I3247" s="42" t="s">
        <v>1932</v>
      </c>
      <c r="J3247" s="42">
        <v>16956.688155</v>
      </c>
      <c r="K3247" s="42">
        <v>20597.242537999999</v>
      </c>
      <c r="L3247" s="42">
        <v>21115.179205</v>
      </c>
      <c r="M3247" s="42">
        <v>15395.863336</v>
      </c>
      <c r="N3247" s="42">
        <v>11294.037318999999</v>
      </c>
      <c r="O3247" s="42">
        <v>30005.880395</v>
      </c>
      <c r="P3247" s="42" t="s">
        <v>1932</v>
      </c>
      <c r="Q3247" s="42">
        <v>22069.785156999998</v>
      </c>
      <c r="R3247" s="42">
        <v>23538.362857</v>
      </c>
      <c r="S3247" s="42">
        <v>13756.891822</v>
      </c>
      <c r="T3247" s="42">
        <v>12901.209107000001</v>
      </c>
      <c r="U3247" s="42">
        <v>14892.597425</v>
      </c>
      <c r="V3247" s="42">
        <v>17386.755016999999</v>
      </c>
      <c r="W3247" s="42">
        <v>21474.531905</v>
      </c>
      <c r="X3247" s="42">
        <v>25012.048876000001</v>
      </c>
    </row>
    <row r="3248" spans="1:24" x14ac:dyDescent="0.25">
      <c r="A3248" s="22" t="s">
        <v>1251</v>
      </c>
      <c r="B3248" s="24" t="s">
        <v>1077</v>
      </c>
      <c r="C3248" s="33">
        <v>56031</v>
      </c>
      <c r="D3248" s="42">
        <v>19886.2</v>
      </c>
      <c r="E3248" s="42">
        <v>12494.31539</v>
      </c>
      <c r="F3248" s="42">
        <v>14682.305601</v>
      </c>
      <c r="G3248" s="42">
        <v>24984.090726999999</v>
      </c>
      <c r="H3248" s="42">
        <v>23106.087439999999</v>
      </c>
      <c r="I3248" s="42">
        <v>0</v>
      </c>
      <c r="J3248" s="42">
        <v>17316.898934000001</v>
      </c>
      <c r="K3248" s="42">
        <v>27334.53788</v>
      </c>
      <c r="L3248" s="42">
        <v>25479.953867</v>
      </c>
      <c r="M3248" s="42">
        <v>21505.779726000001</v>
      </c>
      <c r="N3248" s="42">
        <v>12177.24351</v>
      </c>
      <c r="O3248" s="42">
        <v>27060.628846</v>
      </c>
      <c r="P3248" s="42" t="s">
        <v>1932</v>
      </c>
      <c r="Q3248" s="42">
        <v>24754.305242999999</v>
      </c>
      <c r="R3248" s="42" t="s">
        <v>1932</v>
      </c>
      <c r="S3248" s="42">
        <v>19534.616136000001</v>
      </c>
      <c r="T3248" s="42">
        <v>17023.408060000002</v>
      </c>
      <c r="U3248" s="42">
        <v>17311.048393000001</v>
      </c>
      <c r="V3248" s="42">
        <v>19275.918955000001</v>
      </c>
      <c r="W3248" s="42">
        <v>17766.503143000002</v>
      </c>
      <c r="X3248" s="42">
        <v>21297.173763999999</v>
      </c>
    </row>
    <row r="3249" spans="1:24" x14ac:dyDescent="0.25">
      <c r="A3249" s="22" t="s">
        <v>1251</v>
      </c>
      <c r="B3249" s="24" t="s">
        <v>733</v>
      </c>
      <c r="C3249" s="33">
        <v>56033</v>
      </c>
      <c r="D3249" s="42">
        <v>19158.081473999999</v>
      </c>
      <c r="E3249" s="42">
        <v>13362.34741</v>
      </c>
      <c r="F3249" s="42">
        <v>13008.805435</v>
      </c>
      <c r="G3249" s="42">
        <v>17912.081815000001</v>
      </c>
      <c r="H3249" s="42">
        <v>18300.568208000001</v>
      </c>
      <c r="I3249" s="42" t="s">
        <v>1932</v>
      </c>
      <c r="J3249" s="42">
        <v>14871.17072</v>
      </c>
      <c r="K3249" s="42">
        <v>23632.310842999999</v>
      </c>
      <c r="L3249" s="42">
        <v>20991.416653</v>
      </c>
      <c r="M3249" s="42">
        <v>14737.055103000001</v>
      </c>
      <c r="N3249" s="42">
        <v>10646.425450999999</v>
      </c>
      <c r="O3249" s="42">
        <v>25845.213577999999</v>
      </c>
      <c r="P3249" s="42" t="s">
        <v>1932</v>
      </c>
      <c r="Q3249" s="42">
        <v>20708.296127000001</v>
      </c>
      <c r="R3249" s="42">
        <v>17254.174666999999</v>
      </c>
      <c r="S3249" s="42">
        <v>12314.176158</v>
      </c>
      <c r="T3249" s="42">
        <v>12663.524482000001</v>
      </c>
      <c r="U3249" s="42">
        <v>13591.499669000001</v>
      </c>
      <c r="V3249" s="42">
        <v>14598.032932</v>
      </c>
      <c r="W3249" s="42">
        <v>14576.643550999999</v>
      </c>
      <c r="X3249" s="42">
        <v>24526.184657000002</v>
      </c>
    </row>
    <row r="3250" spans="1:24" x14ac:dyDescent="0.25">
      <c r="A3250" s="22" t="s">
        <v>1251</v>
      </c>
      <c r="B3250" s="24" t="s">
        <v>1922</v>
      </c>
      <c r="C3250" s="33">
        <v>56035</v>
      </c>
      <c r="D3250" s="42">
        <v>8994.4303846000003</v>
      </c>
      <c r="E3250" s="42">
        <v>12645.238158</v>
      </c>
      <c r="F3250" s="42">
        <v>13272.980337000001</v>
      </c>
      <c r="G3250" s="42">
        <v>27570.720139000001</v>
      </c>
      <c r="H3250" s="42">
        <v>14437.931908</v>
      </c>
      <c r="I3250" s="42" t="s">
        <v>1932</v>
      </c>
      <c r="J3250" s="42">
        <v>24737.021278</v>
      </c>
      <c r="K3250" s="42">
        <v>23186.320059999998</v>
      </c>
      <c r="L3250" s="42">
        <v>20559.0726</v>
      </c>
      <c r="M3250" s="42">
        <v>17639.293427000001</v>
      </c>
      <c r="N3250" s="42">
        <v>12767.702636</v>
      </c>
      <c r="O3250" s="42">
        <v>35443.099332999998</v>
      </c>
      <c r="P3250" s="42" t="s">
        <v>1932</v>
      </c>
      <c r="Q3250" s="42">
        <v>19142.743708000002</v>
      </c>
      <c r="R3250" s="42" t="s">
        <v>1932</v>
      </c>
      <c r="S3250" s="42">
        <v>14414.381015000001</v>
      </c>
      <c r="T3250" s="42">
        <v>14333.777902</v>
      </c>
      <c r="U3250" s="42">
        <v>12743.924236999999</v>
      </c>
      <c r="V3250" s="42">
        <v>23079.411135999999</v>
      </c>
      <c r="W3250" s="42">
        <v>17449.019328999999</v>
      </c>
      <c r="X3250" s="42">
        <v>29163.523818000001</v>
      </c>
    </row>
    <row r="3251" spans="1:24" x14ac:dyDescent="0.25">
      <c r="A3251" s="22" t="s">
        <v>1251</v>
      </c>
      <c r="B3251" s="24" t="s">
        <v>1923</v>
      </c>
      <c r="C3251" s="33">
        <v>56037</v>
      </c>
      <c r="D3251" s="42">
        <v>26386.452169</v>
      </c>
      <c r="E3251" s="42">
        <v>21800.772248000001</v>
      </c>
      <c r="F3251" s="42">
        <v>14534.804856999999</v>
      </c>
      <c r="G3251" s="42">
        <v>19341.241613999999</v>
      </c>
      <c r="H3251" s="42">
        <v>25385.669989000002</v>
      </c>
      <c r="I3251" s="42" t="s">
        <v>1932</v>
      </c>
      <c r="J3251" s="42">
        <v>23676.634044999999</v>
      </c>
      <c r="K3251" s="42">
        <v>26310.210101000001</v>
      </c>
      <c r="L3251" s="42">
        <v>23661.154884</v>
      </c>
      <c r="M3251" s="42">
        <v>18522.209101</v>
      </c>
      <c r="N3251" s="42">
        <v>13820.609086</v>
      </c>
      <c r="O3251" s="42">
        <v>26161.176426000002</v>
      </c>
      <c r="P3251" s="42" t="s">
        <v>1932</v>
      </c>
      <c r="Q3251" s="42">
        <v>25867.338701000001</v>
      </c>
      <c r="R3251" s="42">
        <v>16634.075558</v>
      </c>
      <c r="S3251" s="42">
        <v>15922.573622</v>
      </c>
      <c r="T3251" s="42">
        <v>15796.19137</v>
      </c>
      <c r="U3251" s="42">
        <v>19820.937801</v>
      </c>
      <c r="V3251" s="42">
        <v>19881.685638999999</v>
      </c>
      <c r="W3251" s="42">
        <v>19585.664849000001</v>
      </c>
      <c r="X3251" s="42">
        <v>35874.292048000003</v>
      </c>
    </row>
    <row r="3252" spans="1:24" x14ac:dyDescent="0.25">
      <c r="A3252" s="22" t="s">
        <v>1251</v>
      </c>
      <c r="B3252" s="24" t="s">
        <v>535</v>
      </c>
      <c r="C3252" s="33">
        <v>56039</v>
      </c>
      <c r="D3252" s="42">
        <v>24060.145065000001</v>
      </c>
      <c r="E3252" s="42">
        <v>14464.288252</v>
      </c>
      <c r="F3252" s="42">
        <v>12196.293651</v>
      </c>
      <c r="G3252" s="42">
        <v>14416.528355</v>
      </c>
      <c r="H3252" s="42">
        <v>19012.239737</v>
      </c>
      <c r="I3252" s="42">
        <v>0</v>
      </c>
      <c r="J3252" s="42">
        <v>17403.945436999998</v>
      </c>
      <c r="K3252" s="42">
        <v>23369.522343000001</v>
      </c>
      <c r="L3252" s="42">
        <v>17894.180026000002</v>
      </c>
      <c r="M3252" s="42">
        <v>16297.344203000001</v>
      </c>
      <c r="N3252" s="42">
        <v>12291.72099</v>
      </c>
      <c r="O3252" s="42">
        <v>36012.559923000001</v>
      </c>
      <c r="P3252" s="42" t="s">
        <v>1932</v>
      </c>
      <c r="Q3252" s="42">
        <v>21254.506171000001</v>
      </c>
      <c r="R3252" s="42" t="s">
        <v>1932</v>
      </c>
      <c r="S3252" s="42">
        <v>12880.810511</v>
      </c>
      <c r="T3252" s="42">
        <v>13382.703546999999</v>
      </c>
      <c r="U3252" s="42">
        <v>15209.272768000001</v>
      </c>
      <c r="V3252" s="42">
        <v>12737.297425000001</v>
      </c>
      <c r="W3252" s="42">
        <v>22389.534642999999</v>
      </c>
      <c r="X3252" s="42">
        <v>24938.911457999999</v>
      </c>
    </row>
    <row r="3253" spans="1:24" x14ac:dyDescent="0.25">
      <c r="A3253" s="22" t="s">
        <v>1251</v>
      </c>
      <c r="B3253" s="24" t="s">
        <v>1924</v>
      </c>
      <c r="C3253" s="33">
        <v>56041</v>
      </c>
      <c r="D3253" s="42">
        <v>20719.930227000001</v>
      </c>
      <c r="E3253" s="42">
        <v>18180.258752000002</v>
      </c>
      <c r="F3253" s="42">
        <v>15663.586885999999</v>
      </c>
      <c r="G3253" s="42">
        <v>21091.167081</v>
      </c>
      <c r="H3253" s="42">
        <v>19889.170505999999</v>
      </c>
      <c r="I3253" s="42" t="s">
        <v>1932</v>
      </c>
      <c r="J3253" s="42">
        <v>17867.248876000001</v>
      </c>
      <c r="K3253" s="42">
        <v>24415.273139000001</v>
      </c>
      <c r="L3253" s="42">
        <v>18729.87946</v>
      </c>
      <c r="M3253" s="42">
        <v>18475.576343000001</v>
      </c>
      <c r="N3253" s="42">
        <v>12126.190126</v>
      </c>
      <c r="O3253" s="42">
        <v>35626.407726999998</v>
      </c>
      <c r="P3253" s="42" t="s">
        <v>1932</v>
      </c>
      <c r="Q3253" s="42">
        <v>21621.585604</v>
      </c>
      <c r="R3253" s="42" t="s">
        <v>1932</v>
      </c>
      <c r="S3253" s="42">
        <v>13542.893830999999</v>
      </c>
      <c r="T3253" s="42">
        <v>13114.290284000001</v>
      </c>
      <c r="U3253" s="42">
        <v>16012.623331000001</v>
      </c>
      <c r="V3253" s="42">
        <v>25119.809245</v>
      </c>
      <c r="W3253" s="42">
        <v>23684.568006000001</v>
      </c>
      <c r="X3253" s="42">
        <v>23942.040724999999</v>
      </c>
    </row>
    <row r="3254" spans="1:24" x14ac:dyDescent="0.25">
      <c r="A3254" s="22" t="s">
        <v>1251</v>
      </c>
      <c r="B3254" s="24" t="s">
        <v>103</v>
      </c>
      <c r="C3254" s="33">
        <v>56999</v>
      </c>
      <c r="D3254" s="42" t="s">
        <v>1932</v>
      </c>
      <c r="E3254" s="42" t="s">
        <v>1932</v>
      </c>
      <c r="F3254" s="42" t="s">
        <v>1932</v>
      </c>
      <c r="G3254" s="42" t="s">
        <v>1932</v>
      </c>
      <c r="H3254" s="42" t="s">
        <v>1932</v>
      </c>
      <c r="I3254" s="42" t="s">
        <v>1932</v>
      </c>
      <c r="J3254" s="42" t="s">
        <v>1932</v>
      </c>
      <c r="K3254" s="42" t="s">
        <v>1932</v>
      </c>
      <c r="L3254" s="42" t="s">
        <v>1932</v>
      </c>
      <c r="M3254" s="42" t="s">
        <v>1932</v>
      </c>
      <c r="N3254" s="42" t="s">
        <v>1932</v>
      </c>
      <c r="O3254" s="42" t="s">
        <v>1932</v>
      </c>
      <c r="P3254" s="42" t="s">
        <v>1932</v>
      </c>
      <c r="Q3254" s="42" t="s">
        <v>1932</v>
      </c>
      <c r="R3254" s="42" t="s">
        <v>1932</v>
      </c>
      <c r="S3254" s="42" t="s">
        <v>1932</v>
      </c>
      <c r="T3254" s="42" t="s">
        <v>1932</v>
      </c>
      <c r="U3254" s="42" t="s">
        <v>1932</v>
      </c>
      <c r="V3254" s="42" t="s">
        <v>1932</v>
      </c>
      <c r="W3254" s="42" t="s">
        <v>1932</v>
      </c>
      <c r="X3254" s="42" t="s">
        <v>1932</v>
      </c>
    </row>
    <row r="3255" spans="1:24" x14ac:dyDescent="0.25">
      <c r="A3255" s="22" t="s">
        <v>1251</v>
      </c>
      <c r="B3255" s="24" t="s">
        <v>1925</v>
      </c>
      <c r="C3255" s="33">
        <v>56043</v>
      </c>
      <c r="D3255" s="42">
        <v>24210.659766000001</v>
      </c>
      <c r="E3255" s="42">
        <v>13085.808996</v>
      </c>
      <c r="F3255" s="42">
        <v>14614.810739</v>
      </c>
      <c r="G3255" s="42">
        <v>26422.214650999998</v>
      </c>
      <c r="H3255" s="42">
        <v>25283.516179999999</v>
      </c>
      <c r="I3255" s="42" t="s">
        <v>1932</v>
      </c>
      <c r="J3255" s="42">
        <v>22881.859899999999</v>
      </c>
      <c r="K3255" s="42">
        <v>25471.893304000001</v>
      </c>
      <c r="L3255" s="42">
        <v>26752.691901999999</v>
      </c>
      <c r="M3255" s="42">
        <v>16288.213903</v>
      </c>
      <c r="N3255" s="42">
        <v>13349.632546999999</v>
      </c>
      <c r="O3255" s="42">
        <v>26382.965</v>
      </c>
      <c r="P3255" s="42">
        <v>0</v>
      </c>
      <c r="Q3255" s="42">
        <v>25742.862691999999</v>
      </c>
      <c r="R3255" s="42" t="s">
        <v>1932</v>
      </c>
      <c r="S3255" s="42">
        <v>16756.619941000001</v>
      </c>
      <c r="T3255" s="42">
        <v>15865.587689</v>
      </c>
      <c r="U3255" s="42">
        <v>17993.941911999998</v>
      </c>
      <c r="V3255" s="42">
        <v>21702.212571</v>
      </c>
      <c r="W3255" s="42">
        <v>25765.24352</v>
      </c>
      <c r="X3255" s="42">
        <v>22948.74655</v>
      </c>
    </row>
    <row r="3256" spans="1:24" x14ac:dyDescent="0.25">
      <c r="A3256" s="22" t="s">
        <v>1251</v>
      </c>
      <c r="B3256" s="24" t="s">
        <v>1926</v>
      </c>
      <c r="C3256" s="33">
        <v>56045</v>
      </c>
      <c r="D3256" s="42" t="s">
        <v>1932</v>
      </c>
      <c r="E3256" s="42">
        <v>14872.447654</v>
      </c>
      <c r="F3256" s="42">
        <v>13036.254128</v>
      </c>
      <c r="G3256" s="42">
        <v>21781.911667</v>
      </c>
      <c r="H3256" s="42">
        <v>22558.46</v>
      </c>
      <c r="I3256" s="42" t="s">
        <v>1932</v>
      </c>
      <c r="J3256" s="42">
        <v>16223.539564999999</v>
      </c>
      <c r="K3256" s="42">
        <v>19954.067152</v>
      </c>
      <c r="L3256" s="42">
        <v>18210.370992</v>
      </c>
      <c r="M3256" s="42">
        <v>16888.525000000001</v>
      </c>
      <c r="N3256" s="42">
        <v>11985.426364000001</v>
      </c>
      <c r="O3256" s="42" t="s">
        <v>1932</v>
      </c>
      <c r="P3256" s="42">
        <v>0</v>
      </c>
      <c r="Q3256" s="42">
        <v>20202.574906000002</v>
      </c>
      <c r="R3256" s="42" t="s">
        <v>1932</v>
      </c>
      <c r="S3256" s="42">
        <v>15171.050740000001</v>
      </c>
      <c r="T3256" s="42">
        <v>14312.198176</v>
      </c>
      <c r="U3256" s="42">
        <v>16396.620272</v>
      </c>
      <c r="V3256" s="42">
        <v>17875.256348999999</v>
      </c>
      <c r="W3256" s="42">
        <v>19620.484</v>
      </c>
      <c r="X3256" s="42">
        <v>22190.118461999999</v>
      </c>
    </row>
    <row r="3257" spans="1:24" s="6" customFormat="1" x14ac:dyDescent="0.25">
      <c r="A3257" s="35" t="s">
        <v>103</v>
      </c>
      <c r="B3257" s="36" t="s">
        <v>38</v>
      </c>
      <c r="C3257" s="37" t="s">
        <v>38</v>
      </c>
      <c r="D3257" s="43" t="s">
        <v>1932</v>
      </c>
      <c r="E3257" s="43" t="s">
        <v>1932</v>
      </c>
      <c r="F3257" s="43" t="s">
        <v>1932</v>
      </c>
      <c r="G3257" s="43" t="s">
        <v>1932</v>
      </c>
      <c r="H3257" s="43" t="s">
        <v>1932</v>
      </c>
      <c r="I3257" s="43" t="s">
        <v>1932</v>
      </c>
      <c r="J3257" s="43" t="s">
        <v>1932</v>
      </c>
      <c r="K3257" s="43" t="s">
        <v>1932</v>
      </c>
      <c r="L3257" s="43" t="s">
        <v>1932</v>
      </c>
      <c r="M3257" s="43" t="s">
        <v>1932</v>
      </c>
      <c r="N3257" s="43" t="s">
        <v>1932</v>
      </c>
      <c r="O3257" s="43" t="s">
        <v>1932</v>
      </c>
      <c r="P3257" s="43" t="s">
        <v>1932</v>
      </c>
      <c r="Q3257" s="43" t="s">
        <v>1932</v>
      </c>
      <c r="R3257" s="43" t="s">
        <v>1932</v>
      </c>
      <c r="S3257" s="43" t="s">
        <v>1932</v>
      </c>
      <c r="T3257" s="43" t="s">
        <v>1932</v>
      </c>
      <c r="U3257" s="43" t="s">
        <v>1932</v>
      </c>
      <c r="V3257" s="43" t="s">
        <v>1932</v>
      </c>
      <c r="W3257" s="43" t="s">
        <v>1932</v>
      </c>
      <c r="X3257" s="43" t="s">
        <v>1932</v>
      </c>
    </row>
    <row r="3258" spans="1:24" s="25" customFormat="1" ht="15" customHeight="1" x14ac:dyDescent="0.25">
      <c r="A3258" s="50" t="s">
        <v>37</v>
      </c>
      <c r="B3258" s="50"/>
      <c r="C3258" s="50"/>
      <c r="D3258" s="50"/>
      <c r="E3258" s="50"/>
      <c r="F3258" s="50"/>
      <c r="G3258" s="50"/>
      <c r="H3258" s="50"/>
      <c r="I3258" s="50"/>
      <c r="J3258" s="50"/>
      <c r="K3258" s="50"/>
      <c r="L3258" s="50"/>
      <c r="M3258" s="50"/>
      <c r="N3258" s="50"/>
      <c r="O3258" s="50"/>
      <c r="P3258" s="50"/>
      <c r="Q3258" s="50"/>
      <c r="R3258" s="50"/>
      <c r="S3258" s="50"/>
      <c r="T3258" s="50"/>
      <c r="U3258" s="50"/>
      <c r="V3258" s="50"/>
      <c r="W3258" s="50"/>
      <c r="X3258" s="44"/>
    </row>
  </sheetData>
  <mergeCells count="1">
    <mergeCell ref="A3258:W3258"/>
  </mergeCells>
  <conditionalFormatting sqref="E1:X4 E6:X6 E5:N5 P5:X5 E3259:X1048576 D7:V3196">
    <cfRule type="cellIs" dxfId="9" priority="7" operator="lessThan">
      <formula>0.1</formula>
    </cfRule>
  </conditionalFormatting>
  <conditionalFormatting sqref="D1:D6 D3259:D1048576">
    <cfRule type="cellIs" dxfId="8" priority="6" operator="lessThan">
      <formula>0.1</formula>
    </cfRule>
  </conditionalFormatting>
  <conditionalFormatting sqref="O5">
    <cfRule type="cellIs" dxfId="7" priority="5" operator="lessThan">
      <formula>0.1</formula>
    </cfRule>
  </conditionalFormatting>
  <conditionalFormatting sqref="D3258:W3258">
    <cfRule type="cellIs" dxfId="6" priority="4" operator="lessThan">
      <formula>0.1</formula>
    </cfRule>
  </conditionalFormatting>
  <conditionalFormatting sqref="C3258">
    <cfRule type="cellIs" dxfId="5" priority="3" operator="lessThan">
      <formula>0.1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58"/>
  <sheetViews>
    <sheetView zoomScaleNormal="100" workbookViewId="0">
      <pane xSplit="3" ySplit="6" topLeftCell="D7" activePane="bottomRight" state="frozen"/>
      <selection pane="topRight" activeCell="C1" sqref="C1"/>
      <selection pane="bottomLeft" activeCell="A7" sqref="A7"/>
      <selection pane="bottomRight"/>
    </sheetView>
  </sheetViews>
  <sheetFormatPr defaultRowHeight="15" x14ac:dyDescent="0.25"/>
  <cols>
    <col min="1" max="2" width="20.7109375" style="24" customWidth="1"/>
    <col min="3" max="3" width="20.7109375" style="19" customWidth="1"/>
    <col min="4" max="24" width="20.7109375" style="42" customWidth="1"/>
    <col min="25" max="16384" width="9.140625" style="7"/>
  </cols>
  <sheetData>
    <row r="1" spans="1:24" s="6" customFormat="1" ht="15" customHeight="1" x14ac:dyDescent="0.25">
      <c r="A1" s="13" t="s">
        <v>5068</v>
      </c>
      <c r="B1" s="13"/>
      <c r="C1" s="14"/>
      <c r="D1" s="38"/>
      <c r="E1" s="38"/>
      <c r="F1" s="38"/>
      <c r="G1" s="38"/>
      <c r="H1" s="38"/>
      <c r="I1" s="38"/>
      <c r="J1" s="38"/>
      <c r="K1" s="38"/>
      <c r="L1" s="38"/>
      <c r="M1" s="38"/>
      <c r="N1" s="38"/>
      <c r="O1" s="38"/>
      <c r="P1" s="38"/>
      <c r="Q1" s="38"/>
      <c r="R1" s="38"/>
      <c r="S1" s="38"/>
      <c r="T1" s="38"/>
      <c r="U1" s="38"/>
      <c r="V1" s="38"/>
      <c r="W1" s="38"/>
      <c r="X1" s="38"/>
    </row>
    <row r="2" spans="1:24" s="6" customFormat="1" ht="15" customHeight="1" thickBot="1" x14ac:dyDescent="0.3">
      <c r="A2" s="23"/>
      <c r="B2" s="23"/>
      <c r="C2" s="15"/>
      <c r="D2" s="39"/>
      <c r="E2" s="39"/>
      <c r="F2" s="39"/>
      <c r="G2" s="39"/>
      <c r="H2" s="39"/>
      <c r="I2" s="39"/>
      <c r="J2" s="39"/>
      <c r="K2" s="39"/>
      <c r="L2" s="39"/>
      <c r="M2" s="39"/>
      <c r="N2" s="39"/>
      <c r="O2" s="39"/>
      <c r="P2" s="39"/>
      <c r="Q2" s="39"/>
      <c r="R2" s="39"/>
      <c r="S2" s="39"/>
      <c r="T2" s="39"/>
      <c r="U2" s="39"/>
      <c r="V2" s="39"/>
      <c r="W2" s="39"/>
      <c r="X2" s="39"/>
    </row>
    <row r="3" spans="1:24" s="34" customFormat="1" ht="15" customHeight="1" x14ac:dyDescent="0.25">
      <c r="A3" s="48"/>
      <c r="B3" s="48"/>
      <c r="C3" s="16"/>
      <c r="D3" s="45"/>
      <c r="E3" s="45"/>
      <c r="F3" s="45"/>
      <c r="G3" s="45"/>
      <c r="H3" s="45"/>
      <c r="I3" s="45"/>
      <c r="J3" s="45"/>
      <c r="K3" s="45"/>
      <c r="L3" s="45"/>
      <c r="M3" s="45"/>
      <c r="N3" s="45"/>
      <c r="O3" s="45"/>
      <c r="P3" s="45"/>
      <c r="Q3" s="45"/>
      <c r="R3" s="45"/>
      <c r="S3" s="45"/>
      <c r="T3" s="45"/>
      <c r="U3" s="45"/>
      <c r="V3" s="45"/>
      <c r="W3" s="45"/>
      <c r="X3" s="45"/>
    </row>
    <row r="4" spans="1:24" s="34" customFormat="1" x14ac:dyDescent="0.25">
      <c r="A4" s="48"/>
      <c r="B4" s="48"/>
      <c r="C4" s="16"/>
      <c r="D4" s="45"/>
      <c r="E4" s="45"/>
      <c r="F4" s="45"/>
      <c r="G4" s="45"/>
      <c r="H4" s="45"/>
      <c r="I4" s="45"/>
      <c r="J4" s="45"/>
      <c r="K4" s="45"/>
      <c r="L4" s="45"/>
      <c r="M4" s="45"/>
      <c r="N4" s="45"/>
      <c r="O4" s="45"/>
      <c r="P4" s="45"/>
      <c r="Q4" s="45"/>
      <c r="R4" s="45"/>
      <c r="S4" s="45"/>
      <c r="T4" s="45"/>
      <c r="U4" s="45"/>
      <c r="V4" s="45"/>
      <c r="W4" s="45"/>
      <c r="X4" s="45"/>
    </row>
    <row r="5" spans="1:24" s="8" customFormat="1" ht="30" customHeight="1" x14ac:dyDescent="0.25">
      <c r="A5" s="49"/>
      <c r="B5" s="49"/>
      <c r="C5" s="17"/>
      <c r="D5" s="46" t="s">
        <v>31</v>
      </c>
      <c r="E5" s="46" t="s">
        <v>2</v>
      </c>
      <c r="F5" s="46" t="s">
        <v>3</v>
      </c>
      <c r="G5" s="46" t="s">
        <v>4</v>
      </c>
      <c r="H5" s="46" t="s">
        <v>5</v>
      </c>
      <c r="I5" s="46" t="s">
        <v>6</v>
      </c>
      <c r="J5" s="46" t="s">
        <v>7</v>
      </c>
      <c r="K5" s="46" t="s">
        <v>8</v>
      </c>
      <c r="L5" s="46" t="s">
        <v>9</v>
      </c>
      <c r="M5" s="46" t="s">
        <v>10</v>
      </c>
      <c r="N5" s="46" t="s">
        <v>11</v>
      </c>
      <c r="O5" s="46" t="s">
        <v>32</v>
      </c>
      <c r="P5" s="46" t="s">
        <v>19</v>
      </c>
      <c r="Q5" s="46" t="s">
        <v>12</v>
      </c>
      <c r="R5" s="46" t="s">
        <v>20</v>
      </c>
      <c r="S5" s="46" t="s">
        <v>13</v>
      </c>
      <c r="T5" s="46" t="s">
        <v>14</v>
      </c>
      <c r="U5" s="46" t="s">
        <v>15</v>
      </c>
      <c r="V5" s="46" t="s">
        <v>16</v>
      </c>
      <c r="W5" s="46" t="s">
        <v>21</v>
      </c>
      <c r="X5" s="46" t="s">
        <v>17</v>
      </c>
    </row>
    <row r="6" spans="1:24" s="8" customFormat="1" ht="30" customHeight="1" thickBot="1" x14ac:dyDescent="0.3">
      <c r="A6" s="9" t="s">
        <v>24</v>
      </c>
      <c r="B6" s="9" t="s">
        <v>33</v>
      </c>
      <c r="C6" s="18" t="s">
        <v>34</v>
      </c>
      <c r="D6" s="47" t="s">
        <v>23</v>
      </c>
      <c r="E6" s="47" t="s">
        <v>23</v>
      </c>
      <c r="F6" s="47" t="s">
        <v>23</v>
      </c>
      <c r="G6" s="47" t="s">
        <v>23</v>
      </c>
      <c r="H6" s="47" t="s">
        <v>23</v>
      </c>
      <c r="I6" s="47" t="s">
        <v>23</v>
      </c>
      <c r="J6" s="47" t="s">
        <v>23</v>
      </c>
      <c r="K6" s="47" t="s">
        <v>23</v>
      </c>
      <c r="L6" s="47" t="s">
        <v>23</v>
      </c>
      <c r="M6" s="47" t="s">
        <v>23</v>
      </c>
      <c r="N6" s="47" t="s">
        <v>23</v>
      </c>
      <c r="O6" s="47" t="s">
        <v>23</v>
      </c>
      <c r="P6" s="47" t="s">
        <v>23</v>
      </c>
      <c r="Q6" s="47" t="s">
        <v>23</v>
      </c>
      <c r="R6" s="47" t="s">
        <v>23</v>
      </c>
      <c r="S6" s="47" t="s">
        <v>23</v>
      </c>
      <c r="T6" s="47" t="s">
        <v>23</v>
      </c>
      <c r="U6" s="47" t="s">
        <v>23</v>
      </c>
      <c r="V6" s="47" t="s">
        <v>23</v>
      </c>
      <c r="W6" s="47" t="s">
        <v>23</v>
      </c>
      <c r="X6" s="47" t="s">
        <v>23</v>
      </c>
    </row>
    <row r="7" spans="1:24" s="28" customFormat="1" ht="15" customHeight="1" x14ac:dyDescent="0.25">
      <c r="A7" s="26" t="s">
        <v>18</v>
      </c>
      <c r="B7" s="26" t="s">
        <v>38</v>
      </c>
      <c r="C7" s="27" t="s">
        <v>38</v>
      </c>
      <c r="D7" s="40">
        <v>22929.862089999999</v>
      </c>
      <c r="E7" s="40">
        <v>21764.63062</v>
      </c>
      <c r="F7" s="40">
        <v>14924.821411000001</v>
      </c>
      <c r="G7" s="40">
        <v>21217.078879000001</v>
      </c>
      <c r="H7" s="40">
        <v>22924.76442</v>
      </c>
      <c r="I7" s="40">
        <v>7375.3436038999998</v>
      </c>
      <c r="J7" s="40">
        <v>18662.344025999999</v>
      </c>
      <c r="K7" s="40">
        <v>24761.0605</v>
      </c>
      <c r="L7" s="40">
        <v>24120.876027999999</v>
      </c>
      <c r="M7" s="40">
        <v>19583.723192000001</v>
      </c>
      <c r="N7" s="40">
        <v>14854.125271000001</v>
      </c>
      <c r="O7" s="40">
        <v>25797.141388</v>
      </c>
      <c r="P7" s="40">
        <v>16877.196073999999</v>
      </c>
      <c r="Q7" s="40">
        <v>26506.401683</v>
      </c>
      <c r="R7" s="40">
        <v>24513.995189000001</v>
      </c>
      <c r="S7" s="40">
        <v>12649.554953999999</v>
      </c>
      <c r="T7" s="40">
        <v>13433.101895</v>
      </c>
      <c r="U7" s="40">
        <v>17788.189882999999</v>
      </c>
      <c r="V7" s="40">
        <v>17969.68161</v>
      </c>
      <c r="W7" s="40">
        <v>24448.092235</v>
      </c>
      <c r="X7" s="40">
        <v>29169.748991</v>
      </c>
    </row>
    <row r="8" spans="1:24" s="28" customFormat="1" ht="15" customHeight="1" x14ac:dyDescent="0.25">
      <c r="A8" s="26" t="s">
        <v>39</v>
      </c>
      <c r="B8" s="26" t="s">
        <v>38</v>
      </c>
      <c r="C8" s="27" t="s">
        <v>38</v>
      </c>
      <c r="D8" s="40">
        <v>23106.124623</v>
      </c>
      <c r="E8" s="40">
        <v>21930.509333000002</v>
      </c>
      <c r="F8" s="40">
        <v>14323.324345999999</v>
      </c>
      <c r="G8" s="40">
        <v>20585.500663999999</v>
      </c>
      <c r="H8" s="40">
        <v>22180.260522</v>
      </c>
      <c r="I8" s="40">
        <v>7230.6878766</v>
      </c>
      <c r="J8" s="40">
        <v>19138.517636</v>
      </c>
      <c r="K8" s="40">
        <v>24392.244890000002</v>
      </c>
      <c r="L8" s="40">
        <v>22764.729308000002</v>
      </c>
      <c r="M8" s="40">
        <v>19005.374491999999</v>
      </c>
      <c r="N8" s="40">
        <v>14127.451160000001</v>
      </c>
      <c r="O8" s="40">
        <v>21655.74352</v>
      </c>
      <c r="P8" s="40">
        <v>15673.864141</v>
      </c>
      <c r="Q8" s="40">
        <v>24745.534199000002</v>
      </c>
      <c r="R8" s="40">
        <v>23654.194380000001</v>
      </c>
      <c r="S8" s="40">
        <v>12062.794354</v>
      </c>
      <c r="T8" s="40">
        <v>12597.633847999999</v>
      </c>
      <c r="U8" s="40">
        <v>16901.189458000001</v>
      </c>
      <c r="V8" s="40">
        <v>17841.088503999999</v>
      </c>
      <c r="W8" s="40">
        <v>24607.355306000001</v>
      </c>
      <c r="X8" s="40">
        <v>27592.934259000001</v>
      </c>
    </row>
    <row r="9" spans="1:24" s="30" customFormat="1" ht="15" customHeight="1" x14ac:dyDescent="0.25">
      <c r="A9" s="29" t="s">
        <v>39</v>
      </c>
      <c r="B9" s="29" t="s">
        <v>40</v>
      </c>
      <c r="C9" s="10" t="s">
        <v>1928</v>
      </c>
      <c r="D9" s="41">
        <v>19608.093477999999</v>
      </c>
      <c r="E9" s="41">
        <v>20034.950602000001</v>
      </c>
      <c r="F9" s="41">
        <v>13733.45736</v>
      </c>
      <c r="G9" s="41">
        <v>17000.236942</v>
      </c>
      <c r="H9" s="41">
        <v>17273.361090999999</v>
      </c>
      <c r="I9" s="41">
        <v>8625.1854545000006</v>
      </c>
      <c r="J9" s="41">
        <v>18200.844797000002</v>
      </c>
      <c r="K9" s="41">
        <v>22345.649355000001</v>
      </c>
      <c r="L9" s="41">
        <v>19571.890013</v>
      </c>
      <c r="M9" s="41">
        <v>17650.305744000001</v>
      </c>
      <c r="N9" s="41">
        <v>12955.084054999999</v>
      </c>
      <c r="O9" s="41">
        <v>25627.896571000001</v>
      </c>
      <c r="P9" s="41">
        <v>13025.766667</v>
      </c>
      <c r="Q9" s="41">
        <v>23061.338441</v>
      </c>
      <c r="R9" s="41">
        <v>22244.252499999999</v>
      </c>
      <c r="S9" s="41">
        <v>10981.233394000001</v>
      </c>
      <c r="T9" s="41">
        <v>12067.454581</v>
      </c>
      <c r="U9" s="41">
        <v>14904.892830000001</v>
      </c>
      <c r="V9" s="41">
        <v>18319.403150999999</v>
      </c>
      <c r="W9" s="41">
        <v>21154.640796</v>
      </c>
      <c r="X9" s="41">
        <v>26674.533418999999</v>
      </c>
    </row>
    <row r="10" spans="1:24" s="30" customFormat="1" ht="15" customHeight="1" x14ac:dyDescent="0.25">
      <c r="A10" s="29" t="s">
        <v>39</v>
      </c>
      <c r="B10" s="29" t="s">
        <v>41</v>
      </c>
      <c r="C10" s="10" t="s">
        <v>1929</v>
      </c>
      <c r="D10" s="41">
        <v>22763.364974</v>
      </c>
      <c r="E10" s="41">
        <v>20412.057216000001</v>
      </c>
      <c r="F10" s="41">
        <v>13320.630534</v>
      </c>
      <c r="G10" s="41">
        <v>18983.359606000002</v>
      </c>
      <c r="H10" s="41">
        <v>20407.057914000001</v>
      </c>
      <c r="I10" s="41">
        <v>10394.344706</v>
      </c>
      <c r="J10" s="41">
        <v>17555.348320000001</v>
      </c>
      <c r="K10" s="41">
        <v>23711.876057000001</v>
      </c>
      <c r="L10" s="41">
        <v>21454.540980999998</v>
      </c>
      <c r="M10" s="41">
        <v>18543.792629</v>
      </c>
      <c r="N10" s="41">
        <v>13311.739544</v>
      </c>
      <c r="O10" s="41">
        <v>21078.780842</v>
      </c>
      <c r="P10" s="41">
        <v>4762.6569443999997</v>
      </c>
      <c r="Q10" s="41">
        <v>24209.071088000001</v>
      </c>
      <c r="R10" s="41">
        <v>18932.576084</v>
      </c>
      <c r="S10" s="41">
        <v>10948.715843</v>
      </c>
      <c r="T10" s="41">
        <v>11850.290612999999</v>
      </c>
      <c r="U10" s="41">
        <v>15160.092651999999</v>
      </c>
      <c r="V10" s="41">
        <v>17272.211637</v>
      </c>
      <c r="W10" s="41">
        <v>25088.106057000001</v>
      </c>
      <c r="X10" s="41">
        <v>23470.447293000001</v>
      </c>
    </row>
    <row r="11" spans="1:24" s="30" customFormat="1" ht="15" customHeight="1" x14ac:dyDescent="0.25">
      <c r="A11" s="29" t="s">
        <v>39</v>
      </c>
      <c r="B11" s="29" t="s">
        <v>42</v>
      </c>
      <c r="C11" s="10" t="s">
        <v>1930</v>
      </c>
      <c r="D11" s="41">
        <v>20787.557178999999</v>
      </c>
      <c r="E11" s="41">
        <v>22890.154552</v>
      </c>
      <c r="F11" s="41">
        <v>15402.900068000001</v>
      </c>
      <c r="G11" s="41">
        <v>16819.492192000002</v>
      </c>
      <c r="H11" s="41">
        <v>22366.546972</v>
      </c>
      <c r="I11" s="41">
        <v>0</v>
      </c>
      <c r="J11" s="41">
        <v>18368.685101999999</v>
      </c>
      <c r="K11" s="41">
        <v>25382.851277999998</v>
      </c>
      <c r="L11" s="41">
        <v>23313.635504000002</v>
      </c>
      <c r="M11" s="41">
        <v>20467.72337</v>
      </c>
      <c r="N11" s="41">
        <v>14862.136823000001</v>
      </c>
      <c r="O11" s="41">
        <v>20939.432551000002</v>
      </c>
      <c r="P11" s="41">
        <v>11239.556087000001</v>
      </c>
      <c r="Q11" s="41">
        <v>28050.626687</v>
      </c>
      <c r="R11" s="41">
        <v>33136.574443999998</v>
      </c>
      <c r="S11" s="41">
        <v>11564.504736000001</v>
      </c>
      <c r="T11" s="41">
        <v>12561.291391000001</v>
      </c>
      <c r="U11" s="41">
        <v>18857.861083</v>
      </c>
      <c r="V11" s="41">
        <v>23527.555741</v>
      </c>
      <c r="W11" s="41">
        <v>25583.586517</v>
      </c>
      <c r="X11" s="41">
        <v>34708.048818000003</v>
      </c>
    </row>
    <row r="12" spans="1:24" s="30" customFormat="1" ht="15" customHeight="1" x14ac:dyDescent="0.25">
      <c r="A12" s="29" t="s">
        <v>39</v>
      </c>
      <c r="B12" s="29" t="s">
        <v>43</v>
      </c>
      <c r="C12" s="10" t="s">
        <v>1931</v>
      </c>
      <c r="D12" s="41">
        <v>22450.576153999998</v>
      </c>
      <c r="E12" s="41">
        <v>19065.397089999999</v>
      </c>
      <c r="F12" s="41">
        <v>16091.726844000001</v>
      </c>
      <c r="G12" s="41">
        <v>27631.473145</v>
      </c>
      <c r="H12" s="41">
        <v>24782.311274</v>
      </c>
      <c r="I12" s="41">
        <v>0</v>
      </c>
      <c r="J12" s="41">
        <v>22132.611142999998</v>
      </c>
      <c r="K12" s="41">
        <v>22636.457235999998</v>
      </c>
      <c r="L12" s="41">
        <v>23319.304921999999</v>
      </c>
      <c r="M12" s="41">
        <v>19871.399781</v>
      </c>
      <c r="N12" s="41">
        <v>15463.956498</v>
      </c>
      <c r="O12" s="41">
        <v>22664.356943999999</v>
      </c>
      <c r="P12" s="41" t="s">
        <v>1932</v>
      </c>
      <c r="Q12" s="41">
        <v>26168.210179000002</v>
      </c>
      <c r="R12" s="41">
        <v>41103.023076999998</v>
      </c>
      <c r="S12" s="41">
        <v>12954.497356</v>
      </c>
      <c r="T12" s="41">
        <v>12994.748551000001</v>
      </c>
      <c r="U12" s="41">
        <v>18576.299062999999</v>
      </c>
      <c r="V12" s="41">
        <v>19410.950607999999</v>
      </c>
      <c r="W12" s="41">
        <v>19598.297215999999</v>
      </c>
      <c r="X12" s="41">
        <v>23251.269059999999</v>
      </c>
    </row>
    <row r="13" spans="1:24" s="30" customFormat="1" ht="15" customHeight="1" x14ac:dyDescent="0.25">
      <c r="A13" s="29" t="s">
        <v>39</v>
      </c>
      <c r="B13" s="29" t="s">
        <v>44</v>
      </c>
      <c r="C13" s="10" t="s">
        <v>1933</v>
      </c>
      <c r="D13" s="41">
        <v>21867.118151999999</v>
      </c>
      <c r="E13" s="41">
        <v>21149.995363000002</v>
      </c>
      <c r="F13" s="41">
        <v>13973.826476</v>
      </c>
      <c r="G13" s="41">
        <v>18415.090091999999</v>
      </c>
      <c r="H13" s="41">
        <v>21276.265857999999</v>
      </c>
      <c r="I13" s="41" t="s">
        <v>1932</v>
      </c>
      <c r="J13" s="41">
        <v>19231.380323000001</v>
      </c>
      <c r="K13" s="41">
        <v>24051.307311</v>
      </c>
      <c r="L13" s="41">
        <v>20796.677009999999</v>
      </c>
      <c r="M13" s="41">
        <v>16375.78602</v>
      </c>
      <c r="N13" s="41">
        <v>12501.102777</v>
      </c>
      <c r="O13" s="41">
        <v>22817.457554000001</v>
      </c>
      <c r="P13" s="41" t="s">
        <v>1932</v>
      </c>
      <c r="Q13" s="41">
        <v>23466.758783000001</v>
      </c>
      <c r="R13" s="41">
        <v>13003.879333000001</v>
      </c>
      <c r="S13" s="41">
        <v>11196.305206000001</v>
      </c>
      <c r="T13" s="41">
        <v>11760.301028</v>
      </c>
      <c r="U13" s="41">
        <v>15272.389880000001</v>
      </c>
      <c r="V13" s="41">
        <v>15030.08711</v>
      </c>
      <c r="W13" s="41">
        <v>26108.088982000001</v>
      </c>
      <c r="X13" s="41">
        <v>28058.079411999999</v>
      </c>
    </row>
    <row r="14" spans="1:24" s="30" customFormat="1" ht="15" customHeight="1" x14ac:dyDescent="0.25">
      <c r="A14" s="29" t="s">
        <v>39</v>
      </c>
      <c r="B14" s="29" t="s">
        <v>45</v>
      </c>
      <c r="C14" s="10" t="s">
        <v>1934</v>
      </c>
      <c r="D14" s="41">
        <v>34595.450417</v>
      </c>
      <c r="E14" s="41">
        <v>22271.31913</v>
      </c>
      <c r="F14" s="41">
        <v>14245.793025000001</v>
      </c>
      <c r="G14" s="41">
        <v>20784.018102999999</v>
      </c>
      <c r="H14" s="41">
        <v>17880.050769000001</v>
      </c>
      <c r="I14" s="41">
        <v>0</v>
      </c>
      <c r="J14" s="41">
        <v>16729.386321000002</v>
      </c>
      <c r="K14" s="41">
        <v>27118.243906</v>
      </c>
      <c r="L14" s="41">
        <v>26957.191905</v>
      </c>
      <c r="M14" s="41">
        <v>21761.130211</v>
      </c>
      <c r="N14" s="41">
        <v>14158.639379</v>
      </c>
      <c r="O14" s="41" t="s">
        <v>1932</v>
      </c>
      <c r="P14" s="41" t="s">
        <v>1932</v>
      </c>
      <c r="Q14" s="41">
        <v>23435.518398</v>
      </c>
      <c r="R14" s="41" t="s">
        <v>1932</v>
      </c>
      <c r="S14" s="41">
        <v>12597.879783</v>
      </c>
      <c r="T14" s="41">
        <v>12865.520371000001</v>
      </c>
      <c r="U14" s="41">
        <v>18079.087412000001</v>
      </c>
      <c r="V14" s="41">
        <v>17328.382000000001</v>
      </c>
      <c r="W14" s="41">
        <v>18143.771000000001</v>
      </c>
      <c r="X14" s="41">
        <v>26921.557255</v>
      </c>
    </row>
    <row r="15" spans="1:24" s="30" customFormat="1" ht="15" customHeight="1" x14ac:dyDescent="0.25">
      <c r="A15" s="29" t="s">
        <v>39</v>
      </c>
      <c r="B15" s="29" t="s">
        <v>46</v>
      </c>
      <c r="C15" s="10" t="s">
        <v>1935</v>
      </c>
      <c r="D15" s="41">
        <v>20700.653115000001</v>
      </c>
      <c r="E15" s="41">
        <v>19632.506706</v>
      </c>
      <c r="F15" s="41">
        <v>13382.029517999999</v>
      </c>
      <c r="G15" s="41">
        <v>20408.863294999999</v>
      </c>
      <c r="H15" s="41">
        <v>22387.025922000001</v>
      </c>
      <c r="I15" s="41" t="s">
        <v>1932</v>
      </c>
      <c r="J15" s="41">
        <v>21605.394029999999</v>
      </c>
      <c r="K15" s="41">
        <v>26449.704346999999</v>
      </c>
      <c r="L15" s="41">
        <v>19167.343604000002</v>
      </c>
      <c r="M15" s="41">
        <v>18161.97553</v>
      </c>
      <c r="N15" s="41">
        <v>14005.942005000001</v>
      </c>
      <c r="O15" s="41">
        <v>18002.466135999999</v>
      </c>
      <c r="P15" s="41" t="s">
        <v>1932</v>
      </c>
      <c r="Q15" s="41">
        <v>22848.607038999999</v>
      </c>
      <c r="R15" s="41" t="s">
        <v>1932</v>
      </c>
      <c r="S15" s="41">
        <v>13502.694049</v>
      </c>
      <c r="T15" s="41">
        <v>12657.963964</v>
      </c>
      <c r="U15" s="41">
        <v>17147.997170999999</v>
      </c>
      <c r="V15" s="41">
        <v>18510.535806</v>
      </c>
      <c r="W15" s="41">
        <v>20649.662891</v>
      </c>
      <c r="X15" s="41">
        <v>26971.877512999999</v>
      </c>
    </row>
    <row r="16" spans="1:24" s="30" customFormat="1" ht="15" customHeight="1" x14ac:dyDescent="0.25">
      <c r="A16" s="29" t="s">
        <v>39</v>
      </c>
      <c r="B16" s="29" t="s">
        <v>47</v>
      </c>
      <c r="C16" s="10" t="s">
        <v>1936</v>
      </c>
      <c r="D16" s="41">
        <v>25886.156309000002</v>
      </c>
      <c r="E16" s="41">
        <v>24112.401522</v>
      </c>
      <c r="F16" s="41">
        <v>14940.583167999999</v>
      </c>
      <c r="G16" s="41">
        <v>22003.514969</v>
      </c>
      <c r="H16" s="41">
        <v>24255.156010999999</v>
      </c>
      <c r="I16" s="41" t="s">
        <v>1932</v>
      </c>
      <c r="J16" s="41">
        <v>21144.610454000001</v>
      </c>
      <c r="K16" s="41">
        <v>26733.423198</v>
      </c>
      <c r="L16" s="41">
        <v>25783.650812</v>
      </c>
      <c r="M16" s="41">
        <v>20020.013992</v>
      </c>
      <c r="N16" s="41">
        <v>15344.241846999999</v>
      </c>
      <c r="O16" s="41">
        <v>23883.830763999998</v>
      </c>
      <c r="P16" s="41">
        <v>17854.999400000001</v>
      </c>
      <c r="Q16" s="41">
        <v>25805.431154000002</v>
      </c>
      <c r="R16" s="41">
        <v>21083.543504000001</v>
      </c>
      <c r="S16" s="41">
        <v>13172.784592</v>
      </c>
      <c r="T16" s="41">
        <v>13660.731277000001</v>
      </c>
      <c r="U16" s="41">
        <v>17664.519605000001</v>
      </c>
      <c r="V16" s="41">
        <v>16592.116910000001</v>
      </c>
      <c r="W16" s="41">
        <v>27704.955054999999</v>
      </c>
      <c r="X16" s="41">
        <v>31733.585663000002</v>
      </c>
    </row>
    <row r="17" spans="1:24" s="30" customFormat="1" ht="15" customHeight="1" x14ac:dyDescent="0.25">
      <c r="A17" s="29" t="s">
        <v>39</v>
      </c>
      <c r="B17" s="29" t="s">
        <v>48</v>
      </c>
      <c r="C17" s="10" t="s">
        <v>1937</v>
      </c>
      <c r="D17" s="41">
        <v>20025.975620000001</v>
      </c>
      <c r="E17" s="41">
        <v>17031.961200000002</v>
      </c>
      <c r="F17" s="41">
        <v>11485.00128</v>
      </c>
      <c r="G17" s="41">
        <v>18823.58239</v>
      </c>
      <c r="H17" s="41">
        <v>17835.397830999998</v>
      </c>
      <c r="I17" s="41" t="s">
        <v>1932</v>
      </c>
      <c r="J17" s="41">
        <v>15533.338548</v>
      </c>
      <c r="K17" s="41">
        <v>22792.422311999999</v>
      </c>
      <c r="L17" s="41">
        <v>18829.07245</v>
      </c>
      <c r="M17" s="41">
        <v>15718.080887</v>
      </c>
      <c r="N17" s="41">
        <v>11987.980281</v>
      </c>
      <c r="O17" s="41">
        <v>16654.005389999998</v>
      </c>
      <c r="P17" s="41">
        <v>5556.3887500000001</v>
      </c>
      <c r="Q17" s="41">
        <v>19937.62917</v>
      </c>
      <c r="R17" s="41">
        <v>16324.508824</v>
      </c>
      <c r="S17" s="41">
        <v>10059.224007000001</v>
      </c>
      <c r="T17" s="41">
        <v>10705.287566999999</v>
      </c>
      <c r="U17" s="41">
        <v>13857.941532999999</v>
      </c>
      <c r="V17" s="41">
        <v>14640.108333</v>
      </c>
      <c r="W17" s="41">
        <v>12994.003473999999</v>
      </c>
      <c r="X17" s="41">
        <v>22327.865534</v>
      </c>
    </row>
    <row r="18" spans="1:24" s="30" customFormat="1" ht="15" customHeight="1" x14ac:dyDescent="0.25">
      <c r="A18" s="29" t="s">
        <v>39</v>
      </c>
      <c r="B18" s="29" t="s">
        <v>49</v>
      </c>
      <c r="C18" s="10" t="s">
        <v>1938</v>
      </c>
      <c r="D18" s="41">
        <v>29622.688434</v>
      </c>
      <c r="E18" s="41">
        <v>22643.343399000001</v>
      </c>
      <c r="F18" s="41">
        <v>14750.496433</v>
      </c>
      <c r="G18" s="41">
        <v>19699.614173000002</v>
      </c>
      <c r="H18" s="41">
        <v>23477.337254999999</v>
      </c>
      <c r="I18" s="41" t="s">
        <v>1932</v>
      </c>
      <c r="J18" s="41">
        <v>20207.919942</v>
      </c>
      <c r="K18" s="41">
        <v>23337.769118</v>
      </c>
      <c r="L18" s="41">
        <v>21401.511853</v>
      </c>
      <c r="M18" s="41">
        <v>18771.577605999999</v>
      </c>
      <c r="N18" s="41">
        <v>14693.012776</v>
      </c>
      <c r="O18" s="41">
        <v>18849.934064000001</v>
      </c>
      <c r="P18" s="41" t="s">
        <v>1932</v>
      </c>
      <c r="Q18" s="41">
        <v>24477.244479000001</v>
      </c>
      <c r="R18" s="41">
        <v>14636.859091</v>
      </c>
      <c r="S18" s="41">
        <v>12504.033936</v>
      </c>
      <c r="T18" s="41">
        <v>12962.913102</v>
      </c>
      <c r="U18" s="41">
        <v>18063.834503999999</v>
      </c>
      <c r="V18" s="41">
        <v>20390.303640999999</v>
      </c>
      <c r="W18" s="41">
        <v>28554.011445</v>
      </c>
      <c r="X18" s="41">
        <v>27538.644692999998</v>
      </c>
    </row>
    <row r="19" spans="1:24" s="30" customFormat="1" ht="15" customHeight="1" x14ac:dyDescent="0.25">
      <c r="A19" s="29" t="s">
        <v>39</v>
      </c>
      <c r="B19" s="29" t="s">
        <v>50</v>
      </c>
      <c r="C19" s="10" t="s">
        <v>1939</v>
      </c>
      <c r="D19" s="41">
        <v>22149.846216000002</v>
      </c>
      <c r="E19" s="41">
        <v>18944.690875</v>
      </c>
      <c r="F19" s="41">
        <v>14280.064197</v>
      </c>
      <c r="G19" s="41">
        <v>25501.230818</v>
      </c>
      <c r="H19" s="41">
        <v>25849.767885000001</v>
      </c>
      <c r="I19" s="41" t="s">
        <v>1932</v>
      </c>
      <c r="J19" s="41">
        <v>19854.885362000001</v>
      </c>
      <c r="K19" s="41">
        <v>22049.993337</v>
      </c>
      <c r="L19" s="41">
        <v>22945.495144</v>
      </c>
      <c r="M19" s="41">
        <v>18491.724085999998</v>
      </c>
      <c r="N19" s="41">
        <v>13717.967224</v>
      </c>
      <c r="O19" s="41">
        <v>25510.092199999999</v>
      </c>
      <c r="P19" s="41" t="s">
        <v>1932</v>
      </c>
      <c r="Q19" s="41">
        <v>25123.379025999999</v>
      </c>
      <c r="R19" s="41">
        <v>23772.468799999999</v>
      </c>
      <c r="S19" s="41">
        <v>12281.113336</v>
      </c>
      <c r="T19" s="41">
        <v>13058.170059</v>
      </c>
      <c r="U19" s="41">
        <v>16240.167234</v>
      </c>
      <c r="V19" s="41">
        <v>17338.364291000002</v>
      </c>
      <c r="W19" s="41">
        <v>21549.957136000001</v>
      </c>
      <c r="X19" s="41">
        <v>28507.341619999999</v>
      </c>
    </row>
    <row r="20" spans="1:24" s="30" customFormat="1" ht="15" customHeight="1" x14ac:dyDescent="0.25">
      <c r="A20" s="29" t="s">
        <v>39</v>
      </c>
      <c r="B20" s="29" t="s">
        <v>51</v>
      </c>
      <c r="C20" s="10" t="s">
        <v>1940</v>
      </c>
      <c r="D20" s="41">
        <v>16593.239047999999</v>
      </c>
      <c r="E20" s="41">
        <v>30727.975558999999</v>
      </c>
      <c r="F20" s="41">
        <v>15388.906251</v>
      </c>
      <c r="G20" s="41">
        <v>28526.578738</v>
      </c>
      <c r="H20" s="41">
        <v>30842.066725000001</v>
      </c>
      <c r="I20" s="41">
        <v>0</v>
      </c>
      <c r="J20" s="41">
        <v>22408.056453000001</v>
      </c>
      <c r="K20" s="41">
        <v>35649.926435000001</v>
      </c>
      <c r="L20" s="41">
        <v>31279.307493</v>
      </c>
      <c r="M20" s="41">
        <v>26052.021335000001</v>
      </c>
      <c r="N20" s="41">
        <v>16300.398450000001</v>
      </c>
      <c r="O20" s="41">
        <v>28657.932774000001</v>
      </c>
      <c r="P20" s="41" t="s">
        <v>1932</v>
      </c>
      <c r="Q20" s="41">
        <v>30876.703174999999</v>
      </c>
      <c r="R20" s="41" t="s">
        <v>1932</v>
      </c>
      <c r="S20" s="41">
        <v>15395.190060999999</v>
      </c>
      <c r="T20" s="41">
        <v>14365.285535999999</v>
      </c>
      <c r="U20" s="41">
        <v>20716.804735000002</v>
      </c>
      <c r="V20" s="41">
        <v>27812.462339999998</v>
      </c>
      <c r="W20" s="41">
        <v>33879.167287999997</v>
      </c>
      <c r="X20" s="41">
        <v>41553.927129999996</v>
      </c>
    </row>
    <row r="21" spans="1:24" s="30" customFormat="1" ht="15" customHeight="1" x14ac:dyDescent="0.25">
      <c r="A21" s="29" t="s">
        <v>39</v>
      </c>
      <c r="B21" s="29" t="s">
        <v>52</v>
      </c>
      <c r="C21" s="10" t="s">
        <v>1941</v>
      </c>
      <c r="D21" s="41">
        <v>20022.731356</v>
      </c>
      <c r="E21" s="41">
        <v>22262.571689</v>
      </c>
      <c r="F21" s="41">
        <v>13999.066401</v>
      </c>
      <c r="G21" s="41">
        <v>20054.684419000001</v>
      </c>
      <c r="H21" s="41">
        <v>23761.334985000001</v>
      </c>
      <c r="I21" s="41" t="s">
        <v>1932</v>
      </c>
      <c r="J21" s="41">
        <v>19016.527196999999</v>
      </c>
      <c r="K21" s="41">
        <v>28637.670911000001</v>
      </c>
      <c r="L21" s="41">
        <v>24883.845197999999</v>
      </c>
      <c r="M21" s="41">
        <v>18515.261586000001</v>
      </c>
      <c r="N21" s="41">
        <v>13794.688251</v>
      </c>
      <c r="O21" s="41">
        <v>19608.675091000001</v>
      </c>
      <c r="P21" s="41" t="s">
        <v>1932</v>
      </c>
      <c r="Q21" s="41">
        <v>24240.385577000001</v>
      </c>
      <c r="R21" s="41">
        <v>20114.125384999999</v>
      </c>
      <c r="S21" s="41">
        <v>13218.156864</v>
      </c>
      <c r="T21" s="41">
        <v>13239.187246</v>
      </c>
      <c r="U21" s="41">
        <v>18159.460998999999</v>
      </c>
      <c r="V21" s="41">
        <v>15010.508819000001</v>
      </c>
      <c r="W21" s="41">
        <v>20183.810119999998</v>
      </c>
      <c r="X21" s="41">
        <v>26019.861874999999</v>
      </c>
    </row>
    <row r="22" spans="1:24" s="30" customFormat="1" ht="15" customHeight="1" x14ac:dyDescent="0.25">
      <c r="A22" s="29" t="s">
        <v>39</v>
      </c>
      <c r="B22" s="29" t="s">
        <v>53</v>
      </c>
      <c r="C22" s="10" t="s">
        <v>1942</v>
      </c>
      <c r="D22" s="41">
        <v>23553.984667000001</v>
      </c>
      <c r="E22" s="41">
        <v>19772.066502999998</v>
      </c>
      <c r="F22" s="41">
        <v>14123.373131</v>
      </c>
      <c r="G22" s="41">
        <v>18711.196346000001</v>
      </c>
      <c r="H22" s="41">
        <v>22648.323066000001</v>
      </c>
      <c r="I22" s="41" t="s">
        <v>1932</v>
      </c>
      <c r="J22" s="41">
        <v>22903.870858999999</v>
      </c>
      <c r="K22" s="41">
        <v>26528.833686000002</v>
      </c>
      <c r="L22" s="41">
        <v>21016.090957</v>
      </c>
      <c r="M22" s="41">
        <v>16561.747154000001</v>
      </c>
      <c r="N22" s="41">
        <v>13879.62434</v>
      </c>
      <c r="O22" s="41">
        <v>26535.786457999999</v>
      </c>
      <c r="P22" s="41" t="s">
        <v>1932</v>
      </c>
      <c r="Q22" s="41">
        <v>20962.734241999999</v>
      </c>
      <c r="R22" s="41" t="s">
        <v>1932</v>
      </c>
      <c r="S22" s="41">
        <v>11643.281802</v>
      </c>
      <c r="T22" s="41">
        <v>12254.269555999999</v>
      </c>
      <c r="U22" s="41">
        <v>15696.419535000001</v>
      </c>
      <c r="V22" s="41">
        <v>16531.920870000002</v>
      </c>
      <c r="W22" s="41">
        <v>26395.903563</v>
      </c>
      <c r="X22" s="41">
        <v>28520.851504999999</v>
      </c>
    </row>
    <row r="23" spans="1:24" s="30" customFormat="1" ht="15" customHeight="1" x14ac:dyDescent="0.25">
      <c r="A23" s="29" t="s">
        <v>39</v>
      </c>
      <c r="B23" s="29" t="s">
        <v>54</v>
      </c>
      <c r="C23" s="10" t="s">
        <v>1943</v>
      </c>
      <c r="D23" s="41">
        <v>24000.350731999999</v>
      </c>
      <c r="E23" s="41">
        <v>23325.544365999998</v>
      </c>
      <c r="F23" s="41">
        <v>14734.577740999999</v>
      </c>
      <c r="G23" s="41">
        <v>20391.018456000002</v>
      </c>
      <c r="H23" s="41">
        <v>26507.767354</v>
      </c>
      <c r="I23" s="41" t="s">
        <v>1932</v>
      </c>
      <c r="J23" s="41">
        <v>20567.088231999998</v>
      </c>
      <c r="K23" s="41">
        <v>25309.696007999999</v>
      </c>
      <c r="L23" s="41">
        <v>23485.072682999999</v>
      </c>
      <c r="M23" s="41">
        <v>17769.119211000001</v>
      </c>
      <c r="N23" s="41">
        <v>14949.401184</v>
      </c>
      <c r="O23" s="41">
        <v>23588.082059</v>
      </c>
      <c r="P23" s="41" t="s">
        <v>1932</v>
      </c>
      <c r="Q23" s="41">
        <v>26132.591837</v>
      </c>
      <c r="R23" s="41">
        <v>20838.401175999999</v>
      </c>
      <c r="S23" s="41">
        <v>13481.704358999999</v>
      </c>
      <c r="T23" s="41">
        <v>13213.052673</v>
      </c>
      <c r="U23" s="41">
        <v>18002.794439000001</v>
      </c>
      <c r="V23" s="41">
        <v>15745.734015</v>
      </c>
      <c r="W23" s="41">
        <v>27222.554145999999</v>
      </c>
      <c r="X23" s="41">
        <v>33101.192661000001</v>
      </c>
    </row>
    <row r="24" spans="1:24" s="30" customFormat="1" ht="15" customHeight="1" x14ac:dyDescent="0.25">
      <c r="A24" s="29" t="s">
        <v>39</v>
      </c>
      <c r="B24" s="29" t="s">
        <v>55</v>
      </c>
      <c r="C24" s="10" t="s">
        <v>1944</v>
      </c>
      <c r="D24" s="41">
        <v>20237.024808999999</v>
      </c>
      <c r="E24" s="41">
        <v>18722.116026</v>
      </c>
      <c r="F24" s="41">
        <v>13116.587304999999</v>
      </c>
      <c r="G24" s="41">
        <v>16399.369574</v>
      </c>
      <c r="H24" s="41">
        <v>18497.1823</v>
      </c>
      <c r="I24" s="41" t="s">
        <v>1932</v>
      </c>
      <c r="J24" s="41">
        <v>17097.102053999999</v>
      </c>
      <c r="K24" s="41">
        <v>24324.015042999999</v>
      </c>
      <c r="L24" s="41">
        <v>19460.033018999999</v>
      </c>
      <c r="M24" s="41">
        <v>16956.044318</v>
      </c>
      <c r="N24" s="41">
        <v>12516.194520999999</v>
      </c>
      <c r="O24" s="41">
        <v>25896.183153999998</v>
      </c>
      <c r="P24" s="41" t="s">
        <v>1932</v>
      </c>
      <c r="Q24" s="41">
        <v>23716.220195000002</v>
      </c>
      <c r="R24" s="41">
        <v>27759.461563000001</v>
      </c>
      <c r="S24" s="41">
        <v>10323.340963000001</v>
      </c>
      <c r="T24" s="41">
        <v>11079.057280000001</v>
      </c>
      <c r="U24" s="41">
        <v>15559.069312</v>
      </c>
      <c r="V24" s="41">
        <v>13842.741552</v>
      </c>
      <c r="W24" s="41">
        <v>22788.224773000002</v>
      </c>
      <c r="X24" s="41">
        <v>23826.145413999999</v>
      </c>
    </row>
    <row r="25" spans="1:24" s="30" customFormat="1" ht="15" customHeight="1" x14ac:dyDescent="0.25">
      <c r="A25" s="29" t="s">
        <v>39</v>
      </c>
      <c r="B25" s="29" t="s">
        <v>56</v>
      </c>
      <c r="C25" s="10" t="s">
        <v>1945</v>
      </c>
      <c r="D25" s="41">
        <v>25124.691368</v>
      </c>
      <c r="E25" s="41">
        <v>24216.031955999999</v>
      </c>
      <c r="F25" s="41">
        <v>14985.337925</v>
      </c>
      <c r="G25" s="41">
        <v>19541.120147000001</v>
      </c>
      <c r="H25" s="41">
        <v>22188.572734000001</v>
      </c>
      <c r="I25" s="41" t="s">
        <v>1932</v>
      </c>
      <c r="J25" s="41">
        <v>18030.956997000001</v>
      </c>
      <c r="K25" s="41">
        <v>26639.784065</v>
      </c>
      <c r="L25" s="41">
        <v>20640.9941</v>
      </c>
      <c r="M25" s="41">
        <v>19442.079611000001</v>
      </c>
      <c r="N25" s="41">
        <v>13588.048870000001</v>
      </c>
      <c r="O25" s="41">
        <v>21753.022423999999</v>
      </c>
      <c r="P25" s="41">
        <v>5171.5843750000004</v>
      </c>
      <c r="Q25" s="41">
        <v>26072.447612</v>
      </c>
      <c r="R25" s="41">
        <v>18959.290267</v>
      </c>
      <c r="S25" s="41">
        <v>11525.084495999999</v>
      </c>
      <c r="T25" s="41">
        <v>11853.32051</v>
      </c>
      <c r="U25" s="41">
        <v>16615.673246999999</v>
      </c>
      <c r="V25" s="41">
        <v>19009.894677</v>
      </c>
      <c r="W25" s="41">
        <v>24906.178392000002</v>
      </c>
      <c r="X25" s="41">
        <v>28924.672512000001</v>
      </c>
    </row>
    <row r="26" spans="1:24" s="30" customFormat="1" ht="15" customHeight="1" x14ac:dyDescent="0.25">
      <c r="A26" s="29" t="s">
        <v>39</v>
      </c>
      <c r="B26" s="29" t="s">
        <v>57</v>
      </c>
      <c r="C26" s="10" t="s">
        <v>1946</v>
      </c>
      <c r="D26" s="41">
        <v>21597.096538000002</v>
      </c>
      <c r="E26" s="41">
        <v>23260.897045000002</v>
      </c>
      <c r="F26" s="41">
        <v>12088.23078</v>
      </c>
      <c r="G26" s="41">
        <v>22506.561349</v>
      </c>
      <c r="H26" s="41">
        <v>19115.239839999998</v>
      </c>
      <c r="I26" s="41">
        <v>0</v>
      </c>
      <c r="J26" s="41">
        <v>20787.818018000002</v>
      </c>
      <c r="K26" s="41">
        <v>27213.601404000001</v>
      </c>
      <c r="L26" s="41">
        <v>19527.424792000002</v>
      </c>
      <c r="M26" s="41">
        <v>16884.75822</v>
      </c>
      <c r="N26" s="41">
        <v>13956.626699</v>
      </c>
      <c r="O26" s="41">
        <v>16256.275158</v>
      </c>
      <c r="P26" s="41" t="s">
        <v>1932</v>
      </c>
      <c r="Q26" s="41">
        <v>24990.376981000001</v>
      </c>
      <c r="R26" s="41" t="s">
        <v>1932</v>
      </c>
      <c r="S26" s="41">
        <v>12959.570299999999</v>
      </c>
      <c r="T26" s="41">
        <v>12193.613600999999</v>
      </c>
      <c r="U26" s="41">
        <v>17680.847742000002</v>
      </c>
      <c r="V26" s="41">
        <v>18310.949744000001</v>
      </c>
      <c r="W26" s="41">
        <v>22797.704598</v>
      </c>
      <c r="X26" s="41">
        <v>27432.442759000001</v>
      </c>
    </row>
    <row r="27" spans="1:24" s="30" customFormat="1" ht="15" customHeight="1" x14ac:dyDescent="0.25">
      <c r="A27" s="29" t="s">
        <v>39</v>
      </c>
      <c r="B27" s="29" t="s">
        <v>58</v>
      </c>
      <c r="C27" s="10" t="s">
        <v>1947</v>
      </c>
      <c r="D27" s="41">
        <v>18176.908605000001</v>
      </c>
      <c r="E27" s="41">
        <v>21478.935103</v>
      </c>
      <c r="F27" s="41">
        <v>14879.121736999999</v>
      </c>
      <c r="G27" s="41">
        <v>21163.665843999999</v>
      </c>
      <c r="H27" s="41">
        <v>18773.498929000001</v>
      </c>
      <c r="I27" s="41">
        <v>0</v>
      </c>
      <c r="J27" s="41">
        <v>17295.198240000002</v>
      </c>
      <c r="K27" s="41">
        <v>22939.935000000001</v>
      </c>
      <c r="L27" s="41">
        <v>19416.360511999999</v>
      </c>
      <c r="M27" s="41">
        <v>19063.449289</v>
      </c>
      <c r="N27" s="41">
        <v>14710.034191000001</v>
      </c>
      <c r="O27" s="41">
        <v>27442.365516999998</v>
      </c>
      <c r="P27" s="41" t="s">
        <v>1932</v>
      </c>
      <c r="Q27" s="41">
        <v>24871.864534</v>
      </c>
      <c r="R27" s="41" t="s">
        <v>1932</v>
      </c>
      <c r="S27" s="41">
        <v>13288.774932</v>
      </c>
      <c r="T27" s="41">
        <v>12988.463347000001</v>
      </c>
      <c r="U27" s="41">
        <v>15695.187762</v>
      </c>
      <c r="V27" s="41">
        <v>16267.916574999999</v>
      </c>
      <c r="W27" s="41">
        <v>25136.716863000001</v>
      </c>
      <c r="X27" s="41">
        <v>24679.117875</v>
      </c>
    </row>
    <row r="28" spans="1:24" s="30" customFormat="1" ht="15" customHeight="1" x14ac:dyDescent="0.25">
      <c r="A28" s="29" t="s">
        <v>39</v>
      </c>
      <c r="B28" s="29" t="s">
        <v>59</v>
      </c>
      <c r="C28" s="10" t="s">
        <v>1948</v>
      </c>
      <c r="D28" s="41">
        <v>30233.066181999999</v>
      </c>
      <c r="E28" s="41">
        <v>21658.805035000001</v>
      </c>
      <c r="F28" s="41">
        <v>13531.518884999999</v>
      </c>
      <c r="G28" s="41">
        <v>17547.544919</v>
      </c>
      <c r="H28" s="41">
        <v>20187.412021</v>
      </c>
      <c r="I28" s="41" t="s">
        <v>1932</v>
      </c>
      <c r="J28" s="41">
        <v>18393.427683999998</v>
      </c>
      <c r="K28" s="41">
        <v>25278.987933</v>
      </c>
      <c r="L28" s="41">
        <v>19907.459244999998</v>
      </c>
      <c r="M28" s="41">
        <v>20586.318776</v>
      </c>
      <c r="N28" s="41">
        <v>14054.208965</v>
      </c>
      <c r="O28" s="41">
        <v>26545.992708000002</v>
      </c>
      <c r="P28" s="41">
        <v>19530.09</v>
      </c>
      <c r="Q28" s="41">
        <v>24654.484456999999</v>
      </c>
      <c r="R28" s="41">
        <v>25506.522790999999</v>
      </c>
      <c r="S28" s="41">
        <v>11335.445949000001</v>
      </c>
      <c r="T28" s="41">
        <v>12582.906964</v>
      </c>
      <c r="U28" s="41">
        <v>16999.072157999999</v>
      </c>
      <c r="V28" s="41">
        <v>18932.382557000001</v>
      </c>
      <c r="W28" s="41">
        <v>24967.774321000001</v>
      </c>
      <c r="X28" s="41">
        <v>23081.852759000001</v>
      </c>
    </row>
    <row r="29" spans="1:24" s="30" customFormat="1" ht="15" customHeight="1" x14ac:dyDescent="0.25">
      <c r="A29" s="29" t="s">
        <v>39</v>
      </c>
      <c r="B29" s="29" t="s">
        <v>60</v>
      </c>
      <c r="C29" s="10" t="s">
        <v>1949</v>
      </c>
      <c r="D29" s="41">
        <v>27018.390435000001</v>
      </c>
      <c r="E29" s="41">
        <v>19030.035112000001</v>
      </c>
      <c r="F29" s="41">
        <v>13793.265299000001</v>
      </c>
      <c r="G29" s="41">
        <v>21049.310336999999</v>
      </c>
      <c r="H29" s="41">
        <v>24458.290061</v>
      </c>
      <c r="I29" s="41" t="s">
        <v>1932</v>
      </c>
      <c r="J29" s="41">
        <v>22675.766863000001</v>
      </c>
      <c r="K29" s="41">
        <v>24239.799229</v>
      </c>
      <c r="L29" s="41">
        <v>22022.553714999998</v>
      </c>
      <c r="M29" s="41">
        <v>18385.337989</v>
      </c>
      <c r="N29" s="41">
        <v>13657.389020000001</v>
      </c>
      <c r="O29" s="41">
        <v>26720.577222</v>
      </c>
      <c r="P29" s="41" t="s">
        <v>1932</v>
      </c>
      <c r="Q29" s="41">
        <v>26799.174904</v>
      </c>
      <c r="R29" s="41" t="s">
        <v>1932</v>
      </c>
      <c r="S29" s="41">
        <v>13195.224165</v>
      </c>
      <c r="T29" s="41">
        <v>13272.765378</v>
      </c>
      <c r="U29" s="41">
        <v>18569.485230999999</v>
      </c>
      <c r="V29" s="41">
        <v>20206.257984</v>
      </c>
      <c r="W29" s="41">
        <v>23240.884231</v>
      </c>
      <c r="X29" s="41">
        <v>29452.548763999999</v>
      </c>
    </row>
    <row r="30" spans="1:24" s="30" customFormat="1" ht="15" customHeight="1" x14ac:dyDescent="0.25">
      <c r="A30" s="29" t="s">
        <v>39</v>
      </c>
      <c r="B30" s="29" t="s">
        <v>61</v>
      </c>
      <c r="C30" s="10" t="s">
        <v>1950</v>
      </c>
      <c r="D30" s="41">
        <v>20232.471648999999</v>
      </c>
      <c r="E30" s="41">
        <v>21971.382139000001</v>
      </c>
      <c r="F30" s="41">
        <v>13687.307663</v>
      </c>
      <c r="G30" s="41">
        <v>20525.332536999998</v>
      </c>
      <c r="H30" s="41">
        <v>19257.005573999999</v>
      </c>
      <c r="I30" s="41" t="s">
        <v>1932</v>
      </c>
      <c r="J30" s="41">
        <v>19576.701187999999</v>
      </c>
      <c r="K30" s="41">
        <v>22692.500422000001</v>
      </c>
      <c r="L30" s="41">
        <v>19930.024419000001</v>
      </c>
      <c r="M30" s="41">
        <v>18058.791818000002</v>
      </c>
      <c r="N30" s="41">
        <v>12875.755230999999</v>
      </c>
      <c r="O30" s="41">
        <v>19782.933547000001</v>
      </c>
      <c r="P30" s="41">
        <v>14772.437692</v>
      </c>
      <c r="Q30" s="41">
        <v>20550.975514999998</v>
      </c>
      <c r="R30" s="41">
        <v>14952.56907</v>
      </c>
      <c r="S30" s="41">
        <v>11276.383153000001</v>
      </c>
      <c r="T30" s="41">
        <v>11808.52663</v>
      </c>
      <c r="U30" s="41">
        <v>15804.983303000001</v>
      </c>
      <c r="V30" s="41">
        <v>17286.065600000002</v>
      </c>
      <c r="W30" s="41">
        <v>25777.859374</v>
      </c>
      <c r="X30" s="41">
        <v>22081.91</v>
      </c>
    </row>
    <row r="31" spans="1:24" s="30" customFormat="1" ht="15" customHeight="1" x14ac:dyDescent="0.25">
      <c r="A31" s="29" t="s">
        <v>39</v>
      </c>
      <c r="B31" s="29" t="s">
        <v>62</v>
      </c>
      <c r="C31" s="10" t="s">
        <v>1951</v>
      </c>
      <c r="D31" s="41">
        <v>20514.539261000002</v>
      </c>
      <c r="E31" s="41">
        <v>22001.643564999998</v>
      </c>
      <c r="F31" s="41">
        <v>14790.615499</v>
      </c>
      <c r="G31" s="41">
        <v>21462.108198000002</v>
      </c>
      <c r="H31" s="41">
        <v>20392.586845000002</v>
      </c>
      <c r="I31" s="41" t="s">
        <v>1932</v>
      </c>
      <c r="J31" s="41">
        <v>18832.379402999999</v>
      </c>
      <c r="K31" s="41">
        <v>23191.148544</v>
      </c>
      <c r="L31" s="41">
        <v>21080.730748000002</v>
      </c>
      <c r="M31" s="41">
        <v>16891.117244000001</v>
      </c>
      <c r="N31" s="41">
        <v>13516.967280000001</v>
      </c>
      <c r="O31" s="41">
        <v>24718.287365</v>
      </c>
      <c r="P31" s="41">
        <v>9239.8979999999992</v>
      </c>
      <c r="Q31" s="41">
        <v>23974.456161999999</v>
      </c>
      <c r="R31" s="41">
        <v>18447.702708000001</v>
      </c>
      <c r="S31" s="41">
        <v>11812.448942999999</v>
      </c>
      <c r="T31" s="41">
        <v>12338.557649</v>
      </c>
      <c r="U31" s="41">
        <v>16559.799561</v>
      </c>
      <c r="V31" s="41">
        <v>19961.482268</v>
      </c>
      <c r="W31" s="41">
        <v>24422.775109999999</v>
      </c>
      <c r="X31" s="41">
        <v>27838.251194</v>
      </c>
    </row>
    <row r="32" spans="1:24" s="30" customFormat="1" ht="15" customHeight="1" x14ac:dyDescent="0.25">
      <c r="A32" s="29" t="s">
        <v>39</v>
      </c>
      <c r="B32" s="29" t="s">
        <v>63</v>
      </c>
      <c r="C32" s="10" t="s">
        <v>1952</v>
      </c>
      <c r="D32" s="41">
        <v>24302.162390000001</v>
      </c>
      <c r="E32" s="41">
        <v>23168.299160999999</v>
      </c>
      <c r="F32" s="41">
        <v>13631.372509000001</v>
      </c>
      <c r="G32" s="41">
        <v>22252.583257999999</v>
      </c>
      <c r="H32" s="41">
        <v>24160.074495000001</v>
      </c>
      <c r="I32" s="41" t="s">
        <v>1932</v>
      </c>
      <c r="J32" s="41">
        <v>17887.723377999999</v>
      </c>
      <c r="K32" s="41">
        <v>28522.481588999999</v>
      </c>
      <c r="L32" s="41">
        <v>27001.036688</v>
      </c>
      <c r="M32" s="41">
        <v>18239.348354000002</v>
      </c>
      <c r="N32" s="41">
        <v>15570.513239</v>
      </c>
      <c r="O32" s="41">
        <v>26602.478832000001</v>
      </c>
      <c r="P32" s="41">
        <v>15131.23</v>
      </c>
      <c r="Q32" s="41">
        <v>21803.124046000001</v>
      </c>
      <c r="R32" s="41">
        <v>34880.776666999998</v>
      </c>
      <c r="S32" s="41">
        <v>14361.073963000001</v>
      </c>
      <c r="T32" s="41">
        <v>13513.089259</v>
      </c>
      <c r="U32" s="41">
        <v>17489.982168999999</v>
      </c>
      <c r="V32" s="41">
        <v>17172.587413000001</v>
      </c>
      <c r="W32" s="41">
        <v>24392.569277999999</v>
      </c>
      <c r="X32" s="41">
        <v>34437.035417999999</v>
      </c>
    </row>
    <row r="33" spans="1:24" s="30" customFormat="1" ht="15" customHeight="1" x14ac:dyDescent="0.25">
      <c r="A33" s="29" t="s">
        <v>39</v>
      </c>
      <c r="B33" s="29" t="s">
        <v>64</v>
      </c>
      <c r="C33" s="10" t="s">
        <v>1953</v>
      </c>
      <c r="D33" s="41">
        <v>24811.821273000001</v>
      </c>
      <c r="E33" s="41">
        <v>21601.265160999999</v>
      </c>
      <c r="F33" s="41">
        <v>13570.770737000001</v>
      </c>
      <c r="G33" s="41">
        <v>19188.862452000001</v>
      </c>
      <c r="H33" s="41">
        <v>20602.917215000001</v>
      </c>
      <c r="I33" s="41" t="s">
        <v>1932</v>
      </c>
      <c r="J33" s="41">
        <v>17467.251655</v>
      </c>
      <c r="K33" s="41">
        <v>22165.760945000002</v>
      </c>
      <c r="L33" s="41">
        <v>21109.73115</v>
      </c>
      <c r="M33" s="41">
        <v>18705.710775</v>
      </c>
      <c r="N33" s="41">
        <v>12502.513422</v>
      </c>
      <c r="O33" s="41">
        <v>19043.117388999999</v>
      </c>
      <c r="P33" s="41">
        <v>16234.295294</v>
      </c>
      <c r="Q33" s="41">
        <v>23207.744860999999</v>
      </c>
      <c r="R33" s="41">
        <v>18772.695526</v>
      </c>
      <c r="S33" s="41">
        <v>11011.492452</v>
      </c>
      <c r="T33" s="41">
        <v>11582.403716000001</v>
      </c>
      <c r="U33" s="41">
        <v>15601.459634000001</v>
      </c>
      <c r="V33" s="41">
        <v>16271.93406</v>
      </c>
      <c r="W33" s="41">
        <v>27118.450379000002</v>
      </c>
      <c r="X33" s="41">
        <v>27491.406536999999</v>
      </c>
    </row>
    <row r="34" spans="1:24" s="30" customFormat="1" ht="15" customHeight="1" x14ac:dyDescent="0.25">
      <c r="A34" s="29" t="s">
        <v>39</v>
      </c>
      <c r="B34" s="29" t="s">
        <v>65</v>
      </c>
      <c r="C34" s="10" t="s">
        <v>1954</v>
      </c>
      <c r="D34" s="41">
        <v>24622.658014000001</v>
      </c>
      <c r="E34" s="41">
        <v>19239.914710000001</v>
      </c>
      <c r="F34" s="41">
        <v>13610.471745999999</v>
      </c>
      <c r="G34" s="41">
        <v>18352.948701000001</v>
      </c>
      <c r="H34" s="41">
        <v>20409.938861999999</v>
      </c>
      <c r="I34" s="41">
        <v>1847.2866667000001</v>
      </c>
      <c r="J34" s="41">
        <v>18202.785219000001</v>
      </c>
      <c r="K34" s="41">
        <v>23243.010168000001</v>
      </c>
      <c r="L34" s="41">
        <v>20834.718624000001</v>
      </c>
      <c r="M34" s="41">
        <v>17294.623415999999</v>
      </c>
      <c r="N34" s="41">
        <v>12962.684467999999</v>
      </c>
      <c r="O34" s="41">
        <v>22044.153919</v>
      </c>
      <c r="P34" s="41">
        <v>18877.046086999999</v>
      </c>
      <c r="Q34" s="41">
        <v>23561.325352</v>
      </c>
      <c r="R34" s="41">
        <v>11940.877608999999</v>
      </c>
      <c r="S34" s="41">
        <v>11411.380004000001</v>
      </c>
      <c r="T34" s="41">
        <v>12338.759179000001</v>
      </c>
      <c r="U34" s="41">
        <v>15547.678325999999</v>
      </c>
      <c r="V34" s="41">
        <v>17407.830655999998</v>
      </c>
      <c r="W34" s="41">
        <v>23998.952701999999</v>
      </c>
      <c r="X34" s="41">
        <v>25940.989840999999</v>
      </c>
    </row>
    <row r="35" spans="1:24" s="30" customFormat="1" ht="15" customHeight="1" x14ac:dyDescent="0.25">
      <c r="A35" s="29" t="s">
        <v>39</v>
      </c>
      <c r="B35" s="29" t="s">
        <v>66</v>
      </c>
      <c r="C35" s="10" t="s">
        <v>1955</v>
      </c>
      <c r="D35" s="41">
        <v>24032.780601999999</v>
      </c>
      <c r="E35" s="41">
        <v>23335.741085000001</v>
      </c>
      <c r="F35" s="41">
        <v>15212.105564</v>
      </c>
      <c r="G35" s="41">
        <v>25386.677393000002</v>
      </c>
      <c r="H35" s="41">
        <v>25654.250306000002</v>
      </c>
      <c r="I35" s="41" t="s">
        <v>1932</v>
      </c>
      <c r="J35" s="41">
        <v>21452.972135</v>
      </c>
      <c r="K35" s="41">
        <v>30526.4565</v>
      </c>
      <c r="L35" s="41">
        <v>26416.987781</v>
      </c>
      <c r="M35" s="41">
        <v>21374.409604</v>
      </c>
      <c r="N35" s="41">
        <v>15508.898458</v>
      </c>
      <c r="O35" s="41">
        <v>25382.856154000001</v>
      </c>
      <c r="P35" s="41">
        <v>8939.0021429000008</v>
      </c>
      <c r="Q35" s="41">
        <v>28142.891638000001</v>
      </c>
      <c r="R35" s="41">
        <v>24569.775758</v>
      </c>
      <c r="S35" s="41">
        <v>14898.019398</v>
      </c>
      <c r="T35" s="41">
        <v>14447.691511000001</v>
      </c>
      <c r="U35" s="41">
        <v>19914.064340000001</v>
      </c>
      <c r="V35" s="41">
        <v>20765.467057000002</v>
      </c>
      <c r="W35" s="41">
        <v>29548.165000000001</v>
      </c>
      <c r="X35" s="41">
        <v>29106.332114000001</v>
      </c>
    </row>
    <row r="36" spans="1:24" s="30" customFormat="1" ht="15" customHeight="1" x14ac:dyDescent="0.25">
      <c r="A36" s="29" t="s">
        <v>39</v>
      </c>
      <c r="B36" s="29" t="s">
        <v>67</v>
      </c>
      <c r="C36" s="10" t="s">
        <v>1956</v>
      </c>
      <c r="D36" s="41">
        <v>21975.667602000001</v>
      </c>
      <c r="E36" s="41">
        <v>26938.258470000001</v>
      </c>
      <c r="F36" s="41">
        <v>16547.222248999999</v>
      </c>
      <c r="G36" s="41">
        <v>23172.662709</v>
      </c>
      <c r="H36" s="41">
        <v>27655.496060000001</v>
      </c>
      <c r="I36" s="41">
        <v>2958.7594444000001</v>
      </c>
      <c r="J36" s="41">
        <v>23464.913998</v>
      </c>
      <c r="K36" s="41">
        <v>27853.498275999998</v>
      </c>
      <c r="L36" s="41">
        <v>25249.392819000001</v>
      </c>
      <c r="M36" s="41">
        <v>21173.844843999999</v>
      </c>
      <c r="N36" s="41">
        <v>15911.869327</v>
      </c>
      <c r="O36" s="41">
        <v>20317.359924</v>
      </c>
      <c r="P36" s="41">
        <v>10070.622895</v>
      </c>
      <c r="Q36" s="41">
        <v>28010.613685</v>
      </c>
      <c r="R36" s="41">
        <v>18620.269778000002</v>
      </c>
      <c r="S36" s="41">
        <v>13225.675738</v>
      </c>
      <c r="T36" s="41">
        <v>14062.967118</v>
      </c>
      <c r="U36" s="41">
        <v>19662.115587</v>
      </c>
      <c r="V36" s="41">
        <v>20456.762704000001</v>
      </c>
      <c r="W36" s="41">
        <v>31523.465861000001</v>
      </c>
      <c r="X36" s="41">
        <v>35280.080043000002</v>
      </c>
    </row>
    <row r="37" spans="1:24" s="30" customFormat="1" ht="15" customHeight="1" x14ac:dyDescent="0.25">
      <c r="A37" s="29" t="s">
        <v>39</v>
      </c>
      <c r="B37" s="29" t="s">
        <v>68</v>
      </c>
      <c r="C37" s="10" t="s">
        <v>1957</v>
      </c>
      <c r="D37" s="41">
        <v>27292.175938</v>
      </c>
      <c r="E37" s="41">
        <v>23704.148695</v>
      </c>
      <c r="F37" s="41">
        <v>14176.624239000001</v>
      </c>
      <c r="G37" s="41">
        <v>26275.908571</v>
      </c>
      <c r="H37" s="41">
        <v>17196.065577000001</v>
      </c>
      <c r="I37" s="41" t="s">
        <v>1932</v>
      </c>
      <c r="J37" s="41">
        <v>22427.184410000002</v>
      </c>
      <c r="K37" s="41">
        <v>23615.717793</v>
      </c>
      <c r="L37" s="41">
        <v>22170.544436</v>
      </c>
      <c r="M37" s="41">
        <v>19216.560262999999</v>
      </c>
      <c r="N37" s="41">
        <v>14352.929945</v>
      </c>
      <c r="O37" s="41">
        <v>16372.770219</v>
      </c>
      <c r="P37" s="41" t="s">
        <v>1932</v>
      </c>
      <c r="Q37" s="41">
        <v>23031.386254000001</v>
      </c>
      <c r="R37" s="41" t="s">
        <v>1932</v>
      </c>
      <c r="S37" s="41">
        <v>12275.907314</v>
      </c>
      <c r="T37" s="41">
        <v>12843.132444000001</v>
      </c>
      <c r="U37" s="41">
        <v>17282.027726</v>
      </c>
      <c r="V37" s="41">
        <v>19894.686280999998</v>
      </c>
      <c r="W37" s="41">
        <v>31779.577325999999</v>
      </c>
      <c r="X37" s="41">
        <v>27224.978999999999</v>
      </c>
    </row>
    <row r="38" spans="1:24" s="30" customFormat="1" ht="15" customHeight="1" x14ac:dyDescent="0.25">
      <c r="A38" s="29" t="s">
        <v>39</v>
      </c>
      <c r="B38" s="29" t="s">
        <v>69</v>
      </c>
      <c r="C38" s="10" t="s">
        <v>1958</v>
      </c>
      <c r="D38" s="41">
        <v>26173.507975</v>
      </c>
      <c r="E38" s="41">
        <v>24943.241414</v>
      </c>
      <c r="F38" s="41">
        <v>14290.586739</v>
      </c>
      <c r="G38" s="41">
        <v>20075.559316999999</v>
      </c>
      <c r="H38" s="41">
        <v>22085.986475000002</v>
      </c>
      <c r="I38" s="41" t="s">
        <v>1932</v>
      </c>
      <c r="J38" s="41">
        <v>21489.522849000001</v>
      </c>
      <c r="K38" s="41">
        <v>23969.066967999999</v>
      </c>
      <c r="L38" s="41">
        <v>21129.499509000001</v>
      </c>
      <c r="M38" s="41">
        <v>19695.471474000002</v>
      </c>
      <c r="N38" s="41">
        <v>13240.016528</v>
      </c>
      <c r="O38" s="41">
        <v>20216.072146999999</v>
      </c>
      <c r="P38" s="41" t="s">
        <v>1932</v>
      </c>
      <c r="Q38" s="41">
        <v>25351.738163999999</v>
      </c>
      <c r="R38" s="41">
        <v>13269.967586000001</v>
      </c>
      <c r="S38" s="41">
        <v>12340.252804</v>
      </c>
      <c r="T38" s="41">
        <v>12551.486075000001</v>
      </c>
      <c r="U38" s="41">
        <v>16673.129230999999</v>
      </c>
      <c r="V38" s="41">
        <v>18108.166856</v>
      </c>
      <c r="W38" s="41">
        <v>23156.885760000001</v>
      </c>
      <c r="X38" s="41">
        <v>28138.064252</v>
      </c>
    </row>
    <row r="39" spans="1:24" s="30" customFormat="1" ht="15" customHeight="1" x14ac:dyDescent="0.25">
      <c r="A39" s="29" t="s">
        <v>39</v>
      </c>
      <c r="B39" s="29" t="s">
        <v>70</v>
      </c>
      <c r="C39" s="10" t="s">
        <v>1959</v>
      </c>
      <c r="D39" s="41">
        <v>19295.364368999999</v>
      </c>
      <c r="E39" s="41">
        <v>20415.810046999999</v>
      </c>
      <c r="F39" s="41">
        <v>14557.824298</v>
      </c>
      <c r="G39" s="41">
        <v>16690.370030999999</v>
      </c>
      <c r="H39" s="41">
        <v>20806.653992</v>
      </c>
      <c r="I39" s="41" t="s">
        <v>1932</v>
      </c>
      <c r="J39" s="41">
        <v>20956.761551</v>
      </c>
      <c r="K39" s="41">
        <v>21197.301200999998</v>
      </c>
      <c r="L39" s="41">
        <v>18956.151443999999</v>
      </c>
      <c r="M39" s="41">
        <v>19465.599191000001</v>
      </c>
      <c r="N39" s="41">
        <v>13591.342500000001</v>
      </c>
      <c r="O39" s="41">
        <v>25926.280105000002</v>
      </c>
      <c r="P39" s="41">
        <v>17286.454000000002</v>
      </c>
      <c r="Q39" s="41">
        <v>23705.34907</v>
      </c>
      <c r="R39" s="41">
        <v>10310.793158</v>
      </c>
      <c r="S39" s="41">
        <v>11887.958934</v>
      </c>
      <c r="T39" s="41">
        <v>12106.969204999999</v>
      </c>
      <c r="U39" s="41">
        <v>15837.469325</v>
      </c>
      <c r="V39" s="41">
        <v>20843.272916000002</v>
      </c>
      <c r="W39" s="41">
        <v>25618.481602</v>
      </c>
      <c r="X39" s="41">
        <v>25820.391586000002</v>
      </c>
    </row>
    <row r="40" spans="1:24" s="30" customFormat="1" ht="15" customHeight="1" x14ac:dyDescent="0.25">
      <c r="A40" s="29" t="s">
        <v>39</v>
      </c>
      <c r="B40" s="29" t="s">
        <v>71</v>
      </c>
      <c r="C40" s="10" t="s">
        <v>1960</v>
      </c>
      <c r="D40" s="41">
        <v>15183.304194</v>
      </c>
      <c r="E40" s="41">
        <v>29147.033819</v>
      </c>
      <c r="F40" s="41">
        <v>16166.910827</v>
      </c>
      <c r="G40" s="41">
        <v>25231.661346000001</v>
      </c>
      <c r="H40" s="41">
        <v>31577.227551</v>
      </c>
      <c r="I40" s="41">
        <v>0</v>
      </c>
      <c r="J40" s="41">
        <v>16384.641712000001</v>
      </c>
      <c r="K40" s="41">
        <v>28553.852878000002</v>
      </c>
      <c r="L40" s="41">
        <v>25741.723707000001</v>
      </c>
      <c r="M40" s="41">
        <v>18585.266301</v>
      </c>
      <c r="N40" s="41">
        <v>15251.008664999999</v>
      </c>
      <c r="O40" s="41">
        <v>16582.339696999999</v>
      </c>
      <c r="P40" s="41" t="s">
        <v>1932</v>
      </c>
      <c r="Q40" s="41">
        <v>25963.537445999998</v>
      </c>
      <c r="R40" s="41" t="s">
        <v>1932</v>
      </c>
      <c r="S40" s="41">
        <v>13358.94492</v>
      </c>
      <c r="T40" s="41">
        <v>12815.399482000001</v>
      </c>
      <c r="U40" s="41">
        <v>21723.056788000002</v>
      </c>
      <c r="V40" s="41">
        <v>18021.386666999999</v>
      </c>
      <c r="W40" s="41">
        <v>26521.541688000001</v>
      </c>
      <c r="X40" s="41">
        <v>34717.112727</v>
      </c>
    </row>
    <row r="41" spans="1:24" s="30" customFormat="1" ht="15" customHeight="1" x14ac:dyDescent="0.25">
      <c r="A41" s="29" t="s">
        <v>39</v>
      </c>
      <c r="B41" s="29" t="s">
        <v>72</v>
      </c>
      <c r="C41" s="10" t="s">
        <v>1961</v>
      </c>
      <c r="D41" s="41">
        <v>23057.243448000001</v>
      </c>
      <c r="E41" s="41">
        <v>26563.875616000001</v>
      </c>
      <c r="F41" s="41">
        <v>14266.201745</v>
      </c>
      <c r="G41" s="41">
        <v>21701.977365999999</v>
      </c>
      <c r="H41" s="41">
        <v>23564.035425999999</v>
      </c>
      <c r="I41" s="41">
        <v>0</v>
      </c>
      <c r="J41" s="41">
        <v>19946.304818000001</v>
      </c>
      <c r="K41" s="41">
        <v>25986.439527999999</v>
      </c>
      <c r="L41" s="41">
        <v>24621.141740999999</v>
      </c>
      <c r="M41" s="41">
        <v>17892.226381</v>
      </c>
      <c r="N41" s="41">
        <v>14037.126705999999</v>
      </c>
      <c r="O41" s="41">
        <v>24077.568507</v>
      </c>
      <c r="P41" s="41">
        <v>2113.23</v>
      </c>
      <c r="Q41" s="41">
        <v>24142.339801999999</v>
      </c>
      <c r="R41" s="41" t="s">
        <v>1932</v>
      </c>
      <c r="S41" s="41">
        <v>11837.451759</v>
      </c>
      <c r="T41" s="41">
        <v>11800.04564</v>
      </c>
      <c r="U41" s="41">
        <v>19342.532071000001</v>
      </c>
      <c r="V41" s="41">
        <v>19651.505192000001</v>
      </c>
      <c r="W41" s="41">
        <v>28131.7647</v>
      </c>
      <c r="X41" s="41">
        <v>32868.784046000001</v>
      </c>
    </row>
    <row r="42" spans="1:24" s="30" customFormat="1" ht="15" customHeight="1" x14ac:dyDescent="0.25">
      <c r="A42" s="29" t="s">
        <v>39</v>
      </c>
      <c r="B42" s="29" t="s">
        <v>73</v>
      </c>
      <c r="C42" s="10" t="s">
        <v>1962</v>
      </c>
      <c r="D42" s="41">
        <v>24670.407931000002</v>
      </c>
      <c r="E42" s="41">
        <v>21263.492947999999</v>
      </c>
      <c r="F42" s="41">
        <v>14796.577683</v>
      </c>
      <c r="G42" s="41">
        <v>19773.556556</v>
      </c>
      <c r="H42" s="41">
        <v>24660.093074</v>
      </c>
      <c r="I42" s="41" t="s">
        <v>1932</v>
      </c>
      <c r="J42" s="41">
        <v>19897.824978000001</v>
      </c>
      <c r="K42" s="41">
        <v>24728.146229999998</v>
      </c>
      <c r="L42" s="41">
        <v>22005.005279000001</v>
      </c>
      <c r="M42" s="41">
        <v>19340.603156000001</v>
      </c>
      <c r="N42" s="41">
        <v>14340.435068000001</v>
      </c>
      <c r="O42" s="41">
        <v>33071.988213999997</v>
      </c>
      <c r="P42" s="41" t="s">
        <v>1932</v>
      </c>
      <c r="Q42" s="41">
        <v>25312.467991000001</v>
      </c>
      <c r="R42" s="41">
        <v>15581.036923</v>
      </c>
      <c r="S42" s="41">
        <v>11732.316027999999</v>
      </c>
      <c r="T42" s="41">
        <v>12206.233652000001</v>
      </c>
      <c r="U42" s="41">
        <v>18239.883108999999</v>
      </c>
      <c r="V42" s="41">
        <v>22179.612825</v>
      </c>
      <c r="W42" s="41">
        <v>22482.280419999999</v>
      </c>
      <c r="X42" s="41">
        <v>24617.289504</v>
      </c>
    </row>
    <row r="43" spans="1:24" s="30" customFormat="1" ht="15" customHeight="1" x14ac:dyDescent="0.25">
      <c r="A43" s="29" t="s">
        <v>39</v>
      </c>
      <c r="B43" s="29" t="s">
        <v>74</v>
      </c>
      <c r="C43" s="10" t="s">
        <v>1963</v>
      </c>
      <c r="D43" s="41">
        <v>19640.352722</v>
      </c>
      <c r="E43" s="41">
        <v>20996.879774000001</v>
      </c>
      <c r="F43" s="41">
        <v>14851.689826</v>
      </c>
      <c r="G43" s="41">
        <v>18914.303638000001</v>
      </c>
      <c r="H43" s="41">
        <v>21030.534041999999</v>
      </c>
      <c r="I43" s="41" t="s">
        <v>1932</v>
      </c>
      <c r="J43" s="41">
        <v>19708.59</v>
      </c>
      <c r="K43" s="41">
        <v>23661.565264000001</v>
      </c>
      <c r="L43" s="41">
        <v>23458.629010000001</v>
      </c>
      <c r="M43" s="41">
        <v>17887.040057999999</v>
      </c>
      <c r="N43" s="41">
        <v>14084.983269</v>
      </c>
      <c r="O43" s="41">
        <v>21381.001401000001</v>
      </c>
      <c r="P43" s="41">
        <v>11610.184583</v>
      </c>
      <c r="Q43" s="41">
        <v>24763.686944000001</v>
      </c>
      <c r="R43" s="41">
        <v>18838.055788999998</v>
      </c>
      <c r="S43" s="41">
        <v>11984.212428999999</v>
      </c>
      <c r="T43" s="41">
        <v>12247.21866</v>
      </c>
      <c r="U43" s="41">
        <v>16929.544072000001</v>
      </c>
      <c r="V43" s="41">
        <v>21215.266424000001</v>
      </c>
      <c r="W43" s="41">
        <v>21982.558141000001</v>
      </c>
      <c r="X43" s="41">
        <v>25475.798975999998</v>
      </c>
    </row>
    <row r="44" spans="1:24" s="30" customFormat="1" ht="15" customHeight="1" x14ac:dyDescent="0.25">
      <c r="A44" s="29" t="s">
        <v>39</v>
      </c>
      <c r="B44" s="29" t="s">
        <v>75</v>
      </c>
      <c r="C44" s="10" t="s">
        <v>1964</v>
      </c>
      <c r="D44" s="41">
        <v>18485.971915999999</v>
      </c>
      <c r="E44" s="41">
        <v>23435.782762999999</v>
      </c>
      <c r="F44" s="41">
        <v>14263.078208999999</v>
      </c>
      <c r="G44" s="41">
        <v>18181.987657999998</v>
      </c>
      <c r="H44" s="41">
        <v>22332.964327999998</v>
      </c>
      <c r="I44" s="41" t="s">
        <v>1932</v>
      </c>
      <c r="J44" s="41">
        <v>21582.949005999999</v>
      </c>
      <c r="K44" s="41">
        <v>21918.423921000001</v>
      </c>
      <c r="L44" s="41">
        <v>22009.797038000001</v>
      </c>
      <c r="M44" s="41">
        <v>18868.643779999999</v>
      </c>
      <c r="N44" s="41">
        <v>13694.336534</v>
      </c>
      <c r="O44" s="41">
        <v>19432.775949999999</v>
      </c>
      <c r="P44" s="41" t="s">
        <v>1932</v>
      </c>
      <c r="Q44" s="41">
        <v>22903.806272000002</v>
      </c>
      <c r="R44" s="41">
        <v>23148.258542</v>
      </c>
      <c r="S44" s="41">
        <v>11556.433308</v>
      </c>
      <c r="T44" s="41">
        <v>12309.193491</v>
      </c>
      <c r="U44" s="41">
        <v>15921.871918999999</v>
      </c>
      <c r="V44" s="41">
        <v>20277.702673</v>
      </c>
      <c r="W44" s="41">
        <v>28078.125090000001</v>
      </c>
      <c r="X44" s="41">
        <v>27431.205594999999</v>
      </c>
    </row>
    <row r="45" spans="1:24" s="30" customFormat="1" ht="15" customHeight="1" x14ac:dyDescent="0.25">
      <c r="A45" s="29" t="s">
        <v>39</v>
      </c>
      <c r="B45" s="29" t="s">
        <v>76</v>
      </c>
      <c r="C45" s="10" t="s">
        <v>1965</v>
      </c>
      <c r="D45" s="41">
        <v>23858.301358000001</v>
      </c>
      <c r="E45" s="41">
        <v>22786.624970000001</v>
      </c>
      <c r="F45" s="41">
        <v>14528.159127000001</v>
      </c>
      <c r="G45" s="41">
        <v>20404.594175999999</v>
      </c>
      <c r="H45" s="41">
        <v>23280.556573999998</v>
      </c>
      <c r="I45" s="41">
        <v>6305.3686316000003</v>
      </c>
      <c r="J45" s="41">
        <v>18994.844891000001</v>
      </c>
      <c r="K45" s="41">
        <v>25600.860467999999</v>
      </c>
      <c r="L45" s="41">
        <v>25025.284546999999</v>
      </c>
      <c r="M45" s="41">
        <v>20276.351068</v>
      </c>
      <c r="N45" s="41">
        <v>15490.307862</v>
      </c>
      <c r="O45" s="41">
        <v>25841.754876999999</v>
      </c>
      <c r="P45" s="41">
        <v>16272.679528000001</v>
      </c>
      <c r="Q45" s="41">
        <v>26377.804508000001</v>
      </c>
      <c r="R45" s="41">
        <v>28887.335373000002</v>
      </c>
      <c r="S45" s="41">
        <v>13063.192942</v>
      </c>
      <c r="T45" s="41">
        <v>13429.033909</v>
      </c>
      <c r="U45" s="41">
        <v>18391.731672999998</v>
      </c>
      <c r="V45" s="41">
        <v>18356.646466999999</v>
      </c>
      <c r="W45" s="41">
        <v>25679.942654999999</v>
      </c>
      <c r="X45" s="41">
        <v>32996.323510000002</v>
      </c>
    </row>
    <row r="46" spans="1:24" s="30" customFormat="1" ht="15" customHeight="1" x14ac:dyDescent="0.25">
      <c r="A46" s="29" t="s">
        <v>39</v>
      </c>
      <c r="B46" s="29" t="s">
        <v>77</v>
      </c>
      <c r="C46" s="10" t="s">
        <v>1966</v>
      </c>
      <c r="D46" s="41">
        <v>30581.747797</v>
      </c>
      <c r="E46" s="41">
        <v>19629.890760999999</v>
      </c>
      <c r="F46" s="41">
        <v>12256.716770999999</v>
      </c>
      <c r="G46" s="41">
        <v>19980.121496</v>
      </c>
      <c r="H46" s="41">
        <v>19774.382491</v>
      </c>
      <c r="I46" s="41" t="s">
        <v>1932</v>
      </c>
      <c r="J46" s="41">
        <v>19788.862367000002</v>
      </c>
      <c r="K46" s="41">
        <v>22605.859621</v>
      </c>
      <c r="L46" s="41">
        <v>21561.866172999999</v>
      </c>
      <c r="M46" s="41">
        <v>18788.413315999998</v>
      </c>
      <c r="N46" s="41">
        <v>12961.073837</v>
      </c>
      <c r="O46" s="41">
        <v>29275.818119</v>
      </c>
      <c r="P46" s="41" t="s">
        <v>1932</v>
      </c>
      <c r="Q46" s="41">
        <v>22154.280748000001</v>
      </c>
      <c r="R46" s="41">
        <v>61245.324545000003</v>
      </c>
      <c r="S46" s="41">
        <v>11971.601424</v>
      </c>
      <c r="T46" s="41">
        <v>12093.577552999999</v>
      </c>
      <c r="U46" s="41">
        <v>14816.93842</v>
      </c>
      <c r="V46" s="41">
        <v>19215.081091</v>
      </c>
      <c r="W46" s="41">
        <v>29273.514621999999</v>
      </c>
      <c r="X46" s="41">
        <v>32989.065217000003</v>
      </c>
    </row>
    <row r="47" spans="1:24" s="30" customFormat="1" ht="15" customHeight="1" x14ac:dyDescent="0.25">
      <c r="A47" s="29" t="s">
        <v>39</v>
      </c>
      <c r="B47" s="29" t="s">
        <v>78</v>
      </c>
      <c r="C47" s="10" t="s">
        <v>1967</v>
      </c>
      <c r="D47" s="41">
        <v>24690.487762000001</v>
      </c>
      <c r="E47" s="41">
        <v>19762.932571000001</v>
      </c>
      <c r="F47" s="41">
        <v>14482.984248000001</v>
      </c>
      <c r="G47" s="41">
        <v>19691.704419000002</v>
      </c>
      <c r="H47" s="41">
        <v>19421.215284000002</v>
      </c>
      <c r="I47" s="41">
        <v>3112.4675000000002</v>
      </c>
      <c r="J47" s="41">
        <v>19450.010843</v>
      </c>
      <c r="K47" s="41">
        <v>24559.274191</v>
      </c>
      <c r="L47" s="41">
        <v>21179.364288000001</v>
      </c>
      <c r="M47" s="41">
        <v>19057.799854000001</v>
      </c>
      <c r="N47" s="41">
        <v>13366.069717</v>
      </c>
      <c r="O47" s="41">
        <v>22448.074100000002</v>
      </c>
      <c r="P47" s="41">
        <v>4126.9949999999999</v>
      </c>
      <c r="Q47" s="41">
        <v>24636.787543999999</v>
      </c>
      <c r="R47" s="41">
        <v>17682.935000000001</v>
      </c>
      <c r="S47" s="41">
        <v>10952.160835000001</v>
      </c>
      <c r="T47" s="41">
        <v>11376.905403000001</v>
      </c>
      <c r="U47" s="41">
        <v>15663.662172</v>
      </c>
      <c r="V47" s="41">
        <v>17353.254713999999</v>
      </c>
      <c r="W47" s="41">
        <v>24940.871636</v>
      </c>
      <c r="X47" s="41">
        <v>21729.894038999999</v>
      </c>
    </row>
    <row r="48" spans="1:24" s="30" customFormat="1" ht="15" customHeight="1" x14ac:dyDescent="0.25">
      <c r="A48" s="29" t="s">
        <v>39</v>
      </c>
      <c r="B48" s="29" t="s">
        <v>79</v>
      </c>
      <c r="C48" s="10" t="s">
        <v>1968</v>
      </c>
      <c r="D48" s="41">
        <v>20434.324090999999</v>
      </c>
      <c r="E48" s="41">
        <v>21628.029712</v>
      </c>
      <c r="F48" s="41">
        <v>13495.069694</v>
      </c>
      <c r="G48" s="41">
        <v>19998.316428999999</v>
      </c>
      <c r="H48" s="41">
        <v>20352.277835000001</v>
      </c>
      <c r="I48" s="41" t="s">
        <v>1932</v>
      </c>
      <c r="J48" s="41">
        <v>18327.078667999998</v>
      </c>
      <c r="K48" s="41">
        <v>22968.513276000001</v>
      </c>
      <c r="L48" s="41">
        <v>19864.83396</v>
      </c>
      <c r="M48" s="41">
        <v>17909.289557</v>
      </c>
      <c r="N48" s="41">
        <v>12335.496458</v>
      </c>
      <c r="O48" s="41">
        <v>14312.204804000001</v>
      </c>
      <c r="P48" s="41" t="s">
        <v>1932</v>
      </c>
      <c r="Q48" s="41">
        <v>22862.081321000001</v>
      </c>
      <c r="R48" s="41">
        <v>14447.510455</v>
      </c>
      <c r="S48" s="41">
        <v>11131.923223</v>
      </c>
      <c r="T48" s="41">
        <v>11292.942125</v>
      </c>
      <c r="U48" s="41">
        <v>14900.872029</v>
      </c>
      <c r="V48" s="41">
        <v>17282.539892000001</v>
      </c>
      <c r="W48" s="41">
        <v>26527.924693000001</v>
      </c>
      <c r="X48" s="41">
        <v>26236.945489000002</v>
      </c>
    </row>
    <row r="49" spans="1:24" s="30" customFormat="1" ht="15" customHeight="1" x14ac:dyDescent="0.25">
      <c r="A49" s="29" t="s">
        <v>39</v>
      </c>
      <c r="B49" s="29" t="s">
        <v>80</v>
      </c>
      <c r="C49" s="10" t="s">
        <v>1969</v>
      </c>
      <c r="D49" s="41">
        <v>23033.260662000001</v>
      </c>
      <c r="E49" s="41">
        <v>18033.500123000002</v>
      </c>
      <c r="F49" s="41">
        <v>12331.533119</v>
      </c>
      <c r="G49" s="41">
        <v>17364.180821000002</v>
      </c>
      <c r="H49" s="41">
        <v>20453.796120999999</v>
      </c>
      <c r="I49" s="41">
        <v>2022.0780952</v>
      </c>
      <c r="J49" s="41">
        <v>15601.829701000001</v>
      </c>
      <c r="K49" s="41">
        <v>24045.682283999999</v>
      </c>
      <c r="L49" s="41">
        <v>20827.68462</v>
      </c>
      <c r="M49" s="41">
        <v>15859.051692999999</v>
      </c>
      <c r="N49" s="41">
        <v>11965.21271</v>
      </c>
      <c r="O49" s="41">
        <v>21193.390283000001</v>
      </c>
      <c r="P49" s="41">
        <v>19379.770851000001</v>
      </c>
      <c r="Q49" s="41">
        <v>22272.210224999999</v>
      </c>
      <c r="R49" s="41">
        <v>27118.531817999999</v>
      </c>
      <c r="S49" s="41">
        <v>9931.6751753999997</v>
      </c>
      <c r="T49" s="41">
        <v>10742.682846</v>
      </c>
      <c r="U49" s="41">
        <v>14421.291343000001</v>
      </c>
      <c r="V49" s="41">
        <v>14606.650078000001</v>
      </c>
      <c r="W49" s="41">
        <v>16611.469851000002</v>
      </c>
      <c r="X49" s="41">
        <v>24355.014605</v>
      </c>
    </row>
    <row r="50" spans="1:24" s="30" customFormat="1" ht="15" customHeight="1" x14ac:dyDescent="0.25">
      <c r="A50" s="29" t="s">
        <v>39</v>
      </c>
      <c r="B50" s="29" t="s">
        <v>81</v>
      </c>
      <c r="C50" s="10" t="s">
        <v>1970</v>
      </c>
      <c r="D50" s="41">
        <v>21571.199255</v>
      </c>
      <c r="E50" s="41">
        <v>19704.505009</v>
      </c>
      <c r="F50" s="41">
        <v>14167.466350999999</v>
      </c>
      <c r="G50" s="41">
        <v>22193.412483</v>
      </c>
      <c r="H50" s="41">
        <v>20222.028685000001</v>
      </c>
      <c r="I50" s="41" t="s">
        <v>1932</v>
      </c>
      <c r="J50" s="41">
        <v>20086.010973</v>
      </c>
      <c r="K50" s="41">
        <v>22502.773260000002</v>
      </c>
      <c r="L50" s="41">
        <v>24182.825270000001</v>
      </c>
      <c r="M50" s="41">
        <v>17823.225656999999</v>
      </c>
      <c r="N50" s="41">
        <v>13614.896903999999</v>
      </c>
      <c r="O50" s="41">
        <v>19413.954182000001</v>
      </c>
      <c r="P50" s="41">
        <v>9195.6530769000001</v>
      </c>
      <c r="Q50" s="41">
        <v>25436.307892000001</v>
      </c>
      <c r="R50" s="41">
        <v>27118.342143000002</v>
      </c>
      <c r="S50" s="41">
        <v>11544.689768</v>
      </c>
      <c r="T50" s="41">
        <v>12287.546226</v>
      </c>
      <c r="U50" s="41">
        <v>16944.141366</v>
      </c>
      <c r="V50" s="41">
        <v>16609.293380999999</v>
      </c>
      <c r="W50" s="41">
        <v>21862.264999999999</v>
      </c>
      <c r="X50" s="41">
        <v>23205.038368000001</v>
      </c>
    </row>
    <row r="51" spans="1:24" s="30" customFormat="1" ht="15" customHeight="1" x14ac:dyDescent="0.25">
      <c r="A51" s="29" t="s">
        <v>39</v>
      </c>
      <c r="B51" s="29" t="s">
        <v>82</v>
      </c>
      <c r="C51" s="10" t="s">
        <v>1971</v>
      </c>
      <c r="D51" s="41">
        <v>14423.984412</v>
      </c>
      <c r="E51" s="41">
        <v>18955.099388999999</v>
      </c>
      <c r="F51" s="41">
        <v>15493.092588</v>
      </c>
      <c r="G51" s="41">
        <v>23663.321350999999</v>
      </c>
      <c r="H51" s="41">
        <v>25474.101999999999</v>
      </c>
      <c r="I51" s="41">
        <v>0</v>
      </c>
      <c r="J51" s="41">
        <v>18810.966337000002</v>
      </c>
      <c r="K51" s="41">
        <v>25862.461026000001</v>
      </c>
      <c r="L51" s="41">
        <v>22986.689489</v>
      </c>
      <c r="M51" s="41">
        <v>21994.563006</v>
      </c>
      <c r="N51" s="41">
        <v>15297.37917</v>
      </c>
      <c r="O51" s="41">
        <v>29504.659167000002</v>
      </c>
      <c r="P51" s="41" t="s">
        <v>1932</v>
      </c>
      <c r="Q51" s="41">
        <v>27374.950159</v>
      </c>
      <c r="R51" s="41" t="s">
        <v>1932</v>
      </c>
      <c r="S51" s="41">
        <v>14396.236009</v>
      </c>
      <c r="T51" s="41">
        <v>13367.036285</v>
      </c>
      <c r="U51" s="41">
        <v>19774.201874999999</v>
      </c>
      <c r="V51" s="41">
        <v>19098.671969999999</v>
      </c>
      <c r="W51" s="41">
        <v>20808.235733000001</v>
      </c>
      <c r="X51" s="41">
        <v>25799.93506</v>
      </c>
    </row>
    <row r="52" spans="1:24" s="30" customFormat="1" ht="15" customHeight="1" x14ac:dyDescent="0.25">
      <c r="A52" s="29" t="s">
        <v>39</v>
      </c>
      <c r="B52" s="29" t="s">
        <v>83</v>
      </c>
      <c r="C52" s="10" t="s">
        <v>1972</v>
      </c>
      <c r="D52" s="41">
        <v>16312.79098</v>
      </c>
      <c r="E52" s="41">
        <v>21611.712069000001</v>
      </c>
      <c r="F52" s="41">
        <v>12529.100323999999</v>
      </c>
      <c r="G52" s="41">
        <v>17250.562518999999</v>
      </c>
      <c r="H52" s="41">
        <v>24496.334961</v>
      </c>
      <c r="I52" s="41" t="s">
        <v>1932</v>
      </c>
      <c r="J52" s="41">
        <v>17048.285112000001</v>
      </c>
      <c r="K52" s="41">
        <v>23711.555853000002</v>
      </c>
      <c r="L52" s="41">
        <v>23459.802033</v>
      </c>
      <c r="M52" s="41">
        <v>16845.54304</v>
      </c>
      <c r="N52" s="41">
        <v>12455.366599999999</v>
      </c>
      <c r="O52" s="41">
        <v>17587.247317000001</v>
      </c>
      <c r="P52" s="41">
        <v>13657.202499999999</v>
      </c>
      <c r="Q52" s="41">
        <v>22030.913122000002</v>
      </c>
      <c r="R52" s="41">
        <v>9858.8313333000006</v>
      </c>
      <c r="S52" s="41">
        <v>10286.632721</v>
      </c>
      <c r="T52" s="41">
        <v>11055.659342999999</v>
      </c>
      <c r="U52" s="41">
        <v>15416.108840999999</v>
      </c>
      <c r="V52" s="41">
        <v>13497.686667</v>
      </c>
      <c r="W52" s="41">
        <v>14469.182063</v>
      </c>
      <c r="X52" s="41">
        <v>23015.150475999999</v>
      </c>
    </row>
    <row r="53" spans="1:24" s="30" customFormat="1" ht="15" customHeight="1" x14ac:dyDescent="0.25">
      <c r="A53" s="29" t="s">
        <v>39</v>
      </c>
      <c r="B53" s="29" t="s">
        <v>84</v>
      </c>
      <c r="C53" s="10" t="s">
        <v>1973</v>
      </c>
      <c r="D53" s="41">
        <v>23896.204757</v>
      </c>
      <c r="E53" s="41">
        <v>21540.742461000002</v>
      </c>
      <c r="F53" s="41">
        <v>14115.032155999999</v>
      </c>
      <c r="G53" s="41">
        <v>19298.067487</v>
      </c>
      <c r="H53" s="41">
        <v>22541.978253000001</v>
      </c>
      <c r="I53" s="41">
        <v>8169.8730769000003</v>
      </c>
      <c r="J53" s="41">
        <v>19127.895528000001</v>
      </c>
      <c r="K53" s="41">
        <v>21863.207823000001</v>
      </c>
      <c r="L53" s="41">
        <v>23768.277833</v>
      </c>
      <c r="M53" s="41">
        <v>18965.595914000001</v>
      </c>
      <c r="N53" s="41">
        <v>14100.073899000001</v>
      </c>
      <c r="O53" s="41">
        <v>21144.54249</v>
      </c>
      <c r="P53" s="41">
        <v>15348.998315999999</v>
      </c>
      <c r="Q53" s="41">
        <v>26036.242996000001</v>
      </c>
      <c r="R53" s="41">
        <v>22385.337368</v>
      </c>
      <c r="S53" s="41">
        <v>11465.159177</v>
      </c>
      <c r="T53" s="41">
        <v>12493.429281999999</v>
      </c>
      <c r="U53" s="41">
        <v>16591.636522000001</v>
      </c>
      <c r="V53" s="41">
        <v>16082.426299000001</v>
      </c>
      <c r="W53" s="41">
        <v>22883.858722000001</v>
      </c>
      <c r="X53" s="41">
        <v>25608.210533000001</v>
      </c>
    </row>
    <row r="54" spans="1:24" s="30" customFormat="1" ht="15" customHeight="1" x14ac:dyDescent="0.25">
      <c r="A54" s="29" t="s">
        <v>39</v>
      </c>
      <c r="B54" s="29" t="s">
        <v>85</v>
      </c>
      <c r="C54" s="10" t="s">
        <v>1974</v>
      </c>
      <c r="D54" s="41">
        <v>26428.649174999999</v>
      </c>
      <c r="E54" s="41">
        <v>24539.303667</v>
      </c>
      <c r="F54" s="41">
        <v>14343.570103</v>
      </c>
      <c r="G54" s="41">
        <v>22504.469572999998</v>
      </c>
      <c r="H54" s="41">
        <v>23979.764801000001</v>
      </c>
      <c r="I54" s="41" t="s">
        <v>1932</v>
      </c>
      <c r="J54" s="41">
        <v>16861.753728</v>
      </c>
      <c r="K54" s="41">
        <v>26312.557984999999</v>
      </c>
      <c r="L54" s="41">
        <v>22159.92539</v>
      </c>
      <c r="M54" s="41">
        <v>20807.005229999999</v>
      </c>
      <c r="N54" s="41">
        <v>14203.154732999999</v>
      </c>
      <c r="O54" s="41">
        <v>23653.952302000002</v>
      </c>
      <c r="P54" s="41" t="s">
        <v>1932</v>
      </c>
      <c r="Q54" s="41">
        <v>21972.956396000001</v>
      </c>
      <c r="R54" s="41">
        <v>13973.895714</v>
      </c>
      <c r="S54" s="41">
        <v>11876.570818</v>
      </c>
      <c r="T54" s="41">
        <v>12286.989588</v>
      </c>
      <c r="U54" s="41">
        <v>18389.771318999999</v>
      </c>
      <c r="V54" s="41">
        <v>18853.750595000001</v>
      </c>
      <c r="W54" s="41">
        <v>24081.537638000002</v>
      </c>
      <c r="X54" s="41">
        <v>29845.378091999999</v>
      </c>
    </row>
    <row r="55" spans="1:24" s="30" customFormat="1" ht="15" customHeight="1" x14ac:dyDescent="0.25">
      <c r="A55" s="29" t="s">
        <v>39</v>
      </c>
      <c r="B55" s="29" t="s">
        <v>86</v>
      </c>
      <c r="C55" s="10" t="s">
        <v>1975</v>
      </c>
      <c r="D55" s="41">
        <v>24618.939807999999</v>
      </c>
      <c r="E55" s="41">
        <v>21980.910431</v>
      </c>
      <c r="F55" s="41">
        <v>13454.467425999999</v>
      </c>
      <c r="G55" s="41">
        <v>24532.095669999999</v>
      </c>
      <c r="H55" s="41">
        <v>21807.296233000001</v>
      </c>
      <c r="I55" s="41" t="s">
        <v>1932</v>
      </c>
      <c r="J55" s="41">
        <v>22980.638245999999</v>
      </c>
      <c r="K55" s="41">
        <v>22374.766507</v>
      </c>
      <c r="L55" s="41">
        <v>20630.245021999999</v>
      </c>
      <c r="M55" s="41">
        <v>19322.402150999998</v>
      </c>
      <c r="N55" s="41">
        <v>13516.892615000001</v>
      </c>
      <c r="O55" s="41">
        <v>14918.284949999999</v>
      </c>
      <c r="P55" s="41" t="s">
        <v>1932</v>
      </c>
      <c r="Q55" s="41">
        <v>22016.437225999998</v>
      </c>
      <c r="R55" s="41">
        <v>12316.516522</v>
      </c>
      <c r="S55" s="41">
        <v>11635.243783</v>
      </c>
      <c r="T55" s="41">
        <v>11779.223569</v>
      </c>
      <c r="U55" s="41">
        <v>15940.304919</v>
      </c>
      <c r="V55" s="41">
        <v>16214.155387000001</v>
      </c>
      <c r="W55" s="41">
        <v>28171.425988999999</v>
      </c>
      <c r="X55" s="41">
        <v>28587.115672</v>
      </c>
    </row>
    <row r="56" spans="1:24" s="30" customFormat="1" ht="15" customHeight="1" x14ac:dyDescent="0.25">
      <c r="A56" s="29" t="s">
        <v>39</v>
      </c>
      <c r="B56" s="29" t="s">
        <v>87</v>
      </c>
      <c r="C56" s="10" t="s">
        <v>1976</v>
      </c>
      <c r="D56" s="41">
        <v>25221.69729</v>
      </c>
      <c r="E56" s="41">
        <v>21580.887336</v>
      </c>
      <c r="F56" s="41">
        <v>14794.140035</v>
      </c>
      <c r="G56" s="41">
        <v>19887.302024000001</v>
      </c>
      <c r="H56" s="41">
        <v>22965.209344999999</v>
      </c>
      <c r="I56" s="41">
        <v>8106.2223076999999</v>
      </c>
      <c r="J56" s="41">
        <v>19735.637920000001</v>
      </c>
      <c r="K56" s="41">
        <v>24120.833613999999</v>
      </c>
      <c r="L56" s="41">
        <v>21514.746212999999</v>
      </c>
      <c r="M56" s="41">
        <v>18795.131689000002</v>
      </c>
      <c r="N56" s="41">
        <v>14319.100850000001</v>
      </c>
      <c r="O56" s="41">
        <v>20965.027632000001</v>
      </c>
      <c r="P56" s="41">
        <v>16173.043809999999</v>
      </c>
      <c r="Q56" s="41">
        <v>23815.637841</v>
      </c>
      <c r="R56" s="41">
        <v>21682.753831999999</v>
      </c>
      <c r="S56" s="41">
        <v>12269.593949</v>
      </c>
      <c r="T56" s="41">
        <v>12880.820890999999</v>
      </c>
      <c r="U56" s="41">
        <v>16351.375862999999</v>
      </c>
      <c r="V56" s="41">
        <v>18860.287855999999</v>
      </c>
      <c r="W56" s="41">
        <v>23891.924158000002</v>
      </c>
      <c r="X56" s="41">
        <v>23697.319907000001</v>
      </c>
    </row>
    <row r="57" spans="1:24" s="30" customFormat="1" ht="15" customHeight="1" x14ac:dyDescent="0.25">
      <c r="A57" s="29" t="s">
        <v>39</v>
      </c>
      <c r="B57" s="29" t="s">
        <v>88</v>
      </c>
      <c r="C57" s="10" t="s">
        <v>1977</v>
      </c>
      <c r="D57" s="41">
        <v>22372.926313</v>
      </c>
      <c r="E57" s="41">
        <v>22121.203465999999</v>
      </c>
      <c r="F57" s="41">
        <v>15270.287697</v>
      </c>
      <c r="G57" s="41">
        <v>23215.277568000001</v>
      </c>
      <c r="H57" s="41">
        <v>23936.768738999999</v>
      </c>
      <c r="I57" s="41">
        <v>6659.7358491000005</v>
      </c>
      <c r="J57" s="41">
        <v>18481.308195000001</v>
      </c>
      <c r="K57" s="41">
        <v>25897.122842000001</v>
      </c>
      <c r="L57" s="41">
        <v>25613.292704</v>
      </c>
      <c r="M57" s="41">
        <v>19968.035024000001</v>
      </c>
      <c r="N57" s="41">
        <v>15149.557874</v>
      </c>
      <c r="O57" s="41">
        <v>21675.409043</v>
      </c>
      <c r="P57" s="41">
        <v>21291.949478999999</v>
      </c>
      <c r="Q57" s="41">
        <v>25344.378074</v>
      </c>
      <c r="R57" s="41">
        <v>28079.827753000001</v>
      </c>
      <c r="S57" s="41">
        <v>12793.390969</v>
      </c>
      <c r="T57" s="41">
        <v>13574.994122</v>
      </c>
      <c r="U57" s="41">
        <v>17526.319148999999</v>
      </c>
      <c r="V57" s="41">
        <v>17599.823437999999</v>
      </c>
      <c r="W57" s="41">
        <v>18470.716080999999</v>
      </c>
      <c r="X57" s="41">
        <v>25689.279331000002</v>
      </c>
    </row>
    <row r="58" spans="1:24" s="30" customFormat="1" ht="15" customHeight="1" x14ac:dyDescent="0.25">
      <c r="A58" s="29" t="s">
        <v>39</v>
      </c>
      <c r="B58" s="29" t="s">
        <v>89</v>
      </c>
      <c r="C58" s="10" t="s">
        <v>1978</v>
      </c>
      <c r="D58" s="41">
        <v>20265.862333000001</v>
      </c>
      <c r="E58" s="41">
        <v>20477.446</v>
      </c>
      <c r="F58" s="41">
        <v>12428.503423</v>
      </c>
      <c r="G58" s="41">
        <v>16287.967769999999</v>
      </c>
      <c r="H58" s="41">
        <v>20582.657196</v>
      </c>
      <c r="I58" s="41" t="s">
        <v>1932</v>
      </c>
      <c r="J58" s="41">
        <v>15720.990693</v>
      </c>
      <c r="K58" s="41">
        <v>25359.883586</v>
      </c>
      <c r="L58" s="41">
        <v>18706.755146</v>
      </c>
      <c r="M58" s="41">
        <v>18582.722828000002</v>
      </c>
      <c r="N58" s="41">
        <v>11911.26225</v>
      </c>
      <c r="O58" s="41">
        <v>17677.422875</v>
      </c>
      <c r="P58" s="41" t="s">
        <v>1932</v>
      </c>
      <c r="Q58" s="41">
        <v>24006.057052</v>
      </c>
      <c r="R58" s="41">
        <v>61221.792352999997</v>
      </c>
      <c r="S58" s="41">
        <v>10598.657249</v>
      </c>
      <c r="T58" s="41">
        <v>11907.234754999999</v>
      </c>
      <c r="U58" s="41">
        <v>15977.489475</v>
      </c>
      <c r="V58" s="41">
        <v>18030.834353999999</v>
      </c>
      <c r="W58" s="41">
        <v>19210.309635000001</v>
      </c>
      <c r="X58" s="41">
        <v>22923.803961000001</v>
      </c>
    </row>
    <row r="59" spans="1:24" s="30" customFormat="1" ht="15" customHeight="1" x14ac:dyDescent="0.25">
      <c r="A59" s="29" t="s">
        <v>39</v>
      </c>
      <c r="B59" s="29" t="s">
        <v>90</v>
      </c>
      <c r="C59" s="10" t="s">
        <v>1979</v>
      </c>
      <c r="D59" s="41">
        <v>23578.889615</v>
      </c>
      <c r="E59" s="41">
        <v>20554.400964</v>
      </c>
      <c r="F59" s="41">
        <v>14287.959435000001</v>
      </c>
      <c r="G59" s="41">
        <v>21944.523370999999</v>
      </c>
      <c r="H59" s="41">
        <v>22514.598526000002</v>
      </c>
      <c r="I59" s="41">
        <v>8388.4794118000009</v>
      </c>
      <c r="J59" s="41">
        <v>18358.675632999999</v>
      </c>
      <c r="K59" s="41">
        <v>25012.018180999999</v>
      </c>
      <c r="L59" s="41">
        <v>25838.793884999999</v>
      </c>
      <c r="M59" s="41">
        <v>20038.336845999998</v>
      </c>
      <c r="N59" s="41">
        <v>14600.105258</v>
      </c>
      <c r="O59" s="41">
        <v>30563.868347</v>
      </c>
      <c r="P59" s="41">
        <v>16803.650518999999</v>
      </c>
      <c r="Q59" s="41">
        <v>27949.153217999999</v>
      </c>
      <c r="R59" s="41">
        <v>25639.020768999999</v>
      </c>
      <c r="S59" s="41">
        <v>12927.509743000001</v>
      </c>
      <c r="T59" s="41">
        <v>13030.926764</v>
      </c>
      <c r="U59" s="41">
        <v>18008.717216000001</v>
      </c>
      <c r="V59" s="41">
        <v>19563.945811000001</v>
      </c>
      <c r="W59" s="41">
        <v>26923.316705000001</v>
      </c>
      <c r="X59" s="41">
        <v>29309.839347000001</v>
      </c>
    </row>
    <row r="60" spans="1:24" s="30" customFormat="1" ht="15" customHeight="1" x14ac:dyDescent="0.25">
      <c r="A60" s="29" t="s">
        <v>39</v>
      </c>
      <c r="B60" s="29" t="s">
        <v>91</v>
      </c>
      <c r="C60" s="10" t="s">
        <v>1980</v>
      </c>
      <c r="D60" s="41">
        <v>21017.734343</v>
      </c>
      <c r="E60" s="41">
        <v>21654.071275999999</v>
      </c>
      <c r="F60" s="41">
        <v>14326.670596</v>
      </c>
      <c r="G60" s="41">
        <v>20616.934352</v>
      </c>
      <c r="H60" s="41">
        <v>21692.742275000001</v>
      </c>
      <c r="I60" s="41">
        <v>13032.125625000001</v>
      </c>
      <c r="J60" s="41">
        <v>19115.557203</v>
      </c>
      <c r="K60" s="41">
        <v>23789.829733999999</v>
      </c>
      <c r="L60" s="41">
        <v>22035.445683999998</v>
      </c>
      <c r="M60" s="41">
        <v>18947.719969999998</v>
      </c>
      <c r="N60" s="41">
        <v>12975.846786</v>
      </c>
      <c r="O60" s="41">
        <v>15769.769957</v>
      </c>
      <c r="P60" s="41">
        <v>19209.042857</v>
      </c>
      <c r="Q60" s="41">
        <v>24268.241331000001</v>
      </c>
      <c r="R60" s="41">
        <v>27555.311429000001</v>
      </c>
      <c r="S60" s="41">
        <v>11606.474944</v>
      </c>
      <c r="T60" s="41">
        <v>12363.965284</v>
      </c>
      <c r="U60" s="41">
        <v>15885.35398</v>
      </c>
      <c r="V60" s="41">
        <v>18044.129110999998</v>
      </c>
      <c r="W60" s="41">
        <v>24695.10758</v>
      </c>
      <c r="X60" s="41">
        <v>27134.941470999998</v>
      </c>
    </row>
    <row r="61" spans="1:24" s="30" customFormat="1" ht="15" customHeight="1" x14ac:dyDescent="0.25">
      <c r="A61" s="29" t="s">
        <v>39</v>
      </c>
      <c r="B61" s="29" t="s">
        <v>92</v>
      </c>
      <c r="C61" s="10" t="s">
        <v>1981</v>
      </c>
      <c r="D61" s="41">
        <v>22064.251724000002</v>
      </c>
      <c r="E61" s="41">
        <v>25006.814674000001</v>
      </c>
      <c r="F61" s="41">
        <v>14226.842599</v>
      </c>
      <c r="G61" s="41">
        <v>21739.018319999999</v>
      </c>
      <c r="H61" s="41">
        <v>28807.761778</v>
      </c>
      <c r="I61" s="41">
        <v>0</v>
      </c>
      <c r="J61" s="41">
        <v>18732.080000000002</v>
      </c>
      <c r="K61" s="41">
        <v>27293.140973000001</v>
      </c>
      <c r="L61" s="41">
        <v>25361.808481</v>
      </c>
      <c r="M61" s="41">
        <v>19228.432023000001</v>
      </c>
      <c r="N61" s="41">
        <v>13913.564292999999</v>
      </c>
      <c r="O61" s="41">
        <v>25190.664799999999</v>
      </c>
      <c r="P61" s="41" t="s">
        <v>1932</v>
      </c>
      <c r="Q61" s="41">
        <v>20918.729751999999</v>
      </c>
      <c r="R61" s="41" t="s">
        <v>1932</v>
      </c>
      <c r="S61" s="41">
        <v>12847.207673999999</v>
      </c>
      <c r="T61" s="41">
        <v>12438.790813</v>
      </c>
      <c r="U61" s="41">
        <v>17749.934734999999</v>
      </c>
      <c r="V61" s="41">
        <v>19159.510179000001</v>
      </c>
      <c r="W61" s="41">
        <v>27254.848098999999</v>
      </c>
      <c r="X61" s="41">
        <v>34096.077943999997</v>
      </c>
    </row>
    <row r="62" spans="1:24" s="30" customFormat="1" ht="15" customHeight="1" x14ac:dyDescent="0.25">
      <c r="A62" s="29" t="s">
        <v>39</v>
      </c>
      <c r="B62" s="29" t="s">
        <v>93</v>
      </c>
      <c r="C62" s="10" t="s">
        <v>1982</v>
      </c>
      <c r="D62" s="41">
        <v>19019.799384999998</v>
      </c>
      <c r="E62" s="41">
        <v>21245.996212999999</v>
      </c>
      <c r="F62" s="41">
        <v>14006.984683999999</v>
      </c>
      <c r="G62" s="41">
        <v>22182.121046</v>
      </c>
      <c r="H62" s="41">
        <v>21120.172030000002</v>
      </c>
      <c r="I62" s="41">
        <v>0</v>
      </c>
      <c r="J62" s="41">
        <v>17918.078487999999</v>
      </c>
      <c r="K62" s="41">
        <v>24796.996294</v>
      </c>
      <c r="L62" s="41">
        <v>23528.861807000001</v>
      </c>
      <c r="M62" s="41">
        <v>18964.893833999999</v>
      </c>
      <c r="N62" s="41">
        <v>12993.557623999999</v>
      </c>
      <c r="O62" s="41">
        <v>22833.517742</v>
      </c>
      <c r="P62" s="41" t="s">
        <v>1932</v>
      </c>
      <c r="Q62" s="41">
        <v>24253.634806999999</v>
      </c>
      <c r="R62" s="41">
        <v>29306.488000000001</v>
      </c>
      <c r="S62" s="41">
        <v>10501.705303000001</v>
      </c>
      <c r="T62" s="41">
        <v>11455.338223999999</v>
      </c>
      <c r="U62" s="41">
        <v>18050.704407000001</v>
      </c>
      <c r="V62" s="41">
        <v>18325.637076999999</v>
      </c>
      <c r="W62" s="41">
        <v>23485.190755</v>
      </c>
      <c r="X62" s="41">
        <v>25606.823503</v>
      </c>
    </row>
    <row r="63" spans="1:24" s="30" customFormat="1" ht="15" customHeight="1" x14ac:dyDescent="0.25">
      <c r="A63" s="29" t="s">
        <v>39</v>
      </c>
      <c r="B63" s="29" t="s">
        <v>94</v>
      </c>
      <c r="C63" s="10" t="s">
        <v>1983</v>
      </c>
      <c r="D63" s="41">
        <v>23205.663636000001</v>
      </c>
      <c r="E63" s="41">
        <v>21730.708407999999</v>
      </c>
      <c r="F63" s="41">
        <v>14908.797116</v>
      </c>
      <c r="G63" s="41">
        <v>21022.668333000001</v>
      </c>
      <c r="H63" s="41">
        <v>24730.256689999998</v>
      </c>
      <c r="I63" s="41" t="s">
        <v>1932</v>
      </c>
      <c r="J63" s="41">
        <v>18162.850106999998</v>
      </c>
      <c r="K63" s="41">
        <v>27810.436618</v>
      </c>
      <c r="L63" s="41">
        <v>24479.880183000001</v>
      </c>
      <c r="M63" s="41">
        <v>19916.795169000001</v>
      </c>
      <c r="N63" s="41">
        <v>15151.265654000001</v>
      </c>
      <c r="O63" s="41">
        <v>33232.436111000003</v>
      </c>
      <c r="P63" s="41">
        <v>11288.731874999999</v>
      </c>
      <c r="Q63" s="41">
        <v>28430.473003999999</v>
      </c>
      <c r="R63" s="41">
        <v>10820.808333000001</v>
      </c>
      <c r="S63" s="41">
        <v>13394.034899</v>
      </c>
      <c r="T63" s="41">
        <v>12961.158503000001</v>
      </c>
      <c r="U63" s="41">
        <v>17967.125564999998</v>
      </c>
      <c r="V63" s="41">
        <v>17847.630550000002</v>
      </c>
      <c r="W63" s="41">
        <v>27351.472573999999</v>
      </c>
      <c r="X63" s="41">
        <v>38597.612280000001</v>
      </c>
    </row>
    <row r="64" spans="1:24" s="30" customFormat="1" ht="15" customHeight="1" x14ac:dyDescent="0.25">
      <c r="A64" s="29" t="s">
        <v>39</v>
      </c>
      <c r="B64" s="29" t="s">
        <v>95</v>
      </c>
      <c r="C64" s="10" t="s">
        <v>1984</v>
      </c>
      <c r="D64" s="41">
        <v>23800.811235000001</v>
      </c>
      <c r="E64" s="41">
        <v>21261.191696000002</v>
      </c>
      <c r="F64" s="41">
        <v>13730.439208</v>
      </c>
      <c r="G64" s="41">
        <v>24428.228881999999</v>
      </c>
      <c r="H64" s="41">
        <v>23311.345842999999</v>
      </c>
      <c r="I64" s="41">
        <v>0</v>
      </c>
      <c r="J64" s="41">
        <v>21888.173307000001</v>
      </c>
      <c r="K64" s="41">
        <v>25788.590250000001</v>
      </c>
      <c r="L64" s="41">
        <v>21952.623583000001</v>
      </c>
      <c r="M64" s="41">
        <v>16663.892080000001</v>
      </c>
      <c r="N64" s="41">
        <v>13372.701612000001</v>
      </c>
      <c r="O64" s="41">
        <v>29584.072065</v>
      </c>
      <c r="P64" s="41" t="s">
        <v>1932</v>
      </c>
      <c r="Q64" s="41">
        <v>24037.196917000001</v>
      </c>
      <c r="R64" s="41">
        <v>38610.105713999998</v>
      </c>
      <c r="S64" s="41">
        <v>12761.160287999999</v>
      </c>
      <c r="T64" s="41">
        <v>12733.685530000001</v>
      </c>
      <c r="U64" s="41">
        <v>16210.356276</v>
      </c>
      <c r="V64" s="41">
        <v>15598.167798</v>
      </c>
      <c r="W64" s="41">
        <v>25290.731514999999</v>
      </c>
      <c r="X64" s="41">
        <v>27309.463352999999</v>
      </c>
    </row>
    <row r="65" spans="1:24" s="30" customFormat="1" ht="15" customHeight="1" x14ac:dyDescent="0.25">
      <c r="A65" s="29" t="s">
        <v>39</v>
      </c>
      <c r="B65" s="29" t="s">
        <v>96</v>
      </c>
      <c r="C65" s="10" t="s">
        <v>1985</v>
      </c>
      <c r="D65" s="41">
        <v>28729.735938000002</v>
      </c>
      <c r="E65" s="41">
        <v>23933.280183999999</v>
      </c>
      <c r="F65" s="41">
        <v>13651.562641</v>
      </c>
      <c r="G65" s="41">
        <v>19946.156738999998</v>
      </c>
      <c r="H65" s="41">
        <v>23085.781137000002</v>
      </c>
      <c r="I65" s="41" t="s">
        <v>1932</v>
      </c>
      <c r="J65" s="41">
        <v>20634.868281999999</v>
      </c>
      <c r="K65" s="41">
        <v>23142.795307</v>
      </c>
      <c r="L65" s="41">
        <v>23144.895383999999</v>
      </c>
      <c r="M65" s="41">
        <v>20449.893828</v>
      </c>
      <c r="N65" s="41">
        <v>13600.769699</v>
      </c>
      <c r="O65" s="41">
        <v>24227.16</v>
      </c>
      <c r="P65" s="41">
        <v>15099.017</v>
      </c>
      <c r="Q65" s="41">
        <v>23831.905398999999</v>
      </c>
      <c r="R65" s="41">
        <v>34282.095999999998</v>
      </c>
      <c r="S65" s="41">
        <v>12008.990453</v>
      </c>
      <c r="T65" s="41">
        <v>12424.248202999999</v>
      </c>
      <c r="U65" s="41">
        <v>17863.735269000001</v>
      </c>
      <c r="V65" s="41">
        <v>18193.358026000002</v>
      </c>
      <c r="W65" s="41">
        <v>27100.481119</v>
      </c>
      <c r="X65" s="41">
        <v>28036.115215000002</v>
      </c>
    </row>
    <row r="66" spans="1:24" s="30" customFormat="1" ht="15" customHeight="1" x14ac:dyDescent="0.25">
      <c r="A66" s="29" t="s">
        <v>39</v>
      </c>
      <c r="B66" s="29" t="s">
        <v>97</v>
      </c>
      <c r="C66" s="10" t="s">
        <v>1986</v>
      </c>
      <c r="D66" s="41">
        <v>22446.454354000001</v>
      </c>
      <c r="E66" s="41">
        <v>21844.914155999999</v>
      </c>
      <c r="F66" s="41">
        <v>14673.550133000001</v>
      </c>
      <c r="G66" s="41">
        <v>18825.694059000001</v>
      </c>
      <c r="H66" s="41">
        <v>21369.023181</v>
      </c>
      <c r="I66" s="41" t="s">
        <v>1932</v>
      </c>
      <c r="J66" s="41">
        <v>19076.930122000002</v>
      </c>
      <c r="K66" s="41">
        <v>22205.684583999999</v>
      </c>
      <c r="L66" s="41">
        <v>23596.437311000002</v>
      </c>
      <c r="M66" s="41">
        <v>18955.739291999998</v>
      </c>
      <c r="N66" s="41">
        <v>14054.83734</v>
      </c>
      <c r="O66" s="41">
        <v>27281.773740000001</v>
      </c>
      <c r="P66" s="41">
        <v>7250.3495832999997</v>
      </c>
      <c r="Q66" s="41">
        <v>24972.413949000002</v>
      </c>
      <c r="R66" s="41">
        <v>24642.611719</v>
      </c>
      <c r="S66" s="41">
        <v>11972.714864</v>
      </c>
      <c r="T66" s="41">
        <v>12472.537286999999</v>
      </c>
      <c r="U66" s="41">
        <v>16037.684267000001</v>
      </c>
      <c r="V66" s="41">
        <v>17655.892190999999</v>
      </c>
      <c r="W66" s="41">
        <v>29915.740162999999</v>
      </c>
      <c r="X66" s="41">
        <v>29281.849856000001</v>
      </c>
    </row>
    <row r="67" spans="1:24" s="30" customFormat="1" ht="15" customHeight="1" x14ac:dyDescent="0.25">
      <c r="A67" s="29" t="s">
        <v>39</v>
      </c>
      <c r="B67" s="29" t="s">
        <v>98</v>
      </c>
      <c r="C67" s="10" t="s">
        <v>1987</v>
      </c>
      <c r="D67" s="41">
        <v>24632.884408999998</v>
      </c>
      <c r="E67" s="41">
        <v>20465.183571000001</v>
      </c>
      <c r="F67" s="41">
        <v>14774.675740000001</v>
      </c>
      <c r="G67" s="41">
        <v>18396.502807000001</v>
      </c>
      <c r="H67" s="41">
        <v>22202.812426</v>
      </c>
      <c r="I67" s="41" t="s">
        <v>1932</v>
      </c>
      <c r="J67" s="41">
        <v>20773.901161999998</v>
      </c>
      <c r="K67" s="41">
        <v>23420.751434999998</v>
      </c>
      <c r="L67" s="41">
        <v>22535.102673000001</v>
      </c>
      <c r="M67" s="41">
        <v>17277.029994</v>
      </c>
      <c r="N67" s="41">
        <v>14096.936175000001</v>
      </c>
      <c r="O67" s="41">
        <v>18761.727500000001</v>
      </c>
      <c r="P67" s="41" t="s">
        <v>1932</v>
      </c>
      <c r="Q67" s="41">
        <v>23549.340668000001</v>
      </c>
      <c r="R67" s="41">
        <v>19506.125800000002</v>
      </c>
      <c r="S67" s="41">
        <v>12217.921457</v>
      </c>
      <c r="T67" s="41">
        <v>12670.292509999999</v>
      </c>
      <c r="U67" s="41">
        <v>16508.483514</v>
      </c>
      <c r="V67" s="41">
        <v>18834.800528</v>
      </c>
      <c r="W67" s="41">
        <v>26947.132713999999</v>
      </c>
      <c r="X67" s="41">
        <v>25884.092756999999</v>
      </c>
    </row>
    <row r="68" spans="1:24" s="30" customFormat="1" ht="15" customHeight="1" x14ac:dyDescent="0.25">
      <c r="A68" s="29" t="s">
        <v>39</v>
      </c>
      <c r="B68" s="29" t="s">
        <v>99</v>
      </c>
      <c r="C68" s="10" t="s">
        <v>1988</v>
      </c>
      <c r="D68" s="41">
        <v>16397.904815000002</v>
      </c>
      <c r="E68" s="41">
        <v>26062.998285000001</v>
      </c>
      <c r="F68" s="41">
        <v>15509.405521999999</v>
      </c>
      <c r="G68" s="41">
        <v>20321.705534000001</v>
      </c>
      <c r="H68" s="41">
        <v>21603.176736000001</v>
      </c>
      <c r="I68" s="41" t="s">
        <v>1932</v>
      </c>
      <c r="J68" s="41">
        <v>21453.827196999999</v>
      </c>
      <c r="K68" s="41">
        <v>28766.772724999999</v>
      </c>
      <c r="L68" s="41">
        <v>25797.311140000002</v>
      </c>
      <c r="M68" s="41">
        <v>22301.496147999998</v>
      </c>
      <c r="N68" s="41">
        <v>14339.836368</v>
      </c>
      <c r="O68" s="41">
        <v>13461.801880999999</v>
      </c>
      <c r="P68" s="41" t="s">
        <v>1932</v>
      </c>
      <c r="Q68" s="41">
        <v>26742.351597000001</v>
      </c>
      <c r="R68" s="41" t="s">
        <v>1932</v>
      </c>
      <c r="S68" s="41">
        <v>11583.869741</v>
      </c>
      <c r="T68" s="41">
        <v>12452.820704</v>
      </c>
      <c r="U68" s="41">
        <v>19733.467492</v>
      </c>
      <c r="V68" s="41">
        <v>19207.091034000001</v>
      </c>
      <c r="W68" s="41">
        <v>22007.675217</v>
      </c>
      <c r="X68" s="41">
        <v>38402.335652000002</v>
      </c>
    </row>
    <row r="69" spans="1:24" s="30" customFormat="1" ht="15" customHeight="1" x14ac:dyDescent="0.25">
      <c r="A69" s="29" t="s">
        <v>39</v>
      </c>
      <c r="B69" s="29" t="s">
        <v>100</v>
      </c>
      <c r="C69" s="10" t="s">
        <v>1989</v>
      </c>
      <c r="D69" s="41">
        <v>21248.792383</v>
      </c>
      <c r="E69" s="41">
        <v>21871.624194</v>
      </c>
      <c r="F69" s="41">
        <v>14493.144770999999</v>
      </c>
      <c r="G69" s="41">
        <v>21741.414331</v>
      </c>
      <c r="H69" s="41">
        <v>24734.571924</v>
      </c>
      <c r="I69" s="41" t="s">
        <v>1932</v>
      </c>
      <c r="J69" s="41">
        <v>20337.881657000002</v>
      </c>
      <c r="K69" s="41">
        <v>26079.85513</v>
      </c>
      <c r="L69" s="41">
        <v>23832.346282999999</v>
      </c>
      <c r="M69" s="41">
        <v>18409.737576</v>
      </c>
      <c r="N69" s="41">
        <v>15247.686989</v>
      </c>
      <c r="O69" s="41">
        <v>24724.167448</v>
      </c>
      <c r="P69" s="41">
        <v>13958.806842</v>
      </c>
      <c r="Q69" s="41">
        <v>24247.596937999999</v>
      </c>
      <c r="R69" s="41">
        <v>19897.545965000001</v>
      </c>
      <c r="S69" s="41">
        <v>13668.487563999999</v>
      </c>
      <c r="T69" s="41">
        <v>13467.432201</v>
      </c>
      <c r="U69" s="41">
        <v>17422.666473000001</v>
      </c>
      <c r="V69" s="41">
        <v>15673.304892</v>
      </c>
      <c r="W69" s="41">
        <v>26469.033092000001</v>
      </c>
      <c r="X69" s="41">
        <v>25792.36752</v>
      </c>
    </row>
    <row r="70" spans="1:24" s="30" customFormat="1" ht="15" customHeight="1" x14ac:dyDescent="0.25">
      <c r="A70" s="29" t="s">
        <v>39</v>
      </c>
      <c r="B70" s="29" t="s">
        <v>101</v>
      </c>
      <c r="C70" s="10" t="s">
        <v>1990</v>
      </c>
      <c r="D70" s="41">
        <v>25117.482788000001</v>
      </c>
      <c r="E70" s="41">
        <v>20675.771472</v>
      </c>
      <c r="F70" s="41">
        <v>15130.04097</v>
      </c>
      <c r="G70" s="41">
        <v>20426.102570999999</v>
      </c>
      <c r="H70" s="41">
        <v>21248.932015999999</v>
      </c>
      <c r="I70" s="41" t="s">
        <v>1932</v>
      </c>
      <c r="J70" s="41">
        <v>19313.978244999998</v>
      </c>
      <c r="K70" s="41">
        <v>22402.549599999998</v>
      </c>
      <c r="L70" s="41">
        <v>22227.378714999999</v>
      </c>
      <c r="M70" s="41">
        <v>19593.095390999999</v>
      </c>
      <c r="N70" s="41">
        <v>13870.371256</v>
      </c>
      <c r="O70" s="41">
        <v>25748.538027999999</v>
      </c>
      <c r="P70" s="41">
        <v>10585.277778</v>
      </c>
      <c r="Q70" s="41">
        <v>23661.402254000001</v>
      </c>
      <c r="R70" s="41">
        <v>20815.332273</v>
      </c>
      <c r="S70" s="41">
        <v>12971.986548999999</v>
      </c>
      <c r="T70" s="41">
        <v>12950.836742</v>
      </c>
      <c r="U70" s="41">
        <v>15783.251984</v>
      </c>
      <c r="V70" s="41">
        <v>15784.794825000001</v>
      </c>
      <c r="W70" s="41">
        <v>19081.921504999998</v>
      </c>
      <c r="X70" s="41">
        <v>23729.824946000001</v>
      </c>
    </row>
    <row r="71" spans="1:24" s="30" customFormat="1" ht="15" customHeight="1" x14ac:dyDescent="0.25">
      <c r="A71" s="29" t="s">
        <v>39</v>
      </c>
      <c r="B71" s="29" t="s">
        <v>102</v>
      </c>
      <c r="C71" s="10" t="s">
        <v>1991</v>
      </c>
      <c r="D71" s="41">
        <v>25301.027739000001</v>
      </c>
      <c r="E71" s="41">
        <v>23182.891421</v>
      </c>
      <c r="F71" s="41">
        <v>14799.981906000001</v>
      </c>
      <c r="G71" s="41">
        <v>22820.448267</v>
      </c>
      <c r="H71" s="41">
        <v>21330.322864000002</v>
      </c>
      <c r="I71" s="41">
        <v>7455.1537036999998</v>
      </c>
      <c r="J71" s="41">
        <v>18198.269270000001</v>
      </c>
      <c r="K71" s="41">
        <v>25015.963776000001</v>
      </c>
      <c r="L71" s="41">
        <v>23489.074902</v>
      </c>
      <c r="M71" s="41">
        <v>18575.079234000001</v>
      </c>
      <c r="N71" s="41">
        <v>15137.348489</v>
      </c>
      <c r="O71" s="41">
        <v>24888.975697999998</v>
      </c>
      <c r="P71" s="41">
        <v>20748.373788000001</v>
      </c>
      <c r="Q71" s="41">
        <v>26912.577447</v>
      </c>
      <c r="R71" s="41">
        <v>25684.867322999999</v>
      </c>
      <c r="S71" s="41">
        <v>11999.248591</v>
      </c>
      <c r="T71" s="41">
        <v>12819.079933999999</v>
      </c>
      <c r="U71" s="41">
        <v>18737.63351</v>
      </c>
      <c r="V71" s="41">
        <v>17641.488286</v>
      </c>
      <c r="W71" s="41">
        <v>24606.021708</v>
      </c>
      <c r="X71" s="41">
        <v>30201.582031999998</v>
      </c>
    </row>
    <row r="72" spans="1:24" s="30" customFormat="1" ht="15" customHeight="1" x14ac:dyDescent="0.25">
      <c r="A72" s="29" t="s">
        <v>39</v>
      </c>
      <c r="B72" s="29" t="s">
        <v>103</v>
      </c>
      <c r="C72" s="10" t="s">
        <v>1992</v>
      </c>
      <c r="D72" s="41" t="s">
        <v>1932</v>
      </c>
      <c r="E72" s="41" t="s">
        <v>1932</v>
      </c>
      <c r="F72" s="41" t="s">
        <v>1932</v>
      </c>
      <c r="G72" s="41" t="s">
        <v>1932</v>
      </c>
      <c r="H72" s="41" t="s">
        <v>1932</v>
      </c>
      <c r="I72" s="41" t="s">
        <v>1932</v>
      </c>
      <c r="J72" s="41" t="s">
        <v>1932</v>
      </c>
      <c r="K72" s="41" t="s">
        <v>1932</v>
      </c>
      <c r="L72" s="41" t="s">
        <v>1932</v>
      </c>
      <c r="M72" s="41" t="s">
        <v>1932</v>
      </c>
      <c r="N72" s="41" t="s">
        <v>1932</v>
      </c>
      <c r="O72" s="41" t="s">
        <v>1932</v>
      </c>
      <c r="P72" s="41" t="s">
        <v>1932</v>
      </c>
      <c r="Q72" s="41" t="s">
        <v>1932</v>
      </c>
      <c r="R72" s="41" t="s">
        <v>1932</v>
      </c>
      <c r="S72" s="41" t="s">
        <v>1932</v>
      </c>
      <c r="T72" s="41" t="s">
        <v>1932</v>
      </c>
      <c r="U72" s="41" t="s">
        <v>1932</v>
      </c>
      <c r="V72" s="41" t="s">
        <v>1932</v>
      </c>
      <c r="W72" s="41" t="s">
        <v>1932</v>
      </c>
      <c r="X72" s="41" t="s">
        <v>1932</v>
      </c>
    </row>
    <row r="73" spans="1:24" s="30" customFormat="1" ht="15" customHeight="1" x14ac:dyDescent="0.25">
      <c r="A73" s="29" t="s">
        <v>39</v>
      </c>
      <c r="B73" s="29" t="s">
        <v>104</v>
      </c>
      <c r="C73" s="10" t="s">
        <v>1993</v>
      </c>
      <c r="D73" s="41">
        <v>23153.222329</v>
      </c>
      <c r="E73" s="41">
        <v>22026.707151999999</v>
      </c>
      <c r="F73" s="41">
        <v>14178.115688</v>
      </c>
      <c r="G73" s="41">
        <v>20046.801641999999</v>
      </c>
      <c r="H73" s="41">
        <v>22426.141376</v>
      </c>
      <c r="I73" s="41">
        <v>4633.55</v>
      </c>
      <c r="J73" s="41">
        <v>18657.055233999999</v>
      </c>
      <c r="K73" s="41">
        <v>19280.180458999999</v>
      </c>
      <c r="L73" s="41">
        <v>18986.456973</v>
      </c>
      <c r="M73" s="41">
        <v>18870.046924999999</v>
      </c>
      <c r="N73" s="41">
        <v>13630.166305999999</v>
      </c>
      <c r="O73" s="41">
        <v>15337.693577</v>
      </c>
      <c r="P73" s="41">
        <v>23989.767221999999</v>
      </c>
      <c r="Q73" s="41">
        <v>22012.983864999998</v>
      </c>
      <c r="R73" s="41">
        <v>22415.783731</v>
      </c>
      <c r="S73" s="41">
        <v>11973.087088</v>
      </c>
      <c r="T73" s="41">
        <v>12303.965759000001</v>
      </c>
      <c r="U73" s="41">
        <v>15478.205524000001</v>
      </c>
      <c r="V73" s="41">
        <v>16897.310242</v>
      </c>
      <c r="W73" s="41">
        <v>28202.139942999998</v>
      </c>
      <c r="X73" s="41">
        <v>27246.041840999998</v>
      </c>
    </row>
    <row r="74" spans="1:24" s="31" customFormat="1" ht="15" customHeight="1" x14ac:dyDescent="0.25">
      <c r="A74" s="29" t="s">
        <v>39</v>
      </c>
      <c r="B74" s="29" t="s">
        <v>105</v>
      </c>
      <c r="C74" s="10" t="s">
        <v>1994</v>
      </c>
      <c r="D74" s="41">
        <v>20902.329443999999</v>
      </c>
      <c r="E74" s="41">
        <v>22013.129795000001</v>
      </c>
      <c r="F74" s="41">
        <v>13749.965511</v>
      </c>
      <c r="G74" s="41">
        <v>20444.360565999999</v>
      </c>
      <c r="H74" s="41">
        <v>21969.323544999999</v>
      </c>
      <c r="I74" s="41" t="s">
        <v>1932</v>
      </c>
      <c r="J74" s="41">
        <v>21619.164000000001</v>
      </c>
      <c r="K74" s="41">
        <v>27117.806716999999</v>
      </c>
      <c r="L74" s="41">
        <v>25318.328280000002</v>
      </c>
      <c r="M74" s="41">
        <v>18393.573292000001</v>
      </c>
      <c r="N74" s="41">
        <v>13824.977398000001</v>
      </c>
      <c r="O74" s="41">
        <v>18667.063386999998</v>
      </c>
      <c r="P74" s="41" t="s">
        <v>1932</v>
      </c>
      <c r="Q74" s="41">
        <v>25444.224294</v>
      </c>
      <c r="R74" s="41">
        <v>22248.037692000002</v>
      </c>
      <c r="S74" s="41">
        <v>12434.152244999999</v>
      </c>
      <c r="T74" s="41">
        <v>12389.397709000001</v>
      </c>
      <c r="U74" s="41">
        <v>16583.053227</v>
      </c>
      <c r="V74" s="41">
        <v>19345.330325999999</v>
      </c>
      <c r="W74" s="41">
        <v>15940.765345</v>
      </c>
      <c r="X74" s="41">
        <v>28803.575766000002</v>
      </c>
    </row>
    <row r="75" spans="1:24" s="31" customFormat="1" ht="15" customHeight="1" x14ac:dyDescent="0.25">
      <c r="A75" s="29" t="s">
        <v>39</v>
      </c>
      <c r="B75" s="29" t="s">
        <v>106</v>
      </c>
      <c r="C75" s="10" t="s">
        <v>1995</v>
      </c>
      <c r="D75" s="41">
        <v>16201.03881</v>
      </c>
      <c r="E75" s="41">
        <v>22529.724748000001</v>
      </c>
      <c r="F75" s="41">
        <v>12716.539885</v>
      </c>
      <c r="G75" s="41">
        <v>19901.744999999999</v>
      </c>
      <c r="H75" s="41">
        <v>18227.390519</v>
      </c>
      <c r="I75" s="41" t="s">
        <v>1932</v>
      </c>
      <c r="J75" s="41">
        <v>13015.796444</v>
      </c>
      <c r="K75" s="41">
        <v>23681.360948000001</v>
      </c>
      <c r="L75" s="41">
        <v>26962.35457</v>
      </c>
      <c r="M75" s="41">
        <v>15495.34852</v>
      </c>
      <c r="N75" s="41">
        <v>13214.206076</v>
      </c>
      <c r="O75" s="41">
        <v>17238.087692000001</v>
      </c>
      <c r="P75" s="41" t="s">
        <v>1932</v>
      </c>
      <c r="Q75" s="41">
        <v>21708.849064000002</v>
      </c>
      <c r="R75" s="41" t="s">
        <v>1932</v>
      </c>
      <c r="S75" s="41">
        <v>12623.434848000001</v>
      </c>
      <c r="T75" s="41">
        <v>11232.748941</v>
      </c>
      <c r="U75" s="41">
        <v>16002.477896</v>
      </c>
      <c r="V75" s="41">
        <v>17969.426963999998</v>
      </c>
      <c r="W75" s="41">
        <v>13413.815806000001</v>
      </c>
      <c r="X75" s="41">
        <v>34435.327623999998</v>
      </c>
    </row>
    <row r="76" spans="1:24" s="31" customFormat="1" ht="15" customHeight="1" x14ac:dyDescent="0.25">
      <c r="A76" s="29" t="s">
        <v>39</v>
      </c>
      <c r="B76" s="29" t="s">
        <v>107</v>
      </c>
      <c r="C76" s="10" t="s">
        <v>1996</v>
      </c>
      <c r="D76" s="41">
        <v>23098.534</v>
      </c>
      <c r="E76" s="41">
        <v>22416.370656999999</v>
      </c>
      <c r="F76" s="41">
        <v>15065.248535000001</v>
      </c>
      <c r="G76" s="41">
        <v>21046.059241999999</v>
      </c>
      <c r="H76" s="41">
        <v>23232.747439999999</v>
      </c>
      <c r="I76" s="41" t="s">
        <v>1932</v>
      </c>
      <c r="J76" s="41">
        <v>21687.978486</v>
      </c>
      <c r="K76" s="41">
        <v>25215.046921000001</v>
      </c>
      <c r="L76" s="41">
        <v>20297.827767999999</v>
      </c>
      <c r="M76" s="41">
        <v>19397.725388999999</v>
      </c>
      <c r="N76" s="41">
        <v>14250.362918000001</v>
      </c>
      <c r="O76" s="41">
        <v>16961.685232</v>
      </c>
      <c r="P76" s="41" t="s">
        <v>1932</v>
      </c>
      <c r="Q76" s="41">
        <v>24027.283724000001</v>
      </c>
      <c r="R76" s="41">
        <v>17507.571</v>
      </c>
      <c r="S76" s="41">
        <v>12102.006837999999</v>
      </c>
      <c r="T76" s="41">
        <v>12557.485623</v>
      </c>
      <c r="U76" s="41">
        <v>16911.810711999999</v>
      </c>
      <c r="V76" s="41">
        <v>20165.018120000001</v>
      </c>
      <c r="W76" s="41">
        <v>28146.718067000002</v>
      </c>
      <c r="X76" s="41">
        <v>27511.458605</v>
      </c>
    </row>
    <row r="77" spans="1:24" s="32" customFormat="1" ht="15" customHeight="1" x14ac:dyDescent="0.25">
      <c r="A77" s="26" t="s">
        <v>108</v>
      </c>
      <c r="B77" s="26" t="s">
        <v>38</v>
      </c>
      <c r="C77" s="27" t="s">
        <v>38</v>
      </c>
      <c r="D77" s="40">
        <v>17805.503404999999</v>
      </c>
      <c r="E77" s="40">
        <v>13373.247562</v>
      </c>
      <c r="F77" s="40">
        <v>11785.32295</v>
      </c>
      <c r="G77" s="40">
        <v>17684.729695000002</v>
      </c>
      <c r="H77" s="40">
        <v>18508.540502</v>
      </c>
      <c r="I77" s="40">
        <v>6992.6684999999998</v>
      </c>
      <c r="J77" s="40">
        <v>15223.328154000001</v>
      </c>
      <c r="K77" s="40">
        <v>20564.293268000001</v>
      </c>
      <c r="L77" s="40">
        <v>19545.771612</v>
      </c>
      <c r="M77" s="40">
        <v>15088.566828999999</v>
      </c>
      <c r="N77" s="40">
        <v>11402.905094</v>
      </c>
      <c r="O77" s="40">
        <v>22613.867327</v>
      </c>
      <c r="P77" s="40">
        <v>10228.285856</v>
      </c>
      <c r="Q77" s="40">
        <v>21348.085867000002</v>
      </c>
      <c r="R77" s="40">
        <v>18454.717840000001</v>
      </c>
      <c r="S77" s="40">
        <v>11526.612455</v>
      </c>
      <c r="T77" s="40">
        <v>11760.935697000001</v>
      </c>
      <c r="U77" s="40">
        <v>14608.046063</v>
      </c>
      <c r="V77" s="40">
        <v>16753.908190999999</v>
      </c>
      <c r="W77" s="40">
        <v>14446.519367999999</v>
      </c>
      <c r="X77" s="40">
        <v>23217.676479999998</v>
      </c>
    </row>
    <row r="78" spans="1:24" s="31" customFormat="1" ht="15" customHeight="1" x14ac:dyDescent="0.25">
      <c r="A78" s="29" t="s">
        <v>108</v>
      </c>
      <c r="B78" s="29" t="s">
        <v>109</v>
      </c>
      <c r="C78" s="10" t="s">
        <v>1997</v>
      </c>
      <c r="D78" s="41" t="s">
        <v>1932</v>
      </c>
      <c r="E78" s="41" t="s">
        <v>1932</v>
      </c>
      <c r="F78" s="41">
        <v>8603.5423809999993</v>
      </c>
      <c r="G78" s="41">
        <v>0</v>
      </c>
      <c r="H78" s="41" t="s">
        <v>1932</v>
      </c>
      <c r="I78" s="41">
        <v>0</v>
      </c>
      <c r="J78" s="41" t="s">
        <v>1932</v>
      </c>
      <c r="K78" s="41">
        <v>6686.3647368000002</v>
      </c>
      <c r="L78" s="41" t="s">
        <v>1932</v>
      </c>
      <c r="M78" s="41" t="s">
        <v>1932</v>
      </c>
      <c r="N78" s="41">
        <v>4462.1202941000001</v>
      </c>
      <c r="O78" s="41" t="s">
        <v>1932</v>
      </c>
      <c r="P78" s="41">
        <v>0</v>
      </c>
      <c r="Q78" s="41" t="s">
        <v>1932</v>
      </c>
      <c r="R78" s="41">
        <v>0</v>
      </c>
      <c r="S78" s="41">
        <v>8717.5719355000001</v>
      </c>
      <c r="T78" s="41">
        <v>7234.6888679000003</v>
      </c>
      <c r="U78" s="41">
        <v>6646.4179999999997</v>
      </c>
      <c r="V78" s="41" t="s">
        <v>1932</v>
      </c>
      <c r="W78" s="41" t="s">
        <v>1932</v>
      </c>
      <c r="X78" s="41" t="s">
        <v>1932</v>
      </c>
    </row>
    <row r="79" spans="1:24" s="31" customFormat="1" ht="15" customHeight="1" x14ac:dyDescent="0.25">
      <c r="A79" s="29" t="s">
        <v>108</v>
      </c>
      <c r="B79" s="29" t="s">
        <v>110</v>
      </c>
      <c r="C79" s="10" t="s">
        <v>1998</v>
      </c>
      <c r="D79" s="41" t="s">
        <v>1932</v>
      </c>
      <c r="E79" s="41" t="s">
        <v>1932</v>
      </c>
      <c r="F79" s="41">
        <v>11972.103929000001</v>
      </c>
      <c r="G79" s="41" t="s">
        <v>1932</v>
      </c>
      <c r="H79" s="41" t="s">
        <v>1932</v>
      </c>
      <c r="I79" s="41">
        <v>0</v>
      </c>
      <c r="J79" s="41" t="s">
        <v>1932</v>
      </c>
      <c r="K79" s="41">
        <v>42631.661764999997</v>
      </c>
      <c r="L79" s="41">
        <v>18510.978889000002</v>
      </c>
      <c r="M79" s="41" t="s">
        <v>1932</v>
      </c>
      <c r="N79" s="41">
        <v>9693.9797368</v>
      </c>
      <c r="O79" s="41" t="s">
        <v>1932</v>
      </c>
      <c r="P79" s="41">
        <v>0</v>
      </c>
      <c r="Q79" s="41" t="s">
        <v>1932</v>
      </c>
      <c r="R79" s="41" t="s">
        <v>1932</v>
      </c>
      <c r="S79" s="41">
        <v>15775.285</v>
      </c>
      <c r="T79" s="41">
        <v>21204.280179000001</v>
      </c>
      <c r="U79" s="41">
        <v>23908.992902999998</v>
      </c>
      <c r="V79" s="41">
        <v>0</v>
      </c>
      <c r="W79" s="41" t="s">
        <v>1932</v>
      </c>
      <c r="X79" s="41" t="s">
        <v>1932</v>
      </c>
    </row>
    <row r="80" spans="1:24" s="31" customFormat="1" ht="15" customHeight="1" x14ac:dyDescent="0.25">
      <c r="A80" s="29" t="s">
        <v>108</v>
      </c>
      <c r="B80" s="29" t="s">
        <v>111</v>
      </c>
      <c r="C80" s="10" t="s">
        <v>1999</v>
      </c>
      <c r="D80" s="41">
        <v>18666.623715000002</v>
      </c>
      <c r="E80" s="41">
        <v>12669.414228</v>
      </c>
      <c r="F80" s="41">
        <v>12049.834342</v>
      </c>
      <c r="G80" s="41">
        <v>17525.572582000001</v>
      </c>
      <c r="H80" s="41">
        <v>18373.864557000001</v>
      </c>
      <c r="I80" s="41">
        <v>8204.3438095000001</v>
      </c>
      <c r="J80" s="41">
        <v>14829.375552</v>
      </c>
      <c r="K80" s="41">
        <v>20954.822935</v>
      </c>
      <c r="L80" s="41">
        <v>20745.136087999999</v>
      </c>
      <c r="M80" s="41">
        <v>15203.968079</v>
      </c>
      <c r="N80" s="41">
        <v>11481.555447000001</v>
      </c>
      <c r="O80" s="41">
        <v>21171.726041999998</v>
      </c>
      <c r="P80" s="41">
        <v>10584.57863</v>
      </c>
      <c r="Q80" s="41">
        <v>22192.127207000001</v>
      </c>
      <c r="R80" s="41">
        <v>17632.080976000001</v>
      </c>
      <c r="S80" s="41">
        <v>11705.525829</v>
      </c>
      <c r="T80" s="41">
        <v>11904.217966</v>
      </c>
      <c r="U80" s="41">
        <v>15209.935341</v>
      </c>
      <c r="V80" s="41">
        <v>15895.245332</v>
      </c>
      <c r="W80" s="41">
        <v>12130.771747999999</v>
      </c>
      <c r="X80" s="41">
        <v>23498.064364999998</v>
      </c>
    </row>
    <row r="81" spans="1:24" s="31" customFormat="1" ht="15" customHeight="1" x14ac:dyDescent="0.25">
      <c r="A81" s="29" t="s">
        <v>108</v>
      </c>
      <c r="B81" s="29" t="s">
        <v>112</v>
      </c>
      <c r="C81" s="10" t="s">
        <v>2000</v>
      </c>
      <c r="D81" s="41">
        <v>17574.652632000001</v>
      </c>
      <c r="E81" s="41">
        <v>21065.580129999998</v>
      </c>
      <c r="F81" s="41">
        <v>18635.294999999998</v>
      </c>
      <c r="G81" s="41">
        <v>19490.6698</v>
      </c>
      <c r="H81" s="41">
        <v>24110.428620999999</v>
      </c>
      <c r="I81" s="41">
        <v>0</v>
      </c>
      <c r="J81" s="41">
        <v>17503.53</v>
      </c>
      <c r="K81" s="41">
        <v>18559.452857</v>
      </c>
      <c r="L81" s="41">
        <v>20902.115303999999</v>
      </c>
      <c r="M81" s="41">
        <v>22254.486216000001</v>
      </c>
      <c r="N81" s="41">
        <v>17613.649023999998</v>
      </c>
      <c r="O81" s="41">
        <v>46195.090908999999</v>
      </c>
      <c r="P81" s="41">
        <v>0</v>
      </c>
      <c r="Q81" s="41">
        <v>25619.350864</v>
      </c>
      <c r="R81" s="41">
        <v>6440.0053846000001</v>
      </c>
      <c r="S81" s="41">
        <v>18598.716571000001</v>
      </c>
      <c r="T81" s="41">
        <v>14712.149632000001</v>
      </c>
      <c r="U81" s="41">
        <v>14383.722586</v>
      </c>
      <c r="V81" s="41">
        <v>46270.224285999997</v>
      </c>
      <c r="W81" s="41">
        <v>24859.890909000002</v>
      </c>
      <c r="X81" s="41">
        <v>44003.210384999998</v>
      </c>
    </row>
    <row r="82" spans="1:24" s="31" customFormat="1" ht="15" customHeight="1" x14ac:dyDescent="0.25">
      <c r="A82" s="29" t="s">
        <v>108</v>
      </c>
      <c r="B82" s="29" t="s">
        <v>113</v>
      </c>
      <c r="C82" s="10" t="s">
        <v>2001</v>
      </c>
      <c r="D82" s="41" t="s">
        <v>1932</v>
      </c>
      <c r="E82" s="41" t="s">
        <v>1932</v>
      </c>
      <c r="F82" s="41">
        <v>25265.005238000002</v>
      </c>
      <c r="G82" s="41" t="s">
        <v>1932</v>
      </c>
      <c r="H82" s="41" t="s">
        <v>1932</v>
      </c>
      <c r="I82" s="41">
        <v>0</v>
      </c>
      <c r="J82" s="41" t="s">
        <v>1932</v>
      </c>
      <c r="K82" s="41">
        <v>25835.530833000001</v>
      </c>
      <c r="L82" s="41">
        <v>36140.030714</v>
      </c>
      <c r="M82" s="41" t="s">
        <v>1932</v>
      </c>
      <c r="N82" s="41">
        <v>21734.592174000001</v>
      </c>
      <c r="O82" s="41" t="s">
        <v>1932</v>
      </c>
      <c r="P82" s="41">
        <v>0</v>
      </c>
      <c r="Q82" s="41" t="s">
        <v>1932</v>
      </c>
      <c r="R82" s="41" t="s">
        <v>1932</v>
      </c>
      <c r="S82" s="41">
        <v>20067.739167</v>
      </c>
      <c r="T82" s="41">
        <v>15614.983243000001</v>
      </c>
      <c r="U82" s="41">
        <v>5274.6307143000004</v>
      </c>
      <c r="V82" s="41" t="s">
        <v>1932</v>
      </c>
      <c r="W82" s="41" t="s">
        <v>1932</v>
      </c>
      <c r="X82" s="41">
        <v>0</v>
      </c>
    </row>
    <row r="83" spans="1:24" s="31" customFormat="1" ht="15" customHeight="1" x14ac:dyDescent="0.25">
      <c r="A83" s="29" t="s">
        <v>108</v>
      </c>
      <c r="B83" s="29" t="s">
        <v>114</v>
      </c>
      <c r="C83" s="10" t="s">
        <v>2002</v>
      </c>
      <c r="D83" s="41" t="s">
        <v>1932</v>
      </c>
      <c r="E83" s="41" t="s">
        <v>1932</v>
      </c>
      <c r="F83" s="41">
        <v>9247.4724444000003</v>
      </c>
      <c r="G83" s="41" t="s">
        <v>1932</v>
      </c>
      <c r="H83" s="41" t="s">
        <v>1932</v>
      </c>
      <c r="I83" s="41">
        <v>0</v>
      </c>
      <c r="J83" s="41" t="s">
        <v>1932</v>
      </c>
      <c r="K83" s="41">
        <v>23038.379230999999</v>
      </c>
      <c r="L83" s="41">
        <v>14951.59</v>
      </c>
      <c r="M83" s="41">
        <v>12169.004375</v>
      </c>
      <c r="N83" s="41">
        <v>7641.8080556000004</v>
      </c>
      <c r="O83" s="41" t="s">
        <v>1932</v>
      </c>
      <c r="P83" s="41">
        <v>0</v>
      </c>
      <c r="Q83" s="41">
        <v>30153.877272999998</v>
      </c>
      <c r="R83" s="41" t="s">
        <v>1932</v>
      </c>
      <c r="S83" s="41">
        <v>8196.9211364000003</v>
      </c>
      <c r="T83" s="41">
        <v>9765.5567692000004</v>
      </c>
      <c r="U83" s="41">
        <v>10299.441033999999</v>
      </c>
      <c r="V83" s="41" t="s">
        <v>1932</v>
      </c>
      <c r="W83" s="41">
        <v>0</v>
      </c>
      <c r="X83" s="41">
        <v>0</v>
      </c>
    </row>
    <row r="84" spans="1:24" s="31" customFormat="1" ht="15" customHeight="1" x14ac:dyDescent="0.25">
      <c r="A84" s="29" t="s">
        <v>108</v>
      </c>
      <c r="B84" s="29" t="s">
        <v>115</v>
      </c>
      <c r="C84" s="10" t="s">
        <v>2003</v>
      </c>
      <c r="D84" s="41">
        <v>8099.7126316000003</v>
      </c>
      <c r="E84" s="41">
        <v>18562.656128999999</v>
      </c>
      <c r="F84" s="41">
        <v>16082.285631999999</v>
      </c>
      <c r="G84" s="41">
        <v>13499.816666999999</v>
      </c>
      <c r="H84" s="41">
        <v>10150.525833</v>
      </c>
      <c r="I84" s="41">
        <v>0</v>
      </c>
      <c r="J84" s="41">
        <v>9761.5738462000008</v>
      </c>
      <c r="K84" s="41">
        <v>23095.858837</v>
      </c>
      <c r="L84" s="41">
        <v>13795.691429</v>
      </c>
      <c r="M84" s="41">
        <v>20832.067778000001</v>
      </c>
      <c r="N84" s="41">
        <v>11922.702222</v>
      </c>
      <c r="O84" s="41" t="s">
        <v>1932</v>
      </c>
      <c r="P84" s="41" t="s">
        <v>1932</v>
      </c>
      <c r="Q84" s="41">
        <v>15435.626087000001</v>
      </c>
      <c r="R84" s="41" t="s">
        <v>1932</v>
      </c>
      <c r="S84" s="41">
        <v>13292.218649</v>
      </c>
      <c r="T84" s="41">
        <v>14999.172787</v>
      </c>
      <c r="U84" s="41">
        <v>10546.18</v>
      </c>
      <c r="V84" s="41" t="s">
        <v>1932</v>
      </c>
      <c r="W84" s="41">
        <v>22819.703076999998</v>
      </c>
      <c r="X84" s="41" t="s">
        <v>1932</v>
      </c>
    </row>
    <row r="85" spans="1:24" s="31" customFormat="1" ht="15" customHeight="1" x14ac:dyDescent="0.25">
      <c r="A85" s="29" t="s">
        <v>108</v>
      </c>
      <c r="B85" s="29" t="s">
        <v>116</v>
      </c>
      <c r="C85" s="10" t="s">
        <v>2004</v>
      </c>
      <c r="D85" s="41">
        <v>14721.478628999999</v>
      </c>
      <c r="E85" s="41">
        <v>12427.896919999999</v>
      </c>
      <c r="F85" s="41">
        <v>9885.7141725000001</v>
      </c>
      <c r="G85" s="41">
        <v>14507.250196999999</v>
      </c>
      <c r="H85" s="41">
        <v>16602.772560000001</v>
      </c>
      <c r="I85" s="41">
        <v>5498.625</v>
      </c>
      <c r="J85" s="41">
        <v>13462.37347</v>
      </c>
      <c r="K85" s="41">
        <v>18308.807094</v>
      </c>
      <c r="L85" s="41">
        <v>18648.112759</v>
      </c>
      <c r="M85" s="41">
        <v>12886.392109</v>
      </c>
      <c r="N85" s="41">
        <v>10381.537791000001</v>
      </c>
      <c r="O85" s="41">
        <v>20456.640359000001</v>
      </c>
      <c r="P85" s="41" t="s">
        <v>1932</v>
      </c>
      <c r="Q85" s="41">
        <v>19735.159456000001</v>
      </c>
      <c r="R85" s="41">
        <v>13043.224074</v>
      </c>
      <c r="S85" s="41">
        <v>9882.8807686</v>
      </c>
      <c r="T85" s="41">
        <v>10244.090634</v>
      </c>
      <c r="U85" s="41">
        <v>12990.224971</v>
      </c>
      <c r="V85" s="41">
        <v>11033.261845000001</v>
      </c>
      <c r="W85" s="41">
        <v>11269.184093</v>
      </c>
      <c r="X85" s="41">
        <v>22024.381329</v>
      </c>
    </row>
    <row r="86" spans="1:24" s="31" customFormat="1" ht="15" customHeight="1" x14ac:dyDescent="0.25">
      <c r="A86" s="29" t="s">
        <v>108</v>
      </c>
      <c r="B86" s="29" t="s">
        <v>117</v>
      </c>
      <c r="C86" s="10" t="s">
        <v>2005</v>
      </c>
      <c r="D86" s="41">
        <v>19938.053845999999</v>
      </c>
      <c r="E86" s="41">
        <v>16363.4</v>
      </c>
      <c r="F86" s="41">
        <v>11381.328211</v>
      </c>
      <c r="G86" s="41" t="s">
        <v>1932</v>
      </c>
      <c r="H86" s="41">
        <v>17415.272632</v>
      </c>
      <c r="I86" s="41">
        <v>0</v>
      </c>
      <c r="J86" s="41">
        <v>15060.1612</v>
      </c>
      <c r="K86" s="41">
        <v>11498.713333</v>
      </c>
      <c r="L86" s="41">
        <v>22669.792000000001</v>
      </c>
      <c r="M86" s="41">
        <v>12084.759783</v>
      </c>
      <c r="N86" s="41">
        <v>8185.2785185000002</v>
      </c>
      <c r="O86" s="41" t="s">
        <v>1932</v>
      </c>
      <c r="P86" s="41">
        <v>0</v>
      </c>
      <c r="Q86" s="41">
        <v>15979.978444</v>
      </c>
      <c r="R86" s="41" t="s">
        <v>1932</v>
      </c>
      <c r="S86" s="41">
        <v>9821.6754285999996</v>
      </c>
      <c r="T86" s="41">
        <v>10211.745706</v>
      </c>
      <c r="U86" s="41">
        <v>15842.261892</v>
      </c>
      <c r="V86" s="41">
        <v>19049.818181999999</v>
      </c>
      <c r="W86" s="41" t="s">
        <v>1932</v>
      </c>
      <c r="X86" s="41" t="s">
        <v>1932</v>
      </c>
    </row>
    <row r="87" spans="1:24" s="31" customFormat="1" ht="15" customHeight="1" x14ac:dyDescent="0.25">
      <c r="A87" s="29" t="s">
        <v>108</v>
      </c>
      <c r="B87" s="29" t="s">
        <v>118</v>
      </c>
      <c r="C87" s="10" t="s">
        <v>2006</v>
      </c>
      <c r="D87" s="41">
        <v>11487.185455000001</v>
      </c>
      <c r="E87" s="41" t="s">
        <v>1932</v>
      </c>
      <c r="F87" s="41">
        <v>13019.219487</v>
      </c>
      <c r="G87" s="41" t="s">
        <v>1932</v>
      </c>
      <c r="H87" s="41" t="s">
        <v>1932</v>
      </c>
      <c r="I87" s="41">
        <v>0</v>
      </c>
      <c r="J87" s="41" t="s">
        <v>1932</v>
      </c>
      <c r="K87" s="41">
        <v>19027.77</v>
      </c>
      <c r="L87" s="41">
        <v>22876.495455</v>
      </c>
      <c r="M87" s="41">
        <v>13913.896111</v>
      </c>
      <c r="N87" s="41">
        <v>8062.5507692000001</v>
      </c>
      <c r="O87" s="41" t="s">
        <v>1932</v>
      </c>
      <c r="P87" s="41" t="s">
        <v>1932</v>
      </c>
      <c r="Q87" s="41" t="s">
        <v>1932</v>
      </c>
      <c r="R87" s="41" t="s">
        <v>1932</v>
      </c>
      <c r="S87" s="41">
        <v>11430.537778</v>
      </c>
      <c r="T87" s="41">
        <v>10921.76619</v>
      </c>
      <c r="U87" s="41">
        <v>6176.6238888999997</v>
      </c>
      <c r="V87" s="41" t="s">
        <v>1932</v>
      </c>
      <c r="W87" s="41" t="s">
        <v>1932</v>
      </c>
      <c r="X87" s="41">
        <v>0</v>
      </c>
    </row>
    <row r="88" spans="1:24" s="31" customFormat="1" ht="15" customHeight="1" x14ac:dyDescent="0.25">
      <c r="A88" s="29" t="s">
        <v>108</v>
      </c>
      <c r="B88" s="29" t="s">
        <v>119</v>
      </c>
      <c r="C88" s="10" t="s">
        <v>2007</v>
      </c>
      <c r="D88" s="41">
        <v>18496.991048</v>
      </c>
      <c r="E88" s="41">
        <v>11769.200336</v>
      </c>
      <c r="F88" s="41">
        <v>11315.68132</v>
      </c>
      <c r="G88" s="41">
        <v>21590.739492000001</v>
      </c>
      <c r="H88" s="41">
        <v>13417.989103</v>
      </c>
      <c r="I88" s="41" t="s">
        <v>1932</v>
      </c>
      <c r="J88" s="41">
        <v>14937.534315000001</v>
      </c>
      <c r="K88" s="41">
        <v>19674.820529000001</v>
      </c>
      <c r="L88" s="41">
        <v>17102.444454</v>
      </c>
      <c r="M88" s="41">
        <v>15668.984425000001</v>
      </c>
      <c r="N88" s="41">
        <v>9505.0165455000006</v>
      </c>
      <c r="O88" s="41">
        <v>20526.671138999998</v>
      </c>
      <c r="P88" s="41" t="s">
        <v>1932</v>
      </c>
      <c r="Q88" s="41">
        <v>19027.642939000001</v>
      </c>
      <c r="R88" s="41">
        <v>9496.3127906999998</v>
      </c>
      <c r="S88" s="41">
        <v>10011.319581</v>
      </c>
      <c r="T88" s="41">
        <v>10795.286829999999</v>
      </c>
      <c r="U88" s="41">
        <v>13011.591206999999</v>
      </c>
      <c r="V88" s="41">
        <v>17899.724399999999</v>
      </c>
      <c r="W88" s="41">
        <v>14148.436916000001</v>
      </c>
      <c r="X88" s="41">
        <v>25080.153704</v>
      </c>
    </row>
    <row r="89" spans="1:24" s="31" customFormat="1" ht="15" customHeight="1" x14ac:dyDescent="0.25">
      <c r="A89" s="29" t="s">
        <v>108</v>
      </c>
      <c r="B89" s="29" t="s">
        <v>120</v>
      </c>
      <c r="C89" s="10" t="s">
        <v>2008</v>
      </c>
      <c r="D89" s="41">
        <v>19885.643721</v>
      </c>
      <c r="E89" s="41">
        <v>14346.773230999999</v>
      </c>
      <c r="F89" s="41">
        <v>12411.970789999999</v>
      </c>
      <c r="G89" s="41">
        <v>16250.109845000001</v>
      </c>
      <c r="H89" s="41">
        <v>19537.547848999999</v>
      </c>
      <c r="I89" s="41">
        <v>1773</v>
      </c>
      <c r="J89" s="41">
        <v>16784.797568000002</v>
      </c>
      <c r="K89" s="41">
        <v>21152.427035000001</v>
      </c>
      <c r="L89" s="41">
        <v>18785.834188000001</v>
      </c>
      <c r="M89" s="41">
        <v>15125.198027</v>
      </c>
      <c r="N89" s="41">
        <v>11197.714947</v>
      </c>
      <c r="O89" s="41">
        <v>20453.023978000001</v>
      </c>
      <c r="P89" s="41">
        <v>4714.7827273000003</v>
      </c>
      <c r="Q89" s="41">
        <v>20653.829489</v>
      </c>
      <c r="R89" s="41">
        <v>15975.733117</v>
      </c>
      <c r="S89" s="41">
        <v>12034.231387</v>
      </c>
      <c r="T89" s="41">
        <v>11854.188815</v>
      </c>
      <c r="U89" s="41">
        <v>14195.463782000001</v>
      </c>
      <c r="V89" s="41">
        <v>16117.153966</v>
      </c>
      <c r="W89" s="41">
        <v>18761.976788</v>
      </c>
      <c r="X89" s="41">
        <v>19339.098590000001</v>
      </c>
    </row>
    <row r="90" spans="1:24" s="31" customFormat="1" ht="15" customHeight="1" x14ac:dyDescent="0.25">
      <c r="A90" s="29" t="s">
        <v>108</v>
      </c>
      <c r="B90" s="29" t="s">
        <v>121</v>
      </c>
      <c r="C90" s="10" t="s">
        <v>2009</v>
      </c>
      <c r="D90" s="41">
        <v>19193.940302999999</v>
      </c>
      <c r="E90" s="41">
        <v>13070.991371</v>
      </c>
      <c r="F90" s="41">
        <v>11393.491789</v>
      </c>
      <c r="G90" s="41">
        <v>20411.460615</v>
      </c>
      <c r="H90" s="41">
        <v>17237.547760000001</v>
      </c>
      <c r="I90" s="41" t="s">
        <v>1932</v>
      </c>
      <c r="J90" s="41">
        <v>15139.735693000001</v>
      </c>
      <c r="K90" s="41">
        <v>24345.354541000001</v>
      </c>
      <c r="L90" s="41">
        <v>20560.544777999999</v>
      </c>
      <c r="M90" s="41">
        <v>16946.905573</v>
      </c>
      <c r="N90" s="41">
        <v>12933.210349999999</v>
      </c>
      <c r="O90" s="41">
        <v>41272.267561000001</v>
      </c>
      <c r="P90" s="41">
        <v>0</v>
      </c>
      <c r="Q90" s="41">
        <v>23591.07559</v>
      </c>
      <c r="R90" s="41">
        <v>10184.493333</v>
      </c>
      <c r="S90" s="41">
        <v>12242.055365</v>
      </c>
      <c r="T90" s="41">
        <v>13542.283599</v>
      </c>
      <c r="U90" s="41">
        <v>17264.049432</v>
      </c>
      <c r="V90" s="41">
        <v>20239.913621</v>
      </c>
      <c r="W90" s="41">
        <v>15022.707353</v>
      </c>
      <c r="X90" s="41">
        <v>27840.435172000001</v>
      </c>
    </row>
    <row r="91" spans="1:24" s="31" customFormat="1" ht="15" customHeight="1" x14ac:dyDescent="0.25">
      <c r="A91" s="29" t="s">
        <v>108</v>
      </c>
      <c r="B91" s="29" t="s">
        <v>122</v>
      </c>
      <c r="C91" s="10" t="s">
        <v>2010</v>
      </c>
      <c r="D91" s="41">
        <v>17317.155171999999</v>
      </c>
      <c r="E91" s="41">
        <v>21447.517027000002</v>
      </c>
      <c r="F91" s="41">
        <v>15090.917469</v>
      </c>
      <c r="G91" s="41">
        <v>10872.035273</v>
      </c>
      <c r="H91" s="41">
        <v>26412.571943999999</v>
      </c>
      <c r="I91" s="41" t="s">
        <v>1932</v>
      </c>
      <c r="J91" s="41">
        <v>17369.994999999999</v>
      </c>
      <c r="K91" s="41">
        <v>30401.240731999998</v>
      </c>
      <c r="L91" s="41">
        <v>18727.254553999999</v>
      </c>
      <c r="M91" s="41">
        <v>17925.227273</v>
      </c>
      <c r="N91" s="41">
        <v>10898.43259</v>
      </c>
      <c r="O91" s="41" t="s">
        <v>1932</v>
      </c>
      <c r="P91" s="41">
        <v>0</v>
      </c>
      <c r="Q91" s="41">
        <v>24260.779630000001</v>
      </c>
      <c r="R91" s="41">
        <v>74779.033683999995</v>
      </c>
      <c r="S91" s="41">
        <v>14077.270847</v>
      </c>
      <c r="T91" s="41">
        <v>13529.168524000001</v>
      </c>
      <c r="U91" s="41">
        <v>17671.717989000001</v>
      </c>
      <c r="V91" s="41">
        <v>19868.713636</v>
      </c>
      <c r="W91" s="41">
        <v>25713.331303999999</v>
      </c>
      <c r="X91" s="41">
        <v>31423.163888999999</v>
      </c>
    </row>
    <row r="92" spans="1:24" s="31" customFormat="1" ht="15" customHeight="1" x14ac:dyDescent="0.25">
      <c r="A92" s="29" t="s">
        <v>108</v>
      </c>
      <c r="B92" s="29" t="s">
        <v>123</v>
      </c>
      <c r="C92" s="10" t="s">
        <v>2011</v>
      </c>
      <c r="D92" s="41">
        <v>0</v>
      </c>
      <c r="E92" s="41">
        <v>0</v>
      </c>
      <c r="F92" s="41">
        <v>0</v>
      </c>
      <c r="G92" s="41">
        <v>0</v>
      </c>
      <c r="H92" s="41">
        <v>0</v>
      </c>
      <c r="I92" s="41">
        <v>0</v>
      </c>
      <c r="J92" s="41">
        <v>0</v>
      </c>
      <c r="K92" s="41">
        <v>0</v>
      </c>
      <c r="L92" s="41">
        <v>0</v>
      </c>
      <c r="M92" s="41">
        <v>0</v>
      </c>
      <c r="N92" s="41">
        <v>0</v>
      </c>
      <c r="O92" s="41">
        <v>0</v>
      </c>
      <c r="P92" s="41">
        <v>0</v>
      </c>
      <c r="Q92" s="41">
        <v>0</v>
      </c>
      <c r="R92" s="41">
        <v>0</v>
      </c>
      <c r="S92" s="41">
        <v>0</v>
      </c>
      <c r="T92" s="41">
        <v>0</v>
      </c>
      <c r="U92" s="41">
        <v>0</v>
      </c>
      <c r="V92" s="41">
        <v>0</v>
      </c>
      <c r="W92" s="41">
        <v>0</v>
      </c>
      <c r="X92" s="41">
        <v>0</v>
      </c>
    </row>
    <row r="93" spans="1:24" s="31" customFormat="1" ht="15" customHeight="1" x14ac:dyDescent="0.25">
      <c r="A93" s="29" t="s">
        <v>108</v>
      </c>
      <c r="B93" s="29" t="s">
        <v>124</v>
      </c>
      <c r="C93" s="10" t="s">
        <v>2012</v>
      </c>
      <c r="D93" s="41" t="s">
        <v>1932</v>
      </c>
      <c r="E93" s="41">
        <v>5238.2700000000004</v>
      </c>
      <c r="F93" s="41">
        <v>15198.263056</v>
      </c>
      <c r="G93" s="41" t="s">
        <v>1932</v>
      </c>
      <c r="H93" s="41" t="s">
        <v>1932</v>
      </c>
      <c r="I93" s="41">
        <v>0</v>
      </c>
      <c r="J93" s="41" t="s">
        <v>1932</v>
      </c>
      <c r="K93" s="41">
        <v>29696.661905000001</v>
      </c>
      <c r="L93" s="41">
        <v>18045.329565</v>
      </c>
      <c r="M93" s="41" t="s">
        <v>1932</v>
      </c>
      <c r="N93" s="41">
        <v>29616.3</v>
      </c>
      <c r="O93" s="41" t="s">
        <v>1932</v>
      </c>
      <c r="P93" s="41">
        <v>0</v>
      </c>
      <c r="Q93" s="41">
        <v>25206.712667</v>
      </c>
      <c r="R93" s="41" t="s">
        <v>1932</v>
      </c>
      <c r="S93" s="41">
        <v>22421.090645</v>
      </c>
      <c r="T93" s="41">
        <v>18191.147174000002</v>
      </c>
      <c r="U93" s="41">
        <v>25410.225999999999</v>
      </c>
      <c r="V93" s="41" t="s">
        <v>1932</v>
      </c>
      <c r="W93" s="41" t="s">
        <v>1932</v>
      </c>
      <c r="X93" s="41" t="s">
        <v>1932</v>
      </c>
    </row>
    <row r="94" spans="1:24" s="31" customFormat="1" ht="15" customHeight="1" x14ac:dyDescent="0.25">
      <c r="A94" s="29" t="s">
        <v>108</v>
      </c>
      <c r="B94" s="29" t="s">
        <v>125</v>
      </c>
      <c r="C94" s="10" t="s">
        <v>2013</v>
      </c>
      <c r="D94" s="41">
        <v>17287.429021</v>
      </c>
      <c r="E94" s="41">
        <v>13181.967936999999</v>
      </c>
      <c r="F94" s="41">
        <v>10824.392664999999</v>
      </c>
      <c r="G94" s="41">
        <v>18308.649976000001</v>
      </c>
      <c r="H94" s="41">
        <v>17190.628422999998</v>
      </c>
      <c r="I94" s="41">
        <v>8193.8828570999995</v>
      </c>
      <c r="J94" s="41">
        <v>13746.712092</v>
      </c>
      <c r="K94" s="41">
        <v>18699.808824</v>
      </c>
      <c r="L94" s="41">
        <v>17736.588008999999</v>
      </c>
      <c r="M94" s="41">
        <v>13641.137135000001</v>
      </c>
      <c r="N94" s="41">
        <v>11404.313864</v>
      </c>
      <c r="O94" s="41">
        <v>22126.318833000001</v>
      </c>
      <c r="P94" s="41" t="s">
        <v>1932</v>
      </c>
      <c r="Q94" s="41">
        <v>19942.098912000001</v>
      </c>
      <c r="R94" s="41">
        <v>19617.8</v>
      </c>
      <c r="S94" s="41">
        <v>10095.467368</v>
      </c>
      <c r="T94" s="41">
        <v>10398.730557000001</v>
      </c>
      <c r="U94" s="41">
        <v>13822.287077000001</v>
      </c>
      <c r="V94" s="41">
        <v>15827.287589</v>
      </c>
      <c r="W94" s="41">
        <v>15957.889267</v>
      </c>
      <c r="X94" s="41">
        <v>19229.382857000001</v>
      </c>
    </row>
    <row r="95" spans="1:24" s="31" customFormat="1" ht="15" customHeight="1" x14ac:dyDescent="0.25">
      <c r="A95" s="29" t="s">
        <v>108</v>
      </c>
      <c r="B95" s="29" t="s">
        <v>126</v>
      </c>
      <c r="C95" s="10" t="s">
        <v>2014</v>
      </c>
      <c r="D95" s="41">
        <v>28826.569259</v>
      </c>
      <c r="E95" s="41">
        <v>21448.077646999998</v>
      </c>
      <c r="F95" s="41">
        <v>17831.83783</v>
      </c>
      <c r="G95" s="41">
        <v>34389.990526000001</v>
      </c>
      <c r="H95" s="41">
        <v>29636.169614999999</v>
      </c>
      <c r="I95" s="41" t="s">
        <v>1932</v>
      </c>
      <c r="J95" s="41">
        <v>21731.367666999999</v>
      </c>
      <c r="K95" s="41">
        <v>26102.377627000002</v>
      </c>
      <c r="L95" s="41">
        <v>23146.182152000001</v>
      </c>
      <c r="M95" s="41">
        <v>21706.706666999999</v>
      </c>
      <c r="N95" s="41">
        <v>15052.613261</v>
      </c>
      <c r="O95" s="41">
        <v>35294.562353000001</v>
      </c>
      <c r="P95" s="41" t="s">
        <v>1932</v>
      </c>
      <c r="Q95" s="41">
        <v>32427.687924999998</v>
      </c>
      <c r="R95" s="41" t="s">
        <v>1932</v>
      </c>
      <c r="S95" s="41">
        <v>19005.734786000001</v>
      </c>
      <c r="T95" s="41">
        <v>17442.997082000002</v>
      </c>
      <c r="U95" s="41">
        <v>17238.678888999999</v>
      </c>
      <c r="V95" s="41">
        <v>19867.123636</v>
      </c>
      <c r="W95" s="41" t="s">
        <v>1932</v>
      </c>
      <c r="X95" s="41">
        <v>43677.858182000004</v>
      </c>
    </row>
    <row r="96" spans="1:24" s="31" customFormat="1" ht="15" customHeight="1" x14ac:dyDescent="0.25">
      <c r="A96" s="29" t="s">
        <v>108</v>
      </c>
      <c r="B96" s="29" t="s">
        <v>127</v>
      </c>
      <c r="C96" s="10" t="s">
        <v>2015</v>
      </c>
      <c r="D96" s="41">
        <v>10321.834483000001</v>
      </c>
      <c r="E96" s="41">
        <v>21029.7565</v>
      </c>
      <c r="F96" s="41">
        <v>12802.811895000001</v>
      </c>
      <c r="G96" s="41">
        <v>25096.66</v>
      </c>
      <c r="H96" s="41">
        <v>16634.253333000001</v>
      </c>
      <c r="I96" s="41">
        <v>0</v>
      </c>
      <c r="J96" s="41">
        <v>24773.524783000001</v>
      </c>
      <c r="K96" s="41">
        <v>20555.101852</v>
      </c>
      <c r="L96" s="41">
        <v>22430.963610999999</v>
      </c>
      <c r="M96" s="41" t="s">
        <v>1932</v>
      </c>
      <c r="N96" s="41">
        <v>12449.668181999999</v>
      </c>
      <c r="O96" s="41">
        <v>16136.887500000001</v>
      </c>
      <c r="P96" s="41">
        <v>0</v>
      </c>
      <c r="Q96" s="41">
        <v>20643.935538000002</v>
      </c>
      <c r="R96" s="41" t="s">
        <v>1932</v>
      </c>
      <c r="S96" s="41">
        <v>15922.779544999999</v>
      </c>
      <c r="T96" s="41">
        <v>15319.074966</v>
      </c>
      <c r="U96" s="41">
        <v>18157.523616999999</v>
      </c>
      <c r="V96" s="41">
        <v>32627.635385000001</v>
      </c>
      <c r="W96" s="41" t="s">
        <v>1932</v>
      </c>
      <c r="X96" s="41" t="s">
        <v>1932</v>
      </c>
    </row>
    <row r="97" spans="1:24" s="31" customFormat="1" ht="15" customHeight="1" x14ac:dyDescent="0.25">
      <c r="A97" s="29" t="s">
        <v>108</v>
      </c>
      <c r="B97" s="29" t="s">
        <v>128</v>
      </c>
      <c r="C97" s="10" t="s">
        <v>2016</v>
      </c>
      <c r="D97" s="41">
        <v>12804.403333</v>
      </c>
      <c r="E97" s="41">
        <v>11267.191999999999</v>
      </c>
      <c r="F97" s="41">
        <v>15515.556024</v>
      </c>
      <c r="G97" s="41">
        <v>22945.761500000001</v>
      </c>
      <c r="H97" s="41">
        <v>22123.125185000001</v>
      </c>
      <c r="I97" s="41">
        <v>0</v>
      </c>
      <c r="J97" s="41">
        <v>19411.670833</v>
      </c>
      <c r="K97" s="41">
        <v>13866.514999999999</v>
      </c>
      <c r="L97" s="41">
        <v>18408.462787</v>
      </c>
      <c r="M97" s="41">
        <v>9715.0861110999995</v>
      </c>
      <c r="N97" s="41">
        <v>10570.428652000001</v>
      </c>
      <c r="O97" s="41" t="s">
        <v>1932</v>
      </c>
      <c r="P97" s="41">
        <v>0</v>
      </c>
      <c r="Q97" s="41">
        <v>17321.261039000001</v>
      </c>
      <c r="R97" s="41" t="s">
        <v>1932</v>
      </c>
      <c r="S97" s="41">
        <v>16280.408831000001</v>
      </c>
      <c r="T97" s="41">
        <v>12803.075529</v>
      </c>
      <c r="U97" s="41">
        <v>14491.001628</v>
      </c>
      <c r="V97" s="41">
        <v>29444.058571000001</v>
      </c>
      <c r="W97" s="41">
        <v>12938.943125</v>
      </c>
      <c r="X97" s="41" t="s">
        <v>1932</v>
      </c>
    </row>
    <row r="98" spans="1:24" s="31" customFormat="1" ht="15" customHeight="1" x14ac:dyDescent="0.25">
      <c r="A98" s="29" t="s">
        <v>108</v>
      </c>
      <c r="B98" s="29" t="s">
        <v>129</v>
      </c>
      <c r="C98" s="10" t="s">
        <v>2017</v>
      </c>
      <c r="D98" s="41" t="s">
        <v>1932</v>
      </c>
      <c r="E98" s="41">
        <v>13159.947027</v>
      </c>
      <c r="F98" s="41">
        <v>11278.833221000001</v>
      </c>
      <c r="G98" s="41">
        <v>20283.911111000001</v>
      </c>
      <c r="H98" s="41">
        <v>18788.863249999999</v>
      </c>
      <c r="I98" s="41">
        <v>0</v>
      </c>
      <c r="J98" s="41">
        <v>17296.048709999999</v>
      </c>
      <c r="K98" s="41">
        <v>21644.665713999999</v>
      </c>
      <c r="L98" s="41">
        <v>15229.82575</v>
      </c>
      <c r="M98" s="41">
        <v>19657.225084999998</v>
      </c>
      <c r="N98" s="41">
        <v>11232.583558</v>
      </c>
      <c r="O98" s="41" t="s">
        <v>1932</v>
      </c>
      <c r="P98" s="41" t="s">
        <v>1932</v>
      </c>
      <c r="Q98" s="41">
        <v>20706.689740000002</v>
      </c>
      <c r="R98" s="41" t="s">
        <v>1932</v>
      </c>
      <c r="S98" s="41">
        <v>13301.100818000001</v>
      </c>
      <c r="T98" s="41">
        <v>16747.162903</v>
      </c>
      <c r="U98" s="41">
        <v>12371.448977</v>
      </c>
      <c r="V98" s="41">
        <v>19274.220434999999</v>
      </c>
      <c r="W98" s="41" t="s">
        <v>1932</v>
      </c>
      <c r="X98" s="41">
        <v>38202.007691999999</v>
      </c>
    </row>
    <row r="99" spans="1:24" s="31" customFormat="1" ht="15" customHeight="1" x14ac:dyDescent="0.25">
      <c r="A99" s="29" t="s">
        <v>108</v>
      </c>
      <c r="B99" s="29" t="s">
        <v>130</v>
      </c>
      <c r="C99" s="10" t="s">
        <v>2018</v>
      </c>
      <c r="D99" s="41">
        <v>20213.300909000001</v>
      </c>
      <c r="E99" s="41">
        <v>16969.901142999999</v>
      </c>
      <c r="F99" s="41">
        <v>11819.077432</v>
      </c>
      <c r="G99" s="41" t="s">
        <v>1932</v>
      </c>
      <c r="H99" s="41">
        <v>20650.514792000002</v>
      </c>
      <c r="I99" s="41">
        <v>0</v>
      </c>
      <c r="J99" s="41">
        <v>15041.197550999999</v>
      </c>
      <c r="K99" s="41">
        <v>15951.412473</v>
      </c>
      <c r="L99" s="41">
        <v>15562.885385</v>
      </c>
      <c r="M99" s="41">
        <v>13079.529524</v>
      </c>
      <c r="N99" s="41">
        <v>9082.7822078000008</v>
      </c>
      <c r="O99" s="41" t="s">
        <v>1932</v>
      </c>
      <c r="P99" s="41">
        <v>0</v>
      </c>
      <c r="Q99" s="41">
        <v>16774.037429</v>
      </c>
      <c r="R99" s="41" t="s">
        <v>1932</v>
      </c>
      <c r="S99" s="41">
        <v>10062.397467999999</v>
      </c>
      <c r="T99" s="41">
        <v>11333.722873999999</v>
      </c>
      <c r="U99" s="41">
        <v>11145.272276</v>
      </c>
      <c r="V99" s="41" t="s">
        <v>1932</v>
      </c>
      <c r="W99" s="41">
        <v>10273.290832999999</v>
      </c>
      <c r="X99" s="41" t="s">
        <v>1932</v>
      </c>
    </row>
    <row r="100" spans="1:24" s="31" customFormat="1" ht="15" customHeight="1" x14ac:dyDescent="0.25">
      <c r="A100" s="29" t="s">
        <v>108</v>
      </c>
      <c r="B100" s="29" t="s">
        <v>131</v>
      </c>
      <c r="C100" s="10" t="s">
        <v>2019</v>
      </c>
      <c r="D100" s="41">
        <v>0</v>
      </c>
      <c r="E100" s="41">
        <v>0</v>
      </c>
      <c r="F100" s="41">
        <v>0</v>
      </c>
      <c r="G100" s="41">
        <v>0</v>
      </c>
      <c r="H100" s="41">
        <v>0</v>
      </c>
      <c r="I100" s="41">
        <v>0</v>
      </c>
      <c r="J100" s="41">
        <v>0</v>
      </c>
      <c r="K100" s="41">
        <v>0</v>
      </c>
      <c r="L100" s="41">
        <v>0</v>
      </c>
      <c r="M100" s="41">
        <v>0</v>
      </c>
      <c r="N100" s="41">
        <v>0</v>
      </c>
      <c r="O100" s="41">
        <v>0</v>
      </c>
      <c r="P100" s="41">
        <v>0</v>
      </c>
      <c r="Q100" s="41">
        <v>0</v>
      </c>
      <c r="R100" s="41">
        <v>0</v>
      </c>
      <c r="S100" s="41">
        <v>0</v>
      </c>
      <c r="T100" s="41">
        <v>0</v>
      </c>
      <c r="U100" s="41">
        <v>0</v>
      </c>
      <c r="V100" s="41">
        <v>0</v>
      </c>
      <c r="W100" s="41">
        <v>0</v>
      </c>
      <c r="X100" s="41">
        <v>0</v>
      </c>
    </row>
    <row r="101" spans="1:24" s="31" customFormat="1" ht="15" customHeight="1" x14ac:dyDescent="0.25">
      <c r="A101" s="29" t="s">
        <v>108</v>
      </c>
      <c r="B101" s="29" t="s">
        <v>132</v>
      </c>
      <c r="C101" s="10" t="s">
        <v>2020</v>
      </c>
      <c r="D101" s="41">
        <v>19166.449524</v>
      </c>
      <c r="E101" s="41">
        <v>15096.766543</v>
      </c>
      <c r="F101" s="41">
        <v>15756.502829999999</v>
      </c>
      <c r="G101" s="41">
        <v>21976.990249999999</v>
      </c>
      <c r="H101" s="41">
        <v>24954.416627999999</v>
      </c>
      <c r="I101" s="41" t="s">
        <v>1932</v>
      </c>
      <c r="J101" s="41">
        <v>23672.787692000002</v>
      </c>
      <c r="K101" s="41">
        <v>22438.590388000001</v>
      </c>
      <c r="L101" s="41">
        <v>22176.909299999999</v>
      </c>
      <c r="M101" s="41">
        <v>24803.047785999999</v>
      </c>
      <c r="N101" s="41">
        <v>14352.796119000001</v>
      </c>
      <c r="O101" s="41">
        <v>35681.683684000003</v>
      </c>
      <c r="P101" s="41">
        <v>0</v>
      </c>
      <c r="Q101" s="41">
        <v>27217.827632</v>
      </c>
      <c r="R101" s="41" t="s">
        <v>1932</v>
      </c>
      <c r="S101" s="41">
        <v>16292.187758</v>
      </c>
      <c r="T101" s="41">
        <v>15606.608703</v>
      </c>
      <c r="U101" s="41">
        <v>21438.343838000001</v>
      </c>
      <c r="V101" s="41">
        <v>25487.998845999999</v>
      </c>
      <c r="W101" s="41">
        <v>22540.206485999999</v>
      </c>
      <c r="X101" s="41">
        <v>23952.741579000001</v>
      </c>
    </row>
    <row r="102" spans="1:24" s="31" customFormat="1" ht="15" customHeight="1" x14ac:dyDescent="0.25">
      <c r="A102" s="29" t="s">
        <v>108</v>
      </c>
      <c r="B102" s="29" t="s">
        <v>133</v>
      </c>
      <c r="C102" s="10" t="s">
        <v>2021</v>
      </c>
      <c r="D102" s="41" t="s">
        <v>1932</v>
      </c>
      <c r="E102" s="41">
        <v>6636.4025000000001</v>
      </c>
      <c r="F102" s="41">
        <v>8458.720566</v>
      </c>
      <c r="G102" s="41" t="s">
        <v>1932</v>
      </c>
      <c r="H102" s="41" t="s">
        <v>1932</v>
      </c>
      <c r="I102" s="41">
        <v>0</v>
      </c>
      <c r="J102" s="41">
        <v>12415.043529</v>
      </c>
      <c r="K102" s="41">
        <v>13362.969166999999</v>
      </c>
      <c r="L102" s="41">
        <v>34314.955833</v>
      </c>
      <c r="M102" s="41">
        <v>22851.433125</v>
      </c>
      <c r="N102" s="41">
        <v>13360.876270999999</v>
      </c>
      <c r="O102" s="41" t="s">
        <v>1932</v>
      </c>
      <c r="P102" s="41">
        <v>0</v>
      </c>
      <c r="Q102" s="41">
        <v>22392.964074</v>
      </c>
      <c r="R102" s="41" t="s">
        <v>1932</v>
      </c>
      <c r="S102" s="41">
        <v>10525.851076999999</v>
      </c>
      <c r="T102" s="41">
        <v>10196.223762</v>
      </c>
      <c r="U102" s="41">
        <v>6993.3297872000003</v>
      </c>
      <c r="V102" s="41" t="s">
        <v>1932</v>
      </c>
      <c r="W102" s="41" t="s">
        <v>1932</v>
      </c>
      <c r="X102" s="41" t="s">
        <v>1932</v>
      </c>
    </row>
    <row r="103" spans="1:24" s="31" customFormat="1" ht="15" customHeight="1" x14ac:dyDescent="0.25">
      <c r="A103" s="29" t="s">
        <v>108</v>
      </c>
      <c r="B103" s="29" t="s">
        <v>134</v>
      </c>
      <c r="C103" s="10" t="s">
        <v>2022</v>
      </c>
      <c r="D103" s="41">
        <v>0</v>
      </c>
      <c r="E103" s="41">
        <v>0</v>
      </c>
      <c r="F103" s="41">
        <v>0</v>
      </c>
      <c r="G103" s="41">
        <v>0</v>
      </c>
      <c r="H103" s="41">
        <v>0</v>
      </c>
      <c r="I103" s="41">
        <v>0</v>
      </c>
      <c r="J103" s="41">
        <v>0</v>
      </c>
      <c r="K103" s="41">
        <v>0</v>
      </c>
      <c r="L103" s="41">
        <v>0</v>
      </c>
      <c r="M103" s="41">
        <v>0</v>
      </c>
      <c r="N103" s="41">
        <v>0</v>
      </c>
      <c r="O103" s="41">
        <v>0</v>
      </c>
      <c r="P103" s="41">
        <v>0</v>
      </c>
      <c r="Q103" s="41">
        <v>0</v>
      </c>
      <c r="R103" s="41">
        <v>0</v>
      </c>
      <c r="S103" s="41">
        <v>0</v>
      </c>
      <c r="T103" s="41">
        <v>0</v>
      </c>
      <c r="U103" s="41">
        <v>0</v>
      </c>
      <c r="V103" s="41">
        <v>0</v>
      </c>
      <c r="W103" s="41">
        <v>0</v>
      </c>
      <c r="X103" s="41">
        <v>0</v>
      </c>
    </row>
    <row r="104" spans="1:24" s="31" customFormat="1" ht="15" customHeight="1" x14ac:dyDescent="0.25">
      <c r="A104" s="29" t="s">
        <v>108</v>
      </c>
      <c r="B104" s="29" t="s">
        <v>135</v>
      </c>
      <c r="C104" s="10" t="s">
        <v>2023</v>
      </c>
      <c r="D104" s="41">
        <v>17346.371818</v>
      </c>
      <c r="E104" s="41">
        <v>9292.0283999999992</v>
      </c>
      <c r="F104" s="41">
        <v>8929.6682882999994</v>
      </c>
      <c r="G104" s="41">
        <v>11387.754054000001</v>
      </c>
      <c r="H104" s="41">
        <v>22367.915000000001</v>
      </c>
      <c r="I104" s="41">
        <v>0</v>
      </c>
      <c r="J104" s="41">
        <v>18081.315294</v>
      </c>
      <c r="K104" s="41">
        <v>26710.532917</v>
      </c>
      <c r="L104" s="41">
        <v>19056.916528000002</v>
      </c>
      <c r="M104" s="41">
        <v>13984.315584</v>
      </c>
      <c r="N104" s="41">
        <v>10308.977596999999</v>
      </c>
      <c r="O104" s="41" t="s">
        <v>1932</v>
      </c>
      <c r="P104" s="41" t="s">
        <v>1932</v>
      </c>
      <c r="Q104" s="41">
        <v>18133.568784999999</v>
      </c>
      <c r="R104" s="41" t="s">
        <v>1932</v>
      </c>
      <c r="S104" s="41">
        <v>12633.915238</v>
      </c>
      <c r="T104" s="41">
        <v>11343.480487999999</v>
      </c>
      <c r="U104" s="41">
        <v>13249.509516</v>
      </c>
      <c r="V104" s="41">
        <v>15037.147059000001</v>
      </c>
      <c r="W104" s="41" t="s">
        <v>1932</v>
      </c>
      <c r="X104" s="41">
        <v>17033.418333000001</v>
      </c>
    </row>
    <row r="105" spans="1:24" s="31" customFormat="1" ht="15" customHeight="1" x14ac:dyDescent="0.25">
      <c r="A105" s="29" t="s">
        <v>108</v>
      </c>
      <c r="B105" s="29" t="s">
        <v>103</v>
      </c>
      <c r="C105" s="10" t="s">
        <v>2024</v>
      </c>
      <c r="D105" s="41" t="s">
        <v>1932</v>
      </c>
      <c r="E105" s="41" t="s">
        <v>1932</v>
      </c>
      <c r="F105" s="41" t="s">
        <v>1932</v>
      </c>
      <c r="G105" s="41" t="s">
        <v>1932</v>
      </c>
      <c r="H105" s="41" t="s">
        <v>1932</v>
      </c>
      <c r="I105" s="41" t="s">
        <v>1932</v>
      </c>
      <c r="J105" s="41" t="s">
        <v>1932</v>
      </c>
      <c r="K105" s="41" t="s">
        <v>1932</v>
      </c>
      <c r="L105" s="41" t="s">
        <v>1932</v>
      </c>
      <c r="M105" s="41" t="s">
        <v>1932</v>
      </c>
      <c r="N105" s="41" t="s">
        <v>1932</v>
      </c>
      <c r="O105" s="41" t="s">
        <v>1932</v>
      </c>
      <c r="P105" s="41" t="s">
        <v>1932</v>
      </c>
      <c r="Q105" s="41" t="s">
        <v>1932</v>
      </c>
      <c r="R105" s="41" t="s">
        <v>1932</v>
      </c>
      <c r="S105" s="41" t="s">
        <v>1932</v>
      </c>
      <c r="T105" s="41" t="s">
        <v>1932</v>
      </c>
      <c r="U105" s="41" t="s">
        <v>1932</v>
      </c>
      <c r="V105" s="41" t="s">
        <v>1932</v>
      </c>
      <c r="W105" s="41" t="s">
        <v>1932</v>
      </c>
      <c r="X105" s="41" t="s">
        <v>1932</v>
      </c>
    </row>
    <row r="106" spans="1:24" s="31" customFormat="1" ht="15" customHeight="1" x14ac:dyDescent="0.25">
      <c r="A106" s="29" t="s">
        <v>108</v>
      </c>
      <c r="B106" s="29" t="s">
        <v>136</v>
      </c>
      <c r="C106" s="10" t="s">
        <v>2025</v>
      </c>
      <c r="D106" s="41">
        <v>19874.573845999999</v>
      </c>
      <c r="E106" s="41">
        <v>14804.860132</v>
      </c>
      <c r="F106" s="41">
        <v>11734.960829</v>
      </c>
      <c r="G106" s="41">
        <v>32859.213214000003</v>
      </c>
      <c r="H106" s="41">
        <v>19956.560784000001</v>
      </c>
      <c r="I106" s="41" t="s">
        <v>1932</v>
      </c>
      <c r="J106" s="41">
        <v>13887.852951000001</v>
      </c>
      <c r="K106" s="41">
        <v>29812.45</v>
      </c>
      <c r="L106" s="41">
        <v>21682.149078999999</v>
      </c>
      <c r="M106" s="41">
        <v>21998.371555999998</v>
      </c>
      <c r="N106" s="41">
        <v>16506.442472999999</v>
      </c>
      <c r="O106" s="41">
        <v>63247.272308</v>
      </c>
      <c r="P106" s="41" t="s">
        <v>1932</v>
      </c>
      <c r="Q106" s="41">
        <v>20804.523000000001</v>
      </c>
      <c r="R106" s="41" t="s">
        <v>1932</v>
      </c>
      <c r="S106" s="41">
        <v>15713.080862999999</v>
      </c>
      <c r="T106" s="41">
        <v>16797.850441999999</v>
      </c>
      <c r="U106" s="41">
        <v>18737.890823999998</v>
      </c>
      <c r="V106" s="41">
        <v>50934.945599999999</v>
      </c>
      <c r="W106" s="41">
        <v>18475.75375</v>
      </c>
      <c r="X106" s="41">
        <v>30232.079411999999</v>
      </c>
    </row>
    <row r="107" spans="1:24" s="31" customFormat="1" ht="15" customHeight="1" x14ac:dyDescent="0.25">
      <c r="A107" s="29" t="s">
        <v>108</v>
      </c>
      <c r="B107" s="29" t="s">
        <v>137</v>
      </c>
      <c r="C107" s="10" t="s">
        <v>2026</v>
      </c>
      <c r="D107" s="41" t="s">
        <v>1932</v>
      </c>
      <c r="E107" s="41">
        <v>17923.101785999999</v>
      </c>
      <c r="F107" s="41">
        <v>12229.973260999999</v>
      </c>
      <c r="G107" s="41">
        <v>13806.118462</v>
      </c>
      <c r="H107" s="41">
        <v>32391.685713999999</v>
      </c>
      <c r="I107" s="41">
        <v>0</v>
      </c>
      <c r="J107" s="41">
        <v>20851.703913000001</v>
      </c>
      <c r="K107" s="41">
        <v>23288.514999999999</v>
      </c>
      <c r="L107" s="41">
        <v>24360.339824999999</v>
      </c>
      <c r="M107" s="41">
        <v>19248.237142999998</v>
      </c>
      <c r="N107" s="41">
        <v>16036.654655</v>
      </c>
      <c r="O107" s="41" t="s">
        <v>1932</v>
      </c>
      <c r="P107" s="41" t="s">
        <v>1932</v>
      </c>
      <c r="Q107" s="41">
        <v>25672.877555999999</v>
      </c>
      <c r="R107" s="41" t="s">
        <v>1932</v>
      </c>
      <c r="S107" s="41">
        <v>20425.615914999998</v>
      </c>
      <c r="T107" s="41">
        <v>15133.900181999999</v>
      </c>
      <c r="U107" s="41">
        <v>17126.35629</v>
      </c>
      <c r="V107" s="41">
        <v>22576.262727000001</v>
      </c>
      <c r="W107" s="41" t="s">
        <v>1932</v>
      </c>
      <c r="X107" s="41">
        <v>38633.210555999998</v>
      </c>
    </row>
    <row r="108" spans="1:24" s="31" customFormat="1" ht="15" customHeight="1" x14ac:dyDescent="0.25">
      <c r="A108" s="29" t="s">
        <v>108</v>
      </c>
      <c r="B108" s="29" t="s">
        <v>138</v>
      </c>
      <c r="C108" s="10" t="s">
        <v>2027</v>
      </c>
      <c r="D108" s="41">
        <v>12792.186667</v>
      </c>
      <c r="E108" s="41">
        <v>20449.513513999998</v>
      </c>
      <c r="F108" s="41">
        <v>18051.080364000001</v>
      </c>
      <c r="G108" s="41">
        <v>19319.723750000001</v>
      </c>
      <c r="H108" s="41">
        <v>32861.887105000002</v>
      </c>
      <c r="I108" s="41">
        <v>0</v>
      </c>
      <c r="J108" s="41">
        <v>29427.023429000001</v>
      </c>
      <c r="K108" s="41">
        <v>26489.301791000002</v>
      </c>
      <c r="L108" s="41">
        <v>30139.965294000001</v>
      </c>
      <c r="M108" s="41">
        <v>21533.869412</v>
      </c>
      <c r="N108" s="41">
        <v>16658.8557</v>
      </c>
      <c r="O108" s="41" t="s">
        <v>1932</v>
      </c>
      <c r="P108" s="41" t="s">
        <v>1932</v>
      </c>
      <c r="Q108" s="41">
        <v>28792.456154</v>
      </c>
      <c r="R108" s="41" t="s">
        <v>1932</v>
      </c>
      <c r="S108" s="41">
        <v>19706.614090999999</v>
      </c>
      <c r="T108" s="41">
        <v>17181.197849</v>
      </c>
      <c r="U108" s="41">
        <v>19713.889519</v>
      </c>
      <c r="V108" s="41">
        <v>15195.487857</v>
      </c>
      <c r="W108" s="41" t="s">
        <v>1932</v>
      </c>
      <c r="X108" s="41" t="s">
        <v>1932</v>
      </c>
    </row>
    <row r="109" spans="1:24" s="31" customFormat="1" ht="15" customHeight="1" x14ac:dyDescent="0.25">
      <c r="A109" s="29" t="s">
        <v>108</v>
      </c>
      <c r="B109" s="29" t="s">
        <v>139</v>
      </c>
      <c r="C109" s="10" t="s">
        <v>2028</v>
      </c>
      <c r="D109" s="41">
        <v>0</v>
      </c>
      <c r="E109" s="41">
        <v>0</v>
      </c>
      <c r="F109" s="41">
        <v>0</v>
      </c>
      <c r="G109" s="41">
        <v>0</v>
      </c>
      <c r="H109" s="41">
        <v>0</v>
      </c>
      <c r="I109" s="41">
        <v>0</v>
      </c>
      <c r="J109" s="41">
        <v>0</v>
      </c>
      <c r="K109" s="41">
        <v>0</v>
      </c>
      <c r="L109" s="41">
        <v>0</v>
      </c>
      <c r="M109" s="41">
        <v>0</v>
      </c>
      <c r="N109" s="41">
        <v>0</v>
      </c>
      <c r="O109" s="41">
        <v>0</v>
      </c>
      <c r="P109" s="41">
        <v>0</v>
      </c>
      <c r="Q109" s="41">
        <v>0</v>
      </c>
      <c r="R109" s="41">
        <v>0</v>
      </c>
      <c r="S109" s="41">
        <v>0</v>
      </c>
      <c r="T109" s="41">
        <v>0</v>
      </c>
      <c r="U109" s="41">
        <v>0</v>
      </c>
      <c r="V109" s="41">
        <v>0</v>
      </c>
      <c r="W109" s="41">
        <v>0</v>
      </c>
      <c r="X109" s="41">
        <v>0</v>
      </c>
    </row>
    <row r="110" spans="1:24" s="31" customFormat="1" ht="15" customHeight="1" x14ac:dyDescent="0.25">
      <c r="A110" s="29" t="s">
        <v>108</v>
      </c>
      <c r="B110" s="29" t="s">
        <v>140</v>
      </c>
      <c r="C110" s="10" t="s">
        <v>2029</v>
      </c>
      <c r="D110" s="41" t="s">
        <v>1932</v>
      </c>
      <c r="E110" s="41" t="s">
        <v>1932</v>
      </c>
      <c r="F110" s="41">
        <v>9007.8927273000008</v>
      </c>
      <c r="G110" s="41" t="s">
        <v>1932</v>
      </c>
      <c r="H110" s="41" t="s">
        <v>1932</v>
      </c>
      <c r="I110" s="41">
        <v>0</v>
      </c>
      <c r="J110" s="41" t="s">
        <v>1932</v>
      </c>
      <c r="K110" s="41" t="s">
        <v>1932</v>
      </c>
      <c r="L110" s="41">
        <v>24523.244545000001</v>
      </c>
      <c r="M110" s="41">
        <v>15558.475385</v>
      </c>
      <c r="N110" s="41">
        <v>9686.5130000000008</v>
      </c>
      <c r="O110" s="41" t="s">
        <v>1932</v>
      </c>
      <c r="P110" s="41">
        <v>0</v>
      </c>
      <c r="Q110" s="41" t="s">
        <v>1932</v>
      </c>
      <c r="R110" s="41">
        <v>0</v>
      </c>
      <c r="S110" s="41">
        <v>16188.262083</v>
      </c>
      <c r="T110" s="41">
        <v>14556.27075</v>
      </c>
      <c r="U110" s="41">
        <v>22859.059443999999</v>
      </c>
      <c r="V110" s="41" t="s">
        <v>1932</v>
      </c>
      <c r="W110" s="41" t="s">
        <v>1932</v>
      </c>
      <c r="X110" s="41" t="s">
        <v>1932</v>
      </c>
    </row>
    <row r="111" spans="1:24" s="31" customFormat="1" ht="15" customHeight="1" x14ac:dyDescent="0.25">
      <c r="A111" s="29" t="s">
        <v>108</v>
      </c>
      <c r="B111" s="29" t="s">
        <v>141</v>
      </c>
      <c r="C111" s="10" t="s">
        <v>2030</v>
      </c>
      <c r="D111" s="41">
        <v>7662.4206061000004</v>
      </c>
      <c r="E111" s="41">
        <v>9251.4823333000004</v>
      </c>
      <c r="F111" s="41">
        <v>9307.8637240999997</v>
      </c>
      <c r="G111" s="41">
        <v>15473.848462</v>
      </c>
      <c r="H111" s="41">
        <v>10371.541724000001</v>
      </c>
      <c r="I111" s="41">
        <v>0</v>
      </c>
      <c r="J111" s="41">
        <v>13231.212799999999</v>
      </c>
      <c r="K111" s="41">
        <v>15220.111999999999</v>
      </c>
      <c r="L111" s="41">
        <v>14671.792090000001</v>
      </c>
      <c r="M111" s="41">
        <v>8712.6299999999992</v>
      </c>
      <c r="N111" s="41">
        <v>8167.8746511999998</v>
      </c>
      <c r="O111" s="41">
        <v>23006.752307999999</v>
      </c>
      <c r="P111" s="41">
        <v>0</v>
      </c>
      <c r="Q111" s="41">
        <v>12529.288133</v>
      </c>
      <c r="R111" s="41" t="s">
        <v>1932</v>
      </c>
      <c r="S111" s="41">
        <v>10177.105909</v>
      </c>
      <c r="T111" s="41">
        <v>9264.0548495999992</v>
      </c>
      <c r="U111" s="41">
        <v>9864.1194558000007</v>
      </c>
      <c r="V111" s="41">
        <v>10006.403077000001</v>
      </c>
      <c r="W111" s="41" t="s">
        <v>1932</v>
      </c>
      <c r="X111" s="41">
        <v>12639.543125</v>
      </c>
    </row>
    <row r="112" spans="1:24" s="32" customFormat="1" ht="15" customHeight="1" x14ac:dyDescent="0.25">
      <c r="A112" s="26" t="s">
        <v>142</v>
      </c>
      <c r="B112" s="26" t="s">
        <v>38</v>
      </c>
      <c r="C112" s="27" t="s">
        <v>38</v>
      </c>
      <c r="D112" s="40">
        <v>22250.493802000001</v>
      </c>
      <c r="E112" s="40">
        <v>19682.062973</v>
      </c>
      <c r="F112" s="40">
        <v>13516.720751999999</v>
      </c>
      <c r="G112" s="40">
        <v>18570.674724</v>
      </c>
      <c r="H112" s="40">
        <v>21033.42367</v>
      </c>
      <c r="I112" s="40">
        <v>7789.1195014000004</v>
      </c>
      <c r="J112" s="40">
        <v>17400.108532999999</v>
      </c>
      <c r="K112" s="40">
        <v>20358.714691000001</v>
      </c>
      <c r="L112" s="40">
        <v>22014.550679</v>
      </c>
      <c r="M112" s="40">
        <v>18473.332300999999</v>
      </c>
      <c r="N112" s="40">
        <v>13800.042511</v>
      </c>
      <c r="O112" s="40">
        <v>28517.049797</v>
      </c>
      <c r="P112" s="40">
        <v>13599.725350999999</v>
      </c>
      <c r="Q112" s="40">
        <v>25861.164906000002</v>
      </c>
      <c r="R112" s="40">
        <v>23261.029682</v>
      </c>
      <c r="S112" s="40">
        <v>11468.286900999999</v>
      </c>
      <c r="T112" s="40">
        <v>12630.999309999999</v>
      </c>
      <c r="U112" s="40">
        <v>16379.419642000001</v>
      </c>
      <c r="V112" s="40">
        <v>15414.213537</v>
      </c>
      <c r="W112" s="40">
        <v>23996.763923999999</v>
      </c>
      <c r="X112" s="40">
        <v>25887.142045000001</v>
      </c>
    </row>
    <row r="113" spans="1:24" s="31" customFormat="1" ht="15" customHeight="1" x14ac:dyDescent="0.25">
      <c r="A113" s="29" t="s">
        <v>142</v>
      </c>
      <c r="B113" s="29" t="s">
        <v>143</v>
      </c>
      <c r="C113" s="10" t="s">
        <v>2031</v>
      </c>
      <c r="D113" s="41">
        <v>18578.975714</v>
      </c>
      <c r="E113" s="41">
        <v>18637.703990000002</v>
      </c>
      <c r="F113" s="41">
        <v>11266.335863</v>
      </c>
      <c r="G113" s="41">
        <v>14559.847954000001</v>
      </c>
      <c r="H113" s="41">
        <v>23448.624457999998</v>
      </c>
      <c r="I113" s="41" t="s">
        <v>1932</v>
      </c>
      <c r="J113" s="41">
        <v>16696.932970000002</v>
      </c>
      <c r="K113" s="41">
        <v>25862.24265</v>
      </c>
      <c r="L113" s="41">
        <v>18985.133277000001</v>
      </c>
      <c r="M113" s="41">
        <v>15934.91354</v>
      </c>
      <c r="N113" s="41">
        <v>12056.718981</v>
      </c>
      <c r="O113" s="41">
        <v>30389.888542000001</v>
      </c>
      <c r="P113" s="41">
        <v>11588.681667000001</v>
      </c>
      <c r="Q113" s="41">
        <v>24222.708095000002</v>
      </c>
      <c r="R113" s="41">
        <v>37710.1175</v>
      </c>
      <c r="S113" s="41">
        <v>13373.426744</v>
      </c>
      <c r="T113" s="41">
        <v>12765.449702</v>
      </c>
      <c r="U113" s="41">
        <v>17217.297070000001</v>
      </c>
      <c r="V113" s="41">
        <v>14491.868718</v>
      </c>
      <c r="W113" s="41">
        <v>19760.557906999999</v>
      </c>
      <c r="X113" s="41">
        <v>34022.334432000003</v>
      </c>
    </row>
    <row r="114" spans="1:24" s="31" customFormat="1" ht="15" customHeight="1" x14ac:dyDescent="0.25">
      <c r="A114" s="29" t="s">
        <v>142</v>
      </c>
      <c r="B114" s="29" t="s">
        <v>144</v>
      </c>
      <c r="C114" s="10" t="s">
        <v>2032</v>
      </c>
      <c r="D114" s="41">
        <v>25237.545074000001</v>
      </c>
      <c r="E114" s="41">
        <v>17424.658936</v>
      </c>
      <c r="F114" s="41">
        <v>12711.746819</v>
      </c>
      <c r="G114" s="41">
        <v>18467.379059999999</v>
      </c>
      <c r="H114" s="41">
        <v>21419.945184</v>
      </c>
      <c r="I114" s="41" t="s">
        <v>1932</v>
      </c>
      <c r="J114" s="41">
        <v>18438.932206000001</v>
      </c>
      <c r="K114" s="41">
        <v>20303.990852999999</v>
      </c>
      <c r="L114" s="41">
        <v>21252.921097999999</v>
      </c>
      <c r="M114" s="41">
        <v>17288.615306</v>
      </c>
      <c r="N114" s="41">
        <v>12554.117968</v>
      </c>
      <c r="O114" s="41">
        <v>34860.807272999999</v>
      </c>
      <c r="P114" s="41">
        <v>12416.903333</v>
      </c>
      <c r="Q114" s="41">
        <v>24263.124553000001</v>
      </c>
      <c r="R114" s="41">
        <v>14310.601647</v>
      </c>
      <c r="S114" s="41">
        <v>11002.569441</v>
      </c>
      <c r="T114" s="41">
        <v>11869.239496</v>
      </c>
      <c r="U114" s="41">
        <v>15745.423282</v>
      </c>
      <c r="V114" s="41">
        <v>15582.476816</v>
      </c>
      <c r="W114" s="41">
        <v>23665.154739000001</v>
      </c>
      <c r="X114" s="41">
        <v>27742.887793999998</v>
      </c>
    </row>
    <row r="115" spans="1:24" s="31" customFormat="1" ht="15" customHeight="1" x14ac:dyDescent="0.25">
      <c r="A115" s="29" t="s">
        <v>142</v>
      </c>
      <c r="B115" s="29" t="s">
        <v>145</v>
      </c>
      <c r="C115" s="10" t="s">
        <v>2033</v>
      </c>
      <c r="D115" s="41">
        <v>16954.072813999999</v>
      </c>
      <c r="E115" s="41">
        <v>19640.437983</v>
      </c>
      <c r="F115" s="41">
        <v>12435.398091999999</v>
      </c>
      <c r="G115" s="41">
        <v>16787.982670000001</v>
      </c>
      <c r="H115" s="41">
        <v>19057.375487000001</v>
      </c>
      <c r="I115" s="41">
        <v>7129.3515385000001</v>
      </c>
      <c r="J115" s="41">
        <v>17417.358839</v>
      </c>
      <c r="K115" s="41">
        <v>21349.034989</v>
      </c>
      <c r="L115" s="41">
        <v>20049.409518</v>
      </c>
      <c r="M115" s="41">
        <v>15749.779669</v>
      </c>
      <c r="N115" s="41">
        <v>12660.215405000001</v>
      </c>
      <c r="O115" s="41">
        <v>22860.001117</v>
      </c>
      <c r="P115" s="41">
        <v>12198.328181999999</v>
      </c>
      <c r="Q115" s="41">
        <v>25241.078078999999</v>
      </c>
      <c r="R115" s="41">
        <v>15327.465692</v>
      </c>
      <c r="S115" s="41">
        <v>11037.826417</v>
      </c>
      <c r="T115" s="41">
        <v>11966.486279000001</v>
      </c>
      <c r="U115" s="41">
        <v>15367.63012</v>
      </c>
      <c r="V115" s="41">
        <v>14748.983120999999</v>
      </c>
      <c r="W115" s="41">
        <v>21380.614936000002</v>
      </c>
      <c r="X115" s="41">
        <v>24949.180528000001</v>
      </c>
    </row>
    <row r="116" spans="1:24" s="31" customFormat="1" ht="15" customHeight="1" x14ac:dyDescent="0.25">
      <c r="A116" s="29" t="s">
        <v>142</v>
      </c>
      <c r="B116" s="29" t="s">
        <v>146</v>
      </c>
      <c r="C116" s="10" t="s">
        <v>2034</v>
      </c>
      <c r="D116" s="41">
        <v>20855.129889</v>
      </c>
      <c r="E116" s="41">
        <v>21118.353654999999</v>
      </c>
      <c r="F116" s="41">
        <v>13114.830694</v>
      </c>
      <c r="G116" s="41">
        <v>22759.446983000002</v>
      </c>
      <c r="H116" s="41">
        <v>23490.656418999999</v>
      </c>
      <c r="I116" s="41" t="s">
        <v>1932</v>
      </c>
      <c r="J116" s="41">
        <v>17541.017355</v>
      </c>
      <c r="K116" s="41">
        <v>22243.803930999999</v>
      </c>
      <c r="L116" s="41">
        <v>22220.832709999999</v>
      </c>
      <c r="M116" s="41">
        <v>19703.400373</v>
      </c>
      <c r="N116" s="41">
        <v>14653.605468</v>
      </c>
      <c r="O116" s="41">
        <v>30793.830714</v>
      </c>
      <c r="P116" s="41">
        <v>25899.058333000001</v>
      </c>
      <c r="Q116" s="41">
        <v>24521.570968</v>
      </c>
      <c r="R116" s="41">
        <v>14098.526750000001</v>
      </c>
      <c r="S116" s="41">
        <v>12842.99049</v>
      </c>
      <c r="T116" s="41">
        <v>13559.573146999999</v>
      </c>
      <c r="U116" s="41">
        <v>17109.564962</v>
      </c>
      <c r="V116" s="41">
        <v>16860.779387999999</v>
      </c>
      <c r="W116" s="41">
        <v>24262.879067000002</v>
      </c>
      <c r="X116" s="41">
        <v>25607.520177999999</v>
      </c>
    </row>
    <row r="117" spans="1:24" s="31" customFormat="1" ht="15" customHeight="1" x14ac:dyDescent="0.25">
      <c r="A117" s="29" t="s">
        <v>142</v>
      </c>
      <c r="B117" s="29" t="s">
        <v>147</v>
      </c>
      <c r="C117" s="10" t="s">
        <v>2035</v>
      </c>
      <c r="D117" s="41">
        <v>14982.389499999999</v>
      </c>
      <c r="E117" s="41">
        <v>13487.453529</v>
      </c>
      <c r="F117" s="41">
        <v>11615.582235</v>
      </c>
      <c r="G117" s="41">
        <v>13170.768611</v>
      </c>
      <c r="H117" s="41">
        <v>19426.814627</v>
      </c>
      <c r="I117" s="41" t="s">
        <v>1932</v>
      </c>
      <c r="J117" s="41">
        <v>15115.454761999999</v>
      </c>
      <c r="K117" s="41">
        <v>18404.914185000001</v>
      </c>
      <c r="L117" s="41">
        <v>19576.239343000001</v>
      </c>
      <c r="M117" s="41">
        <v>15228.349963000001</v>
      </c>
      <c r="N117" s="41">
        <v>10558.037592000001</v>
      </c>
      <c r="O117" s="41">
        <v>21947.753902</v>
      </c>
      <c r="P117" s="41" t="s">
        <v>1932</v>
      </c>
      <c r="Q117" s="41">
        <v>20114.748338000001</v>
      </c>
      <c r="R117" s="41">
        <v>23912.742308000001</v>
      </c>
      <c r="S117" s="41">
        <v>10369.115689</v>
      </c>
      <c r="T117" s="41">
        <v>10754.418535999999</v>
      </c>
      <c r="U117" s="41">
        <v>14521.39639</v>
      </c>
      <c r="V117" s="41">
        <v>17815.766350999998</v>
      </c>
      <c r="W117" s="41">
        <v>13113.415652</v>
      </c>
      <c r="X117" s="41">
        <v>21523.474103</v>
      </c>
    </row>
    <row r="118" spans="1:24" s="31" customFormat="1" ht="15" customHeight="1" x14ac:dyDescent="0.25">
      <c r="A118" s="29" t="s">
        <v>142</v>
      </c>
      <c r="B118" s="29" t="s">
        <v>148</v>
      </c>
      <c r="C118" s="10" t="s">
        <v>2036</v>
      </c>
      <c r="D118" s="41">
        <v>5533.8885713999998</v>
      </c>
      <c r="E118" s="41">
        <v>11429.527941</v>
      </c>
      <c r="F118" s="41">
        <v>9621.1477297000001</v>
      </c>
      <c r="G118" s="41">
        <v>8298.8759258999999</v>
      </c>
      <c r="H118" s="41">
        <v>13310.842130999999</v>
      </c>
      <c r="I118" s="41">
        <v>0</v>
      </c>
      <c r="J118" s="41">
        <v>24863.947940999999</v>
      </c>
      <c r="K118" s="41">
        <v>16751.503667000001</v>
      </c>
      <c r="L118" s="41">
        <v>21528.379688000001</v>
      </c>
      <c r="M118" s="41">
        <v>14928.108915999999</v>
      </c>
      <c r="N118" s="41">
        <v>9126.5529960999993</v>
      </c>
      <c r="O118" s="41">
        <v>27165.776923000001</v>
      </c>
      <c r="P118" s="41">
        <v>0</v>
      </c>
      <c r="Q118" s="41">
        <v>22152.704943000001</v>
      </c>
      <c r="R118" s="41" t="s">
        <v>1932</v>
      </c>
      <c r="S118" s="41">
        <v>10289.161824999999</v>
      </c>
      <c r="T118" s="41">
        <v>9948.4615384999997</v>
      </c>
      <c r="U118" s="41">
        <v>13128.631393</v>
      </c>
      <c r="V118" s="41">
        <v>12653.053913</v>
      </c>
      <c r="W118" s="41" t="s">
        <v>1932</v>
      </c>
      <c r="X118" s="41">
        <v>31470.993999999999</v>
      </c>
    </row>
    <row r="119" spans="1:24" s="31" customFormat="1" ht="15" customHeight="1" x14ac:dyDescent="0.25">
      <c r="A119" s="29" t="s">
        <v>142</v>
      </c>
      <c r="B119" s="29" t="s">
        <v>149</v>
      </c>
      <c r="C119" s="10" t="s">
        <v>2037</v>
      </c>
      <c r="D119" s="41">
        <v>17656.202268000001</v>
      </c>
      <c r="E119" s="41">
        <v>19641.480468999998</v>
      </c>
      <c r="F119" s="41">
        <v>14597.866448000001</v>
      </c>
      <c r="G119" s="41">
        <v>18934.650968000002</v>
      </c>
      <c r="H119" s="41">
        <v>20610.357521999998</v>
      </c>
      <c r="I119" s="41" t="s">
        <v>1932</v>
      </c>
      <c r="J119" s="41">
        <v>19959.505000000001</v>
      </c>
      <c r="K119" s="41">
        <v>22451.328486999999</v>
      </c>
      <c r="L119" s="41">
        <v>21997.709038000001</v>
      </c>
      <c r="M119" s="41">
        <v>20849.226801000001</v>
      </c>
      <c r="N119" s="41">
        <v>15729.223540000001</v>
      </c>
      <c r="O119" s="41">
        <v>48584.189524000001</v>
      </c>
      <c r="P119" s="41" t="s">
        <v>1932</v>
      </c>
      <c r="Q119" s="41">
        <v>23618.645724999998</v>
      </c>
      <c r="R119" s="41">
        <v>23852.531500000001</v>
      </c>
      <c r="S119" s="41">
        <v>12899.397510000001</v>
      </c>
      <c r="T119" s="41">
        <v>13980.262671</v>
      </c>
      <c r="U119" s="41">
        <v>16426.305551000001</v>
      </c>
      <c r="V119" s="41">
        <v>14566.490519000001</v>
      </c>
      <c r="W119" s="41">
        <v>38304.973333000002</v>
      </c>
      <c r="X119" s="41">
        <v>24499.483396</v>
      </c>
    </row>
    <row r="120" spans="1:24" s="31" customFormat="1" ht="15" customHeight="1" x14ac:dyDescent="0.25">
      <c r="A120" s="29" t="s">
        <v>142</v>
      </c>
      <c r="B120" s="29" t="s">
        <v>150</v>
      </c>
      <c r="C120" s="10" t="s">
        <v>2038</v>
      </c>
      <c r="D120" s="41">
        <v>23331.690961</v>
      </c>
      <c r="E120" s="41">
        <v>20590.008203000001</v>
      </c>
      <c r="F120" s="41">
        <v>13998.051265</v>
      </c>
      <c r="G120" s="41">
        <v>19252.051393000002</v>
      </c>
      <c r="H120" s="41">
        <v>21954.890243000002</v>
      </c>
      <c r="I120" s="41">
        <v>8421.4629487000002</v>
      </c>
      <c r="J120" s="41">
        <v>17726.977879999999</v>
      </c>
      <c r="K120" s="41">
        <v>20370.632876</v>
      </c>
      <c r="L120" s="41">
        <v>23478.427271</v>
      </c>
      <c r="M120" s="41">
        <v>19557.470085000001</v>
      </c>
      <c r="N120" s="41">
        <v>14524.593602000001</v>
      </c>
      <c r="O120" s="41">
        <v>29442.022498999999</v>
      </c>
      <c r="P120" s="41">
        <v>12685.284519000001</v>
      </c>
      <c r="Q120" s="41">
        <v>27199.145325000001</v>
      </c>
      <c r="R120" s="41">
        <v>26783.811738</v>
      </c>
      <c r="S120" s="41">
        <v>11805.640799999999</v>
      </c>
      <c r="T120" s="41">
        <v>13113.147059999999</v>
      </c>
      <c r="U120" s="41">
        <v>16933.473914999999</v>
      </c>
      <c r="V120" s="41">
        <v>15777.989879000001</v>
      </c>
      <c r="W120" s="41">
        <v>24837.460417999999</v>
      </c>
      <c r="X120" s="41">
        <v>26476.449981999998</v>
      </c>
    </row>
    <row r="121" spans="1:24" s="31" customFormat="1" ht="15" customHeight="1" x14ac:dyDescent="0.25">
      <c r="A121" s="29" t="s">
        <v>142</v>
      </c>
      <c r="B121" s="29" t="s">
        <v>151</v>
      </c>
      <c r="C121" s="10" t="s">
        <v>2039</v>
      </c>
      <c r="D121" s="41">
        <v>21221.058088000002</v>
      </c>
      <c r="E121" s="41">
        <v>18788.913452000001</v>
      </c>
      <c r="F121" s="41">
        <v>12696.984334999999</v>
      </c>
      <c r="G121" s="41">
        <v>17934.953827000001</v>
      </c>
      <c r="H121" s="41">
        <v>19717.01484</v>
      </c>
      <c r="I121" s="41">
        <v>2909.3866667000002</v>
      </c>
      <c r="J121" s="41">
        <v>17415.291197999999</v>
      </c>
      <c r="K121" s="41">
        <v>19383.337258</v>
      </c>
      <c r="L121" s="41">
        <v>19191.166680999999</v>
      </c>
      <c r="M121" s="41">
        <v>17063.815729999998</v>
      </c>
      <c r="N121" s="41">
        <v>12461.927143000001</v>
      </c>
      <c r="O121" s="41">
        <v>26219.240218999999</v>
      </c>
      <c r="P121" s="41">
        <v>12210.73</v>
      </c>
      <c r="Q121" s="41">
        <v>24209.308238000001</v>
      </c>
      <c r="R121" s="41">
        <v>17940.039879</v>
      </c>
      <c r="S121" s="41">
        <v>10496.491655</v>
      </c>
      <c r="T121" s="41">
        <v>11428.397849999999</v>
      </c>
      <c r="U121" s="41">
        <v>15243.727081999999</v>
      </c>
      <c r="V121" s="41">
        <v>13751.656293</v>
      </c>
      <c r="W121" s="41">
        <v>22558.981338000001</v>
      </c>
      <c r="X121" s="41">
        <v>23231.503747999999</v>
      </c>
    </row>
    <row r="122" spans="1:24" s="31" customFormat="1" ht="15" customHeight="1" x14ac:dyDescent="0.25">
      <c r="A122" s="29" t="s">
        <v>142</v>
      </c>
      <c r="B122" s="29" t="s">
        <v>152</v>
      </c>
      <c r="C122" s="10" t="s">
        <v>2040</v>
      </c>
      <c r="D122" s="41">
        <v>24481.97997</v>
      </c>
      <c r="E122" s="41">
        <v>18971.536816</v>
      </c>
      <c r="F122" s="41">
        <v>12290.815928</v>
      </c>
      <c r="G122" s="41">
        <v>15120.819793000001</v>
      </c>
      <c r="H122" s="41">
        <v>21892.558606999999</v>
      </c>
      <c r="I122" s="41" t="s">
        <v>1932</v>
      </c>
      <c r="J122" s="41">
        <v>19161.748081000002</v>
      </c>
      <c r="K122" s="41">
        <v>25517.191156000001</v>
      </c>
      <c r="L122" s="41">
        <v>20482.384665000001</v>
      </c>
      <c r="M122" s="41">
        <v>17422.053972000002</v>
      </c>
      <c r="N122" s="41">
        <v>13477.344453</v>
      </c>
      <c r="O122" s="41">
        <v>26853.399695</v>
      </c>
      <c r="P122" s="41">
        <v>6074.9706249999999</v>
      </c>
      <c r="Q122" s="41">
        <v>23937.979747000001</v>
      </c>
      <c r="R122" s="41">
        <v>26722.113934000001</v>
      </c>
      <c r="S122" s="41">
        <v>13223.315386</v>
      </c>
      <c r="T122" s="41">
        <v>13165.550778999999</v>
      </c>
      <c r="U122" s="41">
        <v>17332.254690999998</v>
      </c>
      <c r="V122" s="41">
        <v>16393.505807000001</v>
      </c>
      <c r="W122" s="41">
        <v>18699.829118000001</v>
      </c>
      <c r="X122" s="41">
        <v>28150.117735</v>
      </c>
    </row>
    <row r="123" spans="1:24" s="31" customFormat="1" ht="15" customHeight="1" x14ac:dyDescent="0.25">
      <c r="A123" s="29" t="s">
        <v>142</v>
      </c>
      <c r="B123" s="29" t="s">
        <v>153</v>
      </c>
      <c r="C123" s="10" t="s">
        <v>2041</v>
      </c>
      <c r="D123" s="41">
        <v>21673.457415000001</v>
      </c>
      <c r="E123" s="41">
        <v>18857.028235000002</v>
      </c>
      <c r="F123" s="41">
        <v>13456.657085000001</v>
      </c>
      <c r="G123" s="41">
        <v>17604.193385999999</v>
      </c>
      <c r="H123" s="41">
        <v>19450.203020000001</v>
      </c>
      <c r="I123" s="41">
        <v>7261.0678946999997</v>
      </c>
      <c r="J123" s="41">
        <v>16182.811725</v>
      </c>
      <c r="K123" s="41">
        <v>19133.80287</v>
      </c>
      <c r="L123" s="41">
        <v>21994.515465</v>
      </c>
      <c r="M123" s="41">
        <v>17478.044039</v>
      </c>
      <c r="N123" s="41">
        <v>13140.682269999999</v>
      </c>
      <c r="O123" s="41">
        <v>27736.718804</v>
      </c>
      <c r="P123" s="41">
        <v>20274.239275</v>
      </c>
      <c r="Q123" s="41">
        <v>25240.7376</v>
      </c>
      <c r="R123" s="41">
        <v>22055.215841000001</v>
      </c>
      <c r="S123" s="41">
        <v>10780.47759</v>
      </c>
      <c r="T123" s="41">
        <v>12263.143658999999</v>
      </c>
      <c r="U123" s="41">
        <v>16036.895017000001</v>
      </c>
      <c r="V123" s="41">
        <v>15564.676228</v>
      </c>
      <c r="W123" s="41">
        <v>23585.424432</v>
      </c>
      <c r="X123" s="41">
        <v>26742.000744000001</v>
      </c>
    </row>
    <row r="124" spans="1:24" s="31" customFormat="1" ht="15" customHeight="1" x14ac:dyDescent="0.25">
      <c r="A124" s="29" t="s">
        <v>142</v>
      </c>
      <c r="B124" s="29" t="s">
        <v>154</v>
      </c>
      <c r="C124" s="10" t="s">
        <v>2042</v>
      </c>
      <c r="D124" s="41">
        <v>24440.134021000002</v>
      </c>
      <c r="E124" s="41">
        <v>20445.57964</v>
      </c>
      <c r="F124" s="41">
        <v>13943.122264</v>
      </c>
      <c r="G124" s="41">
        <v>20687.390613</v>
      </c>
      <c r="H124" s="41">
        <v>20933.313236999998</v>
      </c>
      <c r="I124" s="41">
        <v>8734.8675000000003</v>
      </c>
      <c r="J124" s="41">
        <v>17361.914291000001</v>
      </c>
      <c r="K124" s="41">
        <v>23026.550099</v>
      </c>
      <c r="L124" s="41">
        <v>22710.007425</v>
      </c>
      <c r="M124" s="41">
        <v>18874.343513</v>
      </c>
      <c r="N124" s="41">
        <v>15034.155632</v>
      </c>
      <c r="O124" s="41">
        <v>28411.751393999999</v>
      </c>
      <c r="P124" s="41">
        <v>11521.929091</v>
      </c>
      <c r="Q124" s="41">
        <v>28135.099997000001</v>
      </c>
      <c r="R124" s="41">
        <v>21264.330115000001</v>
      </c>
      <c r="S124" s="41">
        <v>12027.449279</v>
      </c>
      <c r="T124" s="41">
        <v>13071.445646</v>
      </c>
      <c r="U124" s="41">
        <v>16910.45537</v>
      </c>
      <c r="V124" s="41">
        <v>16601.898089999999</v>
      </c>
      <c r="W124" s="41">
        <v>24696.637877000001</v>
      </c>
      <c r="X124" s="41">
        <v>24801.630220999999</v>
      </c>
    </row>
    <row r="125" spans="1:24" s="31" customFormat="1" ht="15" customHeight="1" x14ac:dyDescent="0.25">
      <c r="A125" s="29" t="s">
        <v>142</v>
      </c>
      <c r="B125" s="29" t="s">
        <v>155</v>
      </c>
      <c r="C125" s="10" t="s">
        <v>2043</v>
      </c>
      <c r="D125" s="41">
        <v>16720.852127999999</v>
      </c>
      <c r="E125" s="41">
        <v>16215.496727</v>
      </c>
      <c r="F125" s="41">
        <v>12771.718154</v>
      </c>
      <c r="G125" s="41">
        <v>11288.550404</v>
      </c>
      <c r="H125" s="41">
        <v>16312.228901</v>
      </c>
      <c r="I125" s="41" t="s">
        <v>1932</v>
      </c>
      <c r="J125" s="41">
        <v>14199.711045</v>
      </c>
      <c r="K125" s="41">
        <v>17839.542796000002</v>
      </c>
      <c r="L125" s="41">
        <v>17508.765059000001</v>
      </c>
      <c r="M125" s="41">
        <v>14928.90734</v>
      </c>
      <c r="N125" s="41">
        <v>10315.227885</v>
      </c>
      <c r="O125" s="41">
        <v>10194.621515000001</v>
      </c>
      <c r="P125" s="41" t="s">
        <v>1932</v>
      </c>
      <c r="Q125" s="41">
        <v>22447.837656</v>
      </c>
      <c r="R125" s="41" t="s">
        <v>1932</v>
      </c>
      <c r="S125" s="41">
        <v>9185.7740995000004</v>
      </c>
      <c r="T125" s="41">
        <v>10457.547229</v>
      </c>
      <c r="U125" s="41">
        <v>14615.48818</v>
      </c>
      <c r="V125" s="41">
        <v>15077.635405000001</v>
      </c>
      <c r="W125" s="41">
        <v>18109.014242000001</v>
      </c>
      <c r="X125" s="41">
        <v>20133.903562</v>
      </c>
    </row>
    <row r="126" spans="1:24" s="31" customFormat="1" ht="15" customHeight="1" x14ac:dyDescent="0.25">
      <c r="A126" s="29" t="s">
        <v>142</v>
      </c>
      <c r="B126" s="29" t="s">
        <v>103</v>
      </c>
      <c r="C126" s="10" t="s">
        <v>2044</v>
      </c>
      <c r="D126" s="41" t="s">
        <v>1932</v>
      </c>
      <c r="E126" s="41" t="s">
        <v>1932</v>
      </c>
      <c r="F126" s="41" t="s">
        <v>1932</v>
      </c>
      <c r="G126" s="41" t="s">
        <v>1932</v>
      </c>
      <c r="H126" s="41" t="s">
        <v>1932</v>
      </c>
      <c r="I126" s="41" t="s">
        <v>1932</v>
      </c>
      <c r="J126" s="41" t="s">
        <v>1932</v>
      </c>
      <c r="K126" s="41" t="s">
        <v>1932</v>
      </c>
      <c r="L126" s="41" t="s">
        <v>1932</v>
      </c>
      <c r="M126" s="41" t="s">
        <v>1932</v>
      </c>
      <c r="N126" s="41" t="s">
        <v>1932</v>
      </c>
      <c r="O126" s="41" t="s">
        <v>1932</v>
      </c>
      <c r="P126" s="41" t="s">
        <v>1932</v>
      </c>
      <c r="Q126" s="41" t="s">
        <v>1932</v>
      </c>
      <c r="R126" s="41" t="s">
        <v>1932</v>
      </c>
      <c r="S126" s="41" t="s">
        <v>1932</v>
      </c>
      <c r="T126" s="41" t="s">
        <v>1932</v>
      </c>
      <c r="U126" s="41" t="s">
        <v>1932</v>
      </c>
      <c r="V126" s="41" t="s">
        <v>1932</v>
      </c>
      <c r="W126" s="41" t="s">
        <v>1932</v>
      </c>
      <c r="X126" s="41" t="s">
        <v>1932</v>
      </c>
    </row>
    <row r="127" spans="1:24" s="31" customFormat="1" ht="15" customHeight="1" x14ac:dyDescent="0.25">
      <c r="A127" s="29" t="s">
        <v>142</v>
      </c>
      <c r="B127" s="29" t="s">
        <v>156</v>
      </c>
      <c r="C127" s="10" t="s">
        <v>2045</v>
      </c>
      <c r="D127" s="41">
        <v>19199.539389000001</v>
      </c>
      <c r="E127" s="41">
        <v>16479.790045000002</v>
      </c>
      <c r="F127" s="41">
        <v>11408.096989</v>
      </c>
      <c r="G127" s="41">
        <v>16135.787962</v>
      </c>
      <c r="H127" s="41">
        <v>18069.528378999999</v>
      </c>
      <c r="I127" s="41">
        <v>8240.7684444000006</v>
      </c>
      <c r="J127" s="41">
        <v>16634.398420000001</v>
      </c>
      <c r="K127" s="41">
        <v>17515.635727000001</v>
      </c>
      <c r="L127" s="41">
        <v>18399.679279</v>
      </c>
      <c r="M127" s="41">
        <v>15193.634076</v>
      </c>
      <c r="N127" s="41">
        <v>11676.706745</v>
      </c>
      <c r="O127" s="41">
        <v>25707.79307</v>
      </c>
      <c r="P127" s="41">
        <v>8764.4654761999991</v>
      </c>
      <c r="Q127" s="41">
        <v>21185.561237000002</v>
      </c>
      <c r="R127" s="41">
        <v>12443.157037000001</v>
      </c>
      <c r="S127" s="41">
        <v>9625.5848485999995</v>
      </c>
      <c r="T127" s="41">
        <v>10827.429871</v>
      </c>
      <c r="U127" s="41">
        <v>13810.419277000001</v>
      </c>
      <c r="V127" s="41">
        <v>12650.587777999999</v>
      </c>
      <c r="W127" s="41">
        <v>21052.799223999999</v>
      </c>
      <c r="X127" s="41">
        <v>20156.356926</v>
      </c>
    </row>
    <row r="128" spans="1:24" s="31" customFormat="1" ht="15" customHeight="1" x14ac:dyDescent="0.25">
      <c r="A128" s="29" t="s">
        <v>142</v>
      </c>
      <c r="B128" s="29" t="s">
        <v>157</v>
      </c>
      <c r="C128" s="10" t="s">
        <v>2046</v>
      </c>
      <c r="D128" s="41">
        <v>22678.201012000001</v>
      </c>
      <c r="E128" s="41">
        <v>20018.497475</v>
      </c>
      <c r="F128" s="41">
        <v>14856.714033</v>
      </c>
      <c r="G128" s="41">
        <v>20682.703572999999</v>
      </c>
      <c r="H128" s="41">
        <v>21954.635928</v>
      </c>
      <c r="I128" s="41" t="s">
        <v>1932</v>
      </c>
      <c r="J128" s="41">
        <v>18039.269187999998</v>
      </c>
      <c r="K128" s="41">
        <v>22312.992247999999</v>
      </c>
      <c r="L128" s="41">
        <v>22369.132455999999</v>
      </c>
      <c r="M128" s="41">
        <v>19875.562674000001</v>
      </c>
      <c r="N128" s="41">
        <v>13724.629107999999</v>
      </c>
      <c r="O128" s="41">
        <v>24944.788522999999</v>
      </c>
      <c r="P128" s="41">
        <v>7123.6440624999996</v>
      </c>
      <c r="Q128" s="41">
        <v>25762.989909</v>
      </c>
      <c r="R128" s="41">
        <v>21438.864110999999</v>
      </c>
      <c r="S128" s="41">
        <v>12675.896067</v>
      </c>
      <c r="T128" s="41">
        <v>12922.185267000001</v>
      </c>
      <c r="U128" s="41">
        <v>16733.483096</v>
      </c>
      <c r="V128" s="41">
        <v>16588.965595999998</v>
      </c>
      <c r="W128" s="41">
        <v>26910.168410999999</v>
      </c>
      <c r="X128" s="41">
        <v>29323.142582</v>
      </c>
    </row>
    <row r="129" spans="1:24" s="32" customFormat="1" ht="15" customHeight="1" x14ac:dyDescent="0.25">
      <c r="A129" s="26" t="s">
        <v>158</v>
      </c>
      <c r="B129" s="26" t="s">
        <v>38</v>
      </c>
      <c r="C129" s="27" t="s">
        <v>38</v>
      </c>
      <c r="D129" s="40">
        <v>22004.434784000001</v>
      </c>
      <c r="E129" s="40">
        <v>20873.852111</v>
      </c>
      <c r="F129" s="40">
        <v>14097.629148</v>
      </c>
      <c r="G129" s="40">
        <v>21553.795889000001</v>
      </c>
      <c r="H129" s="40">
        <v>21576.600005</v>
      </c>
      <c r="I129" s="40">
        <v>10636.313661</v>
      </c>
      <c r="J129" s="40">
        <v>19358.168121999999</v>
      </c>
      <c r="K129" s="40">
        <v>25925.612643</v>
      </c>
      <c r="L129" s="40">
        <v>22645.855683999998</v>
      </c>
      <c r="M129" s="40">
        <v>17990.695827</v>
      </c>
      <c r="N129" s="40">
        <v>14197.439036</v>
      </c>
      <c r="O129" s="40">
        <v>22578.525672</v>
      </c>
      <c r="P129" s="40">
        <v>12660.885799</v>
      </c>
      <c r="Q129" s="40">
        <v>24783.930283999998</v>
      </c>
      <c r="R129" s="40">
        <v>18626.164164999998</v>
      </c>
      <c r="S129" s="40">
        <v>12610.805920000001</v>
      </c>
      <c r="T129" s="40">
        <v>12940.447302</v>
      </c>
      <c r="U129" s="40">
        <v>16153.727609</v>
      </c>
      <c r="V129" s="40">
        <v>18904.458500000001</v>
      </c>
      <c r="W129" s="40">
        <v>26016.020591</v>
      </c>
      <c r="X129" s="40">
        <v>27159.995449999999</v>
      </c>
    </row>
    <row r="130" spans="1:24" s="31" customFormat="1" ht="15" customHeight="1" x14ac:dyDescent="0.25">
      <c r="A130" s="29" t="s">
        <v>158</v>
      </c>
      <c r="B130" s="29" t="s">
        <v>158</v>
      </c>
      <c r="C130" s="10" t="s">
        <v>2047</v>
      </c>
      <c r="D130" s="41">
        <v>16765.379667000001</v>
      </c>
      <c r="E130" s="41">
        <v>20808.8125</v>
      </c>
      <c r="F130" s="41">
        <v>12195.766944000001</v>
      </c>
      <c r="G130" s="41">
        <v>25982.340660000002</v>
      </c>
      <c r="H130" s="41">
        <v>21152.438151999999</v>
      </c>
      <c r="I130" s="41" t="s">
        <v>1932</v>
      </c>
      <c r="J130" s="41">
        <v>17505.169999999998</v>
      </c>
      <c r="K130" s="41">
        <v>24841.264444</v>
      </c>
      <c r="L130" s="41">
        <v>21264.864025999999</v>
      </c>
      <c r="M130" s="41">
        <v>18035.826507000002</v>
      </c>
      <c r="N130" s="41">
        <v>13683.338216</v>
      </c>
      <c r="O130" s="41">
        <v>13970.027948999999</v>
      </c>
      <c r="P130" s="41" t="s">
        <v>1932</v>
      </c>
      <c r="Q130" s="41">
        <v>23433.575271999998</v>
      </c>
      <c r="R130" s="41">
        <v>12696.969166999999</v>
      </c>
      <c r="S130" s="41">
        <v>13171.350831</v>
      </c>
      <c r="T130" s="41">
        <v>13242.309588</v>
      </c>
      <c r="U130" s="41">
        <v>14399.159373</v>
      </c>
      <c r="V130" s="41">
        <v>18343.367821</v>
      </c>
      <c r="W130" s="41">
        <v>24461.708439999999</v>
      </c>
      <c r="X130" s="41">
        <v>24930.932574999999</v>
      </c>
    </row>
    <row r="131" spans="1:24" s="31" customFormat="1" ht="15" customHeight="1" x14ac:dyDescent="0.25">
      <c r="A131" s="29" t="s">
        <v>158</v>
      </c>
      <c r="B131" s="29" t="s">
        <v>159</v>
      </c>
      <c r="C131" s="10" t="s">
        <v>2048</v>
      </c>
      <c r="D131" s="41">
        <v>23850.453944000001</v>
      </c>
      <c r="E131" s="41">
        <v>27867.327748</v>
      </c>
      <c r="F131" s="41">
        <v>16146.673049000001</v>
      </c>
      <c r="G131" s="41">
        <v>24228.189714</v>
      </c>
      <c r="H131" s="41">
        <v>24106.661147999999</v>
      </c>
      <c r="I131" s="41" t="s">
        <v>1932</v>
      </c>
      <c r="J131" s="41">
        <v>21234.243978999999</v>
      </c>
      <c r="K131" s="41">
        <v>28106.255107000001</v>
      </c>
      <c r="L131" s="41">
        <v>24559.320138999999</v>
      </c>
      <c r="M131" s="41">
        <v>20478.993263</v>
      </c>
      <c r="N131" s="41">
        <v>15344.296324000001</v>
      </c>
      <c r="O131" s="41">
        <v>20050.757333000001</v>
      </c>
      <c r="P131" s="41" t="s">
        <v>1932</v>
      </c>
      <c r="Q131" s="41">
        <v>25997.765725000001</v>
      </c>
      <c r="R131" s="41">
        <v>23809.712726999998</v>
      </c>
      <c r="S131" s="41">
        <v>13824.614156</v>
      </c>
      <c r="T131" s="41">
        <v>13977.327407999999</v>
      </c>
      <c r="U131" s="41">
        <v>16609.519037999999</v>
      </c>
      <c r="V131" s="41">
        <v>21900.497549</v>
      </c>
      <c r="W131" s="41">
        <v>28410.817617000001</v>
      </c>
      <c r="X131" s="41">
        <v>29776.100123</v>
      </c>
    </row>
    <row r="132" spans="1:24" s="31" customFormat="1" ht="15" customHeight="1" x14ac:dyDescent="0.25">
      <c r="A132" s="29" t="s">
        <v>158</v>
      </c>
      <c r="B132" s="29" t="s">
        <v>160</v>
      </c>
      <c r="C132" s="10" t="s">
        <v>2049</v>
      </c>
      <c r="D132" s="41">
        <v>19432.446863000001</v>
      </c>
      <c r="E132" s="41">
        <v>18134.656115000002</v>
      </c>
      <c r="F132" s="41">
        <v>12274.097011</v>
      </c>
      <c r="G132" s="41">
        <v>19188.945443000001</v>
      </c>
      <c r="H132" s="41">
        <v>18451.224259999999</v>
      </c>
      <c r="I132" s="41" t="s">
        <v>1932</v>
      </c>
      <c r="J132" s="41">
        <v>16194.824611</v>
      </c>
      <c r="K132" s="41">
        <v>22621.309496999998</v>
      </c>
      <c r="L132" s="41">
        <v>20789.348737</v>
      </c>
      <c r="M132" s="41">
        <v>15296.475623</v>
      </c>
      <c r="N132" s="41">
        <v>12270.847938999999</v>
      </c>
      <c r="O132" s="41">
        <v>18231.356932999999</v>
      </c>
      <c r="P132" s="41" t="s">
        <v>1932</v>
      </c>
      <c r="Q132" s="41">
        <v>24891.940502000001</v>
      </c>
      <c r="R132" s="41">
        <v>21380.576037999999</v>
      </c>
      <c r="S132" s="41">
        <v>10165.137193</v>
      </c>
      <c r="T132" s="41">
        <v>11281.969983000001</v>
      </c>
      <c r="U132" s="41">
        <v>15134.171069</v>
      </c>
      <c r="V132" s="41">
        <v>14472.900044</v>
      </c>
      <c r="W132" s="41">
        <v>17561.383009000001</v>
      </c>
      <c r="X132" s="41">
        <v>24380.331608</v>
      </c>
    </row>
    <row r="133" spans="1:24" s="31" customFormat="1" ht="15" customHeight="1" x14ac:dyDescent="0.25">
      <c r="A133" s="29" t="s">
        <v>158</v>
      </c>
      <c r="B133" s="29" t="s">
        <v>161</v>
      </c>
      <c r="C133" s="10" t="s">
        <v>2050</v>
      </c>
      <c r="D133" s="41">
        <v>19048.919118999998</v>
      </c>
      <c r="E133" s="41">
        <v>19922.336085999999</v>
      </c>
      <c r="F133" s="41">
        <v>14086.526059</v>
      </c>
      <c r="G133" s="41">
        <v>21384.736835</v>
      </c>
      <c r="H133" s="41">
        <v>20276.377851000001</v>
      </c>
      <c r="I133" s="41">
        <v>7920.4812121000004</v>
      </c>
      <c r="J133" s="41">
        <v>17997.880305999999</v>
      </c>
      <c r="K133" s="41">
        <v>23181.524337999999</v>
      </c>
      <c r="L133" s="41">
        <v>22045.168134</v>
      </c>
      <c r="M133" s="41">
        <v>17034.871072999998</v>
      </c>
      <c r="N133" s="41">
        <v>14292.362569000001</v>
      </c>
      <c r="O133" s="41">
        <v>24779.709470000002</v>
      </c>
      <c r="P133" s="41">
        <v>15982.238529</v>
      </c>
      <c r="Q133" s="41">
        <v>24244.538045000001</v>
      </c>
      <c r="R133" s="41">
        <v>16246.369916</v>
      </c>
      <c r="S133" s="41">
        <v>12422.699343</v>
      </c>
      <c r="T133" s="41">
        <v>12933.313399000001</v>
      </c>
      <c r="U133" s="41">
        <v>15512.237294</v>
      </c>
      <c r="V133" s="41">
        <v>19655.780879999998</v>
      </c>
      <c r="W133" s="41">
        <v>28379.681197999998</v>
      </c>
      <c r="X133" s="41">
        <v>26388.359525</v>
      </c>
    </row>
    <row r="134" spans="1:24" s="31" customFormat="1" ht="15" customHeight="1" x14ac:dyDescent="0.25">
      <c r="A134" s="29" t="s">
        <v>158</v>
      </c>
      <c r="B134" s="29" t="s">
        <v>162</v>
      </c>
      <c r="C134" s="10" t="s">
        <v>2051</v>
      </c>
      <c r="D134" s="41">
        <v>18969.584444</v>
      </c>
      <c r="E134" s="41">
        <v>16492.728134000001</v>
      </c>
      <c r="F134" s="41">
        <v>12382.072475000001</v>
      </c>
      <c r="G134" s="41">
        <v>19757.802523999999</v>
      </c>
      <c r="H134" s="41">
        <v>20121.831372000001</v>
      </c>
      <c r="I134" s="41" t="s">
        <v>1932</v>
      </c>
      <c r="J134" s="41">
        <v>17045.746818</v>
      </c>
      <c r="K134" s="41">
        <v>21016.325400999998</v>
      </c>
      <c r="L134" s="41">
        <v>19189.104957</v>
      </c>
      <c r="M134" s="41">
        <v>16813.729917000001</v>
      </c>
      <c r="N134" s="41">
        <v>12485.543129</v>
      </c>
      <c r="O134" s="41">
        <v>26874.646667000001</v>
      </c>
      <c r="P134" s="41" t="s">
        <v>1932</v>
      </c>
      <c r="Q134" s="41">
        <v>20895.380435999999</v>
      </c>
      <c r="R134" s="41">
        <v>14395.780638</v>
      </c>
      <c r="S134" s="41">
        <v>11104.364154000001</v>
      </c>
      <c r="T134" s="41">
        <v>11264.575715999999</v>
      </c>
      <c r="U134" s="41">
        <v>14764.149475</v>
      </c>
      <c r="V134" s="41">
        <v>16047.335236999999</v>
      </c>
      <c r="W134" s="41">
        <v>19943.875068000001</v>
      </c>
      <c r="X134" s="41">
        <v>23394.289025999999</v>
      </c>
    </row>
    <row r="135" spans="1:24" s="31" customFormat="1" ht="15" customHeight="1" x14ac:dyDescent="0.25">
      <c r="A135" s="29" t="s">
        <v>158</v>
      </c>
      <c r="B135" s="29" t="s">
        <v>163</v>
      </c>
      <c r="C135" s="10" t="s">
        <v>2052</v>
      </c>
      <c r="D135" s="41">
        <v>24163.990666999998</v>
      </c>
      <c r="E135" s="41">
        <v>26513.112187999999</v>
      </c>
      <c r="F135" s="41">
        <v>15870.137628</v>
      </c>
      <c r="G135" s="41">
        <v>25630.955158000001</v>
      </c>
      <c r="H135" s="41">
        <v>22471.221977000001</v>
      </c>
      <c r="I135" s="41" t="s">
        <v>1932</v>
      </c>
      <c r="J135" s="41">
        <v>18764.070881</v>
      </c>
      <c r="K135" s="41">
        <v>32011.05946</v>
      </c>
      <c r="L135" s="41">
        <v>26321.735121000002</v>
      </c>
      <c r="M135" s="41">
        <v>21646.595345000002</v>
      </c>
      <c r="N135" s="41">
        <v>14076.236723</v>
      </c>
      <c r="O135" s="41">
        <v>21309.745349000001</v>
      </c>
      <c r="P135" s="41" t="s">
        <v>1932</v>
      </c>
      <c r="Q135" s="41">
        <v>23854.137874</v>
      </c>
      <c r="R135" s="41" t="s">
        <v>1932</v>
      </c>
      <c r="S135" s="41">
        <v>14729.350385</v>
      </c>
      <c r="T135" s="41">
        <v>14513.419035000001</v>
      </c>
      <c r="U135" s="41">
        <v>16906.087323</v>
      </c>
      <c r="V135" s="41">
        <v>21026.776703</v>
      </c>
      <c r="W135" s="41">
        <v>28301.905379</v>
      </c>
      <c r="X135" s="41">
        <v>25676.527188</v>
      </c>
    </row>
    <row r="136" spans="1:24" s="31" customFormat="1" ht="15" customHeight="1" x14ac:dyDescent="0.25">
      <c r="A136" s="29" t="s">
        <v>158</v>
      </c>
      <c r="B136" s="29" t="s">
        <v>47</v>
      </c>
      <c r="C136" s="10" t="s">
        <v>2053</v>
      </c>
      <c r="D136" s="41">
        <v>28081.292308</v>
      </c>
      <c r="E136" s="41">
        <v>22104.384607</v>
      </c>
      <c r="F136" s="41">
        <v>14705.973115999999</v>
      </c>
      <c r="G136" s="41">
        <v>19894.006764999998</v>
      </c>
      <c r="H136" s="41">
        <v>20663.424535999999</v>
      </c>
      <c r="I136" s="41" t="s">
        <v>1932</v>
      </c>
      <c r="J136" s="41">
        <v>15189.659815000001</v>
      </c>
      <c r="K136" s="41">
        <v>27830.892478000002</v>
      </c>
      <c r="L136" s="41">
        <v>22037.490702999999</v>
      </c>
      <c r="M136" s="41">
        <v>21712.720241999999</v>
      </c>
      <c r="N136" s="41">
        <v>13850.677432</v>
      </c>
      <c r="O136" s="41">
        <v>19155.928077</v>
      </c>
      <c r="P136" s="41">
        <v>0</v>
      </c>
      <c r="Q136" s="41">
        <v>26184.940769000001</v>
      </c>
      <c r="R136" s="41" t="s">
        <v>1932</v>
      </c>
      <c r="S136" s="41">
        <v>13417.244752000001</v>
      </c>
      <c r="T136" s="41">
        <v>12339.804516</v>
      </c>
      <c r="U136" s="41">
        <v>15247.510254999999</v>
      </c>
      <c r="V136" s="41">
        <v>20918.144199999999</v>
      </c>
      <c r="W136" s="41">
        <v>29630.699063</v>
      </c>
      <c r="X136" s="41">
        <v>29757.80775</v>
      </c>
    </row>
    <row r="137" spans="1:24" s="31" customFormat="1" ht="15" customHeight="1" x14ac:dyDescent="0.25">
      <c r="A137" s="29" t="s">
        <v>158</v>
      </c>
      <c r="B137" s="29" t="s">
        <v>164</v>
      </c>
      <c r="C137" s="10" t="s">
        <v>2054</v>
      </c>
      <c r="D137" s="41">
        <v>21728.090625000001</v>
      </c>
      <c r="E137" s="41">
        <v>21557.910215</v>
      </c>
      <c r="F137" s="41">
        <v>12359.154445</v>
      </c>
      <c r="G137" s="41">
        <v>15850.999107</v>
      </c>
      <c r="H137" s="41">
        <v>20360.883280999999</v>
      </c>
      <c r="I137" s="41" t="s">
        <v>1932</v>
      </c>
      <c r="J137" s="41">
        <v>20203.444930000001</v>
      </c>
      <c r="K137" s="41">
        <v>20496.504573999999</v>
      </c>
      <c r="L137" s="41">
        <v>21461.126392999999</v>
      </c>
      <c r="M137" s="41">
        <v>16220.847929</v>
      </c>
      <c r="N137" s="41">
        <v>11951.578856</v>
      </c>
      <c r="O137" s="41">
        <v>22291.712281</v>
      </c>
      <c r="P137" s="41">
        <v>5121.2515384999997</v>
      </c>
      <c r="Q137" s="41">
        <v>22483.855090000001</v>
      </c>
      <c r="R137" s="41">
        <v>12720.929565</v>
      </c>
      <c r="S137" s="41">
        <v>10525.256471999999</v>
      </c>
      <c r="T137" s="41">
        <v>11091.634373000001</v>
      </c>
      <c r="U137" s="41">
        <v>14337.160835000001</v>
      </c>
      <c r="V137" s="41">
        <v>16570.428636000001</v>
      </c>
      <c r="W137" s="41">
        <v>24885.279999999999</v>
      </c>
      <c r="X137" s="41">
        <v>23666.522783</v>
      </c>
    </row>
    <row r="138" spans="1:24" s="31" customFormat="1" ht="15" customHeight="1" x14ac:dyDescent="0.25">
      <c r="A138" s="29" t="s">
        <v>158</v>
      </c>
      <c r="B138" s="29" t="s">
        <v>165</v>
      </c>
      <c r="C138" s="10" t="s">
        <v>2055</v>
      </c>
      <c r="D138" s="41">
        <v>22496.078065000002</v>
      </c>
      <c r="E138" s="41">
        <v>28760.183529000002</v>
      </c>
      <c r="F138" s="41">
        <v>16319.540127</v>
      </c>
      <c r="G138" s="41">
        <v>22708.743253000001</v>
      </c>
      <c r="H138" s="41">
        <v>27375.171215999999</v>
      </c>
      <c r="I138" s="41" t="s">
        <v>1932</v>
      </c>
      <c r="J138" s="41">
        <v>18569.542761000001</v>
      </c>
      <c r="K138" s="41">
        <v>29947.577222</v>
      </c>
      <c r="L138" s="41">
        <v>26915.546059</v>
      </c>
      <c r="M138" s="41">
        <v>22133.685889</v>
      </c>
      <c r="N138" s="41">
        <v>15564.42441</v>
      </c>
      <c r="O138" s="41">
        <v>17478.261281999999</v>
      </c>
      <c r="P138" s="41" t="s">
        <v>1932</v>
      </c>
      <c r="Q138" s="41">
        <v>25154.936412999999</v>
      </c>
      <c r="R138" s="41" t="s">
        <v>1932</v>
      </c>
      <c r="S138" s="41">
        <v>14305.280151000001</v>
      </c>
      <c r="T138" s="41">
        <v>13939.419328</v>
      </c>
      <c r="U138" s="41">
        <v>17921.513015</v>
      </c>
      <c r="V138" s="41">
        <v>27175.245465</v>
      </c>
      <c r="W138" s="41">
        <v>23447.943647</v>
      </c>
      <c r="X138" s="41">
        <v>33785.222177000003</v>
      </c>
    </row>
    <row r="139" spans="1:24" s="31" customFormat="1" ht="15" customHeight="1" x14ac:dyDescent="0.25">
      <c r="A139" s="29" t="s">
        <v>158</v>
      </c>
      <c r="B139" s="29" t="s">
        <v>166</v>
      </c>
      <c r="C139" s="10" t="s">
        <v>2056</v>
      </c>
      <c r="D139" s="41">
        <v>23448.068077</v>
      </c>
      <c r="E139" s="41">
        <v>19203.946102000002</v>
      </c>
      <c r="F139" s="41">
        <v>12083.582737999999</v>
      </c>
      <c r="G139" s="41">
        <v>19067.335074999999</v>
      </c>
      <c r="H139" s="41">
        <v>18104.238497999999</v>
      </c>
      <c r="I139" s="41" t="s">
        <v>1932</v>
      </c>
      <c r="J139" s="41">
        <v>19351.805233999999</v>
      </c>
      <c r="K139" s="41">
        <v>25773.463839</v>
      </c>
      <c r="L139" s="41">
        <v>21913.99567</v>
      </c>
      <c r="M139" s="41">
        <v>17577.468652</v>
      </c>
      <c r="N139" s="41">
        <v>13014.951975</v>
      </c>
      <c r="O139" s="41">
        <v>17214.408181999999</v>
      </c>
      <c r="P139" s="41" t="s">
        <v>1932</v>
      </c>
      <c r="Q139" s="41">
        <v>21933.545110999999</v>
      </c>
      <c r="R139" s="41" t="s">
        <v>1932</v>
      </c>
      <c r="S139" s="41">
        <v>12309.020365</v>
      </c>
      <c r="T139" s="41">
        <v>11950.196793999999</v>
      </c>
      <c r="U139" s="41">
        <v>14475.332302000001</v>
      </c>
      <c r="V139" s="41">
        <v>16008.670061000001</v>
      </c>
      <c r="W139" s="41">
        <v>26438.612174000002</v>
      </c>
      <c r="X139" s="41">
        <v>21580.76024</v>
      </c>
    </row>
    <row r="140" spans="1:24" s="31" customFormat="1" ht="15" customHeight="1" x14ac:dyDescent="0.25">
      <c r="A140" s="29" t="s">
        <v>158</v>
      </c>
      <c r="B140" s="29" t="s">
        <v>53</v>
      </c>
      <c r="C140" s="10" t="s">
        <v>2057</v>
      </c>
      <c r="D140" s="41">
        <v>21722.515135000001</v>
      </c>
      <c r="E140" s="41">
        <v>22427.640246999999</v>
      </c>
      <c r="F140" s="41">
        <v>15285.981494</v>
      </c>
      <c r="G140" s="41">
        <v>19143.469690999998</v>
      </c>
      <c r="H140" s="41">
        <v>26272.284963999999</v>
      </c>
      <c r="I140" s="41" t="s">
        <v>1932</v>
      </c>
      <c r="J140" s="41">
        <v>23954.781181999999</v>
      </c>
      <c r="K140" s="41">
        <v>31432.775996</v>
      </c>
      <c r="L140" s="41">
        <v>22102.616268999998</v>
      </c>
      <c r="M140" s="41">
        <v>17385.642548</v>
      </c>
      <c r="N140" s="41">
        <v>14798.960198000001</v>
      </c>
      <c r="O140" s="41">
        <v>17715.151764999999</v>
      </c>
      <c r="P140" s="41">
        <v>0</v>
      </c>
      <c r="Q140" s="41">
        <v>28915.227837999999</v>
      </c>
      <c r="R140" s="41">
        <v>10820.930833</v>
      </c>
      <c r="S140" s="41">
        <v>14296.393348</v>
      </c>
      <c r="T140" s="41">
        <v>13780.509628</v>
      </c>
      <c r="U140" s="41">
        <v>16812.560372</v>
      </c>
      <c r="V140" s="41">
        <v>26408.80515</v>
      </c>
      <c r="W140" s="41">
        <v>28716.597447</v>
      </c>
      <c r="X140" s="41">
        <v>29913.810133999999</v>
      </c>
    </row>
    <row r="141" spans="1:24" s="31" customFormat="1" ht="15" customHeight="1" x14ac:dyDescent="0.25">
      <c r="A141" s="29" t="s">
        <v>158</v>
      </c>
      <c r="B141" s="29" t="s">
        <v>54</v>
      </c>
      <c r="C141" s="10" t="s">
        <v>2058</v>
      </c>
      <c r="D141" s="41">
        <v>17744.797236999999</v>
      </c>
      <c r="E141" s="41">
        <v>16556.657919000001</v>
      </c>
      <c r="F141" s="41">
        <v>13067.423038999999</v>
      </c>
      <c r="G141" s="41">
        <v>16611.471689000002</v>
      </c>
      <c r="H141" s="41">
        <v>18835.391165000001</v>
      </c>
      <c r="I141" s="41" t="s">
        <v>1932</v>
      </c>
      <c r="J141" s="41">
        <v>21380.827966000001</v>
      </c>
      <c r="K141" s="41">
        <v>24924.67554</v>
      </c>
      <c r="L141" s="41">
        <v>18786.116647999999</v>
      </c>
      <c r="M141" s="41">
        <v>17135.590188999999</v>
      </c>
      <c r="N141" s="41">
        <v>12891.628032000001</v>
      </c>
      <c r="O141" s="41">
        <v>22311.932626000002</v>
      </c>
      <c r="P141" s="41" t="s">
        <v>1932</v>
      </c>
      <c r="Q141" s="41">
        <v>21002.356606000001</v>
      </c>
      <c r="R141" s="41">
        <v>15339.380870000001</v>
      </c>
      <c r="S141" s="41">
        <v>10667.484183</v>
      </c>
      <c r="T141" s="41">
        <v>11288.84215</v>
      </c>
      <c r="U141" s="41">
        <v>13452.118439</v>
      </c>
      <c r="V141" s="41">
        <v>16595.260880000002</v>
      </c>
      <c r="W141" s="41">
        <v>26926.385148000001</v>
      </c>
      <c r="X141" s="41">
        <v>22282.203904999998</v>
      </c>
    </row>
    <row r="142" spans="1:24" s="31" customFormat="1" ht="15" customHeight="1" x14ac:dyDescent="0.25">
      <c r="A142" s="29" t="s">
        <v>158</v>
      </c>
      <c r="B142" s="29" t="s">
        <v>167</v>
      </c>
      <c r="C142" s="10" t="s">
        <v>2059</v>
      </c>
      <c r="D142" s="41">
        <v>5661.9853333000001</v>
      </c>
      <c r="E142" s="41">
        <v>19362.820587999999</v>
      </c>
      <c r="F142" s="41">
        <v>13194.385589</v>
      </c>
      <c r="G142" s="41">
        <v>22976.436140000002</v>
      </c>
      <c r="H142" s="41">
        <v>19705.19256</v>
      </c>
      <c r="I142" s="41" t="s">
        <v>1932</v>
      </c>
      <c r="J142" s="41">
        <v>16920.597044999999</v>
      </c>
      <c r="K142" s="41">
        <v>22052.958025</v>
      </c>
      <c r="L142" s="41">
        <v>21129.168988000001</v>
      </c>
      <c r="M142" s="41">
        <v>19217.967231999999</v>
      </c>
      <c r="N142" s="41">
        <v>11412.592054999999</v>
      </c>
      <c r="O142" s="41">
        <v>11358.000833</v>
      </c>
      <c r="P142" s="41" t="s">
        <v>1932</v>
      </c>
      <c r="Q142" s="41">
        <v>22229.439759000001</v>
      </c>
      <c r="R142" s="41" t="s">
        <v>1932</v>
      </c>
      <c r="S142" s="41">
        <v>11934.06602</v>
      </c>
      <c r="T142" s="41">
        <v>12041.512897000001</v>
      </c>
      <c r="U142" s="41">
        <v>14274.382965000001</v>
      </c>
      <c r="V142" s="41">
        <v>19556.239683</v>
      </c>
      <c r="W142" s="41">
        <v>37525.253462000001</v>
      </c>
      <c r="X142" s="41">
        <v>25004.61519</v>
      </c>
    </row>
    <row r="143" spans="1:24" s="31" customFormat="1" ht="15" customHeight="1" x14ac:dyDescent="0.25">
      <c r="A143" s="29" t="s">
        <v>158</v>
      </c>
      <c r="B143" s="29" t="s">
        <v>168</v>
      </c>
      <c r="C143" s="10" t="s">
        <v>2060</v>
      </c>
      <c r="D143" s="41">
        <v>26662.7592</v>
      </c>
      <c r="E143" s="41">
        <v>19273.291308</v>
      </c>
      <c r="F143" s="41">
        <v>14166.774151</v>
      </c>
      <c r="G143" s="41">
        <v>18182.638999999999</v>
      </c>
      <c r="H143" s="41">
        <v>19586.509064999998</v>
      </c>
      <c r="I143" s="41" t="s">
        <v>1932</v>
      </c>
      <c r="J143" s="41">
        <v>16101.807143</v>
      </c>
      <c r="K143" s="41">
        <v>29411.939932000001</v>
      </c>
      <c r="L143" s="41">
        <v>24468.06265</v>
      </c>
      <c r="M143" s="41">
        <v>17427.621201999998</v>
      </c>
      <c r="N143" s="41">
        <v>13727.713400000001</v>
      </c>
      <c r="O143" s="41">
        <v>20248.379766999999</v>
      </c>
      <c r="P143" s="41" t="s">
        <v>1932</v>
      </c>
      <c r="Q143" s="41">
        <v>25535.328012999998</v>
      </c>
      <c r="R143" s="41">
        <v>9074.7953333000005</v>
      </c>
      <c r="S143" s="41">
        <v>12229.111569000001</v>
      </c>
      <c r="T143" s="41">
        <v>12393.906376000001</v>
      </c>
      <c r="U143" s="41">
        <v>15481.862286</v>
      </c>
      <c r="V143" s="41">
        <v>16768.228134000001</v>
      </c>
      <c r="W143" s="41">
        <v>22006.971090999999</v>
      </c>
      <c r="X143" s="41">
        <v>30024.242919</v>
      </c>
    </row>
    <row r="144" spans="1:24" s="31" customFormat="1" ht="15" customHeight="1" x14ac:dyDescent="0.25">
      <c r="A144" s="29" t="s">
        <v>158</v>
      </c>
      <c r="B144" s="29" t="s">
        <v>169</v>
      </c>
      <c r="C144" s="10" t="s">
        <v>2061</v>
      </c>
      <c r="D144" s="41">
        <v>19011.547741999999</v>
      </c>
      <c r="E144" s="41">
        <v>14899.079929</v>
      </c>
      <c r="F144" s="41">
        <v>12427.687747</v>
      </c>
      <c r="G144" s="41">
        <v>19246.030312999999</v>
      </c>
      <c r="H144" s="41">
        <v>19948.517526</v>
      </c>
      <c r="I144" s="41" t="s">
        <v>1932</v>
      </c>
      <c r="J144" s="41">
        <v>20850.098843</v>
      </c>
      <c r="K144" s="41">
        <v>25463.628952999999</v>
      </c>
      <c r="L144" s="41">
        <v>25192.503496000001</v>
      </c>
      <c r="M144" s="41">
        <v>18715.026696000001</v>
      </c>
      <c r="N144" s="41">
        <v>13779.416800000001</v>
      </c>
      <c r="O144" s="41">
        <v>17149.854111000001</v>
      </c>
      <c r="P144" s="41" t="s">
        <v>1932</v>
      </c>
      <c r="Q144" s="41">
        <v>23864.740494000001</v>
      </c>
      <c r="R144" s="41">
        <v>19097.797857000001</v>
      </c>
      <c r="S144" s="41">
        <v>13350.555770000001</v>
      </c>
      <c r="T144" s="41">
        <v>13676.158029</v>
      </c>
      <c r="U144" s="41">
        <v>15592.398948</v>
      </c>
      <c r="V144" s="41">
        <v>18932.470840000002</v>
      </c>
      <c r="W144" s="41">
        <v>25414.291012999998</v>
      </c>
      <c r="X144" s="41">
        <v>28181.325528000001</v>
      </c>
    </row>
    <row r="145" spans="1:24" s="31" customFormat="1" ht="15" customHeight="1" x14ac:dyDescent="0.25">
      <c r="A145" s="29" t="s">
        <v>158</v>
      </c>
      <c r="B145" s="29" t="s">
        <v>170</v>
      </c>
      <c r="C145" s="10" t="s">
        <v>2062</v>
      </c>
      <c r="D145" s="41">
        <v>22085.609342</v>
      </c>
      <c r="E145" s="41">
        <v>21740.631979000002</v>
      </c>
      <c r="F145" s="41">
        <v>13849.02908</v>
      </c>
      <c r="G145" s="41">
        <v>24152.585096999999</v>
      </c>
      <c r="H145" s="41">
        <v>22462.961135000001</v>
      </c>
      <c r="I145" s="41" t="s">
        <v>1932</v>
      </c>
      <c r="J145" s="41">
        <v>22286.83253</v>
      </c>
      <c r="K145" s="41">
        <v>27045.704103</v>
      </c>
      <c r="L145" s="41">
        <v>22493.203031000001</v>
      </c>
      <c r="M145" s="41">
        <v>17154.028602999999</v>
      </c>
      <c r="N145" s="41">
        <v>14523.494280999999</v>
      </c>
      <c r="O145" s="41">
        <v>23388.556605999998</v>
      </c>
      <c r="P145" s="41">
        <v>13577.617692</v>
      </c>
      <c r="Q145" s="41">
        <v>27616.273937999998</v>
      </c>
      <c r="R145" s="41">
        <v>18608.37629</v>
      </c>
      <c r="S145" s="41">
        <v>13067.512546</v>
      </c>
      <c r="T145" s="41">
        <v>13012.667960000001</v>
      </c>
      <c r="U145" s="41">
        <v>16949.548593</v>
      </c>
      <c r="V145" s="41">
        <v>20894.690933999998</v>
      </c>
      <c r="W145" s="41">
        <v>19558.128146999999</v>
      </c>
      <c r="X145" s="41">
        <v>26043.171069</v>
      </c>
    </row>
    <row r="146" spans="1:24" s="31" customFormat="1" ht="15" customHeight="1" x14ac:dyDescent="0.25">
      <c r="A146" s="29" t="s">
        <v>158</v>
      </c>
      <c r="B146" s="29" t="s">
        <v>171</v>
      </c>
      <c r="C146" s="10" t="s">
        <v>2063</v>
      </c>
      <c r="D146" s="41">
        <v>21014.283190999999</v>
      </c>
      <c r="E146" s="41">
        <v>21322.83193</v>
      </c>
      <c r="F146" s="41">
        <v>15569.096312</v>
      </c>
      <c r="G146" s="41">
        <v>23262.392360000002</v>
      </c>
      <c r="H146" s="41">
        <v>21614.177026000001</v>
      </c>
      <c r="I146" s="41" t="s">
        <v>1932</v>
      </c>
      <c r="J146" s="41">
        <v>21790.538140000001</v>
      </c>
      <c r="K146" s="41">
        <v>25304.085542000001</v>
      </c>
      <c r="L146" s="41">
        <v>24744.412544999999</v>
      </c>
      <c r="M146" s="41">
        <v>17912.908805999999</v>
      </c>
      <c r="N146" s="41">
        <v>15551.600229</v>
      </c>
      <c r="O146" s="41">
        <v>26596.819813999999</v>
      </c>
      <c r="P146" s="41" t="s">
        <v>1932</v>
      </c>
      <c r="Q146" s="41">
        <v>26340.270176999999</v>
      </c>
      <c r="R146" s="41">
        <v>22610.512727000001</v>
      </c>
      <c r="S146" s="41">
        <v>13668.814506999999</v>
      </c>
      <c r="T146" s="41">
        <v>13068.927109</v>
      </c>
      <c r="U146" s="41">
        <v>17366.381404</v>
      </c>
      <c r="V146" s="41">
        <v>20488.847902000001</v>
      </c>
      <c r="W146" s="41">
        <v>25729.857156999999</v>
      </c>
      <c r="X146" s="41">
        <v>30734.091938000001</v>
      </c>
    </row>
    <row r="147" spans="1:24" s="31" customFormat="1" ht="15" customHeight="1" x14ac:dyDescent="0.25">
      <c r="A147" s="29" t="s">
        <v>158</v>
      </c>
      <c r="B147" s="29" t="s">
        <v>172</v>
      </c>
      <c r="C147" s="10" t="s">
        <v>2064</v>
      </c>
      <c r="D147" s="41">
        <v>24223.428559</v>
      </c>
      <c r="E147" s="41">
        <v>24385.778611000002</v>
      </c>
      <c r="F147" s="41">
        <v>13917.322091</v>
      </c>
      <c r="G147" s="41">
        <v>28121.41491</v>
      </c>
      <c r="H147" s="41">
        <v>25102.089109</v>
      </c>
      <c r="I147" s="41" t="s">
        <v>1932</v>
      </c>
      <c r="J147" s="41">
        <v>18583.854025000001</v>
      </c>
      <c r="K147" s="41">
        <v>26678.584241</v>
      </c>
      <c r="L147" s="41">
        <v>23887.158318000002</v>
      </c>
      <c r="M147" s="41">
        <v>19573.761955000002</v>
      </c>
      <c r="N147" s="41">
        <v>15679.757647</v>
      </c>
      <c r="O147" s="41">
        <v>20159.371418999999</v>
      </c>
      <c r="P147" s="41">
        <v>17334.949655</v>
      </c>
      <c r="Q147" s="41">
        <v>22347.623618000001</v>
      </c>
      <c r="R147" s="41">
        <v>20867.367424</v>
      </c>
      <c r="S147" s="41">
        <v>12616.926906000001</v>
      </c>
      <c r="T147" s="41">
        <v>12434.524294999999</v>
      </c>
      <c r="U147" s="41">
        <v>17667.373970000001</v>
      </c>
      <c r="V147" s="41">
        <v>22125.949369999998</v>
      </c>
      <c r="W147" s="41">
        <v>31111.394613</v>
      </c>
      <c r="X147" s="41">
        <v>36068.128955</v>
      </c>
    </row>
    <row r="148" spans="1:24" s="31" customFormat="1" ht="15" customHeight="1" x14ac:dyDescent="0.25">
      <c r="A148" s="29" t="s">
        <v>158</v>
      </c>
      <c r="B148" s="29" t="s">
        <v>173</v>
      </c>
      <c r="C148" s="10" t="s">
        <v>2065</v>
      </c>
      <c r="D148" s="41">
        <v>25658.754706</v>
      </c>
      <c r="E148" s="41">
        <v>25628.564887</v>
      </c>
      <c r="F148" s="41">
        <v>15968.102086999999</v>
      </c>
      <c r="G148" s="41">
        <v>20763.613814</v>
      </c>
      <c r="H148" s="41">
        <v>23250.599073000001</v>
      </c>
      <c r="I148" s="41">
        <v>0</v>
      </c>
      <c r="J148" s="41">
        <v>18993.825454999998</v>
      </c>
      <c r="K148" s="41">
        <v>27139.765744</v>
      </c>
      <c r="L148" s="41">
        <v>26029.48703</v>
      </c>
      <c r="M148" s="41">
        <v>20781.247904</v>
      </c>
      <c r="N148" s="41">
        <v>12933.036545999999</v>
      </c>
      <c r="O148" s="41">
        <v>23694.402157</v>
      </c>
      <c r="P148" s="41" t="s">
        <v>1932</v>
      </c>
      <c r="Q148" s="41">
        <v>25045.248699</v>
      </c>
      <c r="R148" s="41" t="s">
        <v>1932</v>
      </c>
      <c r="S148" s="41">
        <v>13390.841281000001</v>
      </c>
      <c r="T148" s="41">
        <v>13500.114745000001</v>
      </c>
      <c r="U148" s="41">
        <v>17162.010173999999</v>
      </c>
      <c r="V148" s="41">
        <v>24703.732667</v>
      </c>
      <c r="W148" s="41">
        <v>26063.008932000001</v>
      </c>
      <c r="X148" s="41">
        <v>35246.223509000003</v>
      </c>
    </row>
    <row r="149" spans="1:24" s="31" customFormat="1" ht="15" customHeight="1" x14ac:dyDescent="0.25">
      <c r="A149" s="29" t="s">
        <v>158</v>
      </c>
      <c r="B149" s="29" t="s">
        <v>63</v>
      </c>
      <c r="C149" s="10" t="s">
        <v>2066</v>
      </c>
      <c r="D149" s="41">
        <v>10183.828750000001</v>
      </c>
      <c r="E149" s="41">
        <v>18828.261630000001</v>
      </c>
      <c r="F149" s="41">
        <v>14023.175133999999</v>
      </c>
      <c r="G149" s="41">
        <v>17564.813076999999</v>
      </c>
      <c r="H149" s="41">
        <v>20300.914846</v>
      </c>
      <c r="I149" s="41" t="s">
        <v>1932</v>
      </c>
      <c r="J149" s="41">
        <v>21471.507474999999</v>
      </c>
      <c r="K149" s="41">
        <v>27078.184450000001</v>
      </c>
      <c r="L149" s="41">
        <v>23141.66675</v>
      </c>
      <c r="M149" s="41">
        <v>17033.146000000001</v>
      </c>
      <c r="N149" s="41">
        <v>14538.225263</v>
      </c>
      <c r="O149" s="41">
        <v>18149.389091000001</v>
      </c>
      <c r="P149" s="41" t="s">
        <v>1932</v>
      </c>
      <c r="Q149" s="41">
        <v>23786.531843000001</v>
      </c>
      <c r="R149" s="41" t="s">
        <v>1932</v>
      </c>
      <c r="S149" s="41">
        <v>13141.893614000001</v>
      </c>
      <c r="T149" s="41">
        <v>12521.233983</v>
      </c>
      <c r="U149" s="41">
        <v>15930.262274000001</v>
      </c>
      <c r="V149" s="41">
        <v>25382.686923000001</v>
      </c>
      <c r="W149" s="41">
        <v>26393.573143000001</v>
      </c>
      <c r="X149" s="41">
        <v>24308.4709</v>
      </c>
    </row>
    <row r="150" spans="1:24" s="31" customFormat="1" ht="15" customHeight="1" x14ac:dyDescent="0.25">
      <c r="A150" s="29" t="s">
        <v>158</v>
      </c>
      <c r="B150" s="29" t="s">
        <v>174</v>
      </c>
      <c r="C150" s="10" t="s">
        <v>2067</v>
      </c>
      <c r="D150" s="41">
        <v>34649.753939000002</v>
      </c>
      <c r="E150" s="41">
        <v>27706.782256999999</v>
      </c>
      <c r="F150" s="41">
        <v>16312.103679</v>
      </c>
      <c r="G150" s="41">
        <v>27633.059146</v>
      </c>
      <c r="H150" s="41">
        <v>25149.082537999999</v>
      </c>
      <c r="I150" s="41" t="s">
        <v>1932</v>
      </c>
      <c r="J150" s="41">
        <v>22599.477907</v>
      </c>
      <c r="K150" s="41">
        <v>31352.232844999999</v>
      </c>
      <c r="L150" s="41">
        <v>28033.878443000001</v>
      </c>
      <c r="M150" s="41">
        <v>21136.537385</v>
      </c>
      <c r="N150" s="41">
        <v>16407.846235000001</v>
      </c>
      <c r="O150" s="41">
        <v>18238.978780000001</v>
      </c>
      <c r="P150" s="41" t="s">
        <v>1932</v>
      </c>
      <c r="Q150" s="41">
        <v>28998.195158999999</v>
      </c>
      <c r="R150" s="41" t="s">
        <v>1932</v>
      </c>
      <c r="S150" s="41">
        <v>15373.601156999999</v>
      </c>
      <c r="T150" s="41">
        <v>14551.889090000001</v>
      </c>
      <c r="U150" s="41">
        <v>17802.026655999998</v>
      </c>
      <c r="V150" s="41">
        <v>23149.540588</v>
      </c>
      <c r="W150" s="41">
        <v>33142.881508999999</v>
      </c>
      <c r="X150" s="41">
        <v>34703.212348000001</v>
      </c>
    </row>
    <row r="151" spans="1:24" s="31" customFormat="1" ht="15" customHeight="1" x14ac:dyDescent="0.25">
      <c r="A151" s="29" t="s">
        <v>158</v>
      </c>
      <c r="B151" s="29" t="s">
        <v>175</v>
      </c>
      <c r="C151" s="10" t="s">
        <v>2068</v>
      </c>
      <c r="D151" s="41">
        <v>20696.267714000001</v>
      </c>
      <c r="E151" s="41">
        <v>24565.122006000001</v>
      </c>
      <c r="F151" s="41">
        <v>15733.00051</v>
      </c>
      <c r="G151" s="41">
        <v>23809.409712000001</v>
      </c>
      <c r="H151" s="41">
        <v>20269.844338999999</v>
      </c>
      <c r="I151" s="41" t="s">
        <v>1932</v>
      </c>
      <c r="J151" s="41">
        <v>19618.338706999999</v>
      </c>
      <c r="K151" s="41">
        <v>35254.836022000003</v>
      </c>
      <c r="L151" s="41">
        <v>24707.562824000001</v>
      </c>
      <c r="M151" s="41">
        <v>20794.264666999999</v>
      </c>
      <c r="N151" s="41">
        <v>15768.553329</v>
      </c>
      <c r="O151" s="41">
        <v>25939.351852</v>
      </c>
      <c r="P151" s="41" t="s">
        <v>1932</v>
      </c>
      <c r="Q151" s="41">
        <v>24555.716592000001</v>
      </c>
      <c r="R151" s="41" t="s">
        <v>1932</v>
      </c>
      <c r="S151" s="41">
        <v>15545.883242</v>
      </c>
      <c r="T151" s="41">
        <v>14410.900552999999</v>
      </c>
      <c r="U151" s="41">
        <v>16600.945809000001</v>
      </c>
      <c r="V151" s="41">
        <v>27422.873052999999</v>
      </c>
      <c r="W151" s="41">
        <v>22531.223494000002</v>
      </c>
      <c r="X151" s="41">
        <v>29154.040768999999</v>
      </c>
    </row>
    <row r="152" spans="1:24" s="31" customFormat="1" ht="15" customHeight="1" x14ac:dyDescent="0.25">
      <c r="A152" s="29" t="s">
        <v>158</v>
      </c>
      <c r="B152" s="29" t="s">
        <v>176</v>
      </c>
      <c r="C152" s="10" t="s">
        <v>2069</v>
      </c>
      <c r="D152" s="41">
        <v>21576.787362999999</v>
      </c>
      <c r="E152" s="41">
        <v>16805.765716999998</v>
      </c>
      <c r="F152" s="41">
        <v>13723.520159</v>
      </c>
      <c r="G152" s="41">
        <v>19844.959099</v>
      </c>
      <c r="H152" s="41">
        <v>21740.524109999998</v>
      </c>
      <c r="I152" s="41">
        <v>10392.928094999999</v>
      </c>
      <c r="J152" s="41">
        <v>20005.895396</v>
      </c>
      <c r="K152" s="41">
        <v>26306.609259000001</v>
      </c>
      <c r="L152" s="41">
        <v>20934.461347</v>
      </c>
      <c r="M152" s="41">
        <v>16197.395875</v>
      </c>
      <c r="N152" s="41">
        <v>13168.442913999999</v>
      </c>
      <c r="O152" s="41">
        <v>19271.968719</v>
      </c>
      <c r="P152" s="41">
        <v>14351.9144</v>
      </c>
      <c r="Q152" s="41">
        <v>24174.910027999998</v>
      </c>
      <c r="R152" s="41">
        <v>21509.402267000001</v>
      </c>
      <c r="S152" s="41">
        <v>11513.391952</v>
      </c>
      <c r="T152" s="41">
        <v>12628.398782</v>
      </c>
      <c r="U152" s="41">
        <v>15192.488686000001</v>
      </c>
      <c r="V152" s="41">
        <v>17055.725754999999</v>
      </c>
      <c r="W152" s="41">
        <v>25000.286350999999</v>
      </c>
      <c r="X152" s="41">
        <v>25309.373725000001</v>
      </c>
    </row>
    <row r="153" spans="1:24" s="31" customFormat="1" ht="15" customHeight="1" x14ac:dyDescent="0.25">
      <c r="A153" s="29" t="s">
        <v>158</v>
      </c>
      <c r="B153" s="29" t="s">
        <v>69</v>
      </c>
      <c r="C153" s="10" t="s">
        <v>2070</v>
      </c>
      <c r="D153" s="41">
        <v>21250.724545000001</v>
      </c>
      <c r="E153" s="41">
        <v>20059.126968</v>
      </c>
      <c r="F153" s="41">
        <v>15606.790094</v>
      </c>
      <c r="G153" s="41">
        <v>29449.066836999998</v>
      </c>
      <c r="H153" s="41">
        <v>20068.164279000001</v>
      </c>
      <c r="I153" s="41" t="s">
        <v>1932</v>
      </c>
      <c r="J153" s="41">
        <v>19418.355589999999</v>
      </c>
      <c r="K153" s="41">
        <v>25738.425181999999</v>
      </c>
      <c r="L153" s="41">
        <v>21805.391403000001</v>
      </c>
      <c r="M153" s="41">
        <v>18062.631415</v>
      </c>
      <c r="N153" s="41">
        <v>14060.693058999999</v>
      </c>
      <c r="O153" s="41">
        <v>27944.954680999999</v>
      </c>
      <c r="P153" s="41" t="s">
        <v>1932</v>
      </c>
      <c r="Q153" s="41">
        <v>23846.342955</v>
      </c>
      <c r="R153" s="41">
        <v>18027.377499999999</v>
      </c>
      <c r="S153" s="41">
        <v>13910.099178</v>
      </c>
      <c r="T153" s="41">
        <v>13723.503573</v>
      </c>
      <c r="U153" s="41">
        <v>16728.534965999999</v>
      </c>
      <c r="V153" s="41">
        <v>26569.644203</v>
      </c>
      <c r="W153" s="41">
        <v>32460.851122</v>
      </c>
      <c r="X153" s="41">
        <v>27850.695793999999</v>
      </c>
    </row>
    <row r="154" spans="1:24" s="31" customFormat="1" ht="15" customHeight="1" x14ac:dyDescent="0.25">
      <c r="A154" s="29" t="s">
        <v>158</v>
      </c>
      <c r="B154" s="29" t="s">
        <v>177</v>
      </c>
      <c r="C154" s="10" t="s">
        <v>2071</v>
      </c>
      <c r="D154" s="41">
        <v>29804.262557999999</v>
      </c>
      <c r="E154" s="41">
        <v>22574.028188</v>
      </c>
      <c r="F154" s="41">
        <v>12517.474504</v>
      </c>
      <c r="G154" s="41">
        <v>17669.458587000001</v>
      </c>
      <c r="H154" s="41">
        <v>16443.358207000001</v>
      </c>
      <c r="I154" s="41" t="s">
        <v>1932</v>
      </c>
      <c r="J154" s="41">
        <v>19650.549075999999</v>
      </c>
      <c r="K154" s="41">
        <v>25371.336533000002</v>
      </c>
      <c r="L154" s="41">
        <v>19786.320867999999</v>
      </c>
      <c r="M154" s="41">
        <v>15705.098241</v>
      </c>
      <c r="N154" s="41">
        <v>13089.123901000001</v>
      </c>
      <c r="O154" s="41">
        <v>33001.027949000003</v>
      </c>
      <c r="P154" s="41" t="s">
        <v>1932</v>
      </c>
      <c r="Q154" s="41">
        <v>23709.981438999999</v>
      </c>
      <c r="R154" s="41">
        <v>7651.2626667000004</v>
      </c>
      <c r="S154" s="41">
        <v>11297.792654999999</v>
      </c>
      <c r="T154" s="41">
        <v>12516.830021</v>
      </c>
      <c r="U154" s="41">
        <v>16009.074288</v>
      </c>
      <c r="V154" s="41">
        <v>18227.498932999999</v>
      </c>
      <c r="W154" s="41">
        <v>28313.608182</v>
      </c>
      <c r="X154" s="41">
        <v>24112.362099000002</v>
      </c>
    </row>
    <row r="155" spans="1:24" s="31" customFormat="1" ht="15" customHeight="1" x14ac:dyDescent="0.25">
      <c r="A155" s="29" t="s">
        <v>158</v>
      </c>
      <c r="B155" s="29" t="s">
        <v>178</v>
      </c>
      <c r="C155" s="10" t="s">
        <v>2072</v>
      </c>
      <c r="D155" s="41">
        <v>22068.764492999999</v>
      </c>
      <c r="E155" s="41">
        <v>22083.704483000001</v>
      </c>
      <c r="F155" s="41">
        <v>14326.567883</v>
      </c>
      <c r="G155" s="41">
        <v>20521.415931</v>
      </c>
      <c r="H155" s="41">
        <v>19896.153273</v>
      </c>
      <c r="I155" s="41">
        <v>8407.5640908999994</v>
      </c>
      <c r="J155" s="41">
        <v>17616.432896999999</v>
      </c>
      <c r="K155" s="41">
        <v>25925.318545999999</v>
      </c>
      <c r="L155" s="41">
        <v>21982.590054</v>
      </c>
      <c r="M155" s="41">
        <v>17970.071868999999</v>
      </c>
      <c r="N155" s="41">
        <v>14145.235398999999</v>
      </c>
      <c r="O155" s="41">
        <v>22222.507108999998</v>
      </c>
      <c r="P155" s="41">
        <v>13174.880571</v>
      </c>
      <c r="Q155" s="41">
        <v>25121.295123</v>
      </c>
      <c r="R155" s="41">
        <v>16599.436162000002</v>
      </c>
      <c r="S155" s="41">
        <v>11845.947335999999</v>
      </c>
      <c r="T155" s="41">
        <v>12587.240191999999</v>
      </c>
      <c r="U155" s="41">
        <v>15460.995778</v>
      </c>
      <c r="V155" s="41">
        <v>20548.107295000002</v>
      </c>
      <c r="W155" s="41">
        <v>27683.501267</v>
      </c>
      <c r="X155" s="41">
        <v>24880.137753999999</v>
      </c>
    </row>
    <row r="156" spans="1:24" s="31" customFormat="1" ht="15" customHeight="1" x14ac:dyDescent="0.25">
      <c r="A156" s="29" t="s">
        <v>158</v>
      </c>
      <c r="B156" s="29" t="s">
        <v>179</v>
      </c>
      <c r="C156" s="10" t="s">
        <v>2073</v>
      </c>
      <c r="D156" s="41">
        <v>20433.536552000001</v>
      </c>
      <c r="E156" s="41">
        <v>22362.458846000001</v>
      </c>
      <c r="F156" s="41">
        <v>13042.830986000001</v>
      </c>
      <c r="G156" s="41">
        <v>18676.415745999999</v>
      </c>
      <c r="H156" s="41">
        <v>20354.2094</v>
      </c>
      <c r="I156" s="41" t="s">
        <v>1932</v>
      </c>
      <c r="J156" s="41">
        <v>18586.589263999998</v>
      </c>
      <c r="K156" s="41">
        <v>22654.685355000001</v>
      </c>
      <c r="L156" s="41">
        <v>19576.591498999998</v>
      </c>
      <c r="M156" s="41">
        <v>16335.525191999999</v>
      </c>
      <c r="N156" s="41">
        <v>13797.838279</v>
      </c>
      <c r="O156" s="41">
        <v>14885.85375</v>
      </c>
      <c r="P156" s="41" t="s">
        <v>1932</v>
      </c>
      <c r="Q156" s="41">
        <v>23871.957098999999</v>
      </c>
      <c r="R156" s="41">
        <v>13441.773846</v>
      </c>
      <c r="S156" s="41">
        <v>11380.758055</v>
      </c>
      <c r="T156" s="41">
        <v>11846.581192</v>
      </c>
      <c r="U156" s="41">
        <v>14404.093265</v>
      </c>
      <c r="V156" s="41">
        <v>16691.229071000002</v>
      </c>
      <c r="W156" s="41">
        <v>28499.03125</v>
      </c>
      <c r="X156" s="41">
        <v>23387.824034000001</v>
      </c>
    </row>
    <row r="157" spans="1:24" s="31" customFormat="1" ht="15" customHeight="1" x14ac:dyDescent="0.25">
      <c r="A157" s="29" t="s">
        <v>158</v>
      </c>
      <c r="B157" s="29" t="s">
        <v>71</v>
      </c>
      <c r="C157" s="10" t="s">
        <v>2074</v>
      </c>
      <c r="D157" s="41">
        <v>23168.235951999999</v>
      </c>
      <c r="E157" s="41">
        <v>19866.319138999999</v>
      </c>
      <c r="F157" s="41">
        <v>14171.332033000001</v>
      </c>
      <c r="G157" s="41">
        <v>23981.330585</v>
      </c>
      <c r="H157" s="41">
        <v>22808.041694</v>
      </c>
      <c r="I157" s="41" t="s">
        <v>1932</v>
      </c>
      <c r="J157" s="41">
        <v>20536.096571999999</v>
      </c>
      <c r="K157" s="41">
        <v>27916.100433</v>
      </c>
      <c r="L157" s="41">
        <v>21144.012387999999</v>
      </c>
      <c r="M157" s="41">
        <v>17695.681097000001</v>
      </c>
      <c r="N157" s="41">
        <v>13638.476588</v>
      </c>
      <c r="O157" s="41">
        <v>26261.468333000001</v>
      </c>
      <c r="P157" s="41" t="s">
        <v>1932</v>
      </c>
      <c r="Q157" s="41">
        <v>26092.885182000002</v>
      </c>
      <c r="R157" s="41">
        <v>16669.514461999999</v>
      </c>
      <c r="S157" s="41">
        <v>12999.931474000001</v>
      </c>
      <c r="T157" s="41">
        <v>13249.142147</v>
      </c>
      <c r="U157" s="41">
        <v>16671.781238</v>
      </c>
      <c r="V157" s="41">
        <v>20842.040627999999</v>
      </c>
      <c r="W157" s="41">
        <v>26521.210375999999</v>
      </c>
      <c r="X157" s="41">
        <v>26066.213913</v>
      </c>
    </row>
    <row r="158" spans="1:24" s="31" customFormat="1" ht="15" customHeight="1" x14ac:dyDescent="0.25">
      <c r="A158" s="29" t="s">
        <v>158</v>
      </c>
      <c r="B158" s="29" t="s">
        <v>180</v>
      </c>
      <c r="C158" s="10" t="s">
        <v>2075</v>
      </c>
      <c r="D158" s="41">
        <v>34232.878799999999</v>
      </c>
      <c r="E158" s="41">
        <v>24876.192392000001</v>
      </c>
      <c r="F158" s="41">
        <v>15964.332699000001</v>
      </c>
      <c r="G158" s="41">
        <v>21979.785796</v>
      </c>
      <c r="H158" s="41">
        <v>22839.236068999999</v>
      </c>
      <c r="I158" s="41" t="s">
        <v>1932</v>
      </c>
      <c r="J158" s="41">
        <v>19558.778602999999</v>
      </c>
      <c r="K158" s="41">
        <v>28497.115095000001</v>
      </c>
      <c r="L158" s="41">
        <v>23698.944753</v>
      </c>
      <c r="M158" s="41">
        <v>20621.232520000001</v>
      </c>
      <c r="N158" s="41">
        <v>15038.681242000001</v>
      </c>
      <c r="O158" s="41">
        <v>37789.140942999999</v>
      </c>
      <c r="P158" s="41" t="s">
        <v>1932</v>
      </c>
      <c r="Q158" s="41">
        <v>25900.478486</v>
      </c>
      <c r="R158" s="41">
        <v>34212.184999999998</v>
      </c>
      <c r="S158" s="41">
        <v>13518.704191999999</v>
      </c>
      <c r="T158" s="41">
        <v>13536.604706</v>
      </c>
      <c r="U158" s="41">
        <v>16247.224204</v>
      </c>
      <c r="V158" s="41">
        <v>21817.150936999999</v>
      </c>
      <c r="W158" s="41">
        <v>29629.530146000001</v>
      </c>
      <c r="X158" s="41">
        <v>25458.464801999999</v>
      </c>
    </row>
    <row r="159" spans="1:24" s="31" customFormat="1" ht="15" customHeight="1" x14ac:dyDescent="0.25">
      <c r="A159" s="29" t="s">
        <v>158</v>
      </c>
      <c r="B159" s="29" t="s">
        <v>181</v>
      </c>
      <c r="C159" s="10" t="s">
        <v>2076</v>
      </c>
      <c r="D159" s="41">
        <v>24363.813420999999</v>
      </c>
      <c r="E159" s="41">
        <v>23614.943740999999</v>
      </c>
      <c r="F159" s="41">
        <v>15645.083619000001</v>
      </c>
      <c r="G159" s="41">
        <v>22982.640438999999</v>
      </c>
      <c r="H159" s="41">
        <v>22154.323509999998</v>
      </c>
      <c r="I159" s="41" t="s">
        <v>1932</v>
      </c>
      <c r="J159" s="41">
        <v>21431.414247000001</v>
      </c>
      <c r="K159" s="41">
        <v>27160.734659999998</v>
      </c>
      <c r="L159" s="41">
        <v>20942.832614999999</v>
      </c>
      <c r="M159" s="41">
        <v>17807.257679999999</v>
      </c>
      <c r="N159" s="41">
        <v>12854.996123999999</v>
      </c>
      <c r="O159" s="41">
        <v>22478.179564999999</v>
      </c>
      <c r="P159" s="41" t="s">
        <v>1932</v>
      </c>
      <c r="Q159" s="41">
        <v>24368.133401999999</v>
      </c>
      <c r="R159" s="41">
        <v>14069.956552</v>
      </c>
      <c r="S159" s="41">
        <v>12015.538202</v>
      </c>
      <c r="T159" s="41">
        <v>12610.384147000001</v>
      </c>
      <c r="U159" s="41">
        <v>15790.917217</v>
      </c>
      <c r="V159" s="41">
        <v>21542.857591</v>
      </c>
      <c r="W159" s="41">
        <v>30127.240961</v>
      </c>
      <c r="X159" s="41">
        <v>25809.815396999998</v>
      </c>
    </row>
    <row r="160" spans="1:24" s="31" customFormat="1" ht="15" customHeight="1" x14ac:dyDescent="0.25">
      <c r="A160" s="29" t="s">
        <v>158</v>
      </c>
      <c r="B160" s="29" t="s">
        <v>182</v>
      </c>
      <c r="C160" s="10" t="s">
        <v>2077</v>
      </c>
      <c r="D160" s="41">
        <v>28903.039393999999</v>
      </c>
      <c r="E160" s="41">
        <v>22253.168229999999</v>
      </c>
      <c r="F160" s="41">
        <v>13596.824214</v>
      </c>
      <c r="G160" s="41">
        <v>20692.858454000001</v>
      </c>
      <c r="H160" s="41">
        <v>22118.500154000001</v>
      </c>
      <c r="I160" s="41" t="s">
        <v>1932</v>
      </c>
      <c r="J160" s="41">
        <v>21280.128012000001</v>
      </c>
      <c r="K160" s="41">
        <v>32062.048073000002</v>
      </c>
      <c r="L160" s="41">
        <v>22673.739153999999</v>
      </c>
      <c r="M160" s="41">
        <v>17021.500548</v>
      </c>
      <c r="N160" s="41">
        <v>14713.672702</v>
      </c>
      <c r="O160" s="41">
        <v>20380.587352999999</v>
      </c>
      <c r="P160" s="41" t="s">
        <v>1932</v>
      </c>
      <c r="Q160" s="41">
        <v>25642.532321999999</v>
      </c>
      <c r="R160" s="41" t="s">
        <v>1932</v>
      </c>
      <c r="S160" s="41">
        <v>13640.173203</v>
      </c>
      <c r="T160" s="41">
        <v>13831.522729</v>
      </c>
      <c r="U160" s="41">
        <v>18740.764845999998</v>
      </c>
      <c r="V160" s="41">
        <v>17181.741904999999</v>
      </c>
      <c r="W160" s="41">
        <v>24522.005227000001</v>
      </c>
      <c r="X160" s="41">
        <v>28064.41</v>
      </c>
    </row>
    <row r="161" spans="1:24" s="31" customFormat="1" ht="15" customHeight="1" x14ac:dyDescent="0.25">
      <c r="A161" s="29" t="s">
        <v>158</v>
      </c>
      <c r="B161" s="29" t="s">
        <v>183</v>
      </c>
      <c r="C161" s="10" t="s">
        <v>2078</v>
      </c>
      <c r="D161" s="41">
        <v>19126.292033999998</v>
      </c>
      <c r="E161" s="41">
        <v>20647.367312999999</v>
      </c>
      <c r="F161" s="41">
        <v>13661.192268000001</v>
      </c>
      <c r="G161" s="41">
        <v>18733.365537999998</v>
      </c>
      <c r="H161" s="41">
        <v>22147.081779</v>
      </c>
      <c r="I161" s="41" t="s">
        <v>1932</v>
      </c>
      <c r="J161" s="41">
        <v>19902.500102999998</v>
      </c>
      <c r="K161" s="41">
        <v>25245.563383000001</v>
      </c>
      <c r="L161" s="41">
        <v>21638.320743</v>
      </c>
      <c r="M161" s="41">
        <v>19010.775664000001</v>
      </c>
      <c r="N161" s="41">
        <v>14313.515915</v>
      </c>
      <c r="O161" s="41">
        <v>22023.131824</v>
      </c>
      <c r="P161" s="41" t="s">
        <v>1932</v>
      </c>
      <c r="Q161" s="41">
        <v>23729.547040000001</v>
      </c>
      <c r="R161" s="41">
        <v>22726.1188</v>
      </c>
      <c r="S161" s="41">
        <v>13056.464219</v>
      </c>
      <c r="T161" s="41">
        <v>13133.338388</v>
      </c>
      <c r="U161" s="41">
        <v>16597.033628000001</v>
      </c>
      <c r="V161" s="41">
        <v>18117.528919</v>
      </c>
      <c r="W161" s="41">
        <v>24708.482685999999</v>
      </c>
      <c r="X161" s="41">
        <v>25484.385395000001</v>
      </c>
    </row>
    <row r="162" spans="1:24" s="31" customFormat="1" ht="15" customHeight="1" x14ac:dyDescent="0.25">
      <c r="A162" s="29" t="s">
        <v>158</v>
      </c>
      <c r="B162" s="29" t="s">
        <v>184</v>
      </c>
      <c r="C162" s="10" t="s">
        <v>2079</v>
      </c>
      <c r="D162" s="41">
        <v>21110.298181999999</v>
      </c>
      <c r="E162" s="41">
        <v>20477.016517</v>
      </c>
      <c r="F162" s="41">
        <v>13906.905542</v>
      </c>
      <c r="G162" s="41">
        <v>25730.964544999999</v>
      </c>
      <c r="H162" s="41">
        <v>22775.380562999999</v>
      </c>
      <c r="I162" s="41" t="s">
        <v>1932</v>
      </c>
      <c r="J162" s="41">
        <v>16935.494293</v>
      </c>
      <c r="K162" s="41">
        <v>26612.803649000001</v>
      </c>
      <c r="L162" s="41">
        <v>21258.780341000001</v>
      </c>
      <c r="M162" s="41">
        <v>15987.237800999999</v>
      </c>
      <c r="N162" s="41">
        <v>14235.610987</v>
      </c>
      <c r="O162" s="41">
        <v>20281.650731999998</v>
      </c>
      <c r="P162" s="41" t="s">
        <v>1932</v>
      </c>
      <c r="Q162" s="41">
        <v>25675.466435999999</v>
      </c>
      <c r="R162" s="41">
        <v>9806.3379999999997</v>
      </c>
      <c r="S162" s="41">
        <v>11534.109307999999</v>
      </c>
      <c r="T162" s="41">
        <v>12662.927204</v>
      </c>
      <c r="U162" s="41">
        <v>15759.175195</v>
      </c>
      <c r="V162" s="41">
        <v>13084.976296000001</v>
      </c>
      <c r="W162" s="41">
        <v>21575.598066999999</v>
      </c>
      <c r="X162" s="41">
        <v>31197.053726999999</v>
      </c>
    </row>
    <row r="163" spans="1:24" s="31" customFormat="1" ht="15" customHeight="1" x14ac:dyDescent="0.25">
      <c r="A163" s="29" t="s">
        <v>158</v>
      </c>
      <c r="B163" s="29" t="s">
        <v>75</v>
      </c>
      <c r="C163" s="10" t="s">
        <v>2080</v>
      </c>
      <c r="D163" s="41">
        <v>24567.995666999999</v>
      </c>
      <c r="E163" s="41">
        <v>28385.957760000001</v>
      </c>
      <c r="F163" s="41">
        <v>14777.496438</v>
      </c>
      <c r="G163" s="41">
        <v>25165.137500000001</v>
      </c>
      <c r="H163" s="41">
        <v>25478.759854</v>
      </c>
      <c r="I163" s="41" t="s">
        <v>1932</v>
      </c>
      <c r="J163" s="41">
        <v>22225.936514000001</v>
      </c>
      <c r="K163" s="41">
        <v>29467.173149999999</v>
      </c>
      <c r="L163" s="41">
        <v>24701.032822000001</v>
      </c>
      <c r="M163" s="41">
        <v>21681.988255</v>
      </c>
      <c r="N163" s="41">
        <v>16400.179107</v>
      </c>
      <c r="O163" s="41">
        <v>23116.536340999999</v>
      </c>
      <c r="P163" s="41" t="s">
        <v>1932</v>
      </c>
      <c r="Q163" s="41">
        <v>28401.626660999998</v>
      </c>
      <c r="R163" s="41">
        <v>12844.972400000001</v>
      </c>
      <c r="S163" s="41">
        <v>14871.177657</v>
      </c>
      <c r="T163" s="41">
        <v>14000.554988</v>
      </c>
      <c r="U163" s="41">
        <v>17738.406224999999</v>
      </c>
      <c r="V163" s="41">
        <v>25269.848944000001</v>
      </c>
      <c r="W163" s="41">
        <v>32023.711030999999</v>
      </c>
      <c r="X163" s="41">
        <v>31950.596913000001</v>
      </c>
    </row>
    <row r="164" spans="1:24" s="31" customFormat="1" ht="15" customHeight="1" x14ac:dyDescent="0.25">
      <c r="A164" s="29" t="s">
        <v>158</v>
      </c>
      <c r="B164" s="29" t="s">
        <v>76</v>
      </c>
      <c r="C164" s="10" t="s">
        <v>2081</v>
      </c>
      <c r="D164" s="41">
        <v>18039.707617</v>
      </c>
      <c r="E164" s="41">
        <v>17833.320787000001</v>
      </c>
      <c r="F164" s="41">
        <v>12596.599330999999</v>
      </c>
      <c r="G164" s="41">
        <v>22987.149819999999</v>
      </c>
      <c r="H164" s="41">
        <v>21371.031158000002</v>
      </c>
      <c r="I164" s="41">
        <v>5203.1116666999997</v>
      </c>
      <c r="J164" s="41">
        <v>19250.988170000001</v>
      </c>
      <c r="K164" s="41">
        <v>24097.710940000001</v>
      </c>
      <c r="L164" s="41">
        <v>21627.653838999999</v>
      </c>
      <c r="M164" s="41">
        <v>16449.3855</v>
      </c>
      <c r="N164" s="41">
        <v>13308.489167</v>
      </c>
      <c r="O164" s="41">
        <v>18240.970864999999</v>
      </c>
      <c r="P164" s="41">
        <v>6926.6967857</v>
      </c>
      <c r="Q164" s="41">
        <v>21799.309606999999</v>
      </c>
      <c r="R164" s="41">
        <v>17702.211667</v>
      </c>
      <c r="S164" s="41">
        <v>12524.261248999999</v>
      </c>
      <c r="T164" s="41">
        <v>11971.577587</v>
      </c>
      <c r="U164" s="41">
        <v>14397.624109</v>
      </c>
      <c r="V164" s="41">
        <v>17527.909119</v>
      </c>
      <c r="W164" s="41">
        <v>17530.974071000001</v>
      </c>
      <c r="X164" s="41">
        <v>22144.146897999999</v>
      </c>
    </row>
    <row r="165" spans="1:24" s="31" customFormat="1" ht="15" customHeight="1" x14ac:dyDescent="0.25">
      <c r="A165" s="29" t="s">
        <v>158</v>
      </c>
      <c r="B165" s="29" t="s">
        <v>185</v>
      </c>
      <c r="C165" s="10" t="s">
        <v>2082</v>
      </c>
      <c r="D165" s="41">
        <v>21134.044905999999</v>
      </c>
      <c r="E165" s="41">
        <v>19215.317008000002</v>
      </c>
      <c r="F165" s="41">
        <v>12730.98295</v>
      </c>
      <c r="G165" s="41">
        <v>16619.339735000001</v>
      </c>
      <c r="H165" s="41">
        <v>18016.736526000001</v>
      </c>
      <c r="I165" s="41" t="s">
        <v>1932</v>
      </c>
      <c r="J165" s="41">
        <v>16438.957596</v>
      </c>
      <c r="K165" s="41">
        <v>25808.257912000001</v>
      </c>
      <c r="L165" s="41">
        <v>18546.151824</v>
      </c>
      <c r="M165" s="41">
        <v>16620.3223</v>
      </c>
      <c r="N165" s="41">
        <v>11985.088003999999</v>
      </c>
      <c r="O165" s="41">
        <v>22112.933099999998</v>
      </c>
      <c r="P165" s="41" t="s">
        <v>1932</v>
      </c>
      <c r="Q165" s="41">
        <v>22741.555359000002</v>
      </c>
      <c r="R165" s="41">
        <v>15057.428571</v>
      </c>
      <c r="S165" s="41">
        <v>11693.381197999999</v>
      </c>
      <c r="T165" s="41">
        <v>12267.543336999999</v>
      </c>
      <c r="U165" s="41">
        <v>14302.170533</v>
      </c>
      <c r="V165" s="41">
        <v>19364.144512999999</v>
      </c>
      <c r="W165" s="41">
        <v>21137.596645000001</v>
      </c>
      <c r="X165" s="41">
        <v>23445.402666999998</v>
      </c>
    </row>
    <row r="166" spans="1:24" s="31" customFormat="1" ht="15" customHeight="1" x14ac:dyDescent="0.25">
      <c r="A166" s="29" t="s">
        <v>158</v>
      </c>
      <c r="B166" s="29" t="s">
        <v>186</v>
      </c>
      <c r="C166" s="10" t="s">
        <v>2083</v>
      </c>
      <c r="D166" s="41">
        <v>39119.957619000001</v>
      </c>
      <c r="E166" s="41">
        <v>24281.739874999999</v>
      </c>
      <c r="F166" s="41">
        <v>15583.766310999999</v>
      </c>
      <c r="G166" s="41">
        <v>20307.938939</v>
      </c>
      <c r="H166" s="41">
        <v>30207.671958999999</v>
      </c>
      <c r="I166" s="41">
        <v>0</v>
      </c>
      <c r="J166" s="41">
        <v>18879.04322</v>
      </c>
      <c r="K166" s="41">
        <v>30274.382407000001</v>
      </c>
      <c r="L166" s="41">
        <v>24763.78614</v>
      </c>
      <c r="M166" s="41">
        <v>21846.312878000001</v>
      </c>
      <c r="N166" s="41">
        <v>15980.838304000001</v>
      </c>
      <c r="O166" s="41">
        <v>37453.241052999998</v>
      </c>
      <c r="P166" s="41">
        <v>0</v>
      </c>
      <c r="Q166" s="41">
        <v>24913.604691</v>
      </c>
      <c r="R166" s="41" t="s">
        <v>1932</v>
      </c>
      <c r="S166" s="41">
        <v>15371.463900999999</v>
      </c>
      <c r="T166" s="41">
        <v>14085.381072</v>
      </c>
      <c r="U166" s="41">
        <v>17379.565019000001</v>
      </c>
      <c r="V166" s="41">
        <v>17925.228147999998</v>
      </c>
      <c r="W166" s="41">
        <v>32987.704084999998</v>
      </c>
      <c r="X166" s="41">
        <v>27777.170483999998</v>
      </c>
    </row>
    <row r="167" spans="1:24" s="31" customFormat="1" ht="15" customHeight="1" x14ac:dyDescent="0.25">
      <c r="A167" s="29" t="s">
        <v>158</v>
      </c>
      <c r="B167" s="29" t="s">
        <v>79</v>
      </c>
      <c r="C167" s="10" t="s">
        <v>2084</v>
      </c>
      <c r="D167" s="41">
        <v>22855.894583000001</v>
      </c>
      <c r="E167" s="41">
        <v>23953.183964</v>
      </c>
      <c r="F167" s="41">
        <v>14586.970568999999</v>
      </c>
      <c r="G167" s="41">
        <v>19761.578345999998</v>
      </c>
      <c r="H167" s="41">
        <v>20860.015361999998</v>
      </c>
      <c r="I167" s="41" t="s">
        <v>1932</v>
      </c>
      <c r="J167" s="41">
        <v>22601.913274999999</v>
      </c>
      <c r="K167" s="41">
        <v>24944.258704</v>
      </c>
      <c r="L167" s="41">
        <v>22800.599757</v>
      </c>
      <c r="M167" s="41">
        <v>17779.045779</v>
      </c>
      <c r="N167" s="41">
        <v>14576.898737</v>
      </c>
      <c r="O167" s="41">
        <v>19593.501488999998</v>
      </c>
      <c r="P167" s="41" t="s">
        <v>1932</v>
      </c>
      <c r="Q167" s="41">
        <v>25238.845687000001</v>
      </c>
      <c r="R167" s="41">
        <v>15833.496471</v>
      </c>
      <c r="S167" s="41">
        <v>13093.127453999999</v>
      </c>
      <c r="T167" s="41">
        <v>12762.325326</v>
      </c>
      <c r="U167" s="41">
        <v>16514.714118</v>
      </c>
      <c r="V167" s="41">
        <v>18698.968846</v>
      </c>
      <c r="W167" s="41">
        <v>25118.506039</v>
      </c>
      <c r="X167" s="41">
        <v>28748.389869999999</v>
      </c>
    </row>
    <row r="168" spans="1:24" s="31" customFormat="1" ht="15" customHeight="1" x14ac:dyDescent="0.25">
      <c r="A168" s="29" t="s">
        <v>158</v>
      </c>
      <c r="B168" s="29" t="s">
        <v>80</v>
      </c>
      <c r="C168" s="10" t="s">
        <v>2085</v>
      </c>
      <c r="D168" s="41">
        <v>21204.864000000001</v>
      </c>
      <c r="E168" s="41">
        <v>20360.230327000001</v>
      </c>
      <c r="F168" s="41">
        <v>12115.329868000001</v>
      </c>
      <c r="G168" s="41">
        <v>28643.34</v>
      </c>
      <c r="H168" s="41">
        <v>28800.372262000001</v>
      </c>
      <c r="I168" s="41" t="s">
        <v>1932</v>
      </c>
      <c r="J168" s="41">
        <v>22331.919158000001</v>
      </c>
      <c r="K168" s="41">
        <v>27334.027881000002</v>
      </c>
      <c r="L168" s="41">
        <v>23913.796832</v>
      </c>
      <c r="M168" s="41">
        <v>20720.943332999999</v>
      </c>
      <c r="N168" s="41">
        <v>14276.100850999999</v>
      </c>
      <c r="O168" s="41">
        <v>12563.76</v>
      </c>
      <c r="P168" s="41">
        <v>0</v>
      </c>
      <c r="Q168" s="41">
        <v>22150.334461999999</v>
      </c>
      <c r="R168" s="41" t="s">
        <v>1932</v>
      </c>
      <c r="S168" s="41">
        <v>12764.878869</v>
      </c>
      <c r="T168" s="41">
        <v>11680.116827</v>
      </c>
      <c r="U168" s="41">
        <v>16280.119054999999</v>
      </c>
      <c r="V168" s="41">
        <v>12502.249661</v>
      </c>
      <c r="W168" s="41">
        <v>17879.998060000002</v>
      </c>
      <c r="X168" s="41">
        <v>31669.094255</v>
      </c>
    </row>
    <row r="169" spans="1:24" s="31" customFormat="1" ht="15" customHeight="1" x14ac:dyDescent="0.25">
      <c r="A169" s="29" t="s">
        <v>158</v>
      </c>
      <c r="B169" s="29" t="s">
        <v>187</v>
      </c>
      <c r="C169" s="10" t="s">
        <v>2086</v>
      </c>
      <c r="D169" s="41">
        <v>15617.173199999999</v>
      </c>
      <c r="E169" s="41">
        <v>16129.98734</v>
      </c>
      <c r="F169" s="41">
        <v>13722.533234</v>
      </c>
      <c r="G169" s="41">
        <v>20293.953302999998</v>
      </c>
      <c r="H169" s="41">
        <v>23662.438614999999</v>
      </c>
      <c r="I169" s="41" t="s">
        <v>1932</v>
      </c>
      <c r="J169" s="41">
        <v>17676.568839</v>
      </c>
      <c r="K169" s="41">
        <v>22201.275623000001</v>
      </c>
      <c r="L169" s="41">
        <v>24385.669357999999</v>
      </c>
      <c r="M169" s="41">
        <v>16063.637102999999</v>
      </c>
      <c r="N169" s="41">
        <v>13480.267416999999</v>
      </c>
      <c r="O169" s="41">
        <v>17533.972272999999</v>
      </c>
      <c r="P169" s="41" t="s">
        <v>1932</v>
      </c>
      <c r="Q169" s="41">
        <v>21087.285975999999</v>
      </c>
      <c r="R169" s="41" t="s">
        <v>1932</v>
      </c>
      <c r="S169" s="41">
        <v>13054.969395</v>
      </c>
      <c r="T169" s="41">
        <v>11902.378333000001</v>
      </c>
      <c r="U169" s="41">
        <v>14606.411635</v>
      </c>
      <c r="V169" s="41">
        <v>16501.454545000001</v>
      </c>
      <c r="W169" s="41">
        <v>24322.225246000002</v>
      </c>
      <c r="X169" s="41">
        <v>19389.418736</v>
      </c>
    </row>
    <row r="170" spans="1:24" s="31" customFormat="1" ht="15" customHeight="1" x14ac:dyDescent="0.25">
      <c r="A170" s="29" t="s">
        <v>158</v>
      </c>
      <c r="B170" s="29" t="s">
        <v>188</v>
      </c>
      <c r="C170" s="10" t="s">
        <v>2087</v>
      </c>
      <c r="D170" s="41">
        <v>23655.567027000001</v>
      </c>
      <c r="E170" s="41">
        <v>30755.01757</v>
      </c>
      <c r="F170" s="41">
        <v>17807.936392</v>
      </c>
      <c r="G170" s="41">
        <v>24028.495556000002</v>
      </c>
      <c r="H170" s="41">
        <v>24208.140745000001</v>
      </c>
      <c r="I170" s="41" t="s">
        <v>1932</v>
      </c>
      <c r="J170" s="41">
        <v>18858.358365</v>
      </c>
      <c r="K170" s="41">
        <v>30022.258869000001</v>
      </c>
      <c r="L170" s="41">
        <v>26948.380524</v>
      </c>
      <c r="M170" s="41">
        <v>24525.331695000001</v>
      </c>
      <c r="N170" s="41">
        <v>17435.851920000001</v>
      </c>
      <c r="O170" s="41">
        <v>28475.218293000002</v>
      </c>
      <c r="P170" s="41" t="s">
        <v>1932</v>
      </c>
      <c r="Q170" s="41">
        <v>27655.990424</v>
      </c>
      <c r="R170" s="41">
        <v>14659.057778</v>
      </c>
      <c r="S170" s="41">
        <v>14678.481507</v>
      </c>
      <c r="T170" s="41">
        <v>15762.832436000001</v>
      </c>
      <c r="U170" s="41">
        <v>20280.170362000001</v>
      </c>
      <c r="V170" s="41">
        <v>25494.043688000002</v>
      </c>
      <c r="W170" s="41">
        <v>34047.830181999998</v>
      </c>
      <c r="X170" s="41">
        <v>34777.960588000002</v>
      </c>
    </row>
    <row r="171" spans="1:24" s="31" customFormat="1" ht="15" customHeight="1" x14ac:dyDescent="0.25">
      <c r="A171" s="29" t="s">
        <v>158</v>
      </c>
      <c r="B171" s="29" t="s">
        <v>189</v>
      </c>
      <c r="C171" s="10" t="s">
        <v>2088</v>
      </c>
      <c r="D171" s="41">
        <v>20525.316128999999</v>
      </c>
      <c r="E171" s="41">
        <v>22923.161086</v>
      </c>
      <c r="F171" s="41">
        <v>15342.733829000001</v>
      </c>
      <c r="G171" s="41">
        <v>24793.414000000001</v>
      </c>
      <c r="H171" s="41">
        <v>26400.786241999998</v>
      </c>
      <c r="I171" s="41" t="s">
        <v>1932</v>
      </c>
      <c r="J171" s="41">
        <v>23702.610808000001</v>
      </c>
      <c r="K171" s="41">
        <v>28415.474008000001</v>
      </c>
      <c r="L171" s="41">
        <v>26636.641161</v>
      </c>
      <c r="M171" s="41">
        <v>19670.732360000002</v>
      </c>
      <c r="N171" s="41">
        <v>14838.757286</v>
      </c>
      <c r="O171" s="41">
        <v>24749.431311</v>
      </c>
      <c r="P171" s="41">
        <v>0</v>
      </c>
      <c r="Q171" s="41">
        <v>27745.397325000002</v>
      </c>
      <c r="R171" s="41">
        <v>12258.125454999999</v>
      </c>
      <c r="S171" s="41">
        <v>13538.548828000001</v>
      </c>
      <c r="T171" s="41">
        <v>13567.850033999999</v>
      </c>
      <c r="U171" s="41">
        <v>17337.730076</v>
      </c>
      <c r="V171" s="41">
        <v>20789.771602000001</v>
      </c>
      <c r="W171" s="41">
        <v>19969.396752000001</v>
      </c>
      <c r="X171" s="41">
        <v>29384.164924000001</v>
      </c>
    </row>
    <row r="172" spans="1:24" s="31" customFormat="1" ht="15" customHeight="1" x14ac:dyDescent="0.25">
      <c r="A172" s="29" t="s">
        <v>158</v>
      </c>
      <c r="B172" s="29" t="s">
        <v>190</v>
      </c>
      <c r="C172" s="10" t="s">
        <v>2089</v>
      </c>
      <c r="D172" s="41">
        <v>26650.571789000001</v>
      </c>
      <c r="E172" s="41">
        <v>23400.972709999998</v>
      </c>
      <c r="F172" s="41">
        <v>14999.776668</v>
      </c>
      <c r="G172" s="41">
        <v>22305.241139999998</v>
      </c>
      <c r="H172" s="41">
        <v>22686.375244999999</v>
      </c>
      <c r="I172" s="41" t="s">
        <v>1932</v>
      </c>
      <c r="J172" s="41">
        <v>18879.780697999999</v>
      </c>
      <c r="K172" s="41">
        <v>26730.56653</v>
      </c>
      <c r="L172" s="41">
        <v>23944.409680000001</v>
      </c>
      <c r="M172" s="41">
        <v>19196.476257999999</v>
      </c>
      <c r="N172" s="41">
        <v>14087.207651000001</v>
      </c>
      <c r="O172" s="41">
        <v>19620.738090999999</v>
      </c>
      <c r="P172" s="41" t="s">
        <v>1932</v>
      </c>
      <c r="Q172" s="41">
        <v>25136.367795999999</v>
      </c>
      <c r="R172" s="41">
        <v>17864.571457999999</v>
      </c>
      <c r="S172" s="41">
        <v>13085.178551000001</v>
      </c>
      <c r="T172" s="41">
        <v>13694.900646</v>
      </c>
      <c r="U172" s="41">
        <v>15820.440778</v>
      </c>
      <c r="V172" s="41">
        <v>17701.185146</v>
      </c>
      <c r="W172" s="41">
        <v>31967.172094000001</v>
      </c>
      <c r="X172" s="41">
        <v>30101.381887</v>
      </c>
    </row>
    <row r="173" spans="1:24" s="31" customFormat="1" ht="15" customHeight="1" x14ac:dyDescent="0.25">
      <c r="A173" s="29" t="s">
        <v>158</v>
      </c>
      <c r="B173" s="29" t="s">
        <v>84</v>
      </c>
      <c r="C173" s="10" t="s">
        <v>2090</v>
      </c>
      <c r="D173" s="41">
        <v>25594.762500000001</v>
      </c>
      <c r="E173" s="41">
        <v>17404.821329999999</v>
      </c>
      <c r="F173" s="41">
        <v>12639.125771000001</v>
      </c>
      <c r="G173" s="41">
        <v>19611.455977000001</v>
      </c>
      <c r="H173" s="41">
        <v>19500.72622</v>
      </c>
      <c r="I173" s="41">
        <v>0</v>
      </c>
      <c r="J173" s="41">
        <v>18139.747979</v>
      </c>
      <c r="K173" s="41">
        <v>23514.945492999999</v>
      </c>
      <c r="L173" s="41">
        <v>19467.383515000001</v>
      </c>
      <c r="M173" s="41">
        <v>14393.607398</v>
      </c>
      <c r="N173" s="41">
        <v>13337.701880000001</v>
      </c>
      <c r="O173" s="41">
        <v>25665.185142999999</v>
      </c>
      <c r="P173" s="41" t="s">
        <v>1932</v>
      </c>
      <c r="Q173" s="41">
        <v>24410.581042000002</v>
      </c>
      <c r="R173" s="41">
        <v>16757.026364000001</v>
      </c>
      <c r="S173" s="41">
        <v>12385.911853</v>
      </c>
      <c r="T173" s="41">
        <v>12408.156867</v>
      </c>
      <c r="U173" s="41">
        <v>16061.893104999999</v>
      </c>
      <c r="V173" s="41">
        <v>16207.912899999999</v>
      </c>
      <c r="W173" s="41">
        <v>22970.054615000001</v>
      </c>
      <c r="X173" s="41">
        <v>21294.3825</v>
      </c>
    </row>
    <row r="174" spans="1:24" s="31" customFormat="1" ht="15" customHeight="1" x14ac:dyDescent="0.25">
      <c r="A174" s="29" t="s">
        <v>158</v>
      </c>
      <c r="B174" s="29" t="s">
        <v>86</v>
      </c>
      <c r="C174" s="10" t="s">
        <v>2091</v>
      </c>
      <c r="D174" s="41">
        <v>17709.100783999998</v>
      </c>
      <c r="E174" s="41">
        <v>18675.802371000002</v>
      </c>
      <c r="F174" s="41">
        <v>12578.658615</v>
      </c>
      <c r="G174" s="41">
        <v>16102.663833000001</v>
      </c>
      <c r="H174" s="41">
        <v>18949.108935</v>
      </c>
      <c r="I174" s="41" t="s">
        <v>1932</v>
      </c>
      <c r="J174" s="41">
        <v>16500.678763</v>
      </c>
      <c r="K174" s="41">
        <v>22716.690923999999</v>
      </c>
      <c r="L174" s="41">
        <v>20514.267768999998</v>
      </c>
      <c r="M174" s="41">
        <v>14949.306425999999</v>
      </c>
      <c r="N174" s="41">
        <v>12978.109705000001</v>
      </c>
      <c r="O174" s="41">
        <v>24860.219839000001</v>
      </c>
      <c r="P174" s="41" t="s">
        <v>1932</v>
      </c>
      <c r="Q174" s="41">
        <v>22741.819757000001</v>
      </c>
      <c r="R174" s="41">
        <v>8829.91</v>
      </c>
      <c r="S174" s="41">
        <v>11256.63796</v>
      </c>
      <c r="T174" s="41">
        <v>11675.165034</v>
      </c>
      <c r="U174" s="41">
        <v>15205.988359999999</v>
      </c>
      <c r="V174" s="41">
        <v>17027.628970999998</v>
      </c>
      <c r="W174" s="41">
        <v>25510.093966</v>
      </c>
      <c r="X174" s="41">
        <v>24416.846841999999</v>
      </c>
    </row>
    <row r="175" spans="1:24" s="31" customFormat="1" ht="15" customHeight="1" x14ac:dyDescent="0.25">
      <c r="A175" s="29" t="s">
        <v>158</v>
      </c>
      <c r="B175" s="29" t="s">
        <v>191</v>
      </c>
      <c r="C175" s="10" t="s">
        <v>2092</v>
      </c>
      <c r="D175" s="41">
        <v>28953.806636000001</v>
      </c>
      <c r="E175" s="41">
        <v>24754.02535</v>
      </c>
      <c r="F175" s="41">
        <v>16150.911233000001</v>
      </c>
      <c r="G175" s="41">
        <v>21126.234698</v>
      </c>
      <c r="H175" s="41">
        <v>23377.968908999999</v>
      </c>
      <c r="I175" s="41" t="s">
        <v>1932</v>
      </c>
      <c r="J175" s="41">
        <v>19834.922877000001</v>
      </c>
      <c r="K175" s="41">
        <v>28388.949484000001</v>
      </c>
      <c r="L175" s="41">
        <v>26265.504727</v>
      </c>
      <c r="M175" s="41">
        <v>21202.658254999998</v>
      </c>
      <c r="N175" s="41">
        <v>15514.212750000001</v>
      </c>
      <c r="O175" s="41">
        <v>30417.606041999999</v>
      </c>
      <c r="P175" s="41" t="s">
        <v>1932</v>
      </c>
      <c r="Q175" s="41">
        <v>27464.777978999999</v>
      </c>
      <c r="R175" s="41">
        <v>19249.794999999998</v>
      </c>
      <c r="S175" s="41">
        <v>13985.021794</v>
      </c>
      <c r="T175" s="41">
        <v>13758.251705999999</v>
      </c>
      <c r="U175" s="41">
        <v>19637.901179</v>
      </c>
      <c r="V175" s="41">
        <v>20926.397100999999</v>
      </c>
      <c r="W175" s="41">
        <v>30113.077579000001</v>
      </c>
      <c r="X175" s="41">
        <v>30622.744289999999</v>
      </c>
    </row>
    <row r="176" spans="1:24" s="31" customFormat="1" ht="15" customHeight="1" x14ac:dyDescent="0.25">
      <c r="A176" s="29" t="s">
        <v>158</v>
      </c>
      <c r="B176" s="29" t="s">
        <v>192</v>
      </c>
      <c r="C176" s="10" t="s">
        <v>2093</v>
      </c>
      <c r="D176" s="41">
        <v>21037.623333</v>
      </c>
      <c r="E176" s="41">
        <v>25345.883152999999</v>
      </c>
      <c r="F176" s="41">
        <v>12911.904167999999</v>
      </c>
      <c r="G176" s="41">
        <v>23200.112323000001</v>
      </c>
      <c r="H176" s="41">
        <v>26597.552702000001</v>
      </c>
      <c r="I176" s="41" t="s">
        <v>1932</v>
      </c>
      <c r="J176" s="41">
        <v>21236.425468000001</v>
      </c>
      <c r="K176" s="41">
        <v>27020.540765999998</v>
      </c>
      <c r="L176" s="41">
        <v>22180.596673</v>
      </c>
      <c r="M176" s="41">
        <v>18480.029503999998</v>
      </c>
      <c r="N176" s="41">
        <v>14671.373527</v>
      </c>
      <c r="O176" s="41">
        <v>20313.227525999999</v>
      </c>
      <c r="P176" s="41">
        <v>14560.98</v>
      </c>
      <c r="Q176" s="41">
        <v>25426.749521999998</v>
      </c>
      <c r="R176" s="41">
        <v>18665.669777999999</v>
      </c>
      <c r="S176" s="41">
        <v>12729.115671</v>
      </c>
      <c r="T176" s="41">
        <v>13150.475426000001</v>
      </c>
      <c r="U176" s="41">
        <v>18086.252796000001</v>
      </c>
      <c r="V176" s="41">
        <v>23138.903435</v>
      </c>
      <c r="W176" s="41">
        <v>23900.098833</v>
      </c>
      <c r="X176" s="41">
        <v>32255.437656999999</v>
      </c>
    </row>
    <row r="177" spans="1:24" s="31" customFormat="1" ht="15" customHeight="1" x14ac:dyDescent="0.25">
      <c r="A177" s="29" t="s">
        <v>158</v>
      </c>
      <c r="B177" s="29" t="s">
        <v>89</v>
      </c>
      <c r="C177" s="10" t="s">
        <v>2094</v>
      </c>
      <c r="D177" s="41">
        <v>21120.11</v>
      </c>
      <c r="E177" s="41">
        <v>23868.20205</v>
      </c>
      <c r="F177" s="41">
        <v>14233.678255000001</v>
      </c>
      <c r="G177" s="41">
        <v>26709.734615000001</v>
      </c>
      <c r="H177" s="41">
        <v>23569.171212000001</v>
      </c>
      <c r="I177" s="41" t="s">
        <v>1932</v>
      </c>
      <c r="J177" s="41">
        <v>21667.49814</v>
      </c>
      <c r="K177" s="41">
        <v>26128.210697999999</v>
      </c>
      <c r="L177" s="41">
        <v>26438.7225</v>
      </c>
      <c r="M177" s="41">
        <v>18392.967777999998</v>
      </c>
      <c r="N177" s="41">
        <v>12846.919554</v>
      </c>
      <c r="O177" s="41">
        <v>14451.852174</v>
      </c>
      <c r="P177" s="41">
        <v>0</v>
      </c>
      <c r="Q177" s="41">
        <v>30087.175200000001</v>
      </c>
      <c r="R177" s="41" t="s">
        <v>1932</v>
      </c>
      <c r="S177" s="41">
        <v>12948.921393000001</v>
      </c>
      <c r="T177" s="41">
        <v>13188.618112</v>
      </c>
      <c r="U177" s="41">
        <v>17569.247098</v>
      </c>
      <c r="V177" s="41">
        <v>19129.047931000001</v>
      </c>
      <c r="W177" s="41">
        <v>24491.541343000001</v>
      </c>
      <c r="X177" s="41">
        <v>33826.033905999997</v>
      </c>
    </row>
    <row r="178" spans="1:24" s="31" customFormat="1" ht="15" customHeight="1" x14ac:dyDescent="0.25">
      <c r="A178" s="29" t="s">
        <v>158</v>
      </c>
      <c r="B178" s="29" t="s">
        <v>90</v>
      </c>
      <c r="C178" s="10" t="s">
        <v>2095</v>
      </c>
      <c r="D178" s="41">
        <v>27488.071250000001</v>
      </c>
      <c r="E178" s="41">
        <v>17345.722979999999</v>
      </c>
      <c r="F178" s="41">
        <v>12768.586835</v>
      </c>
      <c r="G178" s="41">
        <v>19481.559302000001</v>
      </c>
      <c r="H178" s="41">
        <v>19681.492311999998</v>
      </c>
      <c r="I178" s="41" t="s">
        <v>1932</v>
      </c>
      <c r="J178" s="41">
        <v>18718.959527999999</v>
      </c>
      <c r="K178" s="41">
        <v>21825.649227999998</v>
      </c>
      <c r="L178" s="41">
        <v>21932.832789</v>
      </c>
      <c r="M178" s="41">
        <v>16950.573264999999</v>
      </c>
      <c r="N178" s="41">
        <v>13466.194672</v>
      </c>
      <c r="O178" s="41">
        <v>24223.799444</v>
      </c>
      <c r="P178" s="41" t="s">
        <v>1932</v>
      </c>
      <c r="Q178" s="41">
        <v>21747.899121999999</v>
      </c>
      <c r="R178" s="41" t="s">
        <v>1932</v>
      </c>
      <c r="S178" s="41">
        <v>11835.118482</v>
      </c>
      <c r="T178" s="41">
        <v>11698.513526000001</v>
      </c>
      <c r="U178" s="41">
        <v>14366.888934000001</v>
      </c>
      <c r="V178" s="41">
        <v>20923.236476999999</v>
      </c>
      <c r="W178" s="41">
        <v>25360.461397999999</v>
      </c>
      <c r="X178" s="41">
        <v>22905.336957</v>
      </c>
    </row>
    <row r="179" spans="1:24" s="31" customFormat="1" ht="15" customHeight="1" x14ac:dyDescent="0.25">
      <c r="A179" s="29" t="s">
        <v>158</v>
      </c>
      <c r="B179" s="29" t="s">
        <v>193</v>
      </c>
      <c r="C179" s="10" t="s">
        <v>2096</v>
      </c>
      <c r="D179" s="41">
        <v>16746.123749999999</v>
      </c>
      <c r="E179" s="41">
        <v>25726.465774</v>
      </c>
      <c r="F179" s="41">
        <v>14967.121736999999</v>
      </c>
      <c r="G179" s="41">
        <v>20598.658363999999</v>
      </c>
      <c r="H179" s="41">
        <v>25563.304017999999</v>
      </c>
      <c r="I179" s="41" t="s">
        <v>1932</v>
      </c>
      <c r="J179" s="41">
        <v>19886.830222000001</v>
      </c>
      <c r="K179" s="41">
        <v>27182.238430000001</v>
      </c>
      <c r="L179" s="41">
        <v>24173.780420999999</v>
      </c>
      <c r="M179" s="41">
        <v>18669.447562000001</v>
      </c>
      <c r="N179" s="41">
        <v>13367.317021999999</v>
      </c>
      <c r="O179" s="41">
        <v>17858.531599999998</v>
      </c>
      <c r="P179" s="41" t="s">
        <v>1932</v>
      </c>
      <c r="Q179" s="41">
        <v>23564.430649999998</v>
      </c>
      <c r="R179" s="41" t="s">
        <v>1932</v>
      </c>
      <c r="S179" s="41">
        <v>13006.348680999999</v>
      </c>
      <c r="T179" s="41">
        <v>13399.065538000001</v>
      </c>
      <c r="U179" s="41">
        <v>15159.087304000001</v>
      </c>
      <c r="V179" s="41">
        <v>22003.762428999999</v>
      </c>
      <c r="W179" s="41">
        <v>20893.534016000001</v>
      </c>
      <c r="X179" s="41">
        <v>28287.49</v>
      </c>
    </row>
    <row r="180" spans="1:24" s="31" customFormat="1" ht="15" customHeight="1" x14ac:dyDescent="0.25">
      <c r="A180" s="29" t="s">
        <v>158</v>
      </c>
      <c r="B180" s="29" t="s">
        <v>194</v>
      </c>
      <c r="C180" s="10" t="s">
        <v>2097</v>
      </c>
      <c r="D180" s="41">
        <v>22981.946363999999</v>
      </c>
      <c r="E180" s="41">
        <v>16117.631756999999</v>
      </c>
      <c r="F180" s="41">
        <v>11664.999384999999</v>
      </c>
      <c r="G180" s="41">
        <v>17628.229364999999</v>
      </c>
      <c r="H180" s="41">
        <v>18689.436847000001</v>
      </c>
      <c r="I180" s="41" t="s">
        <v>1932</v>
      </c>
      <c r="J180" s="41">
        <v>19960.352551</v>
      </c>
      <c r="K180" s="41">
        <v>21496.669594999999</v>
      </c>
      <c r="L180" s="41">
        <v>17570.012191000002</v>
      </c>
      <c r="M180" s="41">
        <v>15661.793052000001</v>
      </c>
      <c r="N180" s="41">
        <v>10321.49798</v>
      </c>
      <c r="O180" s="41">
        <v>23551.941922999998</v>
      </c>
      <c r="P180" s="41" t="s">
        <v>1932</v>
      </c>
      <c r="Q180" s="41">
        <v>21849.974431999999</v>
      </c>
      <c r="R180" s="41" t="s">
        <v>1932</v>
      </c>
      <c r="S180" s="41">
        <v>9931.8733577000003</v>
      </c>
      <c r="T180" s="41">
        <v>10976.482307</v>
      </c>
      <c r="U180" s="41">
        <v>13916.468124999999</v>
      </c>
      <c r="V180" s="41">
        <v>23908.846406000001</v>
      </c>
      <c r="W180" s="41">
        <v>21315.963749999999</v>
      </c>
      <c r="X180" s="41">
        <v>33440.046279000002</v>
      </c>
    </row>
    <row r="181" spans="1:24" s="31" customFormat="1" ht="15" customHeight="1" x14ac:dyDescent="0.25">
      <c r="A181" s="29" t="s">
        <v>158</v>
      </c>
      <c r="B181" s="29" t="s">
        <v>195</v>
      </c>
      <c r="C181" s="10" t="s">
        <v>2098</v>
      </c>
      <c r="D181" s="41">
        <v>22308.948281000001</v>
      </c>
      <c r="E181" s="41">
        <v>18566.554808000001</v>
      </c>
      <c r="F181" s="41">
        <v>12097.342613000001</v>
      </c>
      <c r="G181" s="41">
        <v>24506.397925000001</v>
      </c>
      <c r="H181" s="41">
        <v>21669.114448</v>
      </c>
      <c r="I181" s="41" t="s">
        <v>1932</v>
      </c>
      <c r="J181" s="41">
        <v>22485.811964</v>
      </c>
      <c r="K181" s="41">
        <v>25877.851203999999</v>
      </c>
      <c r="L181" s="41">
        <v>22829.353078</v>
      </c>
      <c r="M181" s="41">
        <v>17420.066472999999</v>
      </c>
      <c r="N181" s="41">
        <v>13923.767446</v>
      </c>
      <c r="O181" s="41">
        <v>21736.731324</v>
      </c>
      <c r="P181" s="41">
        <v>8296.2872726999994</v>
      </c>
      <c r="Q181" s="41">
        <v>22119.442964000002</v>
      </c>
      <c r="R181" s="41">
        <v>16839.303529000001</v>
      </c>
      <c r="S181" s="41">
        <v>12125.704931</v>
      </c>
      <c r="T181" s="41">
        <v>12359.191267</v>
      </c>
      <c r="U181" s="41">
        <v>15569.235242999999</v>
      </c>
      <c r="V181" s="41">
        <v>14237.15438</v>
      </c>
      <c r="W181" s="41">
        <v>21628.457588000001</v>
      </c>
      <c r="X181" s="41">
        <v>22531.339285999999</v>
      </c>
    </row>
    <row r="182" spans="1:24" s="31" customFormat="1" ht="15" customHeight="1" x14ac:dyDescent="0.25">
      <c r="A182" s="29" t="s">
        <v>158</v>
      </c>
      <c r="B182" s="29" t="s">
        <v>92</v>
      </c>
      <c r="C182" s="10" t="s">
        <v>2099</v>
      </c>
      <c r="D182" s="41">
        <v>19970.825862000002</v>
      </c>
      <c r="E182" s="41">
        <v>16484.125055</v>
      </c>
      <c r="F182" s="41">
        <v>12842.109633</v>
      </c>
      <c r="G182" s="41">
        <v>24523.817418999999</v>
      </c>
      <c r="H182" s="41">
        <v>17797.947921999999</v>
      </c>
      <c r="I182" s="41">
        <v>0</v>
      </c>
      <c r="J182" s="41">
        <v>20052.292423999999</v>
      </c>
      <c r="K182" s="41">
        <v>25258.395</v>
      </c>
      <c r="L182" s="41">
        <v>20384.736693999999</v>
      </c>
      <c r="M182" s="41">
        <v>16365.333924</v>
      </c>
      <c r="N182" s="41">
        <v>14528.193729000001</v>
      </c>
      <c r="O182" s="41">
        <v>20162.146905000001</v>
      </c>
      <c r="P182" s="41" t="s">
        <v>1932</v>
      </c>
      <c r="Q182" s="41">
        <v>23022.530362000001</v>
      </c>
      <c r="R182" s="41" t="s">
        <v>1932</v>
      </c>
      <c r="S182" s="41">
        <v>12357.162815</v>
      </c>
      <c r="T182" s="41">
        <v>12280.315925000001</v>
      </c>
      <c r="U182" s="41">
        <v>13381.928585</v>
      </c>
      <c r="V182" s="41">
        <v>16316.973736</v>
      </c>
      <c r="W182" s="41">
        <v>27231.041463000001</v>
      </c>
      <c r="X182" s="41">
        <v>14604.109135999999</v>
      </c>
    </row>
    <row r="183" spans="1:24" s="31" customFormat="1" ht="15" customHeight="1" x14ac:dyDescent="0.25">
      <c r="A183" s="29" t="s">
        <v>158</v>
      </c>
      <c r="B183" s="29" t="s">
        <v>196</v>
      </c>
      <c r="C183" s="10" t="s">
        <v>2100</v>
      </c>
      <c r="D183" s="41">
        <v>16470.013542000001</v>
      </c>
      <c r="E183" s="41">
        <v>17630.870030999999</v>
      </c>
      <c r="F183" s="41">
        <v>11584.441562</v>
      </c>
      <c r="G183" s="41">
        <v>22709.450560000001</v>
      </c>
      <c r="H183" s="41">
        <v>21941.183029</v>
      </c>
      <c r="I183" s="41" t="s">
        <v>1932</v>
      </c>
      <c r="J183" s="41">
        <v>19729.831321999998</v>
      </c>
      <c r="K183" s="41">
        <v>25910.619107999999</v>
      </c>
      <c r="L183" s="41">
        <v>20013.707132</v>
      </c>
      <c r="M183" s="41">
        <v>23238.941037000001</v>
      </c>
      <c r="N183" s="41">
        <v>14558.763445000001</v>
      </c>
      <c r="O183" s="41">
        <v>16432.746909000001</v>
      </c>
      <c r="P183" s="41" t="s">
        <v>1932</v>
      </c>
      <c r="Q183" s="41">
        <v>23503.207246999998</v>
      </c>
      <c r="R183" s="41">
        <v>14424.551332999999</v>
      </c>
      <c r="S183" s="41">
        <v>14128.332472</v>
      </c>
      <c r="T183" s="41">
        <v>12385.101617</v>
      </c>
      <c r="U183" s="41">
        <v>16881.534240000001</v>
      </c>
      <c r="V183" s="41">
        <v>19070.728218</v>
      </c>
      <c r="W183" s="41">
        <v>19368.825865999999</v>
      </c>
      <c r="X183" s="41">
        <v>25982.895125999999</v>
      </c>
    </row>
    <row r="184" spans="1:24" s="31" customFormat="1" ht="15" customHeight="1" x14ac:dyDescent="0.25">
      <c r="A184" s="29" t="s">
        <v>158</v>
      </c>
      <c r="B184" s="29" t="s">
        <v>94</v>
      </c>
      <c r="C184" s="10" t="s">
        <v>2101</v>
      </c>
      <c r="D184" s="41">
        <v>10623.213333</v>
      </c>
      <c r="E184" s="41">
        <v>26275.582279999999</v>
      </c>
      <c r="F184" s="41">
        <v>15585.181782</v>
      </c>
      <c r="G184" s="41">
        <v>24637.289518000001</v>
      </c>
      <c r="H184" s="41">
        <v>22009.482050999999</v>
      </c>
      <c r="I184" s="41" t="s">
        <v>1932</v>
      </c>
      <c r="J184" s="41">
        <v>20522.501527</v>
      </c>
      <c r="K184" s="41">
        <v>25454.696906000001</v>
      </c>
      <c r="L184" s="41">
        <v>22059.667831999999</v>
      </c>
      <c r="M184" s="41">
        <v>18990.777612999998</v>
      </c>
      <c r="N184" s="41">
        <v>14740.4187</v>
      </c>
      <c r="O184" s="41">
        <v>17060.123607000001</v>
      </c>
      <c r="P184" s="41" t="s">
        <v>1932</v>
      </c>
      <c r="Q184" s="41">
        <v>22369.906433</v>
      </c>
      <c r="R184" s="41">
        <v>20549.057499999999</v>
      </c>
      <c r="S184" s="41">
        <v>12411.179013999999</v>
      </c>
      <c r="T184" s="41">
        <v>12162.969381000001</v>
      </c>
      <c r="U184" s="41">
        <v>15065.080457</v>
      </c>
      <c r="V184" s="41">
        <v>26022.945800000001</v>
      </c>
      <c r="W184" s="41">
        <v>26782.764999999999</v>
      </c>
      <c r="X184" s="41">
        <v>29410.962388</v>
      </c>
    </row>
    <row r="185" spans="1:24" s="31" customFormat="1" ht="15" customHeight="1" x14ac:dyDescent="0.25">
      <c r="A185" s="29" t="s">
        <v>158</v>
      </c>
      <c r="B185" s="29" t="s">
        <v>197</v>
      </c>
      <c r="C185" s="10" t="s">
        <v>2102</v>
      </c>
      <c r="D185" s="41">
        <v>27160.383000000002</v>
      </c>
      <c r="E185" s="41">
        <v>24763.183326999999</v>
      </c>
      <c r="F185" s="41">
        <v>14275.013084</v>
      </c>
      <c r="G185" s="41">
        <v>22291.178456000001</v>
      </c>
      <c r="H185" s="41">
        <v>25336.658963999998</v>
      </c>
      <c r="I185" s="41" t="s">
        <v>1932</v>
      </c>
      <c r="J185" s="41">
        <v>21339.965539000001</v>
      </c>
      <c r="K185" s="41">
        <v>29061.043215999998</v>
      </c>
      <c r="L185" s="41">
        <v>23986.445924</v>
      </c>
      <c r="M185" s="41">
        <v>17693.572855999999</v>
      </c>
      <c r="N185" s="41">
        <v>15516.372678</v>
      </c>
      <c r="O185" s="41">
        <v>28249.133718000001</v>
      </c>
      <c r="P185" s="41" t="s">
        <v>1932</v>
      </c>
      <c r="Q185" s="41">
        <v>27711.845238000002</v>
      </c>
      <c r="R185" s="41">
        <v>25355.276562999999</v>
      </c>
      <c r="S185" s="41">
        <v>13574.335682999999</v>
      </c>
      <c r="T185" s="41">
        <v>13922.487164</v>
      </c>
      <c r="U185" s="41">
        <v>18117.675660000001</v>
      </c>
      <c r="V185" s="41">
        <v>21617.150276</v>
      </c>
      <c r="W185" s="41">
        <v>26234.492713</v>
      </c>
      <c r="X185" s="41">
        <v>32104.121492999999</v>
      </c>
    </row>
    <row r="186" spans="1:24" s="31" customFormat="1" ht="15" customHeight="1" x14ac:dyDescent="0.25">
      <c r="A186" s="29" t="s">
        <v>158</v>
      </c>
      <c r="B186" s="29" t="s">
        <v>198</v>
      </c>
      <c r="C186" s="10" t="s">
        <v>2103</v>
      </c>
      <c r="D186" s="41">
        <v>22349.791579000001</v>
      </c>
      <c r="E186" s="41">
        <v>26028.316836999998</v>
      </c>
      <c r="F186" s="41">
        <v>15338.684428</v>
      </c>
      <c r="G186" s="41">
        <v>24350.176582</v>
      </c>
      <c r="H186" s="41">
        <v>23011.561226000002</v>
      </c>
      <c r="I186" s="41" t="s">
        <v>1932</v>
      </c>
      <c r="J186" s="41">
        <v>25153.291255</v>
      </c>
      <c r="K186" s="41">
        <v>29039.47856</v>
      </c>
      <c r="L186" s="41">
        <v>26061.03167</v>
      </c>
      <c r="M186" s="41">
        <v>16531.357682000002</v>
      </c>
      <c r="N186" s="41">
        <v>14619.683487</v>
      </c>
      <c r="O186" s="41">
        <v>29044.563188</v>
      </c>
      <c r="P186" s="41" t="s">
        <v>1932</v>
      </c>
      <c r="Q186" s="41">
        <v>26112.355028999998</v>
      </c>
      <c r="R186" s="41">
        <v>43739.344706000003</v>
      </c>
      <c r="S186" s="41">
        <v>13032.277529999999</v>
      </c>
      <c r="T186" s="41">
        <v>13316.40976</v>
      </c>
      <c r="U186" s="41">
        <v>16465.407702</v>
      </c>
      <c r="V186" s="41">
        <v>22520.262124000001</v>
      </c>
      <c r="W186" s="41">
        <v>36108.978640000001</v>
      </c>
      <c r="X186" s="41">
        <v>25370.610368000001</v>
      </c>
    </row>
    <row r="187" spans="1:24" s="31" customFormat="1" ht="15" customHeight="1" x14ac:dyDescent="0.25">
      <c r="A187" s="29" t="s">
        <v>158</v>
      </c>
      <c r="B187" s="29" t="s">
        <v>199</v>
      </c>
      <c r="C187" s="10" t="s">
        <v>2104</v>
      </c>
      <c r="D187" s="41">
        <v>20344.899259000002</v>
      </c>
      <c r="E187" s="41">
        <v>17392.870165</v>
      </c>
      <c r="F187" s="41">
        <v>13516.52756</v>
      </c>
      <c r="G187" s="41">
        <v>20958.916206999998</v>
      </c>
      <c r="H187" s="41">
        <v>19418.271542999999</v>
      </c>
      <c r="I187" s="41">
        <v>17652.982667</v>
      </c>
      <c r="J187" s="41">
        <v>18707.011716000001</v>
      </c>
      <c r="K187" s="41">
        <v>27546.390598999998</v>
      </c>
      <c r="L187" s="41">
        <v>22336.527891999998</v>
      </c>
      <c r="M187" s="41">
        <v>16074.596133999999</v>
      </c>
      <c r="N187" s="41">
        <v>13605.779869</v>
      </c>
      <c r="O187" s="41">
        <v>19876.347881999998</v>
      </c>
      <c r="P187" s="41" t="s">
        <v>1932</v>
      </c>
      <c r="Q187" s="41">
        <v>22473.188814000001</v>
      </c>
      <c r="R187" s="41">
        <v>11534.513499999999</v>
      </c>
      <c r="S187" s="41">
        <v>12682.813466</v>
      </c>
      <c r="T187" s="41">
        <v>12812.109791000001</v>
      </c>
      <c r="U187" s="41">
        <v>15417.043949000001</v>
      </c>
      <c r="V187" s="41">
        <v>18999.991454999999</v>
      </c>
      <c r="W187" s="41">
        <v>20580.114021000001</v>
      </c>
      <c r="X187" s="41">
        <v>23281.619443</v>
      </c>
    </row>
    <row r="188" spans="1:24" s="31" customFormat="1" ht="15" customHeight="1" x14ac:dyDescent="0.25">
      <c r="A188" s="29" t="s">
        <v>158</v>
      </c>
      <c r="B188" s="29" t="s">
        <v>200</v>
      </c>
      <c r="C188" s="10" t="s">
        <v>2105</v>
      </c>
      <c r="D188" s="41">
        <v>41216.934667000001</v>
      </c>
      <c r="E188" s="41">
        <v>19365.472249999999</v>
      </c>
      <c r="F188" s="41">
        <v>15282.671914</v>
      </c>
      <c r="G188" s="41">
        <v>26192.322667</v>
      </c>
      <c r="H188" s="41">
        <v>20011.443781999998</v>
      </c>
      <c r="I188" s="41" t="s">
        <v>1932</v>
      </c>
      <c r="J188" s="41">
        <v>21077.865726</v>
      </c>
      <c r="K188" s="41">
        <v>23717.040517000001</v>
      </c>
      <c r="L188" s="41">
        <v>23051.209511000001</v>
      </c>
      <c r="M188" s="41">
        <v>19509.191825000002</v>
      </c>
      <c r="N188" s="41">
        <v>12696.514058999999</v>
      </c>
      <c r="O188" s="41">
        <v>32126.866764999999</v>
      </c>
      <c r="P188" s="41" t="s">
        <v>1932</v>
      </c>
      <c r="Q188" s="41">
        <v>22991.619599000001</v>
      </c>
      <c r="R188" s="41" t="s">
        <v>1932</v>
      </c>
      <c r="S188" s="41">
        <v>13237.070684</v>
      </c>
      <c r="T188" s="41">
        <v>12850.864602</v>
      </c>
      <c r="U188" s="41">
        <v>15639.332474000001</v>
      </c>
      <c r="V188" s="41">
        <v>17932.727245999999</v>
      </c>
      <c r="W188" s="41">
        <v>28624.714605000001</v>
      </c>
      <c r="X188" s="41">
        <v>23625.283023</v>
      </c>
    </row>
    <row r="189" spans="1:24" s="31" customFormat="1" ht="15" customHeight="1" x14ac:dyDescent="0.25">
      <c r="A189" s="29" t="s">
        <v>158</v>
      </c>
      <c r="B189" s="29" t="s">
        <v>201</v>
      </c>
      <c r="C189" s="10" t="s">
        <v>2106</v>
      </c>
      <c r="D189" s="41">
        <v>21513.873524999999</v>
      </c>
      <c r="E189" s="41">
        <v>21214.098600000001</v>
      </c>
      <c r="F189" s="41">
        <v>13938.158100000001</v>
      </c>
      <c r="G189" s="41">
        <v>21810.241031000001</v>
      </c>
      <c r="H189" s="41">
        <v>21500.713027000002</v>
      </c>
      <c r="I189" s="41">
        <v>11579.583529</v>
      </c>
      <c r="J189" s="41">
        <v>18021.508583999999</v>
      </c>
      <c r="K189" s="41">
        <v>26494.760203000002</v>
      </c>
      <c r="L189" s="41">
        <v>23337.711067</v>
      </c>
      <c r="M189" s="41">
        <v>18185.399656000001</v>
      </c>
      <c r="N189" s="41">
        <v>14715.736451999999</v>
      </c>
      <c r="O189" s="41">
        <v>22206.027290000002</v>
      </c>
      <c r="P189" s="41">
        <v>12823.310046000001</v>
      </c>
      <c r="Q189" s="41">
        <v>25755.048285000001</v>
      </c>
      <c r="R189" s="41">
        <v>20296.613097000001</v>
      </c>
      <c r="S189" s="41">
        <v>12678.497484</v>
      </c>
      <c r="T189" s="41">
        <v>13245.173315</v>
      </c>
      <c r="U189" s="41">
        <v>16326.507227</v>
      </c>
      <c r="V189" s="41">
        <v>16641.030427000002</v>
      </c>
      <c r="W189" s="41">
        <v>28958.095541999999</v>
      </c>
      <c r="X189" s="41">
        <v>27477.399095000001</v>
      </c>
    </row>
    <row r="190" spans="1:24" s="31" customFormat="1" ht="15" customHeight="1" x14ac:dyDescent="0.25">
      <c r="A190" s="29" t="s">
        <v>158</v>
      </c>
      <c r="B190" s="29" t="s">
        <v>95</v>
      </c>
      <c r="C190" s="10" t="s">
        <v>2107</v>
      </c>
      <c r="D190" s="41">
        <v>23004.896667000001</v>
      </c>
      <c r="E190" s="41">
        <v>20609.292538999998</v>
      </c>
      <c r="F190" s="41">
        <v>13824.084552</v>
      </c>
      <c r="G190" s="41">
        <v>22641.785929999998</v>
      </c>
      <c r="H190" s="41">
        <v>21801.007126</v>
      </c>
      <c r="I190" s="41" t="s">
        <v>1932</v>
      </c>
      <c r="J190" s="41">
        <v>23750.325549000001</v>
      </c>
      <c r="K190" s="41">
        <v>26175.580569000002</v>
      </c>
      <c r="L190" s="41">
        <v>21561.432789999999</v>
      </c>
      <c r="M190" s="41">
        <v>15872.870031</v>
      </c>
      <c r="N190" s="41">
        <v>13272.218421</v>
      </c>
      <c r="O190" s="41">
        <v>23985.241296</v>
      </c>
      <c r="P190" s="41">
        <v>0</v>
      </c>
      <c r="Q190" s="41">
        <v>23782.638952000001</v>
      </c>
      <c r="R190" s="41">
        <v>14813.208124999999</v>
      </c>
      <c r="S190" s="41">
        <v>12391.883979</v>
      </c>
      <c r="T190" s="41">
        <v>12472.071182</v>
      </c>
      <c r="U190" s="41">
        <v>16505.614108999998</v>
      </c>
      <c r="V190" s="41">
        <v>18490.720518999999</v>
      </c>
      <c r="W190" s="41">
        <v>21056.666399999998</v>
      </c>
      <c r="X190" s="41">
        <v>27596.228725000001</v>
      </c>
    </row>
    <row r="191" spans="1:24" s="31" customFormat="1" ht="15" customHeight="1" x14ac:dyDescent="0.25">
      <c r="A191" s="29" t="s">
        <v>158</v>
      </c>
      <c r="B191" s="29" t="s">
        <v>202</v>
      </c>
      <c r="C191" s="10" t="s">
        <v>2108</v>
      </c>
      <c r="D191" s="41">
        <v>24575.207157000001</v>
      </c>
      <c r="E191" s="41">
        <v>21253.436743999999</v>
      </c>
      <c r="F191" s="41">
        <v>13724.476231000001</v>
      </c>
      <c r="G191" s="41">
        <v>20919.956795999999</v>
      </c>
      <c r="H191" s="41">
        <v>20273.479139999999</v>
      </c>
      <c r="I191" s="41">
        <v>11550.109231</v>
      </c>
      <c r="J191" s="41">
        <v>18828.967997</v>
      </c>
      <c r="K191" s="41">
        <v>25335.940801000001</v>
      </c>
      <c r="L191" s="41">
        <v>22925.702679000002</v>
      </c>
      <c r="M191" s="41">
        <v>18940.160165000001</v>
      </c>
      <c r="N191" s="41">
        <v>14439.727062</v>
      </c>
      <c r="O191" s="41">
        <v>23790.564861999999</v>
      </c>
      <c r="P191" s="41">
        <v>12350.452632</v>
      </c>
      <c r="Q191" s="41">
        <v>25393.054553000002</v>
      </c>
      <c r="R191" s="41">
        <v>15912.707895</v>
      </c>
      <c r="S191" s="41">
        <v>12114.587072</v>
      </c>
      <c r="T191" s="41">
        <v>13261.838577</v>
      </c>
      <c r="U191" s="41">
        <v>15342.987427</v>
      </c>
      <c r="V191" s="41">
        <v>17512.20608</v>
      </c>
      <c r="W191" s="41">
        <v>24352.807438</v>
      </c>
      <c r="X191" s="41">
        <v>25059.375314000001</v>
      </c>
    </row>
    <row r="192" spans="1:24" s="31" customFormat="1" ht="15" customHeight="1" x14ac:dyDescent="0.25">
      <c r="A192" s="29" t="s">
        <v>158</v>
      </c>
      <c r="B192" s="29" t="s">
        <v>203</v>
      </c>
      <c r="C192" s="10" t="s">
        <v>2109</v>
      </c>
      <c r="D192" s="41">
        <v>24107.123571</v>
      </c>
      <c r="E192" s="41">
        <v>21088.827700999998</v>
      </c>
      <c r="F192" s="41">
        <v>13790.579845</v>
      </c>
      <c r="G192" s="41">
        <v>20117.867455</v>
      </c>
      <c r="H192" s="41">
        <v>25119.511933000002</v>
      </c>
      <c r="I192" s="41" t="s">
        <v>1932</v>
      </c>
      <c r="J192" s="41">
        <v>19603.952667000001</v>
      </c>
      <c r="K192" s="41">
        <v>27236.579027</v>
      </c>
      <c r="L192" s="41">
        <v>20075.336905</v>
      </c>
      <c r="M192" s="41">
        <v>18712.211449999999</v>
      </c>
      <c r="N192" s="41">
        <v>13599.74014</v>
      </c>
      <c r="O192" s="41">
        <v>20917.215</v>
      </c>
      <c r="P192" s="41">
        <v>0</v>
      </c>
      <c r="Q192" s="41">
        <v>23507.968656000001</v>
      </c>
      <c r="R192" s="41" t="s">
        <v>1932</v>
      </c>
      <c r="S192" s="41">
        <v>13387.459043000001</v>
      </c>
      <c r="T192" s="41">
        <v>12559.437258</v>
      </c>
      <c r="U192" s="41">
        <v>16217.748577</v>
      </c>
      <c r="V192" s="41">
        <v>16303.054842</v>
      </c>
      <c r="W192" s="41">
        <v>23215.703484999998</v>
      </c>
      <c r="X192" s="41">
        <v>33109.773469</v>
      </c>
    </row>
    <row r="193" spans="1:24" s="31" customFormat="1" ht="15" customHeight="1" x14ac:dyDescent="0.25">
      <c r="A193" s="29" t="s">
        <v>158</v>
      </c>
      <c r="B193" s="29" t="s">
        <v>204</v>
      </c>
      <c r="C193" s="10" t="s">
        <v>2110</v>
      </c>
      <c r="D193" s="41" t="s">
        <v>1932</v>
      </c>
      <c r="E193" s="41">
        <v>16825.751604000001</v>
      </c>
      <c r="F193" s="41">
        <v>13468.970660999999</v>
      </c>
      <c r="G193" s="41">
        <v>23287.836200000002</v>
      </c>
      <c r="H193" s="41">
        <v>17989.96</v>
      </c>
      <c r="I193" s="41">
        <v>0</v>
      </c>
      <c r="J193" s="41">
        <v>21435.226480000001</v>
      </c>
      <c r="K193" s="41">
        <v>22249.721008</v>
      </c>
      <c r="L193" s="41">
        <v>20051.387785999999</v>
      </c>
      <c r="M193" s="41">
        <v>18290.888650000001</v>
      </c>
      <c r="N193" s="41">
        <v>11884.501007999999</v>
      </c>
      <c r="O193" s="41">
        <v>39926.665000000001</v>
      </c>
      <c r="P193" s="41">
        <v>0</v>
      </c>
      <c r="Q193" s="41">
        <v>22421.407659</v>
      </c>
      <c r="R193" s="41" t="s">
        <v>1932</v>
      </c>
      <c r="S193" s="41">
        <v>10558.691934</v>
      </c>
      <c r="T193" s="41">
        <v>11578.653990000001</v>
      </c>
      <c r="U193" s="41">
        <v>15789.201677999999</v>
      </c>
      <c r="V193" s="41">
        <v>16303.562222</v>
      </c>
      <c r="W193" s="41">
        <v>23212.004908999999</v>
      </c>
      <c r="X193" s="41">
        <v>20947.479403000001</v>
      </c>
    </row>
    <row r="194" spans="1:24" s="31" customFormat="1" ht="15" customHeight="1" x14ac:dyDescent="0.25">
      <c r="A194" s="29" t="s">
        <v>158</v>
      </c>
      <c r="B194" s="29" t="s">
        <v>205</v>
      </c>
      <c r="C194" s="10" t="s">
        <v>2111</v>
      </c>
      <c r="D194" s="41">
        <v>21608.919740000001</v>
      </c>
      <c r="E194" s="41">
        <v>22189.862004999999</v>
      </c>
      <c r="F194" s="41">
        <v>15892.031364</v>
      </c>
      <c r="G194" s="41">
        <v>21260.654300999999</v>
      </c>
      <c r="H194" s="41">
        <v>25759.968757999999</v>
      </c>
      <c r="I194" s="41">
        <v>3444.0586666999998</v>
      </c>
      <c r="J194" s="41">
        <v>20194.000970000001</v>
      </c>
      <c r="K194" s="41">
        <v>26326.534867999999</v>
      </c>
      <c r="L194" s="41">
        <v>24397.406096999999</v>
      </c>
      <c r="M194" s="41">
        <v>19314.529366999999</v>
      </c>
      <c r="N194" s="41">
        <v>15179.223834</v>
      </c>
      <c r="O194" s="41">
        <v>27373.491543</v>
      </c>
      <c r="P194" s="41">
        <v>14225.115588000001</v>
      </c>
      <c r="Q194" s="41">
        <v>27822.551975999999</v>
      </c>
      <c r="R194" s="41">
        <v>26753.255896999999</v>
      </c>
      <c r="S194" s="41">
        <v>14077.93367</v>
      </c>
      <c r="T194" s="41">
        <v>13902.752226000001</v>
      </c>
      <c r="U194" s="41">
        <v>18688.230255999999</v>
      </c>
      <c r="V194" s="41">
        <v>19722.871406999999</v>
      </c>
      <c r="W194" s="41">
        <v>24559.628037999999</v>
      </c>
      <c r="X194" s="41">
        <v>31231.283470999999</v>
      </c>
    </row>
    <row r="195" spans="1:24" s="31" customFormat="1" ht="15" customHeight="1" x14ac:dyDescent="0.25">
      <c r="A195" s="29" t="s">
        <v>158</v>
      </c>
      <c r="B195" s="29" t="s">
        <v>206</v>
      </c>
      <c r="C195" s="10" t="s">
        <v>2112</v>
      </c>
      <c r="D195" s="41">
        <v>19562.985908999999</v>
      </c>
      <c r="E195" s="41">
        <v>26601.788487999998</v>
      </c>
      <c r="F195" s="41">
        <v>16974.091601</v>
      </c>
      <c r="G195" s="41">
        <v>27535.886559999999</v>
      </c>
      <c r="H195" s="41">
        <v>30947.338779999998</v>
      </c>
      <c r="I195" s="41" t="s">
        <v>1932</v>
      </c>
      <c r="J195" s="41">
        <v>21525.164583000002</v>
      </c>
      <c r="K195" s="41">
        <v>30031.414721000001</v>
      </c>
      <c r="L195" s="41">
        <v>27398.666582000002</v>
      </c>
      <c r="M195" s="41">
        <v>24362.307465999998</v>
      </c>
      <c r="N195" s="41">
        <v>16604.548169000002</v>
      </c>
      <c r="O195" s="41">
        <v>33619.280606</v>
      </c>
      <c r="P195" s="41" t="s">
        <v>1932</v>
      </c>
      <c r="Q195" s="41">
        <v>26991.180041</v>
      </c>
      <c r="R195" s="41" t="s">
        <v>1932</v>
      </c>
      <c r="S195" s="41">
        <v>14614.135544000001</v>
      </c>
      <c r="T195" s="41">
        <v>14642.147766</v>
      </c>
      <c r="U195" s="41">
        <v>19203.504803</v>
      </c>
      <c r="V195" s="41">
        <v>23864.891333</v>
      </c>
      <c r="W195" s="41">
        <v>31805.425590999999</v>
      </c>
      <c r="X195" s="41">
        <v>31884.166262999999</v>
      </c>
    </row>
    <row r="196" spans="1:24" s="31" customFormat="1" ht="15" customHeight="1" x14ac:dyDescent="0.25">
      <c r="A196" s="29" t="s">
        <v>158</v>
      </c>
      <c r="B196" s="29" t="s">
        <v>207</v>
      </c>
      <c r="C196" s="10" t="s">
        <v>2113</v>
      </c>
      <c r="D196" s="41">
        <v>22234.978056</v>
      </c>
      <c r="E196" s="41">
        <v>22576.439120999999</v>
      </c>
      <c r="F196" s="41">
        <v>14437.865745999999</v>
      </c>
      <c r="G196" s="41">
        <v>19434.139155000001</v>
      </c>
      <c r="H196" s="41">
        <v>25618.835824000002</v>
      </c>
      <c r="I196" s="41" t="s">
        <v>1932</v>
      </c>
      <c r="J196" s="41">
        <v>19065.543089999999</v>
      </c>
      <c r="K196" s="41">
        <v>28499.059602000001</v>
      </c>
      <c r="L196" s="41">
        <v>21104.372401000001</v>
      </c>
      <c r="M196" s="41">
        <v>17782.646623000001</v>
      </c>
      <c r="N196" s="41">
        <v>13810.566599</v>
      </c>
      <c r="O196" s="41">
        <v>23486.851095999999</v>
      </c>
      <c r="P196" s="41" t="s">
        <v>1932</v>
      </c>
      <c r="Q196" s="41">
        <v>25021.546412</v>
      </c>
      <c r="R196" s="41">
        <v>5607.9566666999999</v>
      </c>
      <c r="S196" s="41">
        <v>12325.424515999999</v>
      </c>
      <c r="T196" s="41">
        <v>13186.139236999999</v>
      </c>
      <c r="U196" s="41">
        <v>17301.911196000001</v>
      </c>
      <c r="V196" s="41">
        <v>18334.926263000001</v>
      </c>
      <c r="W196" s="41">
        <v>24831.791079999999</v>
      </c>
      <c r="X196" s="41">
        <v>27402.824000000001</v>
      </c>
    </row>
    <row r="197" spans="1:24" s="31" customFormat="1" ht="15" customHeight="1" x14ac:dyDescent="0.25">
      <c r="A197" s="29" t="s">
        <v>158</v>
      </c>
      <c r="B197" s="29" t="s">
        <v>208</v>
      </c>
      <c r="C197" s="10" t="s">
        <v>2114</v>
      </c>
      <c r="D197" s="41">
        <v>22444.283589999999</v>
      </c>
      <c r="E197" s="41">
        <v>19349.957745</v>
      </c>
      <c r="F197" s="41">
        <v>12060.871279999999</v>
      </c>
      <c r="G197" s="41">
        <v>23613.703626999999</v>
      </c>
      <c r="H197" s="41">
        <v>24764.546545000001</v>
      </c>
      <c r="I197" s="41" t="s">
        <v>1932</v>
      </c>
      <c r="J197" s="41">
        <v>18066.872558999999</v>
      </c>
      <c r="K197" s="41">
        <v>24188.441218</v>
      </c>
      <c r="L197" s="41">
        <v>19702.294611000001</v>
      </c>
      <c r="M197" s="41">
        <v>18581.842655</v>
      </c>
      <c r="N197" s="41">
        <v>14581.002012999999</v>
      </c>
      <c r="O197" s="41">
        <v>22059.788</v>
      </c>
      <c r="P197" s="41">
        <v>13256.620714000001</v>
      </c>
      <c r="Q197" s="41">
        <v>22256.800113000001</v>
      </c>
      <c r="R197" s="41">
        <v>30014.786316000002</v>
      </c>
      <c r="S197" s="41">
        <v>12638.881977999999</v>
      </c>
      <c r="T197" s="41">
        <v>11620.567526000001</v>
      </c>
      <c r="U197" s="41">
        <v>16574.581394000001</v>
      </c>
      <c r="V197" s="41">
        <v>20059.303118</v>
      </c>
      <c r="W197" s="41">
        <v>24296.844965</v>
      </c>
      <c r="X197" s="41">
        <v>36912.024559999998</v>
      </c>
    </row>
    <row r="198" spans="1:24" s="31" customFormat="1" ht="15" customHeight="1" x14ac:dyDescent="0.25">
      <c r="A198" s="29" t="s">
        <v>158</v>
      </c>
      <c r="B198" s="29" t="s">
        <v>209</v>
      </c>
      <c r="C198" s="10" t="s">
        <v>2115</v>
      </c>
      <c r="D198" s="41">
        <v>30359.739697000001</v>
      </c>
      <c r="E198" s="41">
        <v>22271.820686999999</v>
      </c>
      <c r="F198" s="41">
        <v>13807.624361</v>
      </c>
      <c r="G198" s="41">
        <v>22000.01514</v>
      </c>
      <c r="H198" s="41">
        <v>19960.991096000002</v>
      </c>
      <c r="I198" s="41" t="s">
        <v>1932</v>
      </c>
      <c r="J198" s="41">
        <v>20204.860111999998</v>
      </c>
      <c r="K198" s="41">
        <v>28455.356279</v>
      </c>
      <c r="L198" s="41">
        <v>21475.433939999999</v>
      </c>
      <c r="M198" s="41">
        <v>17983.254616999999</v>
      </c>
      <c r="N198" s="41">
        <v>14922.472596</v>
      </c>
      <c r="O198" s="41">
        <v>24264.779500000001</v>
      </c>
      <c r="P198" s="41" t="s">
        <v>1932</v>
      </c>
      <c r="Q198" s="41">
        <v>22892.829002999999</v>
      </c>
      <c r="R198" s="41">
        <v>19404.865714</v>
      </c>
      <c r="S198" s="41">
        <v>13992.352691</v>
      </c>
      <c r="T198" s="41">
        <v>12890.009676</v>
      </c>
      <c r="U198" s="41">
        <v>16369.366521</v>
      </c>
      <c r="V198" s="41">
        <v>22145.002917000002</v>
      </c>
      <c r="W198" s="41">
        <v>28671.531708999999</v>
      </c>
      <c r="X198" s="41">
        <v>26964.942017000001</v>
      </c>
    </row>
    <row r="199" spans="1:24" s="31" customFormat="1" ht="15" customHeight="1" x14ac:dyDescent="0.25">
      <c r="A199" s="29" t="s">
        <v>158</v>
      </c>
      <c r="B199" s="29" t="s">
        <v>210</v>
      </c>
      <c r="C199" s="10" t="s">
        <v>2116</v>
      </c>
      <c r="D199" s="41">
        <v>18263.535384999999</v>
      </c>
      <c r="E199" s="41">
        <v>17135.636200000001</v>
      </c>
      <c r="F199" s="41">
        <v>13867.028625000001</v>
      </c>
      <c r="G199" s="41">
        <v>20441.228440999999</v>
      </c>
      <c r="H199" s="41">
        <v>19634.570917000001</v>
      </c>
      <c r="I199" s="41" t="s">
        <v>1932</v>
      </c>
      <c r="J199" s="41">
        <v>17763.063459000001</v>
      </c>
      <c r="K199" s="41">
        <v>25690.911221999999</v>
      </c>
      <c r="L199" s="41">
        <v>22005.953903000001</v>
      </c>
      <c r="M199" s="41">
        <v>17288.246233999998</v>
      </c>
      <c r="N199" s="41">
        <v>14238.40841</v>
      </c>
      <c r="O199" s="41">
        <v>20163.832975000001</v>
      </c>
      <c r="P199" s="41">
        <v>15626.85</v>
      </c>
      <c r="Q199" s="41">
        <v>24138.843174000001</v>
      </c>
      <c r="R199" s="41">
        <v>22415.781915</v>
      </c>
      <c r="S199" s="41">
        <v>12109.662315</v>
      </c>
      <c r="T199" s="41">
        <v>12068.347573999999</v>
      </c>
      <c r="U199" s="41">
        <v>15043.673083</v>
      </c>
      <c r="V199" s="41">
        <v>15502.686062999999</v>
      </c>
      <c r="W199" s="41">
        <v>16829.811368999999</v>
      </c>
      <c r="X199" s="41">
        <v>25959.107682999998</v>
      </c>
    </row>
    <row r="200" spans="1:24" s="31" customFormat="1" ht="15" customHeight="1" x14ac:dyDescent="0.25">
      <c r="A200" s="29" t="s">
        <v>158</v>
      </c>
      <c r="B200" s="29" t="s">
        <v>103</v>
      </c>
      <c r="C200" s="10" t="s">
        <v>2117</v>
      </c>
      <c r="D200" s="41" t="s">
        <v>1932</v>
      </c>
      <c r="E200" s="41" t="s">
        <v>1932</v>
      </c>
      <c r="F200" s="41" t="s">
        <v>1932</v>
      </c>
      <c r="G200" s="41" t="s">
        <v>1932</v>
      </c>
      <c r="H200" s="41" t="s">
        <v>1932</v>
      </c>
      <c r="I200" s="41" t="s">
        <v>1932</v>
      </c>
      <c r="J200" s="41" t="s">
        <v>1932</v>
      </c>
      <c r="K200" s="41" t="s">
        <v>1932</v>
      </c>
      <c r="L200" s="41" t="s">
        <v>1932</v>
      </c>
      <c r="M200" s="41" t="s">
        <v>1932</v>
      </c>
      <c r="N200" s="41" t="s">
        <v>1932</v>
      </c>
      <c r="O200" s="41" t="s">
        <v>1932</v>
      </c>
      <c r="P200" s="41" t="s">
        <v>1932</v>
      </c>
      <c r="Q200" s="41" t="s">
        <v>1932</v>
      </c>
      <c r="R200" s="41" t="s">
        <v>1932</v>
      </c>
      <c r="S200" s="41" t="s">
        <v>1932</v>
      </c>
      <c r="T200" s="41" t="s">
        <v>1932</v>
      </c>
      <c r="U200" s="41" t="s">
        <v>1932</v>
      </c>
      <c r="V200" s="41" t="s">
        <v>1932</v>
      </c>
      <c r="W200" s="41" t="s">
        <v>1932</v>
      </c>
      <c r="X200" s="41" t="s">
        <v>1932</v>
      </c>
    </row>
    <row r="201" spans="1:24" s="31" customFormat="1" ht="15" customHeight="1" x14ac:dyDescent="0.25">
      <c r="A201" s="29" t="s">
        <v>158</v>
      </c>
      <c r="B201" s="29" t="s">
        <v>211</v>
      </c>
      <c r="C201" s="10" t="s">
        <v>2118</v>
      </c>
      <c r="D201" s="41">
        <v>18042.797999999999</v>
      </c>
      <c r="E201" s="41">
        <v>15981.771165</v>
      </c>
      <c r="F201" s="41">
        <v>13089.590174000001</v>
      </c>
      <c r="G201" s="41">
        <v>19393.076089999999</v>
      </c>
      <c r="H201" s="41">
        <v>19513.719029</v>
      </c>
      <c r="I201" s="41" t="s">
        <v>1932</v>
      </c>
      <c r="J201" s="41">
        <v>23463.880197999999</v>
      </c>
      <c r="K201" s="41">
        <v>22284.324103999999</v>
      </c>
      <c r="L201" s="41">
        <v>20538.004386000001</v>
      </c>
      <c r="M201" s="41">
        <v>16361.339593000001</v>
      </c>
      <c r="N201" s="41">
        <v>12133.722266000001</v>
      </c>
      <c r="O201" s="41">
        <v>13072.506377</v>
      </c>
      <c r="P201" s="41" t="s">
        <v>1932</v>
      </c>
      <c r="Q201" s="41">
        <v>23989.487951999999</v>
      </c>
      <c r="R201" s="41">
        <v>15339.35</v>
      </c>
      <c r="S201" s="41">
        <v>11839.959346</v>
      </c>
      <c r="T201" s="41">
        <v>12026.038984999999</v>
      </c>
      <c r="U201" s="41">
        <v>15762.083191</v>
      </c>
      <c r="V201" s="41">
        <v>15365.014864999999</v>
      </c>
      <c r="W201" s="41">
        <v>33302.382711999999</v>
      </c>
      <c r="X201" s="41">
        <v>27019.876693999999</v>
      </c>
    </row>
    <row r="202" spans="1:24" s="31" customFormat="1" ht="15" customHeight="1" x14ac:dyDescent="0.25">
      <c r="A202" s="29" t="s">
        <v>158</v>
      </c>
      <c r="B202" s="29" t="s">
        <v>105</v>
      </c>
      <c r="C202" s="10" t="s">
        <v>2119</v>
      </c>
      <c r="D202" s="41">
        <v>21921.342608999999</v>
      </c>
      <c r="E202" s="41">
        <v>19103.054499000002</v>
      </c>
      <c r="F202" s="41">
        <v>14441.318294999999</v>
      </c>
      <c r="G202" s="41">
        <v>18401.317997999999</v>
      </c>
      <c r="H202" s="41">
        <v>20652.816779000001</v>
      </c>
      <c r="I202" s="41">
        <v>11513.983784</v>
      </c>
      <c r="J202" s="41">
        <v>18223.016006000002</v>
      </c>
      <c r="K202" s="41">
        <v>23980.152787999999</v>
      </c>
      <c r="L202" s="41">
        <v>22947.902005</v>
      </c>
      <c r="M202" s="41">
        <v>16704.510437000001</v>
      </c>
      <c r="N202" s="41">
        <v>13773.335759</v>
      </c>
      <c r="O202" s="41">
        <v>26039.079758</v>
      </c>
      <c r="P202" s="41">
        <v>8379.4206976999994</v>
      </c>
      <c r="Q202" s="41">
        <v>24813.460227</v>
      </c>
      <c r="R202" s="41">
        <v>15149.448426000001</v>
      </c>
      <c r="S202" s="41">
        <v>11668.056063</v>
      </c>
      <c r="T202" s="41">
        <v>12960.075285999999</v>
      </c>
      <c r="U202" s="41">
        <v>16235.118972</v>
      </c>
      <c r="V202" s="41">
        <v>17884.277602999999</v>
      </c>
      <c r="W202" s="41">
        <v>23956.20681</v>
      </c>
      <c r="X202" s="41">
        <v>26381.390811000001</v>
      </c>
    </row>
    <row r="203" spans="1:24" s="31" customFormat="1" ht="15" customHeight="1" x14ac:dyDescent="0.25">
      <c r="A203" s="29" t="s">
        <v>158</v>
      </c>
      <c r="B203" s="29" t="s">
        <v>212</v>
      </c>
      <c r="C203" s="10" t="s">
        <v>2120</v>
      </c>
      <c r="D203" s="41">
        <v>24246.751168999999</v>
      </c>
      <c r="E203" s="41">
        <v>19714.876791999999</v>
      </c>
      <c r="F203" s="41">
        <v>15285.641016</v>
      </c>
      <c r="G203" s="41">
        <v>23307.926802999998</v>
      </c>
      <c r="H203" s="41">
        <v>21152.775222</v>
      </c>
      <c r="I203" s="41">
        <v>8586.2746153999997</v>
      </c>
      <c r="J203" s="41">
        <v>21116.837658</v>
      </c>
      <c r="K203" s="41">
        <v>24491.950873000002</v>
      </c>
      <c r="L203" s="41">
        <v>22958.71817</v>
      </c>
      <c r="M203" s="41">
        <v>19013.959262</v>
      </c>
      <c r="N203" s="41">
        <v>14042.255936</v>
      </c>
      <c r="O203" s="41">
        <v>23753.895205000001</v>
      </c>
      <c r="P203" s="41">
        <v>6607.1695238000002</v>
      </c>
      <c r="Q203" s="41">
        <v>24010.615038</v>
      </c>
      <c r="R203" s="41">
        <v>27615.168286</v>
      </c>
      <c r="S203" s="41">
        <v>13376.808064000001</v>
      </c>
      <c r="T203" s="41">
        <v>13382.026506</v>
      </c>
      <c r="U203" s="41">
        <v>16110.913672000001</v>
      </c>
      <c r="V203" s="41">
        <v>22081.609179999999</v>
      </c>
      <c r="W203" s="41">
        <v>27086.541823</v>
      </c>
      <c r="X203" s="41">
        <v>30195.847396000001</v>
      </c>
    </row>
    <row r="204" spans="1:24" s="31" customFormat="1" ht="15" customHeight="1" x14ac:dyDescent="0.25">
      <c r="A204" s="29" t="s">
        <v>158</v>
      </c>
      <c r="B204" s="29" t="s">
        <v>213</v>
      </c>
      <c r="C204" s="10" t="s">
        <v>2121</v>
      </c>
      <c r="D204" s="41">
        <v>25481.213571</v>
      </c>
      <c r="E204" s="41">
        <v>21516.226666999999</v>
      </c>
      <c r="F204" s="41">
        <v>17384.115548000002</v>
      </c>
      <c r="G204" s="41">
        <v>26136.1525</v>
      </c>
      <c r="H204" s="41">
        <v>23456.870238</v>
      </c>
      <c r="I204" s="41">
        <v>0</v>
      </c>
      <c r="J204" s="41">
        <v>21594.786691000001</v>
      </c>
      <c r="K204" s="41">
        <v>25756.789448</v>
      </c>
      <c r="L204" s="41">
        <v>23991.533007999999</v>
      </c>
      <c r="M204" s="41">
        <v>21641.735130000001</v>
      </c>
      <c r="N204" s="41">
        <v>15718.656115</v>
      </c>
      <c r="O204" s="41">
        <v>23076.692286000001</v>
      </c>
      <c r="P204" s="41" t="s">
        <v>1932</v>
      </c>
      <c r="Q204" s="41">
        <v>26118.145753000001</v>
      </c>
      <c r="R204" s="41" t="s">
        <v>1932</v>
      </c>
      <c r="S204" s="41">
        <v>15857.816613000001</v>
      </c>
      <c r="T204" s="41">
        <v>15302.501335000001</v>
      </c>
      <c r="U204" s="41">
        <v>18089.186968000002</v>
      </c>
      <c r="V204" s="41">
        <v>23262.110571000001</v>
      </c>
      <c r="W204" s="41">
        <v>26029.616061000001</v>
      </c>
      <c r="X204" s="41">
        <v>23811.347419000002</v>
      </c>
    </row>
    <row r="205" spans="1:24" s="31" customFormat="1" ht="15" customHeight="1" x14ac:dyDescent="0.25">
      <c r="A205" s="29" t="s">
        <v>158</v>
      </c>
      <c r="B205" s="29" t="s">
        <v>214</v>
      </c>
      <c r="C205" s="10" t="s">
        <v>2122</v>
      </c>
      <c r="D205" s="41">
        <v>26565.025439000001</v>
      </c>
      <c r="E205" s="41">
        <v>21280.193085999999</v>
      </c>
      <c r="F205" s="41">
        <v>15544.026760000001</v>
      </c>
      <c r="G205" s="41">
        <v>26091.984078000001</v>
      </c>
      <c r="H205" s="41">
        <v>20530.120456000001</v>
      </c>
      <c r="I205" s="41" t="s">
        <v>1932</v>
      </c>
      <c r="J205" s="41">
        <v>23927.762925999999</v>
      </c>
      <c r="K205" s="41">
        <v>29352.551310999999</v>
      </c>
      <c r="L205" s="41">
        <v>25066.896593000001</v>
      </c>
      <c r="M205" s="41">
        <v>19724.121956999999</v>
      </c>
      <c r="N205" s="41">
        <v>15803.297677</v>
      </c>
      <c r="O205" s="41">
        <v>21310.766961000001</v>
      </c>
      <c r="P205" s="41" t="s">
        <v>1932</v>
      </c>
      <c r="Q205" s="41">
        <v>24978.028430999999</v>
      </c>
      <c r="R205" s="41">
        <v>23427.092857</v>
      </c>
      <c r="S205" s="41">
        <v>14692.537214</v>
      </c>
      <c r="T205" s="41">
        <v>15042.003677999999</v>
      </c>
      <c r="U205" s="41">
        <v>17406.995083000002</v>
      </c>
      <c r="V205" s="41">
        <v>18725.673096999999</v>
      </c>
      <c r="W205" s="41">
        <v>31870.777703</v>
      </c>
      <c r="X205" s="41">
        <v>29626.059757999999</v>
      </c>
    </row>
    <row r="206" spans="1:24" s="32" customFormat="1" ht="15" customHeight="1" x14ac:dyDescent="0.25">
      <c r="A206" s="26" t="s">
        <v>215</v>
      </c>
      <c r="B206" s="26" t="s">
        <v>38</v>
      </c>
      <c r="C206" s="27" t="s">
        <v>38</v>
      </c>
      <c r="D206" s="40">
        <v>24202.187731999999</v>
      </c>
      <c r="E206" s="40">
        <v>21517.908947</v>
      </c>
      <c r="F206" s="40">
        <v>14207.880025</v>
      </c>
      <c r="G206" s="40">
        <v>20437.964937000001</v>
      </c>
      <c r="H206" s="40">
        <v>22443.437803000001</v>
      </c>
      <c r="I206" s="40">
        <v>8317.0123769000002</v>
      </c>
      <c r="J206" s="40">
        <v>17773.803354</v>
      </c>
      <c r="K206" s="40">
        <v>24148.795619</v>
      </c>
      <c r="L206" s="40">
        <v>25550.412237</v>
      </c>
      <c r="M206" s="40">
        <v>19647.007368999999</v>
      </c>
      <c r="N206" s="40">
        <v>14745.842551</v>
      </c>
      <c r="O206" s="40">
        <v>27909.121838999999</v>
      </c>
      <c r="P206" s="40">
        <v>14644.796222999999</v>
      </c>
      <c r="Q206" s="40">
        <v>26330.553541000001</v>
      </c>
      <c r="R206" s="40">
        <v>21097.938343000002</v>
      </c>
      <c r="S206" s="40">
        <v>12231.806268</v>
      </c>
      <c r="T206" s="40">
        <v>13445.144217999999</v>
      </c>
      <c r="U206" s="40">
        <v>18080.450194000001</v>
      </c>
      <c r="V206" s="40">
        <v>16039.417149000001</v>
      </c>
      <c r="W206" s="40">
        <v>25051.679945</v>
      </c>
      <c r="X206" s="40">
        <v>30048.465258</v>
      </c>
    </row>
    <row r="207" spans="1:24" s="31" customFormat="1" ht="15" customHeight="1" x14ac:dyDescent="0.25">
      <c r="A207" s="29" t="s">
        <v>215</v>
      </c>
      <c r="B207" s="29" t="s">
        <v>216</v>
      </c>
      <c r="C207" s="10" t="s">
        <v>2123</v>
      </c>
      <c r="D207" s="41">
        <v>23788.258699000002</v>
      </c>
      <c r="E207" s="41">
        <v>19521.141149999999</v>
      </c>
      <c r="F207" s="41">
        <v>13157.924942</v>
      </c>
      <c r="G207" s="41">
        <v>19575.869770000001</v>
      </c>
      <c r="H207" s="41">
        <v>23594.568597000001</v>
      </c>
      <c r="I207" s="41">
        <v>7358.8124515999998</v>
      </c>
      <c r="J207" s="41">
        <v>17707.549195</v>
      </c>
      <c r="K207" s="41">
        <v>23068.288543999999</v>
      </c>
      <c r="L207" s="41">
        <v>25241.607476000001</v>
      </c>
      <c r="M207" s="41">
        <v>18658.644703000002</v>
      </c>
      <c r="N207" s="41">
        <v>13606.157442</v>
      </c>
      <c r="O207" s="41">
        <v>26266.143016999999</v>
      </c>
      <c r="P207" s="41">
        <v>13153.575456</v>
      </c>
      <c r="Q207" s="41">
        <v>26039.780941000001</v>
      </c>
      <c r="R207" s="41">
        <v>18142.681918999999</v>
      </c>
      <c r="S207" s="41">
        <v>11479.046780999999</v>
      </c>
      <c r="T207" s="41">
        <v>12447.668529</v>
      </c>
      <c r="U207" s="41">
        <v>17900.730026000001</v>
      </c>
      <c r="V207" s="41">
        <v>14392.689146000001</v>
      </c>
      <c r="W207" s="41">
        <v>18316.373915</v>
      </c>
      <c r="X207" s="41">
        <v>30315.417617999999</v>
      </c>
    </row>
    <row r="208" spans="1:24" s="31" customFormat="1" ht="15" customHeight="1" x14ac:dyDescent="0.25">
      <c r="A208" s="29" t="s">
        <v>215</v>
      </c>
      <c r="B208" s="29" t="s">
        <v>217</v>
      </c>
      <c r="C208" s="10" t="s">
        <v>2124</v>
      </c>
      <c r="D208" s="41" t="s">
        <v>1932</v>
      </c>
      <c r="E208" s="41" t="s">
        <v>1932</v>
      </c>
      <c r="F208" s="41">
        <v>10635.86119</v>
      </c>
      <c r="G208" s="41" t="s">
        <v>1932</v>
      </c>
      <c r="H208" s="41">
        <v>7496.33</v>
      </c>
      <c r="I208" s="41">
        <v>0</v>
      </c>
      <c r="J208" s="41">
        <v>16105.284615</v>
      </c>
      <c r="K208" s="41">
        <v>25596.639999999999</v>
      </c>
      <c r="L208" s="41" t="s">
        <v>1932</v>
      </c>
      <c r="M208" s="41">
        <v>10892.848571</v>
      </c>
      <c r="N208" s="41">
        <v>16555.632286</v>
      </c>
      <c r="O208" s="41" t="s">
        <v>1932</v>
      </c>
      <c r="P208" s="41" t="s">
        <v>1932</v>
      </c>
      <c r="Q208" s="41">
        <v>15434.304286000001</v>
      </c>
      <c r="R208" s="41" t="s">
        <v>1932</v>
      </c>
      <c r="S208" s="41">
        <v>10806.120938</v>
      </c>
      <c r="T208" s="41">
        <v>12389.717654</v>
      </c>
      <c r="U208" s="41">
        <v>15988.12</v>
      </c>
      <c r="V208" s="41" t="s">
        <v>1932</v>
      </c>
      <c r="W208" s="41" t="s">
        <v>1932</v>
      </c>
      <c r="X208" s="41" t="s">
        <v>1932</v>
      </c>
    </row>
    <row r="209" spans="1:24" s="31" customFormat="1" ht="15" customHeight="1" x14ac:dyDescent="0.25">
      <c r="A209" s="29" t="s">
        <v>215</v>
      </c>
      <c r="B209" s="29" t="s">
        <v>218</v>
      </c>
      <c r="C209" s="10" t="s">
        <v>2125</v>
      </c>
      <c r="D209" s="41">
        <v>18108.112857</v>
      </c>
      <c r="E209" s="41">
        <v>16327.078421</v>
      </c>
      <c r="F209" s="41">
        <v>11277.535316</v>
      </c>
      <c r="G209" s="41">
        <v>16477.521560000001</v>
      </c>
      <c r="H209" s="41">
        <v>17878.402886</v>
      </c>
      <c r="I209" s="41" t="s">
        <v>1932</v>
      </c>
      <c r="J209" s="41">
        <v>16379.665825</v>
      </c>
      <c r="K209" s="41">
        <v>18905.299759000001</v>
      </c>
      <c r="L209" s="41">
        <v>18919.547018000001</v>
      </c>
      <c r="M209" s="41">
        <v>14997.503575000001</v>
      </c>
      <c r="N209" s="41">
        <v>10800.579561</v>
      </c>
      <c r="O209" s="41">
        <v>28763.003769999999</v>
      </c>
      <c r="P209" s="41">
        <v>6440.7157143000004</v>
      </c>
      <c r="Q209" s="41">
        <v>19703.633604999999</v>
      </c>
      <c r="R209" s="41">
        <v>24589.283749999999</v>
      </c>
      <c r="S209" s="41">
        <v>9037.2340165999994</v>
      </c>
      <c r="T209" s="41">
        <v>10370.792815000001</v>
      </c>
      <c r="U209" s="41">
        <v>13889.609796999999</v>
      </c>
      <c r="V209" s="41">
        <v>15193.251088000001</v>
      </c>
      <c r="W209" s="41">
        <v>17727.142205</v>
      </c>
      <c r="X209" s="41">
        <v>21661.178190999999</v>
      </c>
    </row>
    <row r="210" spans="1:24" s="31" customFormat="1" ht="15" customHeight="1" x14ac:dyDescent="0.25">
      <c r="A210" s="29" t="s">
        <v>215</v>
      </c>
      <c r="B210" s="29" t="s">
        <v>219</v>
      </c>
      <c r="C210" s="10" t="s">
        <v>2126</v>
      </c>
      <c r="D210" s="41">
        <v>19508.640393000001</v>
      </c>
      <c r="E210" s="41">
        <v>19656.271514</v>
      </c>
      <c r="F210" s="41">
        <v>12853.585971</v>
      </c>
      <c r="G210" s="41">
        <v>17977.840844999999</v>
      </c>
      <c r="H210" s="41">
        <v>19247.334974000001</v>
      </c>
      <c r="I210" s="41">
        <v>7040.4867647000001</v>
      </c>
      <c r="J210" s="41">
        <v>17560.414911</v>
      </c>
      <c r="K210" s="41">
        <v>20076.794431999999</v>
      </c>
      <c r="L210" s="41">
        <v>21177.705015</v>
      </c>
      <c r="M210" s="41">
        <v>16121.192607999999</v>
      </c>
      <c r="N210" s="41">
        <v>12886.384688</v>
      </c>
      <c r="O210" s="41">
        <v>27142.666198999999</v>
      </c>
      <c r="P210" s="41">
        <v>17360.128784</v>
      </c>
      <c r="Q210" s="41">
        <v>24393.824132000002</v>
      </c>
      <c r="R210" s="41">
        <v>20296.114385000001</v>
      </c>
      <c r="S210" s="41">
        <v>10742.25647</v>
      </c>
      <c r="T210" s="41">
        <v>11943.900586</v>
      </c>
      <c r="U210" s="41">
        <v>16681.672731999999</v>
      </c>
      <c r="V210" s="41">
        <v>17900.232370999998</v>
      </c>
      <c r="W210" s="41">
        <v>18237.354633999999</v>
      </c>
      <c r="X210" s="41">
        <v>24426.363546</v>
      </c>
    </row>
    <row r="211" spans="1:24" s="31" customFormat="1" ht="15" customHeight="1" x14ac:dyDescent="0.25">
      <c r="A211" s="29" t="s">
        <v>215</v>
      </c>
      <c r="B211" s="29" t="s">
        <v>220</v>
      </c>
      <c r="C211" s="10" t="s">
        <v>2127</v>
      </c>
      <c r="D211" s="41">
        <v>18501.244923999999</v>
      </c>
      <c r="E211" s="41">
        <v>15686.071726</v>
      </c>
      <c r="F211" s="41">
        <v>10924.356900000001</v>
      </c>
      <c r="G211" s="41">
        <v>15087.51477</v>
      </c>
      <c r="H211" s="41">
        <v>17895.047049000001</v>
      </c>
      <c r="I211" s="41" t="s">
        <v>1932</v>
      </c>
      <c r="J211" s="41">
        <v>15053.530914000001</v>
      </c>
      <c r="K211" s="41">
        <v>20663.924399</v>
      </c>
      <c r="L211" s="41">
        <v>19331.428510000002</v>
      </c>
      <c r="M211" s="41">
        <v>13208.977929999999</v>
      </c>
      <c r="N211" s="41">
        <v>11386.377967</v>
      </c>
      <c r="O211" s="41">
        <v>25644.624574000001</v>
      </c>
      <c r="P211" s="41">
        <v>5036.7645455000002</v>
      </c>
      <c r="Q211" s="41">
        <v>19978.736656000001</v>
      </c>
      <c r="R211" s="41">
        <v>11931.100624999999</v>
      </c>
      <c r="S211" s="41">
        <v>9263.6817119999996</v>
      </c>
      <c r="T211" s="41">
        <v>9992.7053082000002</v>
      </c>
      <c r="U211" s="41">
        <v>13481.389777</v>
      </c>
      <c r="V211" s="41">
        <v>14453.864861</v>
      </c>
      <c r="W211" s="41">
        <v>18056.716318999999</v>
      </c>
      <c r="X211" s="41">
        <v>18116.286631999999</v>
      </c>
    </row>
    <row r="212" spans="1:24" s="31" customFormat="1" ht="15" customHeight="1" x14ac:dyDescent="0.25">
      <c r="A212" s="29" t="s">
        <v>215</v>
      </c>
      <c r="B212" s="29" t="s">
        <v>221</v>
      </c>
      <c r="C212" s="10" t="s">
        <v>2128</v>
      </c>
      <c r="D212" s="41">
        <v>20078.571875000001</v>
      </c>
      <c r="E212" s="41">
        <v>15982.280601</v>
      </c>
      <c r="F212" s="41">
        <v>10271.368011</v>
      </c>
      <c r="G212" s="41">
        <v>19015.350809</v>
      </c>
      <c r="H212" s="41">
        <v>18409.710297000001</v>
      </c>
      <c r="I212" s="41" t="s">
        <v>1932</v>
      </c>
      <c r="J212" s="41">
        <v>17430.139609999998</v>
      </c>
      <c r="K212" s="41">
        <v>19918.879875999999</v>
      </c>
      <c r="L212" s="41">
        <v>19267.191621999998</v>
      </c>
      <c r="M212" s="41">
        <v>14584.876176</v>
      </c>
      <c r="N212" s="41">
        <v>11479.724947000001</v>
      </c>
      <c r="O212" s="41">
        <v>39293.940208</v>
      </c>
      <c r="P212" s="41" t="s">
        <v>1932</v>
      </c>
      <c r="Q212" s="41">
        <v>22754.427756000001</v>
      </c>
      <c r="R212" s="41">
        <v>16240.548500000001</v>
      </c>
      <c r="S212" s="41">
        <v>10376.100998</v>
      </c>
      <c r="T212" s="41">
        <v>10601.952719000001</v>
      </c>
      <c r="U212" s="41">
        <v>17096.701937999998</v>
      </c>
      <c r="V212" s="41">
        <v>11419.408966000001</v>
      </c>
      <c r="W212" s="41">
        <v>14631.014193999999</v>
      </c>
      <c r="X212" s="41">
        <v>27397.512472999999</v>
      </c>
    </row>
    <row r="213" spans="1:24" s="31" customFormat="1" ht="15" customHeight="1" x14ac:dyDescent="0.25">
      <c r="A213" s="29" t="s">
        <v>215</v>
      </c>
      <c r="B213" s="29" t="s">
        <v>222</v>
      </c>
      <c r="C213" s="10" t="s">
        <v>2129</v>
      </c>
      <c r="D213" s="41">
        <v>20600.730335</v>
      </c>
      <c r="E213" s="41">
        <v>18447.063475999999</v>
      </c>
      <c r="F213" s="41">
        <v>12881.000179000001</v>
      </c>
      <c r="G213" s="41">
        <v>18636.875839</v>
      </c>
      <c r="H213" s="41">
        <v>20811.023658999999</v>
      </c>
      <c r="I213" s="41">
        <v>7866.8953933000003</v>
      </c>
      <c r="J213" s="41">
        <v>16942.262301999999</v>
      </c>
      <c r="K213" s="41">
        <v>21761.389695999998</v>
      </c>
      <c r="L213" s="41">
        <v>23617.952700999998</v>
      </c>
      <c r="M213" s="41">
        <v>17461.335485</v>
      </c>
      <c r="N213" s="41">
        <v>13114.185474</v>
      </c>
      <c r="O213" s="41">
        <v>27311.663634</v>
      </c>
      <c r="P213" s="41">
        <v>14489.248032</v>
      </c>
      <c r="Q213" s="41">
        <v>25194.716684999999</v>
      </c>
      <c r="R213" s="41">
        <v>23012.730295000001</v>
      </c>
      <c r="S213" s="41">
        <v>11365.227446000001</v>
      </c>
      <c r="T213" s="41">
        <v>12512.376769</v>
      </c>
      <c r="U213" s="41">
        <v>17525.729907000001</v>
      </c>
      <c r="V213" s="41">
        <v>14581.936103</v>
      </c>
      <c r="W213" s="41">
        <v>17720.748367</v>
      </c>
      <c r="X213" s="41">
        <v>25615.169313999999</v>
      </c>
    </row>
    <row r="214" spans="1:24" s="31" customFormat="1" ht="15" customHeight="1" x14ac:dyDescent="0.25">
      <c r="A214" s="29" t="s">
        <v>215</v>
      </c>
      <c r="B214" s="29" t="s">
        <v>223</v>
      </c>
      <c r="C214" s="10" t="s">
        <v>2130</v>
      </c>
      <c r="D214" s="41">
        <v>16214.141325000001</v>
      </c>
      <c r="E214" s="41">
        <v>18873.403148000001</v>
      </c>
      <c r="F214" s="41">
        <v>10299.6559</v>
      </c>
      <c r="G214" s="41">
        <v>21468.260407999998</v>
      </c>
      <c r="H214" s="41">
        <v>18652.899557000001</v>
      </c>
      <c r="I214" s="41" t="s">
        <v>1932</v>
      </c>
      <c r="J214" s="41">
        <v>16032.525546999999</v>
      </c>
      <c r="K214" s="41">
        <v>21318.991717000001</v>
      </c>
      <c r="L214" s="41">
        <v>18972.984966</v>
      </c>
      <c r="M214" s="41">
        <v>14235.061131</v>
      </c>
      <c r="N214" s="41">
        <v>11004.013263999999</v>
      </c>
      <c r="O214" s="41">
        <v>19433.487048999999</v>
      </c>
      <c r="P214" s="41">
        <v>17862.257272999999</v>
      </c>
      <c r="Q214" s="41">
        <v>19659.533581</v>
      </c>
      <c r="R214" s="41">
        <v>13032.693953</v>
      </c>
      <c r="S214" s="41">
        <v>9789.7118062000009</v>
      </c>
      <c r="T214" s="41">
        <v>10966.843089</v>
      </c>
      <c r="U214" s="41">
        <v>15211.92792</v>
      </c>
      <c r="V214" s="41">
        <v>18398.501528000001</v>
      </c>
      <c r="W214" s="41">
        <v>13081.184286</v>
      </c>
      <c r="X214" s="41">
        <v>25988.604125000002</v>
      </c>
    </row>
    <row r="215" spans="1:24" s="31" customFormat="1" ht="15" customHeight="1" x14ac:dyDescent="0.25">
      <c r="A215" s="29" t="s">
        <v>215</v>
      </c>
      <c r="B215" s="29" t="s">
        <v>224</v>
      </c>
      <c r="C215" s="10" t="s">
        <v>2131</v>
      </c>
      <c r="D215" s="41">
        <v>20478.362058999999</v>
      </c>
      <c r="E215" s="41">
        <v>17835.883617</v>
      </c>
      <c r="F215" s="41">
        <v>12375.010811</v>
      </c>
      <c r="G215" s="41">
        <v>14669.066247000001</v>
      </c>
      <c r="H215" s="41">
        <v>18796.214413000002</v>
      </c>
      <c r="I215" s="41">
        <v>2899.1640000000002</v>
      </c>
      <c r="J215" s="41">
        <v>15825.795862999999</v>
      </c>
      <c r="K215" s="41">
        <v>20163.84952</v>
      </c>
      <c r="L215" s="41">
        <v>19615.541002999998</v>
      </c>
      <c r="M215" s="41">
        <v>15183.293287</v>
      </c>
      <c r="N215" s="41">
        <v>11834.865142000001</v>
      </c>
      <c r="O215" s="41">
        <v>25674.372332999999</v>
      </c>
      <c r="P215" s="41">
        <v>11634.028387</v>
      </c>
      <c r="Q215" s="41">
        <v>22410.494449000002</v>
      </c>
      <c r="R215" s="41">
        <v>15058.557699999999</v>
      </c>
      <c r="S215" s="41">
        <v>9639.0506093000004</v>
      </c>
      <c r="T215" s="41">
        <v>11118.820614</v>
      </c>
      <c r="U215" s="41">
        <v>14865.235817000001</v>
      </c>
      <c r="V215" s="41">
        <v>14405.950815</v>
      </c>
      <c r="W215" s="41">
        <v>15781.797012999999</v>
      </c>
      <c r="X215" s="41">
        <v>21869.838495</v>
      </c>
    </row>
    <row r="216" spans="1:24" s="31" customFormat="1" ht="15" customHeight="1" x14ac:dyDescent="0.25">
      <c r="A216" s="29" t="s">
        <v>215</v>
      </c>
      <c r="B216" s="29" t="s">
        <v>225</v>
      </c>
      <c r="C216" s="10" t="s">
        <v>2132</v>
      </c>
      <c r="D216" s="41">
        <v>21479.738993999999</v>
      </c>
      <c r="E216" s="41">
        <v>16780.618589999998</v>
      </c>
      <c r="F216" s="41">
        <v>14550.757928000001</v>
      </c>
      <c r="G216" s="41">
        <v>18321.736288</v>
      </c>
      <c r="H216" s="41">
        <v>21422.766076</v>
      </c>
      <c r="I216" s="41">
        <v>6824.3706943999996</v>
      </c>
      <c r="J216" s="41">
        <v>17772.633935999998</v>
      </c>
      <c r="K216" s="41">
        <v>24379.277666999998</v>
      </c>
      <c r="L216" s="41">
        <v>22240.035188000002</v>
      </c>
      <c r="M216" s="41">
        <v>17675.382934000001</v>
      </c>
      <c r="N216" s="41">
        <v>13580.292651</v>
      </c>
      <c r="O216" s="41">
        <v>25949.991134</v>
      </c>
      <c r="P216" s="41">
        <v>13090.351957000001</v>
      </c>
      <c r="Q216" s="41">
        <v>25765.871016000001</v>
      </c>
      <c r="R216" s="41">
        <v>23280.431646000001</v>
      </c>
      <c r="S216" s="41">
        <v>11907.845461999999</v>
      </c>
      <c r="T216" s="41">
        <v>12848.106605000001</v>
      </c>
      <c r="U216" s="41">
        <v>17060.203082</v>
      </c>
      <c r="V216" s="41">
        <v>15528.110964</v>
      </c>
      <c r="W216" s="41">
        <v>16124.599646999999</v>
      </c>
      <c r="X216" s="41">
        <v>26684.720036999999</v>
      </c>
    </row>
    <row r="217" spans="1:24" s="31" customFormat="1" ht="15" customHeight="1" x14ac:dyDescent="0.25">
      <c r="A217" s="29" t="s">
        <v>215</v>
      </c>
      <c r="B217" s="29" t="s">
        <v>226</v>
      </c>
      <c r="C217" s="10" t="s">
        <v>2133</v>
      </c>
      <c r="D217" s="41">
        <v>18100.610505000001</v>
      </c>
      <c r="E217" s="41">
        <v>17583.461023</v>
      </c>
      <c r="F217" s="41">
        <v>12116.127592999999</v>
      </c>
      <c r="G217" s="41">
        <v>19555.934603000002</v>
      </c>
      <c r="H217" s="41">
        <v>21400.833787</v>
      </c>
      <c r="I217" s="41" t="s">
        <v>1932</v>
      </c>
      <c r="J217" s="41">
        <v>16988.076686</v>
      </c>
      <c r="K217" s="41">
        <v>18419.149450000001</v>
      </c>
      <c r="L217" s="41">
        <v>21253.060876</v>
      </c>
      <c r="M217" s="41">
        <v>15593.480077</v>
      </c>
      <c r="N217" s="41">
        <v>11366.246071</v>
      </c>
      <c r="O217" s="41">
        <v>26464.016232000002</v>
      </c>
      <c r="P217" s="41" t="s">
        <v>1932</v>
      </c>
      <c r="Q217" s="41">
        <v>23880.864839000002</v>
      </c>
      <c r="R217" s="41">
        <v>17627.004889</v>
      </c>
      <c r="S217" s="41">
        <v>10025.210880000001</v>
      </c>
      <c r="T217" s="41">
        <v>11113.078337000001</v>
      </c>
      <c r="U217" s="41">
        <v>15699.701791</v>
      </c>
      <c r="V217" s="41">
        <v>21622.216462</v>
      </c>
      <c r="W217" s="41">
        <v>16835.280562</v>
      </c>
      <c r="X217" s="41">
        <v>26228.95779</v>
      </c>
    </row>
    <row r="218" spans="1:24" s="31" customFormat="1" ht="15" customHeight="1" x14ac:dyDescent="0.25">
      <c r="A218" s="29" t="s">
        <v>215</v>
      </c>
      <c r="B218" s="29" t="s">
        <v>227</v>
      </c>
      <c r="C218" s="10" t="s">
        <v>2134</v>
      </c>
      <c r="D218" s="41">
        <v>16170.753819</v>
      </c>
      <c r="E218" s="41">
        <v>16526.246207</v>
      </c>
      <c r="F218" s="41">
        <v>11580.419865</v>
      </c>
      <c r="G218" s="41">
        <v>17987.716774</v>
      </c>
      <c r="H218" s="41">
        <v>17488.950652</v>
      </c>
      <c r="I218" s="41">
        <v>2091.8609676999999</v>
      </c>
      <c r="J218" s="41">
        <v>15668.570048</v>
      </c>
      <c r="K218" s="41">
        <v>20525.711188000001</v>
      </c>
      <c r="L218" s="41">
        <v>19740.169307</v>
      </c>
      <c r="M218" s="41">
        <v>13367.300300000001</v>
      </c>
      <c r="N218" s="41">
        <v>10710.630835</v>
      </c>
      <c r="O218" s="41">
        <v>18851.065675000002</v>
      </c>
      <c r="P218" s="41">
        <v>11982.882439000001</v>
      </c>
      <c r="Q218" s="41">
        <v>20298.191143</v>
      </c>
      <c r="R218" s="41">
        <v>13073.544352000001</v>
      </c>
      <c r="S218" s="41">
        <v>10832.824998</v>
      </c>
      <c r="T218" s="41">
        <v>10828.100743999999</v>
      </c>
      <c r="U218" s="41">
        <v>15043.447297999999</v>
      </c>
      <c r="V218" s="41">
        <v>15670.839015</v>
      </c>
      <c r="W218" s="41">
        <v>14835.439235</v>
      </c>
      <c r="X218" s="41">
        <v>24373.597602000002</v>
      </c>
    </row>
    <row r="219" spans="1:24" s="31" customFormat="1" ht="15" customHeight="1" x14ac:dyDescent="0.25">
      <c r="A219" s="29" t="s">
        <v>215</v>
      </c>
      <c r="B219" s="29" t="s">
        <v>228</v>
      </c>
      <c r="C219" s="10" t="s">
        <v>2135</v>
      </c>
      <c r="D219" s="41">
        <v>26240.972657999999</v>
      </c>
      <c r="E219" s="41">
        <v>21724.221527999998</v>
      </c>
      <c r="F219" s="41">
        <v>13768.051665999999</v>
      </c>
      <c r="G219" s="41">
        <v>16019.875064</v>
      </c>
      <c r="H219" s="41">
        <v>24587.115849000002</v>
      </c>
      <c r="I219" s="41">
        <v>7367.6613332999996</v>
      </c>
      <c r="J219" s="41">
        <v>19024.324208999999</v>
      </c>
      <c r="K219" s="41">
        <v>24118.443876000001</v>
      </c>
      <c r="L219" s="41">
        <v>22766.554633</v>
      </c>
      <c r="M219" s="41">
        <v>18337.096302000002</v>
      </c>
      <c r="N219" s="41">
        <v>14536.283197999999</v>
      </c>
      <c r="O219" s="41">
        <v>29493.841145999999</v>
      </c>
      <c r="P219" s="41">
        <v>27640.019259000001</v>
      </c>
      <c r="Q219" s="41">
        <v>29254.574628999999</v>
      </c>
      <c r="R219" s="41">
        <v>23696.704126000001</v>
      </c>
      <c r="S219" s="41">
        <v>12621.861441999999</v>
      </c>
      <c r="T219" s="41">
        <v>12969.313643</v>
      </c>
      <c r="U219" s="41">
        <v>18959.429049999999</v>
      </c>
      <c r="V219" s="41">
        <v>14427.096428000001</v>
      </c>
      <c r="W219" s="41">
        <v>27450.711996000002</v>
      </c>
      <c r="X219" s="41">
        <v>29779.623293000001</v>
      </c>
    </row>
    <row r="220" spans="1:24" s="31" customFormat="1" ht="15" customHeight="1" x14ac:dyDescent="0.25">
      <c r="A220" s="29" t="s">
        <v>215</v>
      </c>
      <c r="B220" s="29" t="s">
        <v>229</v>
      </c>
      <c r="C220" s="10" t="s">
        <v>2136</v>
      </c>
      <c r="D220" s="41">
        <v>22583.813708000001</v>
      </c>
      <c r="E220" s="41">
        <v>13522.890099</v>
      </c>
      <c r="F220" s="41">
        <v>12537.754279999999</v>
      </c>
      <c r="G220" s="41">
        <v>15130.934863</v>
      </c>
      <c r="H220" s="41">
        <v>16874.171246000002</v>
      </c>
      <c r="I220" s="41">
        <v>0</v>
      </c>
      <c r="J220" s="41">
        <v>17128.217221999999</v>
      </c>
      <c r="K220" s="41">
        <v>21506.461115999999</v>
      </c>
      <c r="L220" s="41">
        <v>18484.195543999998</v>
      </c>
      <c r="M220" s="41">
        <v>16599.058564999999</v>
      </c>
      <c r="N220" s="41">
        <v>11377.236564999999</v>
      </c>
      <c r="O220" s="41">
        <v>25751.458788</v>
      </c>
      <c r="P220" s="41" t="s">
        <v>1932</v>
      </c>
      <c r="Q220" s="41">
        <v>20511.390711</v>
      </c>
      <c r="R220" s="41">
        <v>23669.093043000001</v>
      </c>
      <c r="S220" s="41">
        <v>11259.731073999999</v>
      </c>
      <c r="T220" s="41">
        <v>11701.039219</v>
      </c>
      <c r="U220" s="41">
        <v>15610.186492000001</v>
      </c>
      <c r="V220" s="41">
        <v>13479.745247000001</v>
      </c>
      <c r="W220" s="41">
        <v>17230.884411999999</v>
      </c>
      <c r="X220" s="41">
        <v>28537.026824</v>
      </c>
    </row>
    <row r="221" spans="1:24" s="31" customFormat="1" ht="15" customHeight="1" x14ac:dyDescent="0.25">
      <c r="A221" s="29" t="s">
        <v>215</v>
      </c>
      <c r="B221" s="29" t="s">
        <v>230</v>
      </c>
      <c r="C221" s="10" t="s">
        <v>2137</v>
      </c>
      <c r="D221" s="41">
        <v>27302.170425</v>
      </c>
      <c r="E221" s="41">
        <v>22081.411236</v>
      </c>
      <c r="F221" s="41">
        <v>15170.480047999999</v>
      </c>
      <c r="G221" s="41">
        <v>21201.652870000002</v>
      </c>
      <c r="H221" s="41">
        <v>25462.031694000001</v>
      </c>
      <c r="I221" s="41">
        <v>8209.8006757000003</v>
      </c>
      <c r="J221" s="41">
        <v>19721.028034999999</v>
      </c>
      <c r="K221" s="41">
        <v>26747.008867</v>
      </c>
      <c r="L221" s="41">
        <v>24567.826057999999</v>
      </c>
      <c r="M221" s="41">
        <v>19119.129989000001</v>
      </c>
      <c r="N221" s="41">
        <v>15101.699089</v>
      </c>
      <c r="O221" s="41">
        <v>31167.331865</v>
      </c>
      <c r="P221" s="41">
        <v>11777.180904000001</v>
      </c>
      <c r="Q221" s="41">
        <v>26377.76196</v>
      </c>
      <c r="R221" s="41">
        <v>24230.335122</v>
      </c>
      <c r="S221" s="41">
        <v>12806.754790999999</v>
      </c>
      <c r="T221" s="41">
        <v>13836.464314000001</v>
      </c>
      <c r="U221" s="41">
        <v>17740.647647000002</v>
      </c>
      <c r="V221" s="41">
        <v>18487.105448999999</v>
      </c>
      <c r="W221" s="41">
        <v>21393.067475</v>
      </c>
      <c r="X221" s="41">
        <v>32317.479304</v>
      </c>
    </row>
    <row r="222" spans="1:24" s="31" customFormat="1" ht="15" customHeight="1" x14ac:dyDescent="0.25">
      <c r="A222" s="29" t="s">
        <v>215</v>
      </c>
      <c r="B222" s="29" t="s">
        <v>231</v>
      </c>
      <c r="C222" s="10" t="s">
        <v>2138</v>
      </c>
      <c r="D222" s="41">
        <v>23081.951991000002</v>
      </c>
      <c r="E222" s="41">
        <v>15223.910403</v>
      </c>
      <c r="F222" s="41">
        <v>12956.612950000001</v>
      </c>
      <c r="G222" s="41">
        <v>20364.575420000001</v>
      </c>
      <c r="H222" s="41">
        <v>19729.140968</v>
      </c>
      <c r="I222" s="41" t="s">
        <v>1932</v>
      </c>
      <c r="J222" s="41">
        <v>18396.782809</v>
      </c>
      <c r="K222" s="41">
        <v>22608.657211999998</v>
      </c>
      <c r="L222" s="41">
        <v>21478.702697000001</v>
      </c>
      <c r="M222" s="41">
        <v>17814.478150999999</v>
      </c>
      <c r="N222" s="41">
        <v>12985.691563</v>
      </c>
      <c r="O222" s="41">
        <v>25381.732203</v>
      </c>
      <c r="P222" s="41">
        <v>23437.7</v>
      </c>
      <c r="Q222" s="41">
        <v>20902.202873999999</v>
      </c>
      <c r="R222" s="41">
        <v>22936.660894000001</v>
      </c>
      <c r="S222" s="41">
        <v>11577.087806</v>
      </c>
      <c r="T222" s="41">
        <v>11842.631909</v>
      </c>
      <c r="U222" s="41">
        <v>15312.362803</v>
      </c>
      <c r="V222" s="41">
        <v>16132.378628</v>
      </c>
      <c r="W222" s="41">
        <v>20019.748015000001</v>
      </c>
      <c r="X222" s="41">
        <v>24036.10181</v>
      </c>
    </row>
    <row r="223" spans="1:24" s="31" customFormat="1" ht="15" customHeight="1" x14ac:dyDescent="0.25">
      <c r="A223" s="29" t="s">
        <v>215</v>
      </c>
      <c r="B223" s="29" t="s">
        <v>232</v>
      </c>
      <c r="C223" s="10" t="s">
        <v>2139</v>
      </c>
      <c r="D223" s="41">
        <v>17844.675377</v>
      </c>
      <c r="E223" s="41">
        <v>17584.736347999999</v>
      </c>
      <c r="F223" s="41">
        <v>13630.477671000001</v>
      </c>
      <c r="G223" s="41">
        <v>15303.336072</v>
      </c>
      <c r="H223" s="41">
        <v>20860.952394</v>
      </c>
      <c r="I223" s="41">
        <v>2724.2563636</v>
      </c>
      <c r="J223" s="41">
        <v>18587.360483</v>
      </c>
      <c r="K223" s="41">
        <v>22829.993563</v>
      </c>
      <c r="L223" s="41">
        <v>19236.626838</v>
      </c>
      <c r="M223" s="41">
        <v>15217.557692</v>
      </c>
      <c r="N223" s="41">
        <v>13035.482069</v>
      </c>
      <c r="O223" s="41">
        <v>23101.243560999999</v>
      </c>
      <c r="P223" s="41">
        <v>10853.128656999999</v>
      </c>
      <c r="Q223" s="41">
        <v>24036.612202</v>
      </c>
      <c r="R223" s="41">
        <v>19446.993293</v>
      </c>
      <c r="S223" s="41">
        <v>11057.086952</v>
      </c>
      <c r="T223" s="41">
        <v>12086.21924</v>
      </c>
      <c r="U223" s="41">
        <v>15078.133132000001</v>
      </c>
      <c r="V223" s="41">
        <v>15981.401096</v>
      </c>
      <c r="W223" s="41">
        <v>16769.884276000001</v>
      </c>
      <c r="X223" s="41">
        <v>24408.294335999999</v>
      </c>
    </row>
    <row r="224" spans="1:24" s="31" customFormat="1" ht="15" customHeight="1" x14ac:dyDescent="0.25">
      <c r="A224" s="29" t="s">
        <v>215</v>
      </c>
      <c r="B224" s="29" t="s">
        <v>233</v>
      </c>
      <c r="C224" s="10" t="s">
        <v>2140</v>
      </c>
      <c r="D224" s="41">
        <v>16883.651120999999</v>
      </c>
      <c r="E224" s="41">
        <v>16063.352451999999</v>
      </c>
      <c r="F224" s="41">
        <v>13050.375742</v>
      </c>
      <c r="G224" s="41">
        <v>17106.93244</v>
      </c>
      <c r="H224" s="41">
        <v>21484.653672</v>
      </c>
      <c r="I224" s="41" t="s">
        <v>1932</v>
      </c>
      <c r="J224" s="41">
        <v>19165.444422</v>
      </c>
      <c r="K224" s="41">
        <v>21187.379886999999</v>
      </c>
      <c r="L224" s="41">
        <v>20003.281606</v>
      </c>
      <c r="M224" s="41">
        <v>17893.944823000002</v>
      </c>
      <c r="N224" s="41">
        <v>11067.519659</v>
      </c>
      <c r="O224" s="41">
        <v>27138.578218999999</v>
      </c>
      <c r="P224" s="41" t="s">
        <v>1932</v>
      </c>
      <c r="Q224" s="41">
        <v>24190.171241</v>
      </c>
      <c r="R224" s="41">
        <v>6791.1321875000003</v>
      </c>
      <c r="S224" s="41">
        <v>10766.552921</v>
      </c>
      <c r="T224" s="41">
        <v>12243.569253</v>
      </c>
      <c r="U224" s="41">
        <v>14164.262205000001</v>
      </c>
      <c r="V224" s="41">
        <v>19882.262676999999</v>
      </c>
      <c r="W224" s="41">
        <v>18647.259721999999</v>
      </c>
      <c r="X224" s="41">
        <v>20996.225842</v>
      </c>
    </row>
    <row r="225" spans="1:24" s="31" customFormat="1" ht="15" customHeight="1" x14ac:dyDescent="0.25">
      <c r="A225" s="29" t="s">
        <v>215</v>
      </c>
      <c r="B225" s="29" t="s">
        <v>234</v>
      </c>
      <c r="C225" s="10" t="s">
        <v>2141</v>
      </c>
      <c r="D225" s="41">
        <v>34673.400783999998</v>
      </c>
      <c r="E225" s="41">
        <v>28609.448370999999</v>
      </c>
      <c r="F225" s="41">
        <v>17627.970283999999</v>
      </c>
      <c r="G225" s="41">
        <v>26654.68492</v>
      </c>
      <c r="H225" s="41">
        <v>29329.095257000001</v>
      </c>
      <c r="I225" s="41">
        <v>10541.53615</v>
      </c>
      <c r="J225" s="41">
        <v>20670.948683999999</v>
      </c>
      <c r="K225" s="41">
        <v>31157.367559999999</v>
      </c>
      <c r="L225" s="41">
        <v>34456.150076999998</v>
      </c>
      <c r="M225" s="41">
        <v>26269.792464999999</v>
      </c>
      <c r="N225" s="41">
        <v>19232.917319</v>
      </c>
      <c r="O225" s="41">
        <v>37123.154027999997</v>
      </c>
      <c r="P225" s="41">
        <v>18859.612327999999</v>
      </c>
      <c r="Q225" s="41">
        <v>32714.707977999999</v>
      </c>
      <c r="R225" s="41">
        <v>27586.902504000001</v>
      </c>
      <c r="S225" s="41">
        <v>15852.513167999999</v>
      </c>
      <c r="T225" s="41">
        <v>17227.116471000001</v>
      </c>
      <c r="U225" s="41">
        <v>22141.472831999999</v>
      </c>
      <c r="V225" s="41">
        <v>18965.410999</v>
      </c>
      <c r="W225" s="41">
        <v>36062.055246999997</v>
      </c>
      <c r="X225" s="41">
        <v>40229.936113999996</v>
      </c>
    </row>
    <row r="226" spans="1:24" s="31" customFormat="1" ht="15" customHeight="1" x14ac:dyDescent="0.25">
      <c r="A226" s="29" t="s">
        <v>215</v>
      </c>
      <c r="B226" s="29" t="s">
        <v>235</v>
      </c>
      <c r="C226" s="10" t="s">
        <v>2142</v>
      </c>
      <c r="D226" s="41">
        <v>18348.422864</v>
      </c>
      <c r="E226" s="41">
        <v>16997.05631</v>
      </c>
      <c r="F226" s="41">
        <v>12394.076880000001</v>
      </c>
      <c r="G226" s="41">
        <v>16328.802237</v>
      </c>
      <c r="H226" s="41">
        <v>20917.087771999999</v>
      </c>
      <c r="I226" s="41" t="s">
        <v>1932</v>
      </c>
      <c r="J226" s="41">
        <v>16262.51525</v>
      </c>
      <c r="K226" s="41">
        <v>18580.459470000002</v>
      </c>
      <c r="L226" s="41">
        <v>19308.117502000001</v>
      </c>
      <c r="M226" s="41">
        <v>17438.050776</v>
      </c>
      <c r="N226" s="41">
        <v>11388.603025</v>
      </c>
      <c r="O226" s="41">
        <v>19509.429354</v>
      </c>
      <c r="P226" s="41">
        <v>7247.8812500000004</v>
      </c>
      <c r="Q226" s="41">
        <v>19640.296902999999</v>
      </c>
      <c r="R226" s="41">
        <v>15192.298317999999</v>
      </c>
      <c r="S226" s="41">
        <v>10505.434469</v>
      </c>
      <c r="T226" s="41">
        <v>10690.953868000001</v>
      </c>
      <c r="U226" s="41">
        <v>14254.748178</v>
      </c>
      <c r="V226" s="41">
        <v>14058.527574</v>
      </c>
      <c r="W226" s="41">
        <v>15801.246333999999</v>
      </c>
      <c r="X226" s="41">
        <v>25356.830864</v>
      </c>
    </row>
    <row r="227" spans="1:24" s="31" customFormat="1" ht="15" customHeight="1" x14ac:dyDescent="0.25">
      <c r="A227" s="29" t="s">
        <v>215</v>
      </c>
      <c r="B227" s="29" t="s">
        <v>236</v>
      </c>
      <c r="C227" s="10" t="s">
        <v>2143</v>
      </c>
      <c r="D227" s="41">
        <v>20277.308653</v>
      </c>
      <c r="E227" s="41">
        <v>16690.734633</v>
      </c>
      <c r="F227" s="41">
        <v>11379.408878</v>
      </c>
      <c r="G227" s="41">
        <v>16006.853321000001</v>
      </c>
      <c r="H227" s="41">
        <v>18031.195193</v>
      </c>
      <c r="I227" s="41">
        <v>2783.5538462</v>
      </c>
      <c r="J227" s="41">
        <v>15067.065231</v>
      </c>
      <c r="K227" s="41">
        <v>21829.999199999998</v>
      </c>
      <c r="L227" s="41">
        <v>21182.745905</v>
      </c>
      <c r="M227" s="41">
        <v>17060.915538000001</v>
      </c>
      <c r="N227" s="41">
        <v>11463.943372</v>
      </c>
      <c r="O227" s="41">
        <v>23419.641432</v>
      </c>
      <c r="P227" s="41">
        <v>9663.9971817999995</v>
      </c>
      <c r="Q227" s="41">
        <v>22859.068388</v>
      </c>
      <c r="R227" s="41">
        <v>21254.647105</v>
      </c>
      <c r="S227" s="41">
        <v>10169.024498999999</v>
      </c>
      <c r="T227" s="41">
        <v>11727.932408000001</v>
      </c>
      <c r="U227" s="41">
        <v>13553.389631</v>
      </c>
      <c r="V227" s="41">
        <v>13527.260832</v>
      </c>
      <c r="W227" s="41">
        <v>17244.699593000001</v>
      </c>
      <c r="X227" s="41">
        <v>22790.818509000001</v>
      </c>
    </row>
    <row r="228" spans="1:24" s="31" customFormat="1" ht="15" customHeight="1" x14ac:dyDescent="0.25">
      <c r="A228" s="29" t="s">
        <v>215</v>
      </c>
      <c r="B228" s="29" t="s">
        <v>237</v>
      </c>
      <c r="C228" s="10" t="s">
        <v>2144</v>
      </c>
      <c r="D228" s="41">
        <v>22118.015393000001</v>
      </c>
      <c r="E228" s="41">
        <v>17597.950745999999</v>
      </c>
      <c r="F228" s="41">
        <v>11535.251233000001</v>
      </c>
      <c r="G228" s="41">
        <v>13562.569706</v>
      </c>
      <c r="H228" s="41">
        <v>21927.729233999999</v>
      </c>
      <c r="I228" s="41" t="s">
        <v>1932</v>
      </c>
      <c r="J228" s="41">
        <v>17125.770494</v>
      </c>
      <c r="K228" s="41">
        <v>22329.370402</v>
      </c>
      <c r="L228" s="41">
        <v>20305.214421000001</v>
      </c>
      <c r="M228" s="41">
        <v>15006.193911</v>
      </c>
      <c r="N228" s="41">
        <v>12797.822623</v>
      </c>
      <c r="O228" s="41">
        <v>25628.347163999999</v>
      </c>
      <c r="P228" s="41" t="s">
        <v>1932</v>
      </c>
      <c r="Q228" s="41">
        <v>22002.837325</v>
      </c>
      <c r="R228" s="41">
        <v>30381.543158</v>
      </c>
      <c r="S228" s="41">
        <v>10661.918602</v>
      </c>
      <c r="T228" s="41">
        <v>11582.426567</v>
      </c>
      <c r="U228" s="41">
        <v>15159.175373</v>
      </c>
      <c r="V228" s="41">
        <v>13255.944278000001</v>
      </c>
      <c r="W228" s="41">
        <v>17728.773729</v>
      </c>
      <c r="X228" s="41">
        <v>27814.195573000001</v>
      </c>
    </row>
    <row r="229" spans="1:24" s="31" customFormat="1" ht="15" customHeight="1" x14ac:dyDescent="0.25">
      <c r="A229" s="29" t="s">
        <v>215</v>
      </c>
      <c r="B229" s="29" t="s">
        <v>238</v>
      </c>
      <c r="C229" s="10" t="s">
        <v>2145</v>
      </c>
      <c r="D229" s="41">
        <v>16486.506528000002</v>
      </c>
      <c r="E229" s="41">
        <v>14969.965962</v>
      </c>
      <c r="F229" s="41">
        <v>10967.917262000001</v>
      </c>
      <c r="G229" s="41">
        <v>16815.884187</v>
      </c>
      <c r="H229" s="41">
        <v>16657.373964999999</v>
      </c>
      <c r="I229" s="41">
        <v>5777.8914285999999</v>
      </c>
      <c r="J229" s="41">
        <v>15256.054141000001</v>
      </c>
      <c r="K229" s="41">
        <v>19994.399451000001</v>
      </c>
      <c r="L229" s="41">
        <v>17614.150443999999</v>
      </c>
      <c r="M229" s="41">
        <v>13035.530207</v>
      </c>
      <c r="N229" s="41">
        <v>10709.568396000001</v>
      </c>
      <c r="O229" s="41">
        <v>18679.242725</v>
      </c>
      <c r="P229" s="41">
        <v>11336.395714</v>
      </c>
      <c r="Q229" s="41">
        <v>20568.141103999998</v>
      </c>
      <c r="R229" s="41">
        <v>15083.280177000001</v>
      </c>
      <c r="S229" s="41">
        <v>9395.8576400999991</v>
      </c>
      <c r="T229" s="41">
        <v>10156.496117999999</v>
      </c>
      <c r="U229" s="41">
        <v>14188.983166</v>
      </c>
      <c r="V229" s="41">
        <v>13216.761266</v>
      </c>
      <c r="W229" s="41">
        <v>13908.12494</v>
      </c>
      <c r="X229" s="41">
        <v>23099.429862000001</v>
      </c>
    </row>
    <row r="230" spans="1:24" s="31" customFormat="1" ht="15" customHeight="1" x14ac:dyDescent="0.25">
      <c r="A230" s="29" t="s">
        <v>215</v>
      </c>
      <c r="B230" s="29" t="s">
        <v>239</v>
      </c>
      <c r="C230" s="10" t="s">
        <v>2146</v>
      </c>
      <c r="D230" s="41">
        <v>22183.978967999999</v>
      </c>
      <c r="E230" s="41">
        <v>17161.531902999999</v>
      </c>
      <c r="F230" s="41">
        <v>12832.204326999999</v>
      </c>
      <c r="G230" s="41">
        <v>17155.777366999999</v>
      </c>
      <c r="H230" s="41">
        <v>21961.264362000002</v>
      </c>
      <c r="I230" s="41">
        <v>2304.67</v>
      </c>
      <c r="J230" s="41">
        <v>17009.603793999999</v>
      </c>
      <c r="K230" s="41">
        <v>19888.264765</v>
      </c>
      <c r="L230" s="41">
        <v>20611.271074</v>
      </c>
      <c r="M230" s="41">
        <v>16837.534049000002</v>
      </c>
      <c r="N230" s="41">
        <v>12029.701338000001</v>
      </c>
      <c r="O230" s="41">
        <v>23364.845988000001</v>
      </c>
      <c r="P230" s="41">
        <v>18067.203673</v>
      </c>
      <c r="Q230" s="41">
        <v>22253.913340999999</v>
      </c>
      <c r="R230" s="41">
        <v>30894.397542999999</v>
      </c>
      <c r="S230" s="41">
        <v>11161.414572</v>
      </c>
      <c r="T230" s="41">
        <v>11598.273368</v>
      </c>
      <c r="U230" s="41">
        <v>16068.550380999999</v>
      </c>
      <c r="V230" s="41">
        <v>14441.7934</v>
      </c>
      <c r="W230" s="41">
        <v>16673.190836000002</v>
      </c>
      <c r="X230" s="41">
        <v>25897.669213000001</v>
      </c>
    </row>
    <row r="231" spans="1:24" s="31" customFormat="1" ht="15" customHeight="1" x14ac:dyDescent="0.25">
      <c r="A231" s="29" t="s">
        <v>215</v>
      </c>
      <c r="B231" s="29" t="s">
        <v>240</v>
      </c>
      <c r="C231" s="10" t="s">
        <v>2147</v>
      </c>
      <c r="D231" s="41">
        <v>11546.935366</v>
      </c>
      <c r="E231" s="41">
        <v>11737.528200000001</v>
      </c>
      <c r="F231" s="41">
        <v>11397.097094999999</v>
      </c>
      <c r="G231" s="41">
        <v>13493.573188</v>
      </c>
      <c r="H231" s="41">
        <v>18131.228782999999</v>
      </c>
      <c r="I231" s="41" t="s">
        <v>1932</v>
      </c>
      <c r="J231" s="41">
        <v>9805.5918000000001</v>
      </c>
      <c r="K231" s="41">
        <v>18173.914647000001</v>
      </c>
      <c r="L231" s="41">
        <v>16928.796219</v>
      </c>
      <c r="M231" s="41">
        <v>12268.933852</v>
      </c>
      <c r="N231" s="41">
        <v>10066.815307000001</v>
      </c>
      <c r="O231" s="41">
        <v>24025.320435000001</v>
      </c>
      <c r="P231" s="41">
        <v>0</v>
      </c>
      <c r="Q231" s="41">
        <v>19998.718889</v>
      </c>
      <c r="R231" s="41">
        <v>9754.6927273000001</v>
      </c>
      <c r="S231" s="41">
        <v>10603.410346999999</v>
      </c>
      <c r="T231" s="41">
        <v>10672.829159999999</v>
      </c>
      <c r="U231" s="41">
        <v>12699.348395999999</v>
      </c>
      <c r="V231" s="41">
        <v>16764.401429000001</v>
      </c>
      <c r="W231" s="41">
        <v>14397.180566000001</v>
      </c>
      <c r="X231" s="41">
        <v>16880.252449</v>
      </c>
    </row>
    <row r="232" spans="1:24" s="31" customFormat="1" ht="15" customHeight="1" x14ac:dyDescent="0.25">
      <c r="A232" s="29" t="s">
        <v>215</v>
      </c>
      <c r="B232" s="29" t="s">
        <v>241</v>
      </c>
      <c r="C232" s="10" t="s">
        <v>2148</v>
      </c>
      <c r="D232" s="41">
        <v>23111.667142999999</v>
      </c>
      <c r="E232" s="41">
        <v>17878.361528000001</v>
      </c>
      <c r="F232" s="41">
        <v>13648.627535</v>
      </c>
      <c r="G232" s="41">
        <v>15191.115417000001</v>
      </c>
      <c r="H232" s="41">
        <v>19360.124677</v>
      </c>
      <c r="I232" s="41">
        <v>0</v>
      </c>
      <c r="J232" s="41">
        <v>17732.535313</v>
      </c>
      <c r="K232" s="41">
        <v>23054.991129000002</v>
      </c>
      <c r="L232" s="41">
        <v>20030.987931</v>
      </c>
      <c r="M232" s="41">
        <v>18064.821087</v>
      </c>
      <c r="N232" s="41">
        <v>11473.360189000001</v>
      </c>
      <c r="O232" s="41">
        <v>16378.092500000001</v>
      </c>
      <c r="P232" s="41">
        <v>0</v>
      </c>
      <c r="Q232" s="41">
        <v>18408.829313999999</v>
      </c>
      <c r="R232" s="41" t="s">
        <v>1932</v>
      </c>
      <c r="S232" s="41">
        <v>11663.11815</v>
      </c>
      <c r="T232" s="41">
        <v>12762.853967999999</v>
      </c>
      <c r="U232" s="41">
        <v>14843.213302</v>
      </c>
      <c r="V232" s="41">
        <v>16548.452240999999</v>
      </c>
      <c r="W232" s="41">
        <v>24690.338571</v>
      </c>
      <c r="X232" s="41">
        <v>32999.019130000001</v>
      </c>
    </row>
    <row r="233" spans="1:24" s="31" customFormat="1" ht="15" customHeight="1" x14ac:dyDescent="0.25">
      <c r="A233" s="29" t="s">
        <v>215</v>
      </c>
      <c r="B233" s="29" t="s">
        <v>242</v>
      </c>
      <c r="C233" s="10" t="s">
        <v>2149</v>
      </c>
      <c r="D233" s="41">
        <v>20603.569597000002</v>
      </c>
      <c r="E233" s="41">
        <v>15315.993807000001</v>
      </c>
      <c r="F233" s="41">
        <v>11609.486301000001</v>
      </c>
      <c r="G233" s="41">
        <v>18465.817468000001</v>
      </c>
      <c r="H233" s="41">
        <v>18449.450451000001</v>
      </c>
      <c r="I233" s="41">
        <v>4123.0927585999998</v>
      </c>
      <c r="J233" s="41">
        <v>15417.252721000001</v>
      </c>
      <c r="K233" s="41">
        <v>21168.260624999999</v>
      </c>
      <c r="L233" s="41">
        <v>21801.222470000001</v>
      </c>
      <c r="M233" s="41">
        <v>15724.944599</v>
      </c>
      <c r="N233" s="41">
        <v>11221.650519000001</v>
      </c>
      <c r="O233" s="41">
        <v>22530.198913</v>
      </c>
      <c r="P233" s="41">
        <v>8306.5720689999998</v>
      </c>
      <c r="Q233" s="41">
        <v>22579.277932000001</v>
      </c>
      <c r="R233" s="41">
        <v>17804.969335999998</v>
      </c>
      <c r="S233" s="41">
        <v>9525.3837487000001</v>
      </c>
      <c r="T233" s="41">
        <v>10491.029317</v>
      </c>
      <c r="U233" s="41">
        <v>14507.238079000001</v>
      </c>
      <c r="V233" s="41">
        <v>13006.219078</v>
      </c>
      <c r="W233" s="41">
        <v>16780.211905</v>
      </c>
      <c r="X233" s="41">
        <v>23856.285317999998</v>
      </c>
    </row>
    <row r="234" spans="1:24" s="31" customFormat="1" ht="15" customHeight="1" x14ac:dyDescent="0.25">
      <c r="A234" s="29" t="s">
        <v>215</v>
      </c>
      <c r="B234" s="29" t="s">
        <v>243</v>
      </c>
      <c r="C234" s="10" t="s">
        <v>2150</v>
      </c>
      <c r="D234" s="41">
        <v>17822.551024</v>
      </c>
      <c r="E234" s="41">
        <v>16080.373275</v>
      </c>
      <c r="F234" s="41">
        <v>12684.581998</v>
      </c>
      <c r="G234" s="41">
        <v>18479.097253</v>
      </c>
      <c r="H234" s="41">
        <v>18787.207861999999</v>
      </c>
      <c r="I234" s="41">
        <v>4931.6716128999997</v>
      </c>
      <c r="J234" s="41">
        <v>15671.402394000001</v>
      </c>
      <c r="K234" s="41">
        <v>19770.396763000001</v>
      </c>
      <c r="L234" s="41">
        <v>22811.129765000001</v>
      </c>
      <c r="M234" s="41">
        <v>16769.634719999998</v>
      </c>
      <c r="N234" s="41">
        <v>11649.997533</v>
      </c>
      <c r="O234" s="41">
        <v>27770.031394000001</v>
      </c>
      <c r="P234" s="41">
        <v>3387.8617647000001</v>
      </c>
      <c r="Q234" s="41">
        <v>21141.127831999998</v>
      </c>
      <c r="R234" s="41">
        <v>19846.042397000001</v>
      </c>
      <c r="S234" s="41">
        <v>11002.874007</v>
      </c>
      <c r="T234" s="41">
        <v>11485.925165000001</v>
      </c>
      <c r="U234" s="41">
        <v>14045.260732000001</v>
      </c>
      <c r="V234" s="41">
        <v>17652.102483999999</v>
      </c>
      <c r="W234" s="41">
        <v>10833.526673</v>
      </c>
      <c r="X234" s="41">
        <v>24006.696768000002</v>
      </c>
    </row>
    <row r="235" spans="1:24" s="31" customFormat="1" ht="15" customHeight="1" x14ac:dyDescent="0.25">
      <c r="A235" s="29" t="s">
        <v>215</v>
      </c>
      <c r="B235" s="29" t="s">
        <v>193</v>
      </c>
      <c r="C235" s="10" t="s">
        <v>2151</v>
      </c>
      <c r="D235" s="41">
        <v>16287.409444000001</v>
      </c>
      <c r="E235" s="41">
        <v>13789.054076</v>
      </c>
      <c r="F235" s="41">
        <v>10446.401572999999</v>
      </c>
      <c r="G235" s="41">
        <v>12731.144555000001</v>
      </c>
      <c r="H235" s="41">
        <v>15704.681216999999</v>
      </c>
      <c r="I235" s="41">
        <v>5212.6619048000002</v>
      </c>
      <c r="J235" s="41">
        <v>14314.753237000001</v>
      </c>
      <c r="K235" s="41">
        <v>16554.072327999998</v>
      </c>
      <c r="L235" s="41">
        <v>17332.105310999999</v>
      </c>
      <c r="M235" s="41">
        <v>12675.168884999999</v>
      </c>
      <c r="N235" s="41">
        <v>11435.271628</v>
      </c>
      <c r="O235" s="41">
        <v>18944.365841999999</v>
      </c>
      <c r="P235" s="41">
        <v>6700.9353658999999</v>
      </c>
      <c r="Q235" s="41">
        <v>19472.186016</v>
      </c>
      <c r="R235" s="41">
        <v>14047.347293000001</v>
      </c>
      <c r="S235" s="41">
        <v>8372.4654547999999</v>
      </c>
      <c r="T235" s="41">
        <v>9943.0210984999994</v>
      </c>
      <c r="U235" s="41">
        <v>13210.267226</v>
      </c>
      <c r="V235" s="41">
        <v>13254.766075</v>
      </c>
      <c r="W235" s="41">
        <v>13845.432271</v>
      </c>
      <c r="X235" s="41">
        <v>19411.689899000001</v>
      </c>
    </row>
    <row r="236" spans="1:24" s="31" customFormat="1" ht="15" customHeight="1" x14ac:dyDescent="0.25">
      <c r="A236" s="29" t="s">
        <v>215</v>
      </c>
      <c r="B236" s="29" t="s">
        <v>244</v>
      </c>
      <c r="C236" s="10" t="s">
        <v>2152</v>
      </c>
      <c r="D236" s="41">
        <v>28781.401026</v>
      </c>
      <c r="E236" s="41">
        <v>23369.591938000001</v>
      </c>
      <c r="F236" s="41">
        <v>14429.433364</v>
      </c>
      <c r="G236" s="41">
        <v>21666.999908999998</v>
      </c>
      <c r="H236" s="41">
        <v>23923.247375999999</v>
      </c>
      <c r="I236" s="41">
        <v>9339.5415068000002</v>
      </c>
      <c r="J236" s="41">
        <v>17944.338019999999</v>
      </c>
      <c r="K236" s="41">
        <v>23907.953954000001</v>
      </c>
      <c r="L236" s="41">
        <v>28636.168587</v>
      </c>
      <c r="M236" s="41">
        <v>22962.742925999999</v>
      </c>
      <c r="N236" s="41">
        <v>15362.869681</v>
      </c>
      <c r="O236" s="41">
        <v>34271.692513000002</v>
      </c>
      <c r="P236" s="41">
        <v>15213.852290999999</v>
      </c>
      <c r="Q236" s="41">
        <v>28063.2179</v>
      </c>
      <c r="R236" s="41">
        <v>16657.677015000001</v>
      </c>
      <c r="S236" s="41">
        <v>12187.749297</v>
      </c>
      <c r="T236" s="41">
        <v>13896.637892000001</v>
      </c>
      <c r="U236" s="41">
        <v>18417.338425999998</v>
      </c>
      <c r="V236" s="41">
        <v>15478.376763</v>
      </c>
      <c r="W236" s="41">
        <v>33187.937188999997</v>
      </c>
      <c r="X236" s="41">
        <v>31961.664959999998</v>
      </c>
    </row>
    <row r="237" spans="1:24" s="31" customFormat="1" ht="15" customHeight="1" x14ac:dyDescent="0.25">
      <c r="A237" s="29" t="s">
        <v>215</v>
      </c>
      <c r="B237" s="29" t="s">
        <v>245</v>
      </c>
      <c r="C237" s="10" t="s">
        <v>2153</v>
      </c>
      <c r="D237" s="41">
        <v>18155.754538000001</v>
      </c>
      <c r="E237" s="41">
        <v>15795.143158000001</v>
      </c>
      <c r="F237" s="41">
        <v>11915.78764</v>
      </c>
      <c r="G237" s="41">
        <v>15127.222769</v>
      </c>
      <c r="H237" s="41">
        <v>16786.653348</v>
      </c>
      <c r="I237" s="41">
        <v>4145.6918181999999</v>
      </c>
      <c r="J237" s="41">
        <v>14612.110156999999</v>
      </c>
      <c r="K237" s="41">
        <v>18287.130566</v>
      </c>
      <c r="L237" s="41">
        <v>18829.317025</v>
      </c>
      <c r="M237" s="41">
        <v>14273.162447999999</v>
      </c>
      <c r="N237" s="41">
        <v>11828.590483</v>
      </c>
      <c r="O237" s="41">
        <v>21398.269361999999</v>
      </c>
      <c r="P237" s="41">
        <v>13396.627424</v>
      </c>
      <c r="Q237" s="41">
        <v>20416.275173999999</v>
      </c>
      <c r="R237" s="41">
        <v>14573.014364000001</v>
      </c>
      <c r="S237" s="41">
        <v>9396.0279107000006</v>
      </c>
      <c r="T237" s="41">
        <v>10910.731691999999</v>
      </c>
      <c r="U237" s="41">
        <v>13771.876252</v>
      </c>
      <c r="V237" s="41">
        <v>12306.098422999999</v>
      </c>
      <c r="W237" s="41">
        <v>18480.436838000001</v>
      </c>
      <c r="X237" s="41">
        <v>21603.416595999999</v>
      </c>
    </row>
    <row r="238" spans="1:24" s="31" customFormat="1" ht="15" customHeight="1" x14ac:dyDescent="0.25">
      <c r="A238" s="29" t="s">
        <v>215</v>
      </c>
      <c r="B238" s="29" t="s">
        <v>246</v>
      </c>
      <c r="C238" s="10" t="s">
        <v>2154</v>
      </c>
      <c r="D238" s="41">
        <v>23216.658482999999</v>
      </c>
      <c r="E238" s="41">
        <v>15099.496617999999</v>
      </c>
      <c r="F238" s="41">
        <v>12434.704467</v>
      </c>
      <c r="G238" s="41">
        <v>17931.759548000002</v>
      </c>
      <c r="H238" s="41">
        <v>21442.252005999999</v>
      </c>
      <c r="I238" s="41" t="s">
        <v>1932</v>
      </c>
      <c r="J238" s="41">
        <v>19215.857544999999</v>
      </c>
      <c r="K238" s="41">
        <v>21214.243177</v>
      </c>
      <c r="L238" s="41">
        <v>19941.951315999999</v>
      </c>
      <c r="M238" s="41">
        <v>14430.321118</v>
      </c>
      <c r="N238" s="41">
        <v>11569.402837</v>
      </c>
      <c r="O238" s="41">
        <v>24771.797755</v>
      </c>
      <c r="P238" s="41" t="s">
        <v>1932</v>
      </c>
      <c r="Q238" s="41">
        <v>22856.949031</v>
      </c>
      <c r="R238" s="41">
        <v>16867.049070000001</v>
      </c>
      <c r="S238" s="41">
        <v>10019.097954000001</v>
      </c>
      <c r="T238" s="41">
        <v>10794.934583</v>
      </c>
      <c r="U238" s="41">
        <v>14676.832941999999</v>
      </c>
      <c r="V238" s="41">
        <v>14408.712691000001</v>
      </c>
      <c r="W238" s="41">
        <v>23911.152941</v>
      </c>
      <c r="X238" s="41">
        <v>22807.822400000001</v>
      </c>
    </row>
    <row r="239" spans="1:24" s="31" customFormat="1" ht="15" customHeight="1" x14ac:dyDescent="0.25">
      <c r="A239" s="29" t="s">
        <v>215</v>
      </c>
      <c r="B239" s="29" t="s">
        <v>247</v>
      </c>
      <c r="C239" s="10" t="s">
        <v>2155</v>
      </c>
      <c r="D239" s="41">
        <v>25218.650516000002</v>
      </c>
      <c r="E239" s="41">
        <v>23235.196424000002</v>
      </c>
      <c r="F239" s="41">
        <v>14710.518921999999</v>
      </c>
      <c r="G239" s="41">
        <v>21626.915332</v>
      </c>
      <c r="H239" s="41">
        <v>22770.110625000001</v>
      </c>
      <c r="I239" s="41">
        <v>10047.605641</v>
      </c>
      <c r="J239" s="41">
        <v>18189.547788</v>
      </c>
      <c r="K239" s="41">
        <v>23473.149517000002</v>
      </c>
      <c r="L239" s="41">
        <v>26018.548726000001</v>
      </c>
      <c r="M239" s="41">
        <v>20895.712437999999</v>
      </c>
      <c r="N239" s="41">
        <v>15871.689952000001</v>
      </c>
      <c r="O239" s="41">
        <v>29548.690683000001</v>
      </c>
      <c r="P239" s="41">
        <v>11430.240693</v>
      </c>
      <c r="Q239" s="41">
        <v>27019.029835000001</v>
      </c>
      <c r="R239" s="41">
        <v>26930.327212</v>
      </c>
      <c r="S239" s="41">
        <v>12607.430625000001</v>
      </c>
      <c r="T239" s="41">
        <v>14437.421842</v>
      </c>
      <c r="U239" s="41">
        <v>18522.980930000002</v>
      </c>
      <c r="V239" s="41">
        <v>16408.271354</v>
      </c>
      <c r="W239" s="41">
        <v>28724.63162</v>
      </c>
      <c r="X239" s="41">
        <v>30764.400646999999</v>
      </c>
    </row>
    <row r="240" spans="1:24" s="31" customFormat="1" ht="15" customHeight="1" x14ac:dyDescent="0.25">
      <c r="A240" s="29" t="s">
        <v>215</v>
      </c>
      <c r="B240" s="29" t="s">
        <v>248</v>
      </c>
      <c r="C240" s="10" t="s">
        <v>2156</v>
      </c>
      <c r="D240" s="41">
        <v>20058.331603999999</v>
      </c>
      <c r="E240" s="41">
        <v>16599.558494000001</v>
      </c>
      <c r="F240" s="41">
        <v>12307.279162999999</v>
      </c>
      <c r="G240" s="41">
        <v>17476.732876999999</v>
      </c>
      <c r="H240" s="41">
        <v>20170.114718000001</v>
      </c>
      <c r="I240" s="41">
        <v>8634.2950806000008</v>
      </c>
      <c r="J240" s="41">
        <v>15932.753739</v>
      </c>
      <c r="K240" s="41">
        <v>20650.575830999998</v>
      </c>
      <c r="L240" s="41">
        <v>21089.150666000001</v>
      </c>
      <c r="M240" s="41">
        <v>15745.679506</v>
      </c>
      <c r="N240" s="41">
        <v>12466.994862</v>
      </c>
      <c r="O240" s="41">
        <v>25064.032549</v>
      </c>
      <c r="P240" s="41">
        <v>16157.942262</v>
      </c>
      <c r="Q240" s="41">
        <v>24125.035330999999</v>
      </c>
      <c r="R240" s="41">
        <v>22591.655502000001</v>
      </c>
      <c r="S240" s="41">
        <v>10613.818671999999</v>
      </c>
      <c r="T240" s="41">
        <v>11912.571873000001</v>
      </c>
      <c r="U240" s="41">
        <v>16834.090381999998</v>
      </c>
      <c r="V240" s="41">
        <v>13185.426154999999</v>
      </c>
      <c r="W240" s="41">
        <v>16806.691268999999</v>
      </c>
      <c r="X240" s="41">
        <v>24283.361370999999</v>
      </c>
    </row>
    <row r="241" spans="1:24" s="31" customFormat="1" ht="15" customHeight="1" x14ac:dyDescent="0.25">
      <c r="A241" s="29" t="s">
        <v>215</v>
      </c>
      <c r="B241" s="29" t="s">
        <v>249</v>
      </c>
      <c r="C241" s="10" t="s">
        <v>2157</v>
      </c>
      <c r="D241" s="41">
        <v>19908.29</v>
      </c>
      <c r="E241" s="41">
        <v>16200.568423000001</v>
      </c>
      <c r="F241" s="41">
        <v>11048.460359000001</v>
      </c>
      <c r="G241" s="41">
        <v>15781.445591</v>
      </c>
      <c r="H241" s="41">
        <v>17796.244027000001</v>
      </c>
      <c r="I241" s="41" t="s">
        <v>1932</v>
      </c>
      <c r="J241" s="41">
        <v>15518.268238000001</v>
      </c>
      <c r="K241" s="41">
        <v>19305.391030999999</v>
      </c>
      <c r="L241" s="41">
        <v>19329.229268999999</v>
      </c>
      <c r="M241" s="41">
        <v>14261.636331</v>
      </c>
      <c r="N241" s="41">
        <v>10444.536871</v>
      </c>
      <c r="O241" s="41">
        <v>18616.397727</v>
      </c>
      <c r="P241" s="41" t="s">
        <v>1932</v>
      </c>
      <c r="Q241" s="41">
        <v>21484.473838999998</v>
      </c>
      <c r="R241" s="41">
        <v>31946.18</v>
      </c>
      <c r="S241" s="41">
        <v>9481.1847314000006</v>
      </c>
      <c r="T241" s="41">
        <v>10229.513016000001</v>
      </c>
      <c r="U241" s="41">
        <v>14166.59051</v>
      </c>
      <c r="V241" s="41">
        <v>12585.361116</v>
      </c>
      <c r="W241" s="41">
        <v>21139.894333</v>
      </c>
      <c r="X241" s="41">
        <v>20989.217269000001</v>
      </c>
    </row>
    <row r="242" spans="1:24" s="31" customFormat="1" ht="15" customHeight="1" x14ac:dyDescent="0.25">
      <c r="A242" s="29" t="s">
        <v>215</v>
      </c>
      <c r="B242" s="29" t="s">
        <v>250</v>
      </c>
      <c r="C242" s="10" t="s">
        <v>2158</v>
      </c>
      <c r="D242" s="41">
        <v>26461.318923999999</v>
      </c>
      <c r="E242" s="41">
        <v>25297.711952000001</v>
      </c>
      <c r="F242" s="41">
        <v>15864.758967</v>
      </c>
      <c r="G242" s="41">
        <v>23764.020896999999</v>
      </c>
      <c r="H242" s="41">
        <v>27134.558476999999</v>
      </c>
      <c r="I242" s="41">
        <v>9547.6512739000009</v>
      </c>
      <c r="J242" s="41">
        <v>19866.926243999998</v>
      </c>
      <c r="K242" s="41">
        <v>25417.048459000001</v>
      </c>
      <c r="L242" s="41">
        <v>27404.073232999999</v>
      </c>
      <c r="M242" s="41">
        <v>22433.704437</v>
      </c>
      <c r="N242" s="41">
        <v>17198.394654</v>
      </c>
      <c r="O242" s="41">
        <v>29024.405793999998</v>
      </c>
      <c r="P242" s="41">
        <v>13420.274109</v>
      </c>
      <c r="Q242" s="41">
        <v>27435.312668999999</v>
      </c>
      <c r="R242" s="41">
        <v>26693.319565999998</v>
      </c>
      <c r="S242" s="41">
        <v>14688.458473000001</v>
      </c>
      <c r="T242" s="41">
        <v>15585.639042000001</v>
      </c>
      <c r="U242" s="41">
        <v>20531.515889999999</v>
      </c>
      <c r="V242" s="41">
        <v>19134.214432000001</v>
      </c>
      <c r="W242" s="41">
        <v>24164.664717</v>
      </c>
      <c r="X242" s="41">
        <v>35664.301314999997</v>
      </c>
    </row>
    <row r="243" spans="1:24" s="31" customFormat="1" ht="15" customHeight="1" x14ac:dyDescent="0.25">
      <c r="A243" s="29" t="s">
        <v>215</v>
      </c>
      <c r="B243" s="29" t="s">
        <v>251</v>
      </c>
      <c r="C243" s="10" t="s">
        <v>2159</v>
      </c>
      <c r="D243" s="41">
        <v>26607.962441</v>
      </c>
      <c r="E243" s="41">
        <v>23248.783095999999</v>
      </c>
      <c r="F243" s="41">
        <v>14779.720601000001</v>
      </c>
      <c r="G243" s="41">
        <v>21936.754787000002</v>
      </c>
      <c r="H243" s="41">
        <v>22482.673629000001</v>
      </c>
      <c r="I243" s="41">
        <v>9808.6384121999999</v>
      </c>
      <c r="J243" s="41">
        <v>18387.614287</v>
      </c>
      <c r="K243" s="41">
        <v>24596.181895000002</v>
      </c>
      <c r="L243" s="41">
        <v>26712.693480000002</v>
      </c>
      <c r="M243" s="41">
        <v>20690.156381000001</v>
      </c>
      <c r="N243" s="41">
        <v>16188.363267999999</v>
      </c>
      <c r="O243" s="41">
        <v>33476.257786000002</v>
      </c>
      <c r="P243" s="41">
        <v>17087.709452999999</v>
      </c>
      <c r="Q243" s="41">
        <v>26236.872050000002</v>
      </c>
      <c r="R243" s="41">
        <v>28114.560584999999</v>
      </c>
      <c r="S243" s="41">
        <v>13324.021275999999</v>
      </c>
      <c r="T243" s="41">
        <v>14865.421</v>
      </c>
      <c r="U243" s="41">
        <v>19004.453092</v>
      </c>
      <c r="V243" s="41">
        <v>16517.021692999999</v>
      </c>
      <c r="W243" s="41">
        <v>27606.813987000001</v>
      </c>
      <c r="X243" s="41">
        <v>32130.790406</v>
      </c>
    </row>
    <row r="244" spans="1:24" s="31" customFormat="1" ht="15" customHeight="1" x14ac:dyDescent="0.25">
      <c r="A244" s="29" t="s">
        <v>215</v>
      </c>
      <c r="B244" s="29" t="s">
        <v>252</v>
      </c>
      <c r="C244" s="10" t="s">
        <v>2160</v>
      </c>
      <c r="D244" s="41">
        <v>19288.859163000001</v>
      </c>
      <c r="E244" s="41">
        <v>15144.13726</v>
      </c>
      <c r="F244" s="41">
        <v>11179.618151000001</v>
      </c>
      <c r="G244" s="41">
        <v>16841.487512</v>
      </c>
      <c r="H244" s="41">
        <v>19904.402429999998</v>
      </c>
      <c r="I244" s="41">
        <v>5454.3462366000003</v>
      </c>
      <c r="J244" s="41">
        <v>16379.770047</v>
      </c>
      <c r="K244" s="41">
        <v>20209.967235</v>
      </c>
      <c r="L244" s="41">
        <v>19524.437546000001</v>
      </c>
      <c r="M244" s="41">
        <v>14809.629514</v>
      </c>
      <c r="N244" s="41">
        <v>10949.134298000001</v>
      </c>
      <c r="O244" s="41">
        <v>20679.200078000002</v>
      </c>
      <c r="P244" s="41">
        <v>9703.6357162000004</v>
      </c>
      <c r="Q244" s="41">
        <v>22692.324229000002</v>
      </c>
      <c r="R244" s="41">
        <v>15541.199229</v>
      </c>
      <c r="S244" s="41">
        <v>9917.3494496999992</v>
      </c>
      <c r="T244" s="41">
        <v>10557.651223000001</v>
      </c>
      <c r="U244" s="41">
        <v>16079.164193000001</v>
      </c>
      <c r="V244" s="41">
        <v>12014.393107</v>
      </c>
      <c r="W244" s="41">
        <v>14574.932559999999</v>
      </c>
      <c r="X244" s="41">
        <v>25704.980394999999</v>
      </c>
    </row>
    <row r="245" spans="1:24" s="31" customFormat="1" ht="15" customHeight="1" x14ac:dyDescent="0.25">
      <c r="A245" s="29" t="s">
        <v>215</v>
      </c>
      <c r="B245" s="29" t="s">
        <v>253</v>
      </c>
      <c r="C245" s="10" t="s">
        <v>2161</v>
      </c>
      <c r="D245" s="41">
        <v>20937.351384000001</v>
      </c>
      <c r="E245" s="41">
        <v>17953.966129</v>
      </c>
      <c r="F245" s="41">
        <v>12052.462055</v>
      </c>
      <c r="G245" s="41">
        <v>16995.283366</v>
      </c>
      <c r="H245" s="41">
        <v>20740.526148000001</v>
      </c>
      <c r="I245" s="41">
        <v>5148.1956522</v>
      </c>
      <c r="J245" s="41">
        <v>16956.793464999999</v>
      </c>
      <c r="K245" s="41">
        <v>20486.590255999999</v>
      </c>
      <c r="L245" s="41">
        <v>21047.635751999998</v>
      </c>
      <c r="M245" s="41">
        <v>17258.592981999998</v>
      </c>
      <c r="N245" s="41">
        <v>12374.674897000001</v>
      </c>
      <c r="O245" s="41">
        <v>22878.349470000001</v>
      </c>
      <c r="P245" s="41">
        <v>7630.4052663000002</v>
      </c>
      <c r="Q245" s="41">
        <v>22343.526805000001</v>
      </c>
      <c r="R245" s="41">
        <v>21445.032012</v>
      </c>
      <c r="S245" s="41">
        <v>10638.676767000001</v>
      </c>
      <c r="T245" s="41">
        <v>11484.599039000001</v>
      </c>
      <c r="U245" s="41">
        <v>15230.346847000001</v>
      </c>
      <c r="V245" s="41">
        <v>15457.069927</v>
      </c>
      <c r="W245" s="41">
        <v>17133.975952000001</v>
      </c>
      <c r="X245" s="41">
        <v>25355.690521</v>
      </c>
    </row>
    <row r="246" spans="1:24" s="31" customFormat="1" ht="15" customHeight="1" x14ac:dyDescent="0.25">
      <c r="A246" s="29" t="s">
        <v>215</v>
      </c>
      <c r="B246" s="29" t="s">
        <v>254</v>
      </c>
      <c r="C246" s="10" t="s">
        <v>2162</v>
      </c>
      <c r="D246" s="41">
        <v>16706.837911999999</v>
      </c>
      <c r="E246" s="41">
        <v>15033.425380999999</v>
      </c>
      <c r="F246" s="41">
        <v>10911.827396999999</v>
      </c>
      <c r="G246" s="41">
        <v>14476.417283999999</v>
      </c>
      <c r="H246" s="41">
        <v>15778.281926</v>
      </c>
      <c r="I246" s="41">
        <v>5361.5397222000001</v>
      </c>
      <c r="J246" s="41">
        <v>14957.20356</v>
      </c>
      <c r="K246" s="41">
        <v>17783.503644</v>
      </c>
      <c r="L246" s="41">
        <v>18124.593392999999</v>
      </c>
      <c r="M246" s="41">
        <v>13578.563002999999</v>
      </c>
      <c r="N246" s="41">
        <v>10227.949649</v>
      </c>
      <c r="O246" s="41">
        <v>17304.893175000001</v>
      </c>
      <c r="P246" s="41">
        <v>11362.752</v>
      </c>
      <c r="Q246" s="41">
        <v>19231.977423</v>
      </c>
      <c r="R246" s="41">
        <v>14366.966186</v>
      </c>
      <c r="S246" s="41">
        <v>9074.8558209000003</v>
      </c>
      <c r="T246" s="41">
        <v>10262.565074</v>
      </c>
      <c r="U246" s="41">
        <v>13653.599260000001</v>
      </c>
      <c r="V246" s="41">
        <v>12682.557862</v>
      </c>
      <c r="W246" s="41">
        <v>16722.433119000001</v>
      </c>
      <c r="X246" s="41">
        <v>21609.740567000001</v>
      </c>
    </row>
    <row r="247" spans="1:24" s="31" customFormat="1" ht="15" customHeight="1" x14ac:dyDescent="0.25">
      <c r="A247" s="29" t="s">
        <v>215</v>
      </c>
      <c r="B247" s="29" t="s">
        <v>255</v>
      </c>
      <c r="C247" s="10" t="s">
        <v>2163</v>
      </c>
      <c r="D247" s="41">
        <v>20981.290507999998</v>
      </c>
      <c r="E247" s="41">
        <v>17056.792943</v>
      </c>
      <c r="F247" s="41">
        <v>12226.686428999999</v>
      </c>
      <c r="G247" s="41">
        <v>17930.883625999999</v>
      </c>
      <c r="H247" s="41">
        <v>18047.231533999999</v>
      </c>
      <c r="I247" s="41">
        <v>7951.3424242000001</v>
      </c>
      <c r="J247" s="41">
        <v>14379.630255</v>
      </c>
      <c r="K247" s="41">
        <v>19812.870921999998</v>
      </c>
      <c r="L247" s="41">
        <v>21860.177137999999</v>
      </c>
      <c r="M247" s="41">
        <v>16589.532195</v>
      </c>
      <c r="N247" s="41">
        <v>12271.95283</v>
      </c>
      <c r="O247" s="41">
        <v>26188.847684</v>
      </c>
      <c r="P247" s="41">
        <v>11581.040348</v>
      </c>
      <c r="Q247" s="41">
        <v>21511.641714000001</v>
      </c>
      <c r="R247" s="41">
        <v>16389.792345999998</v>
      </c>
      <c r="S247" s="41">
        <v>9915.5353164000007</v>
      </c>
      <c r="T247" s="41">
        <v>10920.572549</v>
      </c>
      <c r="U247" s="41">
        <v>15280.04271</v>
      </c>
      <c r="V247" s="41">
        <v>12587.201387999999</v>
      </c>
      <c r="W247" s="41">
        <v>19552.720430000001</v>
      </c>
      <c r="X247" s="41">
        <v>23724.947697</v>
      </c>
    </row>
    <row r="248" spans="1:24" s="31" customFormat="1" ht="15" customHeight="1" x14ac:dyDescent="0.25">
      <c r="A248" s="29" t="s">
        <v>215</v>
      </c>
      <c r="B248" s="29" t="s">
        <v>256</v>
      </c>
      <c r="C248" s="10" t="s">
        <v>2164</v>
      </c>
      <c r="D248" s="41">
        <v>18861.000940999998</v>
      </c>
      <c r="E248" s="41">
        <v>15079.178317</v>
      </c>
      <c r="F248" s="41">
        <v>11345.687137999999</v>
      </c>
      <c r="G248" s="41">
        <v>15403.378906</v>
      </c>
      <c r="H248" s="41">
        <v>17910.059417</v>
      </c>
      <c r="I248" s="41">
        <v>9123.1357143000005</v>
      </c>
      <c r="J248" s="41">
        <v>15467.153408</v>
      </c>
      <c r="K248" s="41">
        <v>18124.752627999998</v>
      </c>
      <c r="L248" s="41">
        <v>19254.178205</v>
      </c>
      <c r="M248" s="41">
        <v>14818.887457000001</v>
      </c>
      <c r="N248" s="41">
        <v>11248.790972999999</v>
      </c>
      <c r="O248" s="41">
        <v>21099.698044000001</v>
      </c>
      <c r="P248" s="41">
        <v>46799.067078</v>
      </c>
      <c r="Q248" s="41">
        <v>20363.697349999999</v>
      </c>
      <c r="R248" s="41">
        <v>16676.277936999999</v>
      </c>
      <c r="S248" s="41">
        <v>9866.6439597999997</v>
      </c>
      <c r="T248" s="41">
        <v>11298.065264999999</v>
      </c>
      <c r="U248" s="41">
        <v>14510.347185000001</v>
      </c>
      <c r="V248" s="41">
        <v>13877.339291</v>
      </c>
      <c r="W248" s="41">
        <v>17713.719933</v>
      </c>
      <c r="X248" s="41">
        <v>22175.768123000002</v>
      </c>
    </row>
    <row r="249" spans="1:24" s="31" customFormat="1" ht="15" customHeight="1" x14ac:dyDescent="0.25">
      <c r="A249" s="29" t="s">
        <v>215</v>
      </c>
      <c r="B249" s="29" t="s">
        <v>257</v>
      </c>
      <c r="C249" s="10" t="s">
        <v>2165</v>
      </c>
      <c r="D249" s="41">
        <v>21272.707187</v>
      </c>
      <c r="E249" s="41">
        <v>16720.851957999999</v>
      </c>
      <c r="F249" s="41">
        <v>12285.264526999999</v>
      </c>
      <c r="G249" s="41">
        <v>17896.398534</v>
      </c>
      <c r="H249" s="41">
        <v>19451.105437999999</v>
      </c>
      <c r="I249" s="41">
        <v>6652.9505290999996</v>
      </c>
      <c r="J249" s="41">
        <v>15358.260667</v>
      </c>
      <c r="K249" s="41">
        <v>20300.986518000002</v>
      </c>
      <c r="L249" s="41">
        <v>22821.723861999999</v>
      </c>
      <c r="M249" s="41">
        <v>16915.801503999999</v>
      </c>
      <c r="N249" s="41">
        <v>11585.225221000001</v>
      </c>
      <c r="O249" s="41">
        <v>24100.795027</v>
      </c>
      <c r="P249" s="41">
        <v>12542.478064999999</v>
      </c>
      <c r="Q249" s="41">
        <v>23991.023370999999</v>
      </c>
      <c r="R249" s="41">
        <v>12818.075623999999</v>
      </c>
      <c r="S249" s="41">
        <v>10212.27389</v>
      </c>
      <c r="T249" s="41">
        <v>11109.969293</v>
      </c>
      <c r="U249" s="41">
        <v>15846.395467</v>
      </c>
      <c r="V249" s="41">
        <v>12279.537205000001</v>
      </c>
      <c r="W249" s="41">
        <v>15176.695863999999</v>
      </c>
      <c r="X249" s="41">
        <v>25911.947983999999</v>
      </c>
    </row>
    <row r="250" spans="1:24" s="31" customFormat="1" ht="15" customHeight="1" x14ac:dyDescent="0.25">
      <c r="A250" s="29" t="s">
        <v>215</v>
      </c>
      <c r="B250" s="29" t="s">
        <v>155</v>
      </c>
      <c r="C250" s="10" t="s">
        <v>2166</v>
      </c>
      <c r="D250" s="41">
        <v>18161.145021</v>
      </c>
      <c r="E250" s="41">
        <v>14923.32929</v>
      </c>
      <c r="F250" s="41">
        <v>11373.662831</v>
      </c>
      <c r="G250" s="41">
        <v>14481.143669999999</v>
      </c>
      <c r="H250" s="41">
        <v>16937.310226000001</v>
      </c>
      <c r="I250" s="41">
        <v>13309.306897</v>
      </c>
      <c r="J250" s="41">
        <v>15424.588779</v>
      </c>
      <c r="K250" s="41">
        <v>19032.587006999998</v>
      </c>
      <c r="L250" s="41">
        <v>20117.617638</v>
      </c>
      <c r="M250" s="41">
        <v>13947.617342</v>
      </c>
      <c r="N250" s="41">
        <v>11062.731932999999</v>
      </c>
      <c r="O250" s="41">
        <v>22647.311915999999</v>
      </c>
      <c r="P250" s="41">
        <v>11031.542718999999</v>
      </c>
      <c r="Q250" s="41">
        <v>18678.779666999999</v>
      </c>
      <c r="R250" s="41">
        <v>15366.956260999999</v>
      </c>
      <c r="S250" s="41">
        <v>9310.4433164999991</v>
      </c>
      <c r="T250" s="41">
        <v>10542.235049000001</v>
      </c>
      <c r="U250" s="41">
        <v>14451.835922</v>
      </c>
      <c r="V250" s="41">
        <v>12729.075483000001</v>
      </c>
      <c r="W250" s="41">
        <v>13905.095717</v>
      </c>
      <c r="X250" s="41">
        <v>23522.189019000001</v>
      </c>
    </row>
    <row r="251" spans="1:24" s="31" customFormat="1" ht="15" customHeight="1" x14ac:dyDescent="0.25">
      <c r="A251" s="29" t="s">
        <v>215</v>
      </c>
      <c r="B251" s="29" t="s">
        <v>258</v>
      </c>
      <c r="C251" s="10" t="s">
        <v>2167</v>
      </c>
      <c r="D251" s="41">
        <v>19588.645184000001</v>
      </c>
      <c r="E251" s="41">
        <v>15149.703646</v>
      </c>
      <c r="F251" s="41">
        <v>12065.166158</v>
      </c>
      <c r="G251" s="41">
        <v>18853.770393999999</v>
      </c>
      <c r="H251" s="41">
        <v>17813.942445000001</v>
      </c>
      <c r="I251" s="41">
        <v>5326.0452631999997</v>
      </c>
      <c r="J251" s="41">
        <v>16989.323053</v>
      </c>
      <c r="K251" s="41">
        <v>22082.857490999999</v>
      </c>
      <c r="L251" s="41">
        <v>20608.003612</v>
      </c>
      <c r="M251" s="41">
        <v>15590.028815</v>
      </c>
      <c r="N251" s="41">
        <v>11838.720678</v>
      </c>
      <c r="O251" s="41">
        <v>25379.897271000002</v>
      </c>
      <c r="P251" s="41">
        <v>12664.657182999999</v>
      </c>
      <c r="Q251" s="41">
        <v>21770.192475</v>
      </c>
      <c r="R251" s="41">
        <v>15496.205569</v>
      </c>
      <c r="S251" s="41">
        <v>10182.050150999999</v>
      </c>
      <c r="T251" s="41">
        <v>11943.561933000001</v>
      </c>
      <c r="U251" s="41">
        <v>14947.731233</v>
      </c>
      <c r="V251" s="41">
        <v>14568.098927999999</v>
      </c>
      <c r="W251" s="41">
        <v>16733.726407999999</v>
      </c>
      <c r="X251" s="41">
        <v>21556.624747000002</v>
      </c>
    </row>
    <row r="252" spans="1:24" s="31" customFormat="1" ht="15" customHeight="1" x14ac:dyDescent="0.25">
      <c r="A252" s="29" t="s">
        <v>215</v>
      </c>
      <c r="B252" s="29" t="s">
        <v>259</v>
      </c>
      <c r="C252" s="10" t="s">
        <v>2168</v>
      </c>
      <c r="D252" s="41">
        <v>23920.701333000001</v>
      </c>
      <c r="E252" s="41">
        <v>16019.071786</v>
      </c>
      <c r="F252" s="41">
        <v>13566.24605</v>
      </c>
      <c r="G252" s="41">
        <v>18087.492069</v>
      </c>
      <c r="H252" s="41">
        <v>19043.464814999999</v>
      </c>
      <c r="I252" s="41">
        <v>0</v>
      </c>
      <c r="J252" s="41">
        <v>11440.937258</v>
      </c>
      <c r="K252" s="41">
        <v>20393.699573999998</v>
      </c>
      <c r="L252" s="41">
        <v>20240.444814999999</v>
      </c>
      <c r="M252" s="41">
        <v>16364.42597</v>
      </c>
      <c r="N252" s="41">
        <v>11561.351778</v>
      </c>
      <c r="O252" s="41">
        <v>12638.716471</v>
      </c>
      <c r="P252" s="41" t="s">
        <v>1932</v>
      </c>
      <c r="Q252" s="41">
        <v>22018.377272999998</v>
      </c>
      <c r="R252" s="41" t="s">
        <v>1932</v>
      </c>
      <c r="S252" s="41">
        <v>10213.490731</v>
      </c>
      <c r="T252" s="41">
        <v>11849.615838</v>
      </c>
      <c r="U252" s="41">
        <v>16559.835547999999</v>
      </c>
      <c r="V252" s="41">
        <v>19159.441714000001</v>
      </c>
      <c r="W252" s="41">
        <v>13295.072308000001</v>
      </c>
      <c r="X252" s="41">
        <v>23393.683462000001</v>
      </c>
    </row>
    <row r="253" spans="1:24" s="31" customFormat="1" ht="15" customHeight="1" x14ac:dyDescent="0.25">
      <c r="A253" s="29" t="s">
        <v>215</v>
      </c>
      <c r="B253" s="29" t="s">
        <v>260</v>
      </c>
      <c r="C253" s="10" t="s">
        <v>2169</v>
      </c>
      <c r="D253" s="41">
        <v>17864.427253000002</v>
      </c>
      <c r="E253" s="41">
        <v>13226.661539999999</v>
      </c>
      <c r="F253" s="41">
        <v>10185.168202000001</v>
      </c>
      <c r="G253" s="41">
        <v>15418.489274</v>
      </c>
      <c r="H253" s="41">
        <v>16394.394348000002</v>
      </c>
      <c r="I253" s="41">
        <v>2773.1285714000001</v>
      </c>
      <c r="J253" s="41">
        <v>13727.894044000001</v>
      </c>
      <c r="K253" s="41">
        <v>21083.747642999999</v>
      </c>
      <c r="L253" s="41">
        <v>16973.584437000001</v>
      </c>
      <c r="M253" s="41">
        <v>12614.637317999999</v>
      </c>
      <c r="N253" s="41">
        <v>10654.385727999999</v>
      </c>
      <c r="O253" s="41">
        <v>23991.649623000001</v>
      </c>
      <c r="P253" s="41">
        <v>4866.1947368000001</v>
      </c>
      <c r="Q253" s="41">
        <v>18923.167483000001</v>
      </c>
      <c r="R253" s="41">
        <v>14391.703109</v>
      </c>
      <c r="S253" s="41">
        <v>9539.9328886999992</v>
      </c>
      <c r="T253" s="41">
        <v>10363.346224999999</v>
      </c>
      <c r="U253" s="41">
        <v>12484.181016</v>
      </c>
      <c r="V253" s="41">
        <v>11907.014362</v>
      </c>
      <c r="W253" s="41">
        <v>17029.993445</v>
      </c>
      <c r="X253" s="41">
        <v>23046.798353999999</v>
      </c>
    </row>
    <row r="254" spans="1:24" s="31" customFormat="1" ht="15" customHeight="1" x14ac:dyDescent="0.25">
      <c r="A254" s="29" t="s">
        <v>215</v>
      </c>
      <c r="B254" s="29" t="s">
        <v>261</v>
      </c>
      <c r="C254" s="10" t="s">
        <v>2170</v>
      </c>
      <c r="D254" s="41">
        <v>20519.409767000001</v>
      </c>
      <c r="E254" s="41">
        <v>18478.114199</v>
      </c>
      <c r="F254" s="41">
        <v>13217.721868000001</v>
      </c>
      <c r="G254" s="41">
        <v>19153.828841999999</v>
      </c>
      <c r="H254" s="41">
        <v>21374.751499000002</v>
      </c>
      <c r="I254" s="41">
        <v>9616.0194737000002</v>
      </c>
      <c r="J254" s="41">
        <v>18208.751671000002</v>
      </c>
      <c r="K254" s="41">
        <v>22077.853911999999</v>
      </c>
      <c r="L254" s="41">
        <v>24035.020973999999</v>
      </c>
      <c r="M254" s="41">
        <v>16379.728601999999</v>
      </c>
      <c r="N254" s="41">
        <v>13211.870279000001</v>
      </c>
      <c r="O254" s="41">
        <v>25415.667538999998</v>
      </c>
      <c r="P254" s="41">
        <v>9197.6388172000006</v>
      </c>
      <c r="Q254" s="41">
        <v>26111.853417999999</v>
      </c>
      <c r="R254" s="41">
        <v>19413.528614999999</v>
      </c>
      <c r="S254" s="41">
        <v>12116.085605</v>
      </c>
      <c r="T254" s="41">
        <v>12611.154936000001</v>
      </c>
      <c r="U254" s="41">
        <v>17465.762927</v>
      </c>
      <c r="V254" s="41">
        <v>14586.553034</v>
      </c>
      <c r="W254" s="41">
        <v>18123.814308000001</v>
      </c>
      <c r="X254" s="41">
        <v>26411.837163</v>
      </c>
    </row>
    <row r="255" spans="1:24" s="31" customFormat="1" ht="15" customHeight="1" x14ac:dyDescent="0.25">
      <c r="A255" s="29" t="s">
        <v>215</v>
      </c>
      <c r="B255" s="29" t="s">
        <v>262</v>
      </c>
      <c r="C255" s="10" t="s">
        <v>2171</v>
      </c>
      <c r="D255" s="41">
        <v>17910.132205000002</v>
      </c>
      <c r="E255" s="41">
        <v>15658.710644999999</v>
      </c>
      <c r="F255" s="41">
        <v>11998.07533</v>
      </c>
      <c r="G255" s="41">
        <v>16108.890706</v>
      </c>
      <c r="H255" s="41">
        <v>17879.484370999999</v>
      </c>
      <c r="I255" s="41">
        <v>7870.0433663000003</v>
      </c>
      <c r="J255" s="41">
        <v>15232.654556</v>
      </c>
      <c r="K255" s="41">
        <v>21090.574784</v>
      </c>
      <c r="L255" s="41">
        <v>20437.367545000001</v>
      </c>
      <c r="M255" s="41">
        <v>14693.659479</v>
      </c>
      <c r="N255" s="41">
        <v>11531.062594999999</v>
      </c>
      <c r="O255" s="41">
        <v>23817.265300999999</v>
      </c>
      <c r="P255" s="41">
        <v>8903.6840625000004</v>
      </c>
      <c r="Q255" s="41">
        <v>19535.468562999999</v>
      </c>
      <c r="R255" s="41">
        <v>15977.914210999999</v>
      </c>
      <c r="S255" s="41">
        <v>10409.193469</v>
      </c>
      <c r="T255" s="41">
        <v>11429.295526</v>
      </c>
      <c r="U255" s="41">
        <v>13910.102664</v>
      </c>
      <c r="V255" s="41">
        <v>15698.742772</v>
      </c>
      <c r="W255" s="41">
        <v>17865.297316</v>
      </c>
      <c r="X255" s="41">
        <v>21445.293001999999</v>
      </c>
    </row>
    <row r="256" spans="1:24" s="31" customFormat="1" ht="15" customHeight="1" x14ac:dyDescent="0.25">
      <c r="A256" s="29" t="s">
        <v>215</v>
      </c>
      <c r="B256" s="29" t="s">
        <v>263</v>
      </c>
      <c r="C256" s="10" t="s">
        <v>2172</v>
      </c>
      <c r="D256" s="41">
        <v>20835.711209000001</v>
      </c>
      <c r="E256" s="41">
        <v>18304.129993999999</v>
      </c>
      <c r="F256" s="41">
        <v>12640.109327</v>
      </c>
      <c r="G256" s="41">
        <v>20154.374916000001</v>
      </c>
      <c r="H256" s="41">
        <v>22614.375745000001</v>
      </c>
      <c r="I256" s="41">
        <v>4995.9987499999997</v>
      </c>
      <c r="J256" s="41">
        <v>17194.497914</v>
      </c>
      <c r="K256" s="41">
        <v>20639.486389000002</v>
      </c>
      <c r="L256" s="41">
        <v>22403.993585</v>
      </c>
      <c r="M256" s="41">
        <v>16905.800338000001</v>
      </c>
      <c r="N256" s="41">
        <v>12804.627268</v>
      </c>
      <c r="O256" s="41">
        <v>22308.896994999999</v>
      </c>
      <c r="P256" s="41">
        <v>8853.8178740000003</v>
      </c>
      <c r="Q256" s="41">
        <v>23506.090467000002</v>
      </c>
      <c r="R256" s="41">
        <v>23839.472475999999</v>
      </c>
      <c r="S256" s="41">
        <v>11922.888355999999</v>
      </c>
      <c r="T256" s="41">
        <v>12500.011946000001</v>
      </c>
      <c r="U256" s="41">
        <v>17096.368308000001</v>
      </c>
      <c r="V256" s="41">
        <v>17692.909346</v>
      </c>
      <c r="W256" s="41">
        <v>16560.008115000001</v>
      </c>
      <c r="X256" s="41">
        <v>27165.113292999999</v>
      </c>
    </row>
    <row r="257" spans="1:24" s="31" customFormat="1" ht="15" customHeight="1" x14ac:dyDescent="0.25">
      <c r="A257" s="29" t="s">
        <v>215</v>
      </c>
      <c r="B257" s="29" t="s">
        <v>264</v>
      </c>
      <c r="C257" s="10" t="s">
        <v>2173</v>
      </c>
      <c r="D257" s="41">
        <v>18609.011004</v>
      </c>
      <c r="E257" s="41">
        <v>14703.926727</v>
      </c>
      <c r="F257" s="41">
        <v>11438.061334</v>
      </c>
      <c r="G257" s="41">
        <v>15595.997565</v>
      </c>
      <c r="H257" s="41">
        <v>17543.895187999999</v>
      </c>
      <c r="I257" s="41" t="s">
        <v>1932</v>
      </c>
      <c r="J257" s="41">
        <v>16135.573549000001</v>
      </c>
      <c r="K257" s="41">
        <v>19492.285334</v>
      </c>
      <c r="L257" s="41">
        <v>18793.871436000001</v>
      </c>
      <c r="M257" s="41">
        <v>14921.255993999999</v>
      </c>
      <c r="N257" s="41">
        <v>11227.237944</v>
      </c>
      <c r="O257" s="41">
        <v>24733.735275999999</v>
      </c>
      <c r="P257" s="41">
        <v>5557.3244444000002</v>
      </c>
      <c r="Q257" s="41">
        <v>21153.355101000001</v>
      </c>
      <c r="R257" s="41">
        <v>23191.901623000002</v>
      </c>
      <c r="S257" s="41">
        <v>9467.5656185000007</v>
      </c>
      <c r="T257" s="41">
        <v>10346.115271999999</v>
      </c>
      <c r="U257" s="41">
        <v>13902.926207</v>
      </c>
      <c r="V257" s="41">
        <v>12929.994248999999</v>
      </c>
      <c r="W257" s="41">
        <v>20461.631088999999</v>
      </c>
      <c r="X257" s="41">
        <v>23497.986535</v>
      </c>
    </row>
    <row r="258" spans="1:24" s="31" customFormat="1" ht="15" customHeight="1" x14ac:dyDescent="0.25">
      <c r="A258" s="29" t="s">
        <v>215</v>
      </c>
      <c r="B258" s="29" t="s">
        <v>265</v>
      </c>
      <c r="C258" s="10" t="s">
        <v>2174</v>
      </c>
      <c r="D258" s="41">
        <v>18734.239485999999</v>
      </c>
      <c r="E258" s="41">
        <v>15209.144424</v>
      </c>
      <c r="F258" s="41">
        <v>10715.001869</v>
      </c>
      <c r="G258" s="41">
        <v>15963.339451</v>
      </c>
      <c r="H258" s="41">
        <v>16658.953409000002</v>
      </c>
      <c r="I258" s="41">
        <v>12232.476000000001</v>
      </c>
      <c r="J258" s="41">
        <v>16863.648854999999</v>
      </c>
      <c r="K258" s="41">
        <v>18592.445447999999</v>
      </c>
      <c r="L258" s="41">
        <v>18717.450166999999</v>
      </c>
      <c r="M258" s="41">
        <v>13382.436599000001</v>
      </c>
      <c r="N258" s="41">
        <v>11017.296468</v>
      </c>
      <c r="O258" s="41">
        <v>26027.900997000001</v>
      </c>
      <c r="P258" s="41">
        <v>7920.1931579000002</v>
      </c>
      <c r="Q258" s="41">
        <v>21048.663999</v>
      </c>
      <c r="R258" s="41">
        <v>17666.08496</v>
      </c>
      <c r="S258" s="41">
        <v>9347.1142333999996</v>
      </c>
      <c r="T258" s="41">
        <v>10206.41893</v>
      </c>
      <c r="U258" s="41">
        <v>14076.907504000001</v>
      </c>
      <c r="V258" s="41">
        <v>15168.965138</v>
      </c>
      <c r="W258" s="41">
        <v>12356.698098000001</v>
      </c>
      <c r="X258" s="41">
        <v>19854.656487</v>
      </c>
    </row>
    <row r="259" spans="1:24" s="31" customFormat="1" ht="15" customHeight="1" x14ac:dyDescent="0.25">
      <c r="A259" s="29" t="s">
        <v>215</v>
      </c>
      <c r="B259" s="29" t="s">
        <v>266</v>
      </c>
      <c r="C259" s="10" t="s">
        <v>2175</v>
      </c>
      <c r="D259" s="41">
        <v>22711.279774999999</v>
      </c>
      <c r="E259" s="41">
        <v>17823.935826000001</v>
      </c>
      <c r="F259" s="41">
        <v>11334.662171</v>
      </c>
      <c r="G259" s="41">
        <v>20002.253858</v>
      </c>
      <c r="H259" s="41">
        <v>17821.103277999999</v>
      </c>
      <c r="I259" s="41" t="s">
        <v>1932</v>
      </c>
      <c r="J259" s="41">
        <v>13083.21234</v>
      </c>
      <c r="K259" s="41">
        <v>22210.813277000001</v>
      </c>
      <c r="L259" s="41">
        <v>22428.424164</v>
      </c>
      <c r="M259" s="41">
        <v>15940.681493</v>
      </c>
      <c r="N259" s="41">
        <v>11717.307554999999</v>
      </c>
      <c r="O259" s="41">
        <v>28087.021649999999</v>
      </c>
      <c r="P259" s="41" t="s">
        <v>1932</v>
      </c>
      <c r="Q259" s="41">
        <v>18796.521309</v>
      </c>
      <c r="R259" s="41">
        <v>14226.39</v>
      </c>
      <c r="S259" s="41">
        <v>10695.733577999999</v>
      </c>
      <c r="T259" s="41">
        <v>12162.847167</v>
      </c>
      <c r="U259" s="41">
        <v>15404.810473</v>
      </c>
      <c r="V259" s="41">
        <v>12981.590403</v>
      </c>
      <c r="W259" s="41">
        <v>18383.791617999999</v>
      </c>
      <c r="X259" s="41">
        <v>25465.790940999999</v>
      </c>
    </row>
    <row r="260" spans="1:24" s="31" customFormat="1" ht="15" customHeight="1" x14ac:dyDescent="0.25">
      <c r="A260" s="29" t="s">
        <v>215</v>
      </c>
      <c r="B260" s="29" t="s">
        <v>267</v>
      </c>
      <c r="C260" s="10" t="s">
        <v>2176</v>
      </c>
      <c r="D260" s="41">
        <v>20623.857306999998</v>
      </c>
      <c r="E260" s="41">
        <v>16426.185588</v>
      </c>
      <c r="F260" s="41">
        <v>11856.654301</v>
      </c>
      <c r="G260" s="41">
        <v>16674.709642999998</v>
      </c>
      <c r="H260" s="41">
        <v>18662.740645000002</v>
      </c>
      <c r="I260" s="41">
        <v>2990.6738095000001</v>
      </c>
      <c r="J260" s="41">
        <v>17312.061624999998</v>
      </c>
      <c r="K260" s="41">
        <v>22751.446348000001</v>
      </c>
      <c r="L260" s="41">
        <v>19624.418730000001</v>
      </c>
      <c r="M260" s="41">
        <v>16346.868243999999</v>
      </c>
      <c r="N260" s="41">
        <v>12225.199798</v>
      </c>
      <c r="O260" s="41">
        <v>24225.589113000002</v>
      </c>
      <c r="P260" s="41">
        <v>12941.124266999999</v>
      </c>
      <c r="Q260" s="41">
        <v>21537.191555000001</v>
      </c>
      <c r="R260" s="41">
        <v>21936.758879000001</v>
      </c>
      <c r="S260" s="41">
        <v>10544.612966000001</v>
      </c>
      <c r="T260" s="41">
        <v>10997.228125</v>
      </c>
      <c r="U260" s="41">
        <v>15239.904941999999</v>
      </c>
      <c r="V260" s="41">
        <v>15046.313598000001</v>
      </c>
      <c r="W260" s="41">
        <v>18755.674113000001</v>
      </c>
      <c r="X260" s="41">
        <v>23216.220578</v>
      </c>
    </row>
    <row r="261" spans="1:24" s="31" customFormat="1" ht="15" customHeight="1" x14ac:dyDescent="0.25">
      <c r="A261" s="29" t="s">
        <v>215</v>
      </c>
      <c r="B261" s="29" t="s">
        <v>268</v>
      </c>
      <c r="C261" s="10" t="s">
        <v>2177</v>
      </c>
      <c r="D261" s="41">
        <v>19589.801372999998</v>
      </c>
      <c r="E261" s="41">
        <v>13715.392277000001</v>
      </c>
      <c r="F261" s="41">
        <v>11014.194433000001</v>
      </c>
      <c r="G261" s="41">
        <v>14470.509975999999</v>
      </c>
      <c r="H261" s="41">
        <v>16976.385920000001</v>
      </c>
      <c r="I261" s="41">
        <v>4359.4452632000002</v>
      </c>
      <c r="J261" s="41">
        <v>14808.23605</v>
      </c>
      <c r="K261" s="41">
        <v>19389.237151000001</v>
      </c>
      <c r="L261" s="41">
        <v>16724.351787</v>
      </c>
      <c r="M261" s="41">
        <v>13649.532679</v>
      </c>
      <c r="N261" s="41">
        <v>11539.753191</v>
      </c>
      <c r="O261" s="41">
        <v>23011.720323000001</v>
      </c>
      <c r="P261" s="41" t="s">
        <v>1932</v>
      </c>
      <c r="Q261" s="41">
        <v>20081.575743000001</v>
      </c>
      <c r="R261" s="41">
        <v>19370.812308</v>
      </c>
      <c r="S261" s="41">
        <v>10023.395917</v>
      </c>
      <c r="T261" s="41">
        <v>10697.541477000001</v>
      </c>
      <c r="U261" s="41">
        <v>13720.007908</v>
      </c>
      <c r="V261" s="41">
        <v>14365.052599000001</v>
      </c>
      <c r="W261" s="41">
        <v>17758.541208999999</v>
      </c>
      <c r="X261" s="41">
        <v>21254.180200999999</v>
      </c>
    </row>
    <row r="262" spans="1:24" s="31" customFormat="1" ht="15" customHeight="1" x14ac:dyDescent="0.25">
      <c r="A262" s="29" t="s">
        <v>215</v>
      </c>
      <c r="B262" s="29" t="s">
        <v>103</v>
      </c>
      <c r="C262" s="10" t="s">
        <v>2178</v>
      </c>
      <c r="D262" s="41" t="s">
        <v>1932</v>
      </c>
      <c r="E262" s="41" t="s">
        <v>1932</v>
      </c>
      <c r="F262" s="41" t="s">
        <v>1932</v>
      </c>
      <c r="G262" s="41" t="s">
        <v>1932</v>
      </c>
      <c r="H262" s="41" t="s">
        <v>1932</v>
      </c>
      <c r="I262" s="41" t="s">
        <v>1932</v>
      </c>
      <c r="J262" s="41" t="s">
        <v>1932</v>
      </c>
      <c r="K262" s="41" t="s">
        <v>1932</v>
      </c>
      <c r="L262" s="41" t="s">
        <v>1932</v>
      </c>
      <c r="M262" s="41" t="s">
        <v>1932</v>
      </c>
      <c r="N262" s="41" t="s">
        <v>1932</v>
      </c>
      <c r="O262" s="41" t="s">
        <v>1932</v>
      </c>
      <c r="P262" s="41" t="s">
        <v>1932</v>
      </c>
      <c r="Q262" s="41" t="s">
        <v>1932</v>
      </c>
      <c r="R262" s="41" t="s">
        <v>1932</v>
      </c>
      <c r="S262" s="41" t="s">
        <v>1932</v>
      </c>
      <c r="T262" s="41" t="s">
        <v>1932</v>
      </c>
      <c r="U262" s="41" t="s">
        <v>1932</v>
      </c>
      <c r="V262" s="41" t="s">
        <v>1932</v>
      </c>
      <c r="W262" s="41" t="s">
        <v>1932</v>
      </c>
      <c r="X262" s="41" t="s">
        <v>1932</v>
      </c>
    </row>
    <row r="263" spans="1:24" s="31" customFormat="1" ht="15" customHeight="1" x14ac:dyDescent="0.25">
      <c r="A263" s="29" t="s">
        <v>215</v>
      </c>
      <c r="B263" s="29" t="s">
        <v>269</v>
      </c>
      <c r="C263" s="10" t="s">
        <v>2179</v>
      </c>
      <c r="D263" s="41">
        <v>22400.822722000001</v>
      </c>
      <c r="E263" s="41">
        <v>20209.825991999998</v>
      </c>
      <c r="F263" s="41">
        <v>14030.706915999999</v>
      </c>
      <c r="G263" s="41">
        <v>19487.457052999998</v>
      </c>
      <c r="H263" s="41">
        <v>22603.311441000002</v>
      </c>
      <c r="I263" s="41">
        <v>7447.7571765000002</v>
      </c>
      <c r="J263" s="41">
        <v>17778.293117000001</v>
      </c>
      <c r="K263" s="41">
        <v>23680.494114000001</v>
      </c>
      <c r="L263" s="41">
        <v>25593.255123999999</v>
      </c>
      <c r="M263" s="41">
        <v>20131.504712000002</v>
      </c>
      <c r="N263" s="41">
        <v>13956.937038</v>
      </c>
      <c r="O263" s="41">
        <v>25396.461437999998</v>
      </c>
      <c r="P263" s="41">
        <v>21370.450063</v>
      </c>
      <c r="Q263" s="41">
        <v>25816.534541000001</v>
      </c>
      <c r="R263" s="41">
        <v>24710.533916</v>
      </c>
      <c r="S263" s="41">
        <v>11956.583984000001</v>
      </c>
      <c r="T263" s="41">
        <v>13041.106715</v>
      </c>
      <c r="U263" s="41">
        <v>16937.140044</v>
      </c>
      <c r="V263" s="41">
        <v>17061.320711</v>
      </c>
      <c r="W263" s="41">
        <v>24117.539355000001</v>
      </c>
      <c r="X263" s="41">
        <v>27121.185600000001</v>
      </c>
    </row>
    <row r="264" spans="1:24" s="31" customFormat="1" ht="15" customHeight="1" x14ac:dyDescent="0.25">
      <c r="A264" s="29" t="s">
        <v>215</v>
      </c>
      <c r="B264" s="29" t="s">
        <v>270</v>
      </c>
      <c r="C264" s="10" t="s">
        <v>2180</v>
      </c>
      <c r="D264" s="41">
        <v>18734.377786000001</v>
      </c>
      <c r="E264" s="41">
        <v>12238.790422</v>
      </c>
      <c r="F264" s="41">
        <v>11112.271726999999</v>
      </c>
      <c r="G264" s="41">
        <v>16514.158046</v>
      </c>
      <c r="H264" s="41">
        <v>15096.682739</v>
      </c>
      <c r="I264" s="41" t="s">
        <v>1932</v>
      </c>
      <c r="J264" s="41">
        <v>13464.680823999999</v>
      </c>
      <c r="K264" s="41">
        <v>16105.808273000001</v>
      </c>
      <c r="L264" s="41">
        <v>18729.530609000001</v>
      </c>
      <c r="M264" s="41">
        <v>14212.778222999999</v>
      </c>
      <c r="N264" s="41">
        <v>11000.211515999999</v>
      </c>
      <c r="O264" s="41">
        <v>24075.647940999999</v>
      </c>
      <c r="P264" s="41">
        <v>22645.615952</v>
      </c>
      <c r="Q264" s="41">
        <v>19784.920875</v>
      </c>
      <c r="R264" s="41">
        <v>16890.38</v>
      </c>
      <c r="S264" s="41">
        <v>9073.1440485000003</v>
      </c>
      <c r="T264" s="41">
        <v>9943.1571652999992</v>
      </c>
      <c r="U264" s="41">
        <v>13821.249131</v>
      </c>
      <c r="V264" s="41">
        <v>14282.261420000001</v>
      </c>
      <c r="W264" s="41">
        <v>15247.560067</v>
      </c>
      <c r="X264" s="41">
        <v>20837.583832</v>
      </c>
    </row>
    <row r="265" spans="1:24" s="31" customFormat="1" ht="15" customHeight="1" x14ac:dyDescent="0.25">
      <c r="A265" s="29" t="s">
        <v>215</v>
      </c>
      <c r="B265" s="29" t="s">
        <v>271</v>
      </c>
      <c r="C265" s="10" t="s">
        <v>2181</v>
      </c>
      <c r="D265" s="41">
        <v>22744.958253000001</v>
      </c>
      <c r="E265" s="41">
        <v>16522.952786000002</v>
      </c>
      <c r="F265" s="41">
        <v>11492.089292000001</v>
      </c>
      <c r="G265" s="41">
        <v>16600.924498</v>
      </c>
      <c r="H265" s="41">
        <v>18315.271008</v>
      </c>
      <c r="I265" s="41" t="s">
        <v>1932</v>
      </c>
      <c r="J265" s="41">
        <v>16758.496733</v>
      </c>
      <c r="K265" s="41">
        <v>20420.991193999998</v>
      </c>
      <c r="L265" s="41">
        <v>17891.605292</v>
      </c>
      <c r="M265" s="41">
        <v>15415.678542</v>
      </c>
      <c r="N265" s="41">
        <v>12119.153749999999</v>
      </c>
      <c r="O265" s="41">
        <v>23913.019325000001</v>
      </c>
      <c r="P265" s="41">
        <v>9083.2736363999993</v>
      </c>
      <c r="Q265" s="41">
        <v>22690.243138999998</v>
      </c>
      <c r="R265" s="41">
        <v>17721.188703</v>
      </c>
      <c r="S265" s="41">
        <v>10289.740152</v>
      </c>
      <c r="T265" s="41">
        <v>11029.533471999999</v>
      </c>
      <c r="U265" s="41">
        <v>14611.037141999999</v>
      </c>
      <c r="V265" s="41">
        <v>14368.737601000001</v>
      </c>
      <c r="W265" s="41">
        <v>18589.685169</v>
      </c>
      <c r="X265" s="41">
        <v>20610.726361000001</v>
      </c>
    </row>
    <row r="266" spans="1:24" s="32" customFormat="1" ht="15" customHeight="1" x14ac:dyDescent="0.25">
      <c r="A266" s="26" t="s">
        <v>272</v>
      </c>
      <c r="B266" s="26" t="s">
        <v>38</v>
      </c>
      <c r="C266" s="27" t="s">
        <v>38</v>
      </c>
      <c r="D266" s="40">
        <v>20571.396785000001</v>
      </c>
      <c r="E266" s="40">
        <v>18383.601564000001</v>
      </c>
      <c r="F266" s="40">
        <v>13749.018463</v>
      </c>
      <c r="G266" s="40">
        <v>19230.681493</v>
      </c>
      <c r="H266" s="40">
        <v>20222.407869999999</v>
      </c>
      <c r="I266" s="40">
        <v>7679.6073704</v>
      </c>
      <c r="J266" s="40">
        <v>16851.813657999999</v>
      </c>
      <c r="K266" s="40">
        <v>21680.233502999999</v>
      </c>
      <c r="L266" s="40">
        <v>21112.828495000002</v>
      </c>
      <c r="M266" s="40">
        <v>17602.206172999999</v>
      </c>
      <c r="N266" s="40">
        <v>13331.543288999999</v>
      </c>
      <c r="O266" s="40">
        <v>25330.250034000001</v>
      </c>
      <c r="P266" s="40">
        <v>11805.295862000001</v>
      </c>
      <c r="Q266" s="40">
        <v>23428.904895</v>
      </c>
      <c r="R266" s="40">
        <v>19765.550142</v>
      </c>
      <c r="S266" s="40">
        <v>12328.833447000001</v>
      </c>
      <c r="T266" s="40">
        <v>13389.499325999999</v>
      </c>
      <c r="U266" s="40">
        <v>16069.808677999999</v>
      </c>
      <c r="V266" s="40">
        <v>18026.307959999998</v>
      </c>
      <c r="W266" s="40">
        <v>20497.112873999999</v>
      </c>
      <c r="X266" s="40">
        <v>26260.441825000002</v>
      </c>
    </row>
    <row r="267" spans="1:24" s="31" customFormat="1" ht="15" customHeight="1" x14ac:dyDescent="0.25">
      <c r="A267" s="29" t="s">
        <v>272</v>
      </c>
      <c r="B267" s="29" t="s">
        <v>273</v>
      </c>
      <c r="C267" s="10" t="s">
        <v>2182</v>
      </c>
      <c r="D267" s="41">
        <v>22986.439132</v>
      </c>
      <c r="E267" s="41">
        <v>20415.979203999999</v>
      </c>
      <c r="F267" s="41">
        <v>16035.912528000001</v>
      </c>
      <c r="G267" s="41">
        <v>21512.047479000001</v>
      </c>
      <c r="H267" s="41">
        <v>26775.039486000001</v>
      </c>
      <c r="I267" s="41">
        <v>7813.8076922999999</v>
      </c>
      <c r="J267" s="41">
        <v>20358.094926000002</v>
      </c>
      <c r="K267" s="41">
        <v>24942.093961999999</v>
      </c>
      <c r="L267" s="41">
        <v>24616.458181999998</v>
      </c>
      <c r="M267" s="41">
        <v>19447.767312</v>
      </c>
      <c r="N267" s="41">
        <v>15864.523246999999</v>
      </c>
      <c r="O267" s="41">
        <v>25074.702028</v>
      </c>
      <c r="P267" s="41">
        <v>11178.145632</v>
      </c>
      <c r="Q267" s="41">
        <v>27808.96081</v>
      </c>
      <c r="R267" s="41">
        <v>20365.097066999999</v>
      </c>
      <c r="S267" s="41">
        <v>15602.039089</v>
      </c>
      <c r="T267" s="41">
        <v>15849.122832999999</v>
      </c>
      <c r="U267" s="41">
        <v>20583.182144999999</v>
      </c>
      <c r="V267" s="41">
        <v>22554.537220999999</v>
      </c>
      <c r="W267" s="41">
        <v>19262.359401999998</v>
      </c>
      <c r="X267" s="41">
        <v>31119.009417000001</v>
      </c>
    </row>
    <row r="268" spans="1:24" s="31" customFormat="1" ht="15" customHeight="1" x14ac:dyDescent="0.25">
      <c r="A268" s="29" t="s">
        <v>272</v>
      </c>
      <c r="B268" s="29" t="s">
        <v>274</v>
      </c>
      <c r="C268" s="10" t="s">
        <v>2183</v>
      </c>
      <c r="D268" s="41">
        <v>14048.536153999999</v>
      </c>
      <c r="E268" s="41">
        <v>14517.647143</v>
      </c>
      <c r="F268" s="41">
        <v>11982.853574999999</v>
      </c>
      <c r="G268" s="41">
        <v>15773.903509</v>
      </c>
      <c r="H268" s="41">
        <v>21628.811806999998</v>
      </c>
      <c r="I268" s="41" t="s">
        <v>1932</v>
      </c>
      <c r="J268" s="41">
        <v>14113.775869999999</v>
      </c>
      <c r="K268" s="41">
        <v>24128.338729999999</v>
      </c>
      <c r="L268" s="41">
        <v>21933.574074</v>
      </c>
      <c r="M268" s="41">
        <v>13621.856820000001</v>
      </c>
      <c r="N268" s="41">
        <v>10845.116549</v>
      </c>
      <c r="O268" s="41">
        <v>16927.906857000002</v>
      </c>
      <c r="P268" s="41">
        <v>0</v>
      </c>
      <c r="Q268" s="41">
        <v>22268.972074000001</v>
      </c>
      <c r="R268" s="41" t="s">
        <v>1932</v>
      </c>
      <c r="S268" s="41">
        <v>11906.765821000001</v>
      </c>
      <c r="T268" s="41">
        <v>12656.195064</v>
      </c>
      <c r="U268" s="41">
        <v>16870.795976000001</v>
      </c>
      <c r="V268" s="41">
        <v>22184.158332999999</v>
      </c>
      <c r="W268" s="41">
        <v>16262.297500000001</v>
      </c>
      <c r="X268" s="41">
        <v>23784.749259</v>
      </c>
    </row>
    <row r="269" spans="1:24" s="31" customFormat="1" ht="15" customHeight="1" x14ac:dyDescent="0.25">
      <c r="A269" s="29" t="s">
        <v>272</v>
      </c>
      <c r="B269" s="29" t="s">
        <v>275</v>
      </c>
      <c r="C269" s="10" t="s">
        <v>2184</v>
      </c>
      <c r="D269" s="41">
        <v>24749.402146</v>
      </c>
      <c r="E269" s="41">
        <v>20975.409660000001</v>
      </c>
      <c r="F269" s="41">
        <v>15274.689501000001</v>
      </c>
      <c r="G269" s="41">
        <v>20552.445571</v>
      </c>
      <c r="H269" s="41">
        <v>21948.009687000002</v>
      </c>
      <c r="I269" s="41">
        <v>10305.711207</v>
      </c>
      <c r="J269" s="41">
        <v>17887.161380000001</v>
      </c>
      <c r="K269" s="41">
        <v>23563.019622</v>
      </c>
      <c r="L269" s="41">
        <v>23137.465539000001</v>
      </c>
      <c r="M269" s="41">
        <v>19725.380716</v>
      </c>
      <c r="N269" s="41">
        <v>15298.326047</v>
      </c>
      <c r="O269" s="41">
        <v>29005.343061</v>
      </c>
      <c r="P269" s="41">
        <v>13383.209489999999</v>
      </c>
      <c r="Q269" s="41">
        <v>26323.497748000002</v>
      </c>
      <c r="R269" s="41">
        <v>23865.820315000001</v>
      </c>
      <c r="S269" s="41">
        <v>13711.24044</v>
      </c>
      <c r="T269" s="41">
        <v>14623.344895</v>
      </c>
      <c r="U269" s="41">
        <v>17959.560580000001</v>
      </c>
      <c r="V269" s="41">
        <v>19016.800600999999</v>
      </c>
      <c r="W269" s="41">
        <v>22419.841576999999</v>
      </c>
      <c r="X269" s="41">
        <v>30772.993503000002</v>
      </c>
    </row>
    <row r="270" spans="1:24" s="31" customFormat="1" ht="15" customHeight="1" x14ac:dyDescent="0.25">
      <c r="A270" s="29" t="s">
        <v>272</v>
      </c>
      <c r="B270" s="29" t="s">
        <v>276</v>
      </c>
      <c r="C270" s="10" t="s">
        <v>2185</v>
      </c>
      <c r="D270" s="41">
        <v>20911.830682</v>
      </c>
      <c r="E270" s="41">
        <v>16087.284068999999</v>
      </c>
      <c r="F270" s="41">
        <v>11785.37343</v>
      </c>
      <c r="G270" s="41">
        <v>15204.972963</v>
      </c>
      <c r="H270" s="41">
        <v>15324.949925000001</v>
      </c>
      <c r="I270" s="41">
        <v>0</v>
      </c>
      <c r="J270" s="41">
        <v>13999.368372000001</v>
      </c>
      <c r="K270" s="41">
        <v>19173.619687999999</v>
      </c>
      <c r="L270" s="41">
        <v>15971.429817</v>
      </c>
      <c r="M270" s="41">
        <v>14430.502490000001</v>
      </c>
      <c r="N270" s="41">
        <v>11130.268571000001</v>
      </c>
      <c r="O270" s="41">
        <v>21960.366785999999</v>
      </c>
      <c r="P270" s="41" t="s">
        <v>1932</v>
      </c>
      <c r="Q270" s="41">
        <v>17430.591855999999</v>
      </c>
      <c r="R270" s="41" t="s">
        <v>1932</v>
      </c>
      <c r="S270" s="41">
        <v>11289.295953999999</v>
      </c>
      <c r="T270" s="41">
        <v>11555.216398</v>
      </c>
      <c r="U270" s="41">
        <v>12657.841431999999</v>
      </c>
      <c r="V270" s="41">
        <v>14362.879872</v>
      </c>
      <c r="W270" s="41">
        <v>24872.275806000001</v>
      </c>
      <c r="X270" s="41">
        <v>23589.428378000001</v>
      </c>
    </row>
    <row r="271" spans="1:24" s="31" customFormat="1" ht="15" customHeight="1" x14ac:dyDescent="0.25">
      <c r="A271" s="29" t="s">
        <v>272</v>
      </c>
      <c r="B271" s="29" t="s">
        <v>277</v>
      </c>
      <c r="C271" s="10" t="s">
        <v>2186</v>
      </c>
      <c r="D271" s="41">
        <v>11429.927857000001</v>
      </c>
      <c r="E271" s="41">
        <v>19302.087178999998</v>
      </c>
      <c r="F271" s="41">
        <v>15172.341442000001</v>
      </c>
      <c r="G271" s="41">
        <v>23173.841282000001</v>
      </c>
      <c r="H271" s="41">
        <v>20803.090705999999</v>
      </c>
      <c r="I271" s="41">
        <v>0</v>
      </c>
      <c r="J271" s="41">
        <v>21096.213548</v>
      </c>
      <c r="K271" s="41">
        <v>23773.596569000001</v>
      </c>
      <c r="L271" s="41">
        <v>22464.025329</v>
      </c>
      <c r="M271" s="41">
        <v>18345.297885</v>
      </c>
      <c r="N271" s="41">
        <v>12863.458688000001</v>
      </c>
      <c r="O271" s="41">
        <v>21764.878823999999</v>
      </c>
      <c r="P271" s="41">
        <v>0</v>
      </c>
      <c r="Q271" s="41">
        <v>21624.399890000001</v>
      </c>
      <c r="R271" s="41" t="s">
        <v>1932</v>
      </c>
      <c r="S271" s="41">
        <v>13986.104135</v>
      </c>
      <c r="T271" s="41">
        <v>14473.493340000001</v>
      </c>
      <c r="U271" s="41">
        <v>16111.079761000001</v>
      </c>
      <c r="V271" s="41">
        <v>25506.277241</v>
      </c>
      <c r="W271" s="41">
        <v>18634.495455</v>
      </c>
      <c r="X271" s="41">
        <v>22407.571923</v>
      </c>
    </row>
    <row r="272" spans="1:24" s="31" customFormat="1" ht="15" customHeight="1" x14ac:dyDescent="0.25">
      <c r="A272" s="29" t="s">
        <v>272</v>
      </c>
      <c r="B272" s="29" t="s">
        <v>278</v>
      </c>
      <c r="C272" s="10" t="s">
        <v>2187</v>
      </c>
      <c r="D272" s="41">
        <v>21063.979286000002</v>
      </c>
      <c r="E272" s="41">
        <v>10932.741628</v>
      </c>
      <c r="F272" s="41">
        <v>11535.013290000001</v>
      </c>
      <c r="G272" s="41">
        <v>10930.913243000001</v>
      </c>
      <c r="H272" s="41">
        <v>12297.989672</v>
      </c>
      <c r="I272" s="41">
        <v>0</v>
      </c>
      <c r="J272" s="41">
        <v>14248.995714000001</v>
      </c>
      <c r="K272" s="41">
        <v>18200.181517000001</v>
      </c>
      <c r="L272" s="41">
        <v>14061.748756999999</v>
      </c>
      <c r="M272" s="41">
        <v>16118.708713</v>
      </c>
      <c r="N272" s="41">
        <v>11504.310315000001</v>
      </c>
      <c r="O272" s="41">
        <v>19905.517500000002</v>
      </c>
      <c r="P272" s="41" t="s">
        <v>1932</v>
      </c>
      <c r="Q272" s="41">
        <v>17829.22</v>
      </c>
      <c r="R272" s="41" t="s">
        <v>1932</v>
      </c>
      <c r="S272" s="41">
        <v>11293.699578</v>
      </c>
      <c r="T272" s="41">
        <v>11202.524787</v>
      </c>
      <c r="U272" s="41">
        <v>14409.248218999999</v>
      </c>
      <c r="V272" s="41">
        <v>13695.709859000001</v>
      </c>
      <c r="W272" s="41">
        <v>10277.751249999999</v>
      </c>
      <c r="X272" s="41">
        <v>13587.429523999999</v>
      </c>
    </row>
    <row r="273" spans="1:24" s="31" customFormat="1" ht="15" customHeight="1" x14ac:dyDescent="0.25">
      <c r="A273" s="29" t="s">
        <v>272</v>
      </c>
      <c r="B273" s="29" t="s">
        <v>279</v>
      </c>
      <c r="C273" s="10" t="s">
        <v>2188</v>
      </c>
      <c r="D273" s="41">
        <v>21777.202400999999</v>
      </c>
      <c r="E273" s="41">
        <v>17134.002303000001</v>
      </c>
      <c r="F273" s="41">
        <v>13269.857244000001</v>
      </c>
      <c r="G273" s="41">
        <v>17990.613182000001</v>
      </c>
      <c r="H273" s="41">
        <v>19481.059381999999</v>
      </c>
      <c r="I273" s="41">
        <v>4701.5857894999999</v>
      </c>
      <c r="J273" s="41">
        <v>15715.180125999999</v>
      </c>
      <c r="K273" s="41">
        <v>23509.43907</v>
      </c>
      <c r="L273" s="41">
        <v>23144.679269</v>
      </c>
      <c r="M273" s="41">
        <v>17932.044134</v>
      </c>
      <c r="N273" s="41">
        <v>13359.028366</v>
      </c>
      <c r="O273" s="41">
        <v>22555.930366000001</v>
      </c>
      <c r="P273" s="41">
        <v>9639.5892105000003</v>
      </c>
      <c r="Q273" s="41">
        <v>24409.072990000001</v>
      </c>
      <c r="R273" s="41">
        <v>18839.142164000001</v>
      </c>
      <c r="S273" s="41">
        <v>12260.990734000001</v>
      </c>
      <c r="T273" s="41">
        <v>14014.708536</v>
      </c>
      <c r="U273" s="41">
        <v>14036.673562</v>
      </c>
      <c r="V273" s="41">
        <v>15869.393354</v>
      </c>
      <c r="W273" s="41">
        <v>18408.501410000001</v>
      </c>
      <c r="X273" s="41">
        <v>24562.482172</v>
      </c>
    </row>
    <row r="274" spans="1:24" s="31" customFormat="1" ht="15" customHeight="1" x14ac:dyDescent="0.25">
      <c r="A274" s="29" t="s">
        <v>272</v>
      </c>
      <c r="B274" s="29" t="s">
        <v>280</v>
      </c>
      <c r="C274" s="10" t="s">
        <v>2189</v>
      </c>
      <c r="D274" s="41">
        <v>20090.923076999999</v>
      </c>
      <c r="E274" s="41">
        <v>17420.261927</v>
      </c>
      <c r="F274" s="41">
        <v>13521.717284</v>
      </c>
      <c r="G274" s="41">
        <v>19211.345691999999</v>
      </c>
      <c r="H274" s="41">
        <v>21940.728520000001</v>
      </c>
      <c r="I274" s="41" t="s">
        <v>1932</v>
      </c>
      <c r="J274" s="41">
        <v>14151.507433000001</v>
      </c>
      <c r="K274" s="41">
        <v>19612.302115999999</v>
      </c>
      <c r="L274" s="41">
        <v>21582.333139999999</v>
      </c>
      <c r="M274" s="41">
        <v>16930.051052999999</v>
      </c>
      <c r="N274" s="41">
        <v>13762.643942000001</v>
      </c>
      <c r="O274" s="41">
        <v>28007.062041000001</v>
      </c>
      <c r="P274" s="41" t="s">
        <v>1932</v>
      </c>
      <c r="Q274" s="41">
        <v>25734.082542</v>
      </c>
      <c r="R274" s="41">
        <v>17182.9895</v>
      </c>
      <c r="S274" s="41">
        <v>12364.483684999999</v>
      </c>
      <c r="T274" s="41">
        <v>13153.064451</v>
      </c>
      <c r="U274" s="41">
        <v>15036.775291</v>
      </c>
      <c r="V274" s="41">
        <v>14243.155762</v>
      </c>
      <c r="W274" s="41">
        <v>22254.014073999999</v>
      </c>
      <c r="X274" s="41">
        <v>24864.892975999999</v>
      </c>
    </row>
    <row r="275" spans="1:24" s="31" customFormat="1" ht="15" customHeight="1" x14ac:dyDescent="0.25">
      <c r="A275" s="29" t="s">
        <v>272</v>
      </c>
      <c r="B275" s="29" t="s">
        <v>281</v>
      </c>
      <c r="C275" s="10" t="s">
        <v>2190</v>
      </c>
      <c r="D275" s="41">
        <v>15361.611707</v>
      </c>
      <c r="E275" s="41">
        <v>15344.865309999999</v>
      </c>
      <c r="F275" s="41">
        <v>11340.05306</v>
      </c>
      <c r="G275" s="41">
        <v>22100.702299</v>
      </c>
      <c r="H275" s="41">
        <v>19288.662984999999</v>
      </c>
      <c r="I275" s="41">
        <v>0</v>
      </c>
      <c r="J275" s="41">
        <v>14794.205953000001</v>
      </c>
      <c r="K275" s="41">
        <v>20293.227621999999</v>
      </c>
      <c r="L275" s="41">
        <v>19369.995343999999</v>
      </c>
      <c r="M275" s="41">
        <v>14940.108888999999</v>
      </c>
      <c r="N275" s="41">
        <v>10268.613052999999</v>
      </c>
      <c r="O275" s="41">
        <v>32353.983683999999</v>
      </c>
      <c r="P275" s="41" t="s">
        <v>1932</v>
      </c>
      <c r="Q275" s="41">
        <v>20490.368576000001</v>
      </c>
      <c r="R275" s="41">
        <v>10282.133333</v>
      </c>
      <c r="S275" s="41">
        <v>12020.726925000001</v>
      </c>
      <c r="T275" s="41">
        <v>11937.337876</v>
      </c>
      <c r="U275" s="41">
        <v>13978.245691</v>
      </c>
      <c r="V275" s="41">
        <v>16305.101935000001</v>
      </c>
      <c r="W275" s="41">
        <v>25603.397832999999</v>
      </c>
      <c r="X275" s="41">
        <v>25575.224303999999</v>
      </c>
    </row>
    <row r="276" spans="1:24" s="31" customFormat="1" ht="15" customHeight="1" x14ac:dyDescent="0.25">
      <c r="A276" s="29" t="s">
        <v>272</v>
      </c>
      <c r="B276" s="29" t="s">
        <v>282</v>
      </c>
      <c r="C276" s="10" t="s">
        <v>2191</v>
      </c>
      <c r="D276" s="41" t="s">
        <v>1932</v>
      </c>
      <c r="E276" s="41">
        <v>11037.708570999999</v>
      </c>
      <c r="F276" s="41">
        <v>13696.026167</v>
      </c>
      <c r="G276" s="41" t="s">
        <v>1932</v>
      </c>
      <c r="H276" s="41">
        <v>22897.064999999999</v>
      </c>
      <c r="I276" s="41">
        <v>0</v>
      </c>
      <c r="J276" s="41">
        <v>19778.450908999999</v>
      </c>
      <c r="K276" s="41">
        <v>24908.220605999999</v>
      </c>
      <c r="L276" s="41">
        <v>20648.451667000001</v>
      </c>
      <c r="M276" s="41">
        <v>19131.455861999999</v>
      </c>
      <c r="N276" s="41">
        <v>10845.660484</v>
      </c>
      <c r="O276" s="41" t="s">
        <v>1932</v>
      </c>
      <c r="P276" s="41">
        <v>0</v>
      </c>
      <c r="Q276" s="41">
        <v>18396.393888999999</v>
      </c>
      <c r="R276" s="41">
        <v>0</v>
      </c>
      <c r="S276" s="41">
        <v>13514.071053</v>
      </c>
      <c r="T276" s="41">
        <v>15898.516458</v>
      </c>
      <c r="U276" s="41">
        <v>13589.280333000001</v>
      </c>
      <c r="V276" s="41" t="s">
        <v>1932</v>
      </c>
      <c r="W276" s="41" t="s">
        <v>1932</v>
      </c>
      <c r="X276" s="41" t="s">
        <v>1932</v>
      </c>
    </row>
    <row r="277" spans="1:24" s="31" customFormat="1" ht="15" customHeight="1" x14ac:dyDescent="0.25">
      <c r="A277" s="29" t="s">
        <v>272</v>
      </c>
      <c r="B277" s="29" t="s">
        <v>283</v>
      </c>
      <c r="C277" s="10" t="s">
        <v>2192</v>
      </c>
      <c r="D277" s="41">
        <v>15814.615185000001</v>
      </c>
      <c r="E277" s="41">
        <v>18439.090832999998</v>
      </c>
      <c r="F277" s="41">
        <v>13139.059277</v>
      </c>
      <c r="G277" s="41">
        <v>16631.368889000001</v>
      </c>
      <c r="H277" s="41">
        <v>20556.665000000001</v>
      </c>
      <c r="I277" s="41">
        <v>0</v>
      </c>
      <c r="J277" s="41">
        <v>16498.297424</v>
      </c>
      <c r="K277" s="41">
        <v>17269.385319000001</v>
      </c>
      <c r="L277" s="41">
        <v>17953.820285999998</v>
      </c>
      <c r="M277" s="41">
        <v>14303.577520999999</v>
      </c>
      <c r="N277" s="41">
        <v>9029.6196094000006</v>
      </c>
      <c r="O277" s="41">
        <v>15802.502917</v>
      </c>
      <c r="P277" s="41">
        <v>0</v>
      </c>
      <c r="Q277" s="41">
        <v>23189.190455</v>
      </c>
      <c r="R277" s="41" t="s">
        <v>1932</v>
      </c>
      <c r="S277" s="41">
        <v>9603.3822173999997</v>
      </c>
      <c r="T277" s="41">
        <v>10889.708070999999</v>
      </c>
      <c r="U277" s="41">
        <v>14512.891301</v>
      </c>
      <c r="V277" s="41">
        <v>18880.287045000001</v>
      </c>
      <c r="W277" s="41">
        <v>26521.981363999999</v>
      </c>
      <c r="X277" s="41">
        <v>18655.207778</v>
      </c>
    </row>
    <row r="278" spans="1:24" s="31" customFormat="1" ht="15" customHeight="1" x14ac:dyDescent="0.25">
      <c r="A278" s="29" t="s">
        <v>272</v>
      </c>
      <c r="B278" s="29" t="s">
        <v>284</v>
      </c>
      <c r="C278" s="10" t="s">
        <v>2193</v>
      </c>
      <c r="D278" s="41">
        <v>7824.2655556</v>
      </c>
      <c r="E278" s="41">
        <v>13726.472916999999</v>
      </c>
      <c r="F278" s="41">
        <v>11282.320432</v>
      </c>
      <c r="G278" s="41">
        <v>15981.608649</v>
      </c>
      <c r="H278" s="41">
        <v>16980.137450999999</v>
      </c>
      <c r="I278" s="41">
        <v>0</v>
      </c>
      <c r="J278" s="41">
        <v>14703.263182000001</v>
      </c>
      <c r="K278" s="41">
        <v>25620.209787</v>
      </c>
      <c r="L278" s="41">
        <v>14896.165333000001</v>
      </c>
      <c r="M278" s="41">
        <v>16352.415204999999</v>
      </c>
      <c r="N278" s="41">
        <v>14236.748954999999</v>
      </c>
      <c r="O278" s="41">
        <v>8875.1326666999994</v>
      </c>
      <c r="P278" s="41" t="s">
        <v>1932</v>
      </c>
      <c r="Q278" s="41">
        <v>21003.6944</v>
      </c>
      <c r="R278" s="41">
        <v>17385.538182</v>
      </c>
      <c r="S278" s="41">
        <v>15234.886175</v>
      </c>
      <c r="T278" s="41">
        <v>13752.460129999999</v>
      </c>
      <c r="U278" s="41">
        <v>20201.467036999999</v>
      </c>
      <c r="V278" s="41">
        <v>15568.005556</v>
      </c>
      <c r="W278" s="41">
        <v>30925.173750000002</v>
      </c>
      <c r="X278" s="41">
        <v>35327.551613000003</v>
      </c>
    </row>
    <row r="279" spans="1:24" s="31" customFormat="1" ht="15" customHeight="1" x14ac:dyDescent="0.25">
      <c r="A279" s="29" t="s">
        <v>272</v>
      </c>
      <c r="B279" s="29" t="s">
        <v>285</v>
      </c>
      <c r="C279" s="10" t="s">
        <v>2194</v>
      </c>
      <c r="D279" s="41">
        <v>8634.2763636</v>
      </c>
      <c r="E279" s="41">
        <v>17870.746340999998</v>
      </c>
      <c r="F279" s="41">
        <v>10526.681644</v>
      </c>
      <c r="G279" s="41">
        <v>18348.186522</v>
      </c>
      <c r="H279" s="41">
        <v>21703.425999999999</v>
      </c>
      <c r="I279" s="41">
        <v>0</v>
      </c>
      <c r="J279" s="41">
        <v>18036.775000000001</v>
      </c>
      <c r="K279" s="41">
        <v>19247.64759</v>
      </c>
      <c r="L279" s="41">
        <v>15739.496792</v>
      </c>
      <c r="M279" s="41">
        <v>13196.823816</v>
      </c>
      <c r="N279" s="41">
        <v>11303.896515</v>
      </c>
      <c r="O279" s="41">
        <v>18582.131764999998</v>
      </c>
      <c r="P279" s="41" t="s">
        <v>1932</v>
      </c>
      <c r="Q279" s="41">
        <v>19831.026889000001</v>
      </c>
      <c r="R279" s="41" t="s">
        <v>1932</v>
      </c>
      <c r="S279" s="41">
        <v>11230.634513999999</v>
      </c>
      <c r="T279" s="41">
        <v>10065.681822</v>
      </c>
      <c r="U279" s="41">
        <v>12266.209787</v>
      </c>
      <c r="V279" s="41">
        <v>13671.864374999999</v>
      </c>
      <c r="W279" s="41">
        <v>14648.297646999999</v>
      </c>
      <c r="X279" s="41">
        <v>23914.668333000001</v>
      </c>
    </row>
    <row r="280" spans="1:24" s="31" customFormat="1" ht="15" customHeight="1" x14ac:dyDescent="0.25">
      <c r="A280" s="29" t="s">
        <v>272</v>
      </c>
      <c r="B280" s="29" t="s">
        <v>286</v>
      </c>
      <c r="C280" s="10" t="s">
        <v>2195</v>
      </c>
      <c r="D280" s="41">
        <v>16546.473846000001</v>
      </c>
      <c r="E280" s="41">
        <v>16607.108813999999</v>
      </c>
      <c r="F280" s="41">
        <v>14309.760923</v>
      </c>
      <c r="G280" s="41">
        <v>27684.774138000001</v>
      </c>
      <c r="H280" s="41">
        <v>25488.098182000002</v>
      </c>
      <c r="I280" s="41">
        <v>0</v>
      </c>
      <c r="J280" s="41">
        <v>19277.494231000001</v>
      </c>
      <c r="K280" s="41">
        <v>20192.4565</v>
      </c>
      <c r="L280" s="41">
        <v>18444.336428999999</v>
      </c>
      <c r="M280" s="41">
        <v>14766.385609999999</v>
      </c>
      <c r="N280" s="41">
        <v>12903.49474</v>
      </c>
      <c r="O280" s="41">
        <v>17860.776364000001</v>
      </c>
      <c r="P280" s="41" t="s">
        <v>1932</v>
      </c>
      <c r="Q280" s="41">
        <v>24442.113974</v>
      </c>
      <c r="R280" s="41" t="s">
        <v>1932</v>
      </c>
      <c r="S280" s="41">
        <v>12193.45817</v>
      </c>
      <c r="T280" s="41">
        <v>12264.008882</v>
      </c>
      <c r="U280" s="41">
        <v>16008.237852</v>
      </c>
      <c r="V280" s="41">
        <v>15921.67625</v>
      </c>
      <c r="W280" s="41">
        <v>8157.6635714000004</v>
      </c>
      <c r="X280" s="41">
        <v>31585.581303999999</v>
      </c>
    </row>
    <row r="281" spans="1:24" s="31" customFormat="1" ht="15" customHeight="1" x14ac:dyDescent="0.25">
      <c r="A281" s="29" t="s">
        <v>272</v>
      </c>
      <c r="B281" s="29" t="s">
        <v>287</v>
      </c>
      <c r="C281" s="10" t="s">
        <v>2196</v>
      </c>
      <c r="D281" s="41">
        <v>23323.104615</v>
      </c>
      <c r="E281" s="41">
        <v>15614.761509</v>
      </c>
      <c r="F281" s="41">
        <v>10401.207839999999</v>
      </c>
      <c r="G281" s="41">
        <v>21337.190769000001</v>
      </c>
      <c r="H281" s="41">
        <v>12541.898298</v>
      </c>
      <c r="I281" s="41">
        <v>0</v>
      </c>
      <c r="J281" s="41">
        <v>10663.375536</v>
      </c>
      <c r="K281" s="41">
        <v>20604.539658999998</v>
      </c>
      <c r="L281" s="41">
        <v>18757.128602000001</v>
      </c>
      <c r="M281" s="41">
        <v>14619.866667</v>
      </c>
      <c r="N281" s="41">
        <v>7895.6709244000003</v>
      </c>
      <c r="O281" s="41" t="s">
        <v>1932</v>
      </c>
      <c r="P281" s="41" t="s">
        <v>1932</v>
      </c>
      <c r="Q281" s="41">
        <v>15084.060745999999</v>
      </c>
      <c r="R281" s="41" t="s">
        <v>1932</v>
      </c>
      <c r="S281" s="41">
        <v>10186.621055</v>
      </c>
      <c r="T281" s="41">
        <v>10039.802017</v>
      </c>
      <c r="U281" s="41">
        <v>10969.677197000001</v>
      </c>
      <c r="V281" s="41">
        <v>14139.873667</v>
      </c>
      <c r="W281" s="41" t="s">
        <v>1932</v>
      </c>
      <c r="X281" s="41">
        <v>28668.693810000001</v>
      </c>
    </row>
    <row r="282" spans="1:24" s="31" customFormat="1" ht="15" customHeight="1" x14ac:dyDescent="0.25">
      <c r="A282" s="29" t="s">
        <v>272</v>
      </c>
      <c r="B282" s="29" t="s">
        <v>288</v>
      </c>
      <c r="C282" s="10" t="s">
        <v>2197</v>
      </c>
      <c r="D282" s="41">
        <v>19570.445263000001</v>
      </c>
      <c r="E282" s="41">
        <v>14623.431175</v>
      </c>
      <c r="F282" s="41">
        <v>10694.210660000001</v>
      </c>
      <c r="G282" s="41">
        <v>13487.509708</v>
      </c>
      <c r="H282" s="41">
        <v>14924.230224999999</v>
      </c>
      <c r="I282" s="41" t="s">
        <v>1932</v>
      </c>
      <c r="J282" s="41">
        <v>16559.625047000001</v>
      </c>
      <c r="K282" s="41">
        <v>20377.033939000001</v>
      </c>
      <c r="L282" s="41">
        <v>14996.810882</v>
      </c>
      <c r="M282" s="41">
        <v>12376.847819000001</v>
      </c>
      <c r="N282" s="41">
        <v>10345.376281000001</v>
      </c>
      <c r="O282" s="41">
        <v>19883.217143000002</v>
      </c>
      <c r="P282" s="41" t="s">
        <v>1932</v>
      </c>
      <c r="Q282" s="41">
        <v>19557.092775000001</v>
      </c>
      <c r="R282" s="41">
        <v>8703.1612000000005</v>
      </c>
      <c r="S282" s="41">
        <v>10505.641428999999</v>
      </c>
      <c r="T282" s="41">
        <v>11545.031354999999</v>
      </c>
      <c r="U282" s="41">
        <v>12822.165644999999</v>
      </c>
      <c r="V282" s="41">
        <v>16146.412576999999</v>
      </c>
      <c r="W282" s="41">
        <v>16115.517053</v>
      </c>
      <c r="X282" s="41">
        <v>19735.294017</v>
      </c>
    </row>
    <row r="283" spans="1:24" s="31" customFormat="1" ht="15" customHeight="1" x14ac:dyDescent="0.25">
      <c r="A283" s="29" t="s">
        <v>272</v>
      </c>
      <c r="B283" s="29" t="s">
        <v>289</v>
      </c>
      <c r="C283" s="10" t="s">
        <v>2198</v>
      </c>
      <c r="D283" s="41">
        <v>20208.140256999999</v>
      </c>
      <c r="E283" s="41">
        <v>20407.648057999999</v>
      </c>
      <c r="F283" s="41">
        <v>15087.553884999999</v>
      </c>
      <c r="G283" s="41">
        <v>21045.895795</v>
      </c>
      <c r="H283" s="41">
        <v>22770.056945</v>
      </c>
      <c r="I283" s="41">
        <v>6041.1656818000001</v>
      </c>
      <c r="J283" s="41">
        <v>17375.665075000001</v>
      </c>
      <c r="K283" s="41">
        <v>23460.192059000001</v>
      </c>
      <c r="L283" s="41">
        <v>23450.984948000001</v>
      </c>
      <c r="M283" s="41">
        <v>19577.523356999998</v>
      </c>
      <c r="N283" s="41">
        <v>15549.967264000001</v>
      </c>
      <c r="O283" s="41">
        <v>26350.274468</v>
      </c>
      <c r="P283" s="41">
        <v>12525.891632000001</v>
      </c>
      <c r="Q283" s="41">
        <v>25411.007723999999</v>
      </c>
      <c r="R283" s="41">
        <v>22704.078216999998</v>
      </c>
      <c r="S283" s="41">
        <v>14392.069566</v>
      </c>
      <c r="T283" s="41">
        <v>15148.312717999999</v>
      </c>
      <c r="U283" s="41">
        <v>18734.969911</v>
      </c>
      <c r="V283" s="41">
        <v>19113.15423</v>
      </c>
      <c r="W283" s="41">
        <v>18997.505718</v>
      </c>
      <c r="X283" s="41">
        <v>26652.14402</v>
      </c>
    </row>
    <row r="284" spans="1:24" s="31" customFormat="1" ht="15" customHeight="1" x14ac:dyDescent="0.25">
      <c r="A284" s="29" t="s">
        <v>272</v>
      </c>
      <c r="B284" s="29" t="s">
        <v>290</v>
      </c>
      <c r="C284" s="10" t="s">
        <v>2199</v>
      </c>
      <c r="D284" s="41" t="s">
        <v>1932</v>
      </c>
      <c r="E284" s="41">
        <v>19129.526000000002</v>
      </c>
      <c r="F284" s="41">
        <v>10577.424557</v>
      </c>
      <c r="G284" s="41" t="s">
        <v>1932</v>
      </c>
      <c r="H284" s="41">
        <v>18499.2608</v>
      </c>
      <c r="I284" s="41">
        <v>0</v>
      </c>
      <c r="J284" s="41" t="s">
        <v>1932</v>
      </c>
      <c r="K284" s="41">
        <v>14627.520441000001</v>
      </c>
      <c r="L284" s="41">
        <v>12819.004999999999</v>
      </c>
      <c r="M284" s="41">
        <v>13694.4794</v>
      </c>
      <c r="N284" s="41">
        <v>14251.395732000001</v>
      </c>
      <c r="O284" s="41" t="s">
        <v>1932</v>
      </c>
      <c r="P284" s="41">
        <v>0</v>
      </c>
      <c r="Q284" s="41">
        <v>20606.219512</v>
      </c>
      <c r="R284" s="41" t="s">
        <v>1932</v>
      </c>
      <c r="S284" s="41">
        <v>11671.200787</v>
      </c>
      <c r="T284" s="41">
        <v>11007.146089</v>
      </c>
      <c r="U284" s="41">
        <v>18131.141324</v>
      </c>
      <c r="V284" s="41">
        <v>11455.452222</v>
      </c>
      <c r="W284" s="41" t="s">
        <v>1932</v>
      </c>
      <c r="X284" s="41" t="s">
        <v>1932</v>
      </c>
    </row>
    <row r="285" spans="1:24" s="31" customFormat="1" ht="15" customHeight="1" x14ac:dyDescent="0.25">
      <c r="A285" s="29" t="s">
        <v>272</v>
      </c>
      <c r="B285" s="29" t="s">
        <v>291</v>
      </c>
      <c r="C285" s="10" t="s">
        <v>2200</v>
      </c>
      <c r="D285" s="41">
        <v>22687.671654000002</v>
      </c>
      <c r="E285" s="41">
        <v>22896.750455000001</v>
      </c>
      <c r="F285" s="41">
        <v>15384.074189000001</v>
      </c>
      <c r="G285" s="41">
        <v>21362.797931000001</v>
      </c>
      <c r="H285" s="41">
        <v>22291.566104000001</v>
      </c>
      <c r="I285" s="41">
        <v>6897.4517390999999</v>
      </c>
      <c r="J285" s="41">
        <v>17259.178561000001</v>
      </c>
      <c r="K285" s="41">
        <v>22515.981919999998</v>
      </c>
      <c r="L285" s="41">
        <v>24570.341676</v>
      </c>
      <c r="M285" s="41">
        <v>20123.109683999999</v>
      </c>
      <c r="N285" s="41">
        <v>14317.372025999999</v>
      </c>
      <c r="O285" s="41">
        <v>35864.418893000002</v>
      </c>
      <c r="P285" s="41">
        <v>4870.4785000000002</v>
      </c>
      <c r="Q285" s="41">
        <v>25814.958695000001</v>
      </c>
      <c r="R285" s="41">
        <v>21410.821457999999</v>
      </c>
      <c r="S285" s="41">
        <v>12268.748251999999</v>
      </c>
      <c r="T285" s="41">
        <v>13815.702096000001</v>
      </c>
      <c r="U285" s="41">
        <v>16086.800418000001</v>
      </c>
      <c r="V285" s="41">
        <v>19554.264526999999</v>
      </c>
      <c r="W285" s="41">
        <v>24953.956991999999</v>
      </c>
      <c r="X285" s="41">
        <v>29050.314372000001</v>
      </c>
    </row>
    <row r="286" spans="1:24" s="31" customFormat="1" ht="15" customHeight="1" x14ac:dyDescent="0.25">
      <c r="A286" s="29" t="s">
        <v>272</v>
      </c>
      <c r="B286" s="29" t="s">
        <v>292</v>
      </c>
      <c r="C286" s="10" t="s">
        <v>2201</v>
      </c>
      <c r="D286" s="41">
        <v>20099.511355999999</v>
      </c>
      <c r="E286" s="41">
        <v>19279.319544999998</v>
      </c>
      <c r="F286" s="41">
        <v>11662.606571</v>
      </c>
      <c r="G286" s="41">
        <v>15061.013537000001</v>
      </c>
      <c r="H286" s="41">
        <v>17426.372689</v>
      </c>
      <c r="I286" s="41" t="s">
        <v>1932</v>
      </c>
      <c r="J286" s="41">
        <v>12982.989892</v>
      </c>
      <c r="K286" s="41">
        <v>19511.23229</v>
      </c>
      <c r="L286" s="41">
        <v>20293.530999999999</v>
      </c>
      <c r="M286" s="41">
        <v>14198.716929</v>
      </c>
      <c r="N286" s="41">
        <v>12070.405086000001</v>
      </c>
      <c r="O286" s="41">
        <v>24756.055555999999</v>
      </c>
      <c r="P286" s="41" t="s">
        <v>1932</v>
      </c>
      <c r="Q286" s="41">
        <v>23212.20377</v>
      </c>
      <c r="R286" s="41">
        <v>9304.0637499999993</v>
      </c>
      <c r="S286" s="41">
        <v>10696.493772</v>
      </c>
      <c r="T286" s="41">
        <v>11325.242871</v>
      </c>
      <c r="U286" s="41">
        <v>14066.725381</v>
      </c>
      <c r="V286" s="41">
        <v>14620.874868000001</v>
      </c>
      <c r="W286" s="41">
        <v>21589.603428999999</v>
      </c>
      <c r="X286" s="41">
        <v>27981.762373000001</v>
      </c>
    </row>
    <row r="287" spans="1:24" s="31" customFormat="1" ht="15" customHeight="1" x14ac:dyDescent="0.25">
      <c r="A287" s="29" t="s">
        <v>272</v>
      </c>
      <c r="B287" s="29" t="s">
        <v>293</v>
      </c>
      <c r="C287" s="10" t="s">
        <v>2202</v>
      </c>
      <c r="D287" s="41">
        <v>20402.685333000001</v>
      </c>
      <c r="E287" s="41">
        <v>18508.034129</v>
      </c>
      <c r="F287" s="41">
        <v>13496.456319000001</v>
      </c>
      <c r="G287" s="41">
        <v>19378.526883999999</v>
      </c>
      <c r="H287" s="41">
        <v>18881.206782000001</v>
      </c>
      <c r="I287" s="41">
        <v>4319.0068817000001</v>
      </c>
      <c r="J287" s="41">
        <v>16354.882261999999</v>
      </c>
      <c r="K287" s="41">
        <v>19814.114237999998</v>
      </c>
      <c r="L287" s="41">
        <v>21083.905798</v>
      </c>
      <c r="M287" s="41">
        <v>17477.586186</v>
      </c>
      <c r="N287" s="41">
        <v>12654.102161999999</v>
      </c>
      <c r="O287" s="41">
        <v>27417.373822000001</v>
      </c>
      <c r="P287" s="41">
        <v>8950.7748147999991</v>
      </c>
      <c r="Q287" s="41">
        <v>22600.458229</v>
      </c>
      <c r="R287" s="41">
        <v>19499.831021999998</v>
      </c>
      <c r="S287" s="41">
        <v>10975.513499999999</v>
      </c>
      <c r="T287" s="41">
        <v>12577.191804</v>
      </c>
      <c r="U287" s="41">
        <v>15482.493418</v>
      </c>
      <c r="V287" s="41">
        <v>17041.521376000001</v>
      </c>
      <c r="W287" s="41">
        <v>20387.457194999999</v>
      </c>
      <c r="X287" s="41">
        <v>24938.931873000001</v>
      </c>
    </row>
    <row r="288" spans="1:24" s="31" customFormat="1" ht="15" customHeight="1" x14ac:dyDescent="0.25">
      <c r="A288" s="29" t="s">
        <v>272</v>
      </c>
      <c r="B288" s="29" t="s">
        <v>294</v>
      </c>
      <c r="C288" s="10" t="s">
        <v>2203</v>
      </c>
      <c r="D288" s="41">
        <v>27308.175455000001</v>
      </c>
      <c r="E288" s="41">
        <v>18805.336461999999</v>
      </c>
      <c r="F288" s="41">
        <v>12903.536756</v>
      </c>
      <c r="G288" s="41">
        <v>17244.165934000001</v>
      </c>
      <c r="H288" s="41">
        <v>17683.921654000002</v>
      </c>
      <c r="I288" s="41" t="s">
        <v>1932</v>
      </c>
      <c r="J288" s="41">
        <v>15409.973221</v>
      </c>
      <c r="K288" s="41">
        <v>21478.019011</v>
      </c>
      <c r="L288" s="41">
        <v>21410.794316</v>
      </c>
      <c r="M288" s="41">
        <v>19220.620741999999</v>
      </c>
      <c r="N288" s="41">
        <v>13166.49764</v>
      </c>
      <c r="O288" s="41">
        <v>30325.514583</v>
      </c>
      <c r="P288" s="41" t="s">
        <v>1932</v>
      </c>
      <c r="Q288" s="41">
        <v>22191.037927000001</v>
      </c>
      <c r="R288" s="41" t="s">
        <v>1932</v>
      </c>
      <c r="S288" s="41">
        <v>11630.614861</v>
      </c>
      <c r="T288" s="41">
        <v>13351.52405</v>
      </c>
      <c r="U288" s="41">
        <v>15953.539873</v>
      </c>
      <c r="V288" s="41">
        <v>19161.092326000002</v>
      </c>
      <c r="W288" s="41">
        <v>31554.617714</v>
      </c>
      <c r="X288" s="41">
        <v>25208.062245000001</v>
      </c>
    </row>
    <row r="289" spans="1:24" s="31" customFormat="1" ht="15" customHeight="1" x14ac:dyDescent="0.25">
      <c r="A289" s="29" t="s">
        <v>272</v>
      </c>
      <c r="B289" s="29" t="s">
        <v>295</v>
      </c>
      <c r="C289" s="10" t="s">
        <v>2204</v>
      </c>
      <c r="D289" s="41">
        <v>19388.026585</v>
      </c>
      <c r="E289" s="41">
        <v>14786.631509000001</v>
      </c>
      <c r="F289" s="41">
        <v>11979.268846000001</v>
      </c>
      <c r="G289" s="41">
        <v>16523.265382000001</v>
      </c>
      <c r="H289" s="41">
        <v>17567.646266</v>
      </c>
      <c r="I289" s="41" t="s">
        <v>1932</v>
      </c>
      <c r="J289" s="41">
        <v>14491.032628000001</v>
      </c>
      <c r="K289" s="41">
        <v>19884.328654000001</v>
      </c>
      <c r="L289" s="41">
        <v>18688.186193000001</v>
      </c>
      <c r="M289" s="41">
        <v>15518.162306</v>
      </c>
      <c r="N289" s="41">
        <v>12378.587234000001</v>
      </c>
      <c r="O289" s="41">
        <v>24721.380244</v>
      </c>
      <c r="P289" s="41">
        <v>7295.2862500000001</v>
      </c>
      <c r="Q289" s="41">
        <v>20611.933285999999</v>
      </c>
      <c r="R289" s="41">
        <v>24525.995365999999</v>
      </c>
      <c r="S289" s="41">
        <v>11123.331867999999</v>
      </c>
      <c r="T289" s="41">
        <v>11719.457936000001</v>
      </c>
      <c r="U289" s="41">
        <v>14260.764504999999</v>
      </c>
      <c r="V289" s="41">
        <v>20674.114906999999</v>
      </c>
      <c r="W289" s="41">
        <v>19036.234143999998</v>
      </c>
      <c r="X289" s="41">
        <v>18017.365978999998</v>
      </c>
    </row>
    <row r="290" spans="1:24" s="31" customFormat="1" ht="15" customHeight="1" x14ac:dyDescent="0.25">
      <c r="A290" s="29" t="s">
        <v>272</v>
      </c>
      <c r="B290" s="29" t="s">
        <v>296</v>
      </c>
      <c r="C290" s="10" t="s">
        <v>2205</v>
      </c>
      <c r="D290" s="41">
        <v>18683.258260999999</v>
      </c>
      <c r="E290" s="41">
        <v>15419.387172000001</v>
      </c>
      <c r="F290" s="41">
        <v>12656.117795</v>
      </c>
      <c r="G290" s="41">
        <v>18346.982099000001</v>
      </c>
      <c r="H290" s="41">
        <v>15647.345971000001</v>
      </c>
      <c r="I290" s="41" t="s">
        <v>1932</v>
      </c>
      <c r="J290" s="41">
        <v>16789.112411999999</v>
      </c>
      <c r="K290" s="41">
        <v>20588.728790000001</v>
      </c>
      <c r="L290" s="41">
        <v>17108.406928</v>
      </c>
      <c r="M290" s="41">
        <v>15256.305308000001</v>
      </c>
      <c r="N290" s="41">
        <v>11305.095504000001</v>
      </c>
      <c r="O290" s="41">
        <v>24127.403878000001</v>
      </c>
      <c r="P290" s="41" t="s">
        <v>1932</v>
      </c>
      <c r="Q290" s="41">
        <v>18771.329164999999</v>
      </c>
      <c r="R290" s="41">
        <v>11544.225143</v>
      </c>
      <c r="S290" s="41">
        <v>11281.07712</v>
      </c>
      <c r="T290" s="41">
        <v>12249.752763</v>
      </c>
      <c r="U290" s="41">
        <v>12736.595512</v>
      </c>
      <c r="V290" s="41">
        <v>15890.167183</v>
      </c>
      <c r="W290" s="41">
        <v>17627.047590999999</v>
      </c>
      <c r="X290" s="41">
        <v>24056.892035000001</v>
      </c>
    </row>
    <row r="291" spans="1:24" s="31" customFormat="1" ht="15" customHeight="1" x14ac:dyDescent="0.25">
      <c r="A291" s="29" t="s">
        <v>272</v>
      </c>
      <c r="B291" s="29" t="s">
        <v>297</v>
      </c>
      <c r="C291" s="10" t="s">
        <v>2206</v>
      </c>
      <c r="D291" s="41" t="s">
        <v>1932</v>
      </c>
      <c r="E291" s="41">
        <v>17120.650713999999</v>
      </c>
      <c r="F291" s="41">
        <v>13316.094298</v>
      </c>
      <c r="G291" s="41">
        <v>14233.759545000001</v>
      </c>
      <c r="H291" s="41">
        <v>16672.827272999999</v>
      </c>
      <c r="I291" s="41">
        <v>0</v>
      </c>
      <c r="J291" s="41">
        <v>9807.9037036999998</v>
      </c>
      <c r="K291" s="41">
        <v>16638.090651999999</v>
      </c>
      <c r="L291" s="41">
        <v>26079.060588</v>
      </c>
      <c r="M291" s="41">
        <v>17022.303548</v>
      </c>
      <c r="N291" s="41">
        <v>10850.867082999999</v>
      </c>
      <c r="O291" s="41">
        <v>20078.158234999999</v>
      </c>
      <c r="P291" s="41" t="s">
        <v>1932</v>
      </c>
      <c r="Q291" s="41">
        <v>20967.000587999999</v>
      </c>
      <c r="R291" s="41" t="s">
        <v>1932</v>
      </c>
      <c r="S291" s="41">
        <v>9759.9680208000009</v>
      </c>
      <c r="T291" s="41">
        <v>12156.55896</v>
      </c>
      <c r="U291" s="41">
        <v>17179.238000000001</v>
      </c>
      <c r="V291" s="41">
        <v>13472.317143</v>
      </c>
      <c r="W291" s="41" t="s">
        <v>1932</v>
      </c>
      <c r="X291" s="41" t="s">
        <v>1932</v>
      </c>
    </row>
    <row r="292" spans="1:24" s="31" customFormat="1" ht="15" customHeight="1" x14ac:dyDescent="0.25">
      <c r="A292" s="29" t="s">
        <v>272</v>
      </c>
      <c r="B292" s="29" t="s">
        <v>298</v>
      </c>
      <c r="C292" s="10" t="s">
        <v>2207</v>
      </c>
      <c r="D292" s="41">
        <v>19144.871052999999</v>
      </c>
      <c r="E292" s="41">
        <v>29915.195714000001</v>
      </c>
      <c r="F292" s="41">
        <v>14177.662326</v>
      </c>
      <c r="G292" s="41">
        <v>18912.816363999998</v>
      </c>
      <c r="H292" s="41">
        <v>23560.672500000001</v>
      </c>
      <c r="I292" s="41">
        <v>0</v>
      </c>
      <c r="J292" s="41">
        <v>18685.310095000001</v>
      </c>
      <c r="K292" s="41">
        <v>27421.542377999998</v>
      </c>
      <c r="L292" s="41">
        <v>22308.795440000002</v>
      </c>
      <c r="M292" s="41">
        <v>18180.740883999999</v>
      </c>
      <c r="N292" s="41">
        <v>12869.286649</v>
      </c>
      <c r="O292" s="41">
        <v>21673.95</v>
      </c>
      <c r="P292" s="41" t="s">
        <v>1932</v>
      </c>
      <c r="Q292" s="41">
        <v>29351.792222</v>
      </c>
      <c r="R292" s="41" t="s">
        <v>1932</v>
      </c>
      <c r="S292" s="41">
        <v>12528.765277</v>
      </c>
      <c r="T292" s="41">
        <v>14280.395431999999</v>
      </c>
      <c r="U292" s="41">
        <v>18586.767103999999</v>
      </c>
      <c r="V292" s="41">
        <v>22405.584262</v>
      </c>
      <c r="W292" s="41">
        <v>34567.756364000001</v>
      </c>
      <c r="X292" s="41">
        <v>20118.296409999999</v>
      </c>
    </row>
    <row r="293" spans="1:24" s="31" customFormat="1" ht="15" customHeight="1" x14ac:dyDescent="0.25">
      <c r="A293" s="29" t="s">
        <v>272</v>
      </c>
      <c r="B293" s="29" t="s">
        <v>299</v>
      </c>
      <c r="C293" s="10" t="s">
        <v>2208</v>
      </c>
      <c r="D293" s="41">
        <v>23100.450667000001</v>
      </c>
      <c r="E293" s="41">
        <v>14171.917009999999</v>
      </c>
      <c r="F293" s="41">
        <v>11215.631082</v>
      </c>
      <c r="G293" s="41">
        <v>16555.091080999999</v>
      </c>
      <c r="H293" s="41">
        <v>17030.649167</v>
      </c>
      <c r="I293" s="41" t="s">
        <v>1932</v>
      </c>
      <c r="J293" s="41">
        <v>17621.794404</v>
      </c>
      <c r="K293" s="41">
        <v>20956.634193999998</v>
      </c>
      <c r="L293" s="41">
        <v>19204.881777999999</v>
      </c>
      <c r="M293" s="41">
        <v>14439.723488</v>
      </c>
      <c r="N293" s="41">
        <v>11213.604939000001</v>
      </c>
      <c r="O293" s="41">
        <v>33048.446316000001</v>
      </c>
      <c r="P293" s="41" t="s">
        <v>1932</v>
      </c>
      <c r="Q293" s="41">
        <v>17771.624564999998</v>
      </c>
      <c r="R293" s="41" t="s">
        <v>1932</v>
      </c>
      <c r="S293" s="41">
        <v>11865.210674</v>
      </c>
      <c r="T293" s="41">
        <v>12556.980740999999</v>
      </c>
      <c r="U293" s="41">
        <v>13470.923376999999</v>
      </c>
      <c r="V293" s="41">
        <v>12921.365573999999</v>
      </c>
      <c r="W293" s="41">
        <v>25385.656470999998</v>
      </c>
      <c r="X293" s="41">
        <v>23777.723333000002</v>
      </c>
    </row>
    <row r="294" spans="1:24" s="31" customFormat="1" ht="15" customHeight="1" x14ac:dyDescent="0.25">
      <c r="A294" s="29" t="s">
        <v>272</v>
      </c>
      <c r="B294" s="29" t="s">
        <v>300</v>
      </c>
      <c r="C294" s="10" t="s">
        <v>2209</v>
      </c>
      <c r="D294" s="41">
        <v>0</v>
      </c>
      <c r="E294" s="41">
        <v>9415.7183332999994</v>
      </c>
      <c r="F294" s="41">
        <v>10127.4825</v>
      </c>
      <c r="G294" s="41" t="s">
        <v>1932</v>
      </c>
      <c r="H294" s="41" t="s">
        <v>1932</v>
      </c>
      <c r="I294" s="41">
        <v>0</v>
      </c>
      <c r="J294" s="41">
        <v>5088.8741667000004</v>
      </c>
      <c r="K294" s="41" t="s">
        <v>1932</v>
      </c>
      <c r="L294" s="41" t="s">
        <v>1932</v>
      </c>
      <c r="M294" s="41">
        <v>5405.3264706</v>
      </c>
      <c r="N294" s="41">
        <v>3780.2607143</v>
      </c>
      <c r="O294" s="41" t="s">
        <v>1932</v>
      </c>
      <c r="P294" s="41">
        <v>0</v>
      </c>
      <c r="Q294" s="41" t="s">
        <v>1932</v>
      </c>
      <c r="R294" s="41">
        <v>0</v>
      </c>
      <c r="S294" s="41">
        <v>6804.7347726999997</v>
      </c>
      <c r="T294" s="41">
        <v>6719.9472308000004</v>
      </c>
      <c r="U294" s="41">
        <v>7879.8947619</v>
      </c>
      <c r="V294" s="41" t="s">
        <v>1932</v>
      </c>
      <c r="W294" s="41">
        <v>0</v>
      </c>
      <c r="X294" s="41" t="s">
        <v>1932</v>
      </c>
    </row>
    <row r="295" spans="1:24" s="31" customFormat="1" ht="15" customHeight="1" x14ac:dyDescent="0.25">
      <c r="A295" s="29" t="s">
        <v>272</v>
      </c>
      <c r="B295" s="29" t="s">
        <v>301</v>
      </c>
      <c r="C295" s="10" t="s">
        <v>2210</v>
      </c>
      <c r="D295" s="41">
        <v>20259.766363999999</v>
      </c>
      <c r="E295" s="41">
        <v>12901.467338</v>
      </c>
      <c r="F295" s="41">
        <v>9607.4643182</v>
      </c>
      <c r="G295" s="41">
        <v>23579.249623</v>
      </c>
      <c r="H295" s="41">
        <v>21638.133171000001</v>
      </c>
      <c r="I295" s="41" t="s">
        <v>1932</v>
      </c>
      <c r="J295" s="41">
        <v>15761.161429</v>
      </c>
      <c r="K295" s="41">
        <v>19432.090517000001</v>
      </c>
      <c r="L295" s="41">
        <v>14212.039175</v>
      </c>
      <c r="M295" s="41">
        <v>14478.419227</v>
      </c>
      <c r="N295" s="41">
        <v>10770.905247999999</v>
      </c>
      <c r="O295" s="41">
        <v>16825.673332999999</v>
      </c>
      <c r="P295" s="41" t="s">
        <v>1932</v>
      </c>
      <c r="Q295" s="41">
        <v>17106.996154</v>
      </c>
      <c r="R295" s="41" t="s">
        <v>1932</v>
      </c>
      <c r="S295" s="41">
        <v>10035.757697999999</v>
      </c>
      <c r="T295" s="41">
        <v>10354.407116</v>
      </c>
      <c r="U295" s="41">
        <v>12368.073015</v>
      </c>
      <c r="V295" s="41">
        <v>16026.484945</v>
      </c>
      <c r="W295" s="41">
        <v>11889.214516</v>
      </c>
      <c r="X295" s="41">
        <v>13926.174762000001</v>
      </c>
    </row>
    <row r="296" spans="1:24" s="31" customFormat="1" ht="15" customHeight="1" x14ac:dyDescent="0.25">
      <c r="A296" s="29" t="s">
        <v>272</v>
      </c>
      <c r="B296" s="29" t="s">
        <v>75</v>
      </c>
      <c r="C296" s="10" t="s">
        <v>2211</v>
      </c>
      <c r="D296" s="41" t="s">
        <v>1932</v>
      </c>
      <c r="E296" s="41">
        <v>30469.52</v>
      </c>
      <c r="F296" s="41">
        <v>14244.612187999999</v>
      </c>
      <c r="G296" s="41" t="s">
        <v>1932</v>
      </c>
      <c r="H296" s="41">
        <v>31530.409374999999</v>
      </c>
      <c r="I296" s="41">
        <v>0</v>
      </c>
      <c r="J296" s="41">
        <v>18589.107692000001</v>
      </c>
      <c r="K296" s="41">
        <v>18502.102222000001</v>
      </c>
      <c r="L296" s="41">
        <v>21621.164443999998</v>
      </c>
      <c r="M296" s="41">
        <v>19998.437941</v>
      </c>
      <c r="N296" s="41">
        <v>11544.483389999999</v>
      </c>
      <c r="O296" s="41" t="s">
        <v>1932</v>
      </c>
      <c r="P296" s="41">
        <v>0</v>
      </c>
      <c r="Q296" s="41">
        <v>29417.778148000001</v>
      </c>
      <c r="R296" s="41" t="s">
        <v>1932</v>
      </c>
      <c r="S296" s="41">
        <v>12958.363364000001</v>
      </c>
      <c r="T296" s="41">
        <v>14740.878381</v>
      </c>
      <c r="U296" s="41">
        <v>24447.409153000001</v>
      </c>
      <c r="V296" s="41" t="s">
        <v>1932</v>
      </c>
      <c r="W296" s="41" t="s">
        <v>1932</v>
      </c>
      <c r="X296" s="41" t="s">
        <v>1932</v>
      </c>
    </row>
    <row r="297" spans="1:24" s="31" customFormat="1" ht="15" customHeight="1" x14ac:dyDescent="0.25">
      <c r="A297" s="29" t="s">
        <v>272</v>
      </c>
      <c r="B297" s="29" t="s">
        <v>76</v>
      </c>
      <c r="C297" s="10" t="s">
        <v>2212</v>
      </c>
      <c r="D297" s="41">
        <v>23205.522198999999</v>
      </c>
      <c r="E297" s="41">
        <v>19458.255432000002</v>
      </c>
      <c r="F297" s="41">
        <v>14188.740473</v>
      </c>
      <c r="G297" s="41">
        <v>19622.067395999999</v>
      </c>
      <c r="H297" s="41">
        <v>21085.705694</v>
      </c>
      <c r="I297" s="41">
        <v>13891.127551</v>
      </c>
      <c r="J297" s="41">
        <v>16599.926733</v>
      </c>
      <c r="K297" s="41">
        <v>20570.484014000001</v>
      </c>
      <c r="L297" s="41">
        <v>21536.449719</v>
      </c>
      <c r="M297" s="41">
        <v>18746.268230000001</v>
      </c>
      <c r="N297" s="41">
        <v>13721.295222000001</v>
      </c>
      <c r="O297" s="41">
        <v>27628.850444</v>
      </c>
      <c r="P297" s="41">
        <v>12862.194937</v>
      </c>
      <c r="Q297" s="41">
        <v>23853.108611</v>
      </c>
      <c r="R297" s="41">
        <v>22495.049541</v>
      </c>
      <c r="S297" s="41">
        <v>12787.207122</v>
      </c>
      <c r="T297" s="41">
        <v>13884.713683</v>
      </c>
      <c r="U297" s="41">
        <v>16198.003934</v>
      </c>
      <c r="V297" s="41">
        <v>17967.543709000001</v>
      </c>
      <c r="W297" s="41">
        <v>20350.560000000001</v>
      </c>
      <c r="X297" s="41">
        <v>26959.579482000001</v>
      </c>
    </row>
    <row r="298" spans="1:24" s="31" customFormat="1" ht="15" customHeight="1" x14ac:dyDescent="0.25">
      <c r="A298" s="29" t="s">
        <v>272</v>
      </c>
      <c r="B298" s="29" t="s">
        <v>302</v>
      </c>
      <c r="C298" s="10" t="s">
        <v>2213</v>
      </c>
      <c r="D298" s="41" t="s">
        <v>1932</v>
      </c>
      <c r="E298" s="41">
        <v>19125.937666999998</v>
      </c>
      <c r="F298" s="41">
        <v>14414.729574000001</v>
      </c>
      <c r="G298" s="41">
        <v>11167.484118</v>
      </c>
      <c r="H298" s="41">
        <v>17173.642856999999</v>
      </c>
      <c r="I298" s="41">
        <v>0</v>
      </c>
      <c r="J298" s="41">
        <v>10316.693529</v>
      </c>
      <c r="K298" s="41">
        <v>19057.288519000002</v>
      </c>
      <c r="L298" s="41">
        <v>13348.786279</v>
      </c>
      <c r="M298" s="41">
        <v>15842.677954999999</v>
      </c>
      <c r="N298" s="41">
        <v>11778.200395</v>
      </c>
      <c r="O298" s="41" t="s">
        <v>1932</v>
      </c>
      <c r="P298" s="41">
        <v>0</v>
      </c>
      <c r="Q298" s="41">
        <v>19250.388372000001</v>
      </c>
      <c r="R298" s="41">
        <v>0</v>
      </c>
      <c r="S298" s="41">
        <v>11588.356970000001</v>
      </c>
      <c r="T298" s="41">
        <v>15222.008561000001</v>
      </c>
      <c r="U298" s="41">
        <v>13130.282466000001</v>
      </c>
      <c r="V298" s="41">
        <v>24054.240588000001</v>
      </c>
      <c r="W298" s="41" t="s">
        <v>1932</v>
      </c>
      <c r="X298" s="41" t="s">
        <v>1932</v>
      </c>
    </row>
    <row r="299" spans="1:24" s="31" customFormat="1" ht="15" customHeight="1" x14ac:dyDescent="0.25">
      <c r="A299" s="29" t="s">
        <v>272</v>
      </c>
      <c r="B299" s="29" t="s">
        <v>303</v>
      </c>
      <c r="C299" s="10" t="s">
        <v>2214</v>
      </c>
      <c r="D299" s="41">
        <v>31271.190714</v>
      </c>
      <c r="E299" s="41">
        <v>18714.673570999999</v>
      </c>
      <c r="F299" s="41">
        <v>14864.033300999999</v>
      </c>
      <c r="G299" s="41">
        <v>30629.453469</v>
      </c>
      <c r="H299" s="41">
        <v>27178.619263000001</v>
      </c>
      <c r="I299" s="41" t="s">
        <v>1932</v>
      </c>
      <c r="J299" s="41">
        <v>22189.413827</v>
      </c>
      <c r="K299" s="41">
        <v>24171.167872000002</v>
      </c>
      <c r="L299" s="41">
        <v>20488.334295000001</v>
      </c>
      <c r="M299" s="41">
        <v>19642.048912999999</v>
      </c>
      <c r="N299" s="41">
        <v>13064.525804999999</v>
      </c>
      <c r="O299" s="41">
        <v>16938.314545000001</v>
      </c>
      <c r="P299" s="41">
        <v>0</v>
      </c>
      <c r="Q299" s="41">
        <v>23235.753866999999</v>
      </c>
      <c r="R299" s="41" t="s">
        <v>1932</v>
      </c>
      <c r="S299" s="41">
        <v>16447.691045</v>
      </c>
      <c r="T299" s="41">
        <v>15687.321038</v>
      </c>
      <c r="U299" s="41">
        <v>17618.101889000001</v>
      </c>
      <c r="V299" s="41">
        <v>24908.438182000002</v>
      </c>
      <c r="W299" s="41">
        <v>20031.331934999998</v>
      </c>
      <c r="X299" s="41">
        <v>45146.324482999997</v>
      </c>
    </row>
    <row r="300" spans="1:24" s="30" customFormat="1" ht="15" customHeight="1" x14ac:dyDescent="0.25">
      <c r="A300" s="29" t="s">
        <v>272</v>
      </c>
      <c r="B300" s="29" t="s">
        <v>304</v>
      </c>
      <c r="C300" s="10" t="s">
        <v>2215</v>
      </c>
      <c r="D300" s="41">
        <v>18159.932423999999</v>
      </c>
      <c r="E300" s="41">
        <v>15203.128744</v>
      </c>
      <c r="F300" s="41">
        <v>11627.287082000001</v>
      </c>
      <c r="G300" s="41">
        <v>14974.076768999999</v>
      </c>
      <c r="H300" s="41">
        <v>17064.197177999999</v>
      </c>
      <c r="I300" s="41" t="s">
        <v>1932</v>
      </c>
      <c r="J300" s="41">
        <v>14222.569151</v>
      </c>
      <c r="K300" s="41">
        <v>15316.880139000001</v>
      </c>
      <c r="L300" s="41">
        <v>18321.563504999998</v>
      </c>
      <c r="M300" s="41">
        <v>14736.357244999999</v>
      </c>
      <c r="N300" s="41">
        <v>11528.933234</v>
      </c>
      <c r="O300" s="41">
        <v>20431.387642000002</v>
      </c>
      <c r="P300" s="41" t="s">
        <v>1932</v>
      </c>
      <c r="Q300" s="41">
        <v>18135.688569000002</v>
      </c>
      <c r="R300" s="41">
        <v>12069.940455</v>
      </c>
      <c r="S300" s="41">
        <v>11180.463766000001</v>
      </c>
      <c r="T300" s="41">
        <v>11725.111252000001</v>
      </c>
      <c r="U300" s="41">
        <v>12777.3902</v>
      </c>
      <c r="V300" s="41">
        <v>15855.333846</v>
      </c>
      <c r="W300" s="41">
        <v>16242.120556</v>
      </c>
      <c r="X300" s="41">
        <v>19039.419211</v>
      </c>
    </row>
    <row r="301" spans="1:24" s="30" customFormat="1" ht="15" customHeight="1" x14ac:dyDescent="0.25">
      <c r="A301" s="29" t="s">
        <v>272</v>
      </c>
      <c r="B301" s="29" t="s">
        <v>232</v>
      </c>
      <c r="C301" s="10" t="s">
        <v>2216</v>
      </c>
      <c r="D301" s="41">
        <v>19332.286250000001</v>
      </c>
      <c r="E301" s="41">
        <v>27442.697333</v>
      </c>
      <c r="F301" s="41">
        <v>13622.808532999999</v>
      </c>
      <c r="G301" s="41">
        <v>30783.264286000001</v>
      </c>
      <c r="H301" s="41">
        <v>18836.442368</v>
      </c>
      <c r="I301" s="41">
        <v>0</v>
      </c>
      <c r="J301" s="41">
        <v>21335.0635</v>
      </c>
      <c r="K301" s="41">
        <v>19327.378118000001</v>
      </c>
      <c r="L301" s="41">
        <v>21676.94371</v>
      </c>
      <c r="M301" s="41">
        <v>20575.617032999999</v>
      </c>
      <c r="N301" s="41">
        <v>11328.339187</v>
      </c>
      <c r="O301" s="41">
        <v>12478.838947</v>
      </c>
      <c r="P301" s="41" t="s">
        <v>1932</v>
      </c>
      <c r="Q301" s="41">
        <v>16069.157284000001</v>
      </c>
      <c r="R301" s="41" t="s">
        <v>1932</v>
      </c>
      <c r="S301" s="41">
        <v>12466.249298999999</v>
      </c>
      <c r="T301" s="41">
        <v>12745.491043</v>
      </c>
      <c r="U301" s="41">
        <v>14494.426019</v>
      </c>
      <c r="V301" s="41">
        <v>9143.7317390999997</v>
      </c>
      <c r="W301" s="41">
        <v>21769.559333000001</v>
      </c>
      <c r="X301" s="41">
        <v>29579.7955</v>
      </c>
    </row>
    <row r="302" spans="1:24" s="30" customFormat="1" ht="15" customHeight="1" x14ac:dyDescent="0.25">
      <c r="A302" s="29" t="s">
        <v>272</v>
      </c>
      <c r="B302" s="29" t="s">
        <v>305</v>
      </c>
      <c r="C302" s="10" t="s">
        <v>2217</v>
      </c>
      <c r="D302" s="41">
        <v>19680.693278999999</v>
      </c>
      <c r="E302" s="41">
        <v>16252.567869</v>
      </c>
      <c r="F302" s="41">
        <v>13417.537206999999</v>
      </c>
      <c r="G302" s="41">
        <v>18420.449763000001</v>
      </c>
      <c r="H302" s="41">
        <v>18375.039724999999</v>
      </c>
      <c r="I302" s="41">
        <v>12370.144054</v>
      </c>
      <c r="J302" s="41">
        <v>16807.106958</v>
      </c>
      <c r="K302" s="41">
        <v>20097.45867</v>
      </c>
      <c r="L302" s="41">
        <v>20449.361434999999</v>
      </c>
      <c r="M302" s="41">
        <v>16360.802822</v>
      </c>
      <c r="N302" s="41">
        <v>12702.210684</v>
      </c>
      <c r="O302" s="41">
        <v>24915.190610000001</v>
      </c>
      <c r="P302" s="41">
        <v>8987.0735134999995</v>
      </c>
      <c r="Q302" s="41">
        <v>22601.110352</v>
      </c>
      <c r="R302" s="41">
        <v>17985.187267000001</v>
      </c>
      <c r="S302" s="41">
        <v>11012.739077</v>
      </c>
      <c r="T302" s="41">
        <v>12495.413239</v>
      </c>
      <c r="U302" s="41">
        <v>14790.511949</v>
      </c>
      <c r="V302" s="41">
        <v>17461.163877999999</v>
      </c>
      <c r="W302" s="41">
        <v>23055.256813</v>
      </c>
      <c r="X302" s="41">
        <v>23299.802623</v>
      </c>
    </row>
    <row r="303" spans="1:24" s="30" customFormat="1" ht="15" customHeight="1" x14ac:dyDescent="0.25">
      <c r="A303" s="29" t="s">
        <v>272</v>
      </c>
      <c r="B303" s="29" t="s">
        <v>306</v>
      </c>
      <c r="C303" s="10" t="s">
        <v>2218</v>
      </c>
      <c r="D303" s="41">
        <v>15948.469123000001</v>
      </c>
      <c r="E303" s="41">
        <v>18706.239580000001</v>
      </c>
      <c r="F303" s="41">
        <v>14008.854561</v>
      </c>
      <c r="G303" s="41">
        <v>23307.943670000001</v>
      </c>
      <c r="H303" s="41">
        <v>22269.960073999999</v>
      </c>
      <c r="I303" s="41" t="s">
        <v>1932</v>
      </c>
      <c r="J303" s="41">
        <v>17845.883406000001</v>
      </c>
      <c r="K303" s="41">
        <v>23372.754706</v>
      </c>
      <c r="L303" s="41">
        <v>23294.376961999998</v>
      </c>
      <c r="M303" s="41">
        <v>18873.593508000002</v>
      </c>
      <c r="N303" s="41">
        <v>12736.314297000001</v>
      </c>
      <c r="O303" s="41">
        <v>20722.816049000001</v>
      </c>
      <c r="P303" s="41" t="s">
        <v>1932</v>
      </c>
      <c r="Q303" s="41">
        <v>25615.149939999999</v>
      </c>
      <c r="R303" s="41">
        <v>9926.0859091000002</v>
      </c>
      <c r="S303" s="41">
        <v>12127.412419</v>
      </c>
      <c r="T303" s="41">
        <v>12581.818225000001</v>
      </c>
      <c r="U303" s="41">
        <v>16968.633121999999</v>
      </c>
      <c r="V303" s="41">
        <v>19211.479696999999</v>
      </c>
      <c r="W303" s="41">
        <v>25609.486598</v>
      </c>
      <c r="X303" s="41">
        <v>33869.751429000004</v>
      </c>
    </row>
    <row r="304" spans="1:24" s="30" customFormat="1" ht="15" customHeight="1" x14ac:dyDescent="0.25">
      <c r="A304" s="29" t="s">
        <v>272</v>
      </c>
      <c r="B304" s="29" t="s">
        <v>187</v>
      </c>
      <c r="C304" s="10" t="s">
        <v>2219</v>
      </c>
      <c r="D304" s="41">
        <v>50878.254166999999</v>
      </c>
      <c r="E304" s="41">
        <v>21033.998947</v>
      </c>
      <c r="F304" s="41">
        <v>15119.949559999999</v>
      </c>
      <c r="G304" s="41">
        <v>21497.076551999999</v>
      </c>
      <c r="H304" s="41">
        <v>22433.481774</v>
      </c>
      <c r="I304" s="41">
        <v>0</v>
      </c>
      <c r="J304" s="41">
        <v>17768.290517000001</v>
      </c>
      <c r="K304" s="41">
        <v>28868.255981999999</v>
      </c>
      <c r="L304" s="41">
        <v>23073.878121000002</v>
      </c>
      <c r="M304" s="41">
        <v>17510.733250000001</v>
      </c>
      <c r="N304" s="41">
        <v>14563.440108999999</v>
      </c>
      <c r="O304" s="41" t="s">
        <v>1932</v>
      </c>
      <c r="P304" s="41" t="s">
        <v>1932</v>
      </c>
      <c r="Q304" s="41">
        <v>20310.824744000001</v>
      </c>
      <c r="R304" s="41" t="s">
        <v>1932</v>
      </c>
      <c r="S304" s="41">
        <v>15673.812736</v>
      </c>
      <c r="T304" s="41">
        <v>16510.219311000001</v>
      </c>
      <c r="U304" s="41">
        <v>20247.916719000001</v>
      </c>
      <c r="V304" s="41">
        <v>16956.5</v>
      </c>
      <c r="W304" s="41">
        <v>42581.235385</v>
      </c>
      <c r="X304" s="41">
        <v>48578.417825999997</v>
      </c>
    </row>
    <row r="305" spans="1:24" s="30" customFormat="1" ht="15" customHeight="1" x14ac:dyDescent="0.25">
      <c r="A305" s="29" t="s">
        <v>272</v>
      </c>
      <c r="B305" s="29" t="s">
        <v>189</v>
      </c>
      <c r="C305" s="10" t="s">
        <v>2220</v>
      </c>
      <c r="D305" s="41">
        <v>25317.355455000001</v>
      </c>
      <c r="E305" s="41">
        <v>15806.462609</v>
      </c>
      <c r="F305" s="41">
        <v>14357.992921999999</v>
      </c>
      <c r="G305" s="41">
        <v>17294.006127000001</v>
      </c>
      <c r="H305" s="41">
        <v>17273.038576999999</v>
      </c>
      <c r="I305" s="41" t="s">
        <v>1932</v>
      </c>
      <c r="J305" s="41">
        <v>17917.373067</v>
      </c>
      <c r="K305" s="41">
        <v>19986.905706000001</v>
      </c>
      <c r="L305" s="41">
        <v>18584.962631999999</v>
      </c>
      <c r="M305" s="41">
        <v>16765.669763999998</v>
      </c>
      <c r="N305" s="41">
        <v>12959.886162000001</v>
      </c>
      <c r="O305" s="41">
        <v>37638.142856999999</v>
      </c>
      <c r="P305" s="41" t="s">
        <v>1932</v>
      </c>
      <c r="Q305" s="41">
        <v>22098.927040999999</v>
      </c>
      <c r="R305" s="41" t="s">
        <v>1932</v>
      </c>
      <c r="S305" s="41">
        <v>12353.047842</v>
      </c>
      <c r="T305" s="41">
        <v>11761.292874999999</v>
      </c>
      <c r="U305" s="41">
        <v>15701.158829</v>
      </c>
      <c r="V305" s="41">
        <v>15295.478526000001</v>
      </c>
      <c r="W305" s="41">
        <v>19412.793125</v>
      </c>
      <c r="X305" s="41">
        <v>22508.712468000002</v>
      </c>
    </row>
    <row r="306" spans="1:24" s="30" customFormat="1" ht="15" customHeight="1" x14ac:dyDescent="0.25">
      <c r="A306" s="29" t="s">
        <v>272</v>
      </c>
      <c r="B306" s="29" t="s">
        <v>307</v>
      </c>
      <c r="C306" s="10" t="s">
        <v>2221</v>
      </c>
      <c r="D306" s="41">
        <v>13972.449785000001</v>
      </c>
      <c r="E306" s="41">
        <v>16552.477750999999</v>
      </c>
      <c r="F306" s="41">
        <v>11472.465902</v>
      </c>
      <c r="G306" s="41">
        <v>18036.065181000002</v>
      </c>
      <c r="H306" s="41">
        <v>16533.344078999999</v>
      </c>
      <c r="I306" s="41">
        <v>9052.1905556000002</v>
      </c>
      <c r="J306" s="41">
        <v>16407.062588000001</v>
      </c>
      <c r="K306" s="41">
        <v>23236.294671</v>
      </c>
      <c r="L306" s="41">
        <v>17766.133103</v>
      </c>
      <c r="M306" s="41">
        <v>15067.819555</v>
      </c>
      <c r="N306" s="41">
        <v>11756.071909</v>
      </c>
      <c r="O306" s="41">
        <v>20410.446107</v>
      </c>
      <c r="P306" s="41">
        <v>18006.435909</v>
      </c>
      <c r="Q306" s="41">
        <v>21376.734772</v>
      </c>
      <c r="R306" s="41">
        <v>13159.256632000001</v>
      </c>
      <c r="S306" s="41">
        <v>11475.130589</v>
      </c>
      <c r="T306" s="41">
        <v>11978.539640000001</v>
      </c>
      <c r="U306" s="41">
        <v>13506.255361</v>
      </c>
      <c r="V306" s="41">
        <v>18826.935513</v>
      </c>
      <c r="W306" s="41">
        <v>21169.086545999999</v>
      </c>
      <c r="X306" s="41">
        <v>25343.226948</v>
      </c>
    </row>
    <row r="307" spans="1:24" s="30" customFormat="1" ht="15" customHeight="1" x14ac:dyDescent="0.25">
      <c r="A307" s="29" t="s">
        <v>272</v>
      </c>
      <c r="B307" s="29" t="s">
        <v>308</v>
      </c>
      <c r="C307" s="10" t="s">
        <v>2222</v>
      </c>
      <c r="D307" s="41" t="s">
        <v>1932</v>
      </c>
      <c r="E307" s="41">
        <v>6420.8666666999998</v>
      </c>
      <c r="F307" s="41">
        <v>10593.111951000001</v>
      </c>
      <c r="G307" s="41" t="s">
        <v>1932</v>
      </c>
      <c r="H307" s="41" t="s">
        <v>1932</v>
      </c>
      <c r="I307" s="41">
        <v>0</v>
      </c>
      <c r="J307" s="41">
        <v>12023.104615</v>
      </c>
      <c r="K307" s="41">
        <v>15234.034706</v>
      </c>
      <c r="L307" s="41" t="s">
        <v>1932</v>
      </c>
      <c r="M307" s="41">
        <v>12727.714211</v>
      </c>
      <c r="N307" s="41">
        <v>14603.422221999999</v>
      </c>
      <c r="O307" s="41" t="s">
        <v>1932</v>
      </c>
      <c r="P307" s="41">
        <v>0</v>
      </c>
      <c r="Q307" s="41">
        <v>17013.412499999999</v>
      </c>
      <c r="R307" s="41">
        <v>0</v>
      </c>
      <c r="S307" s="41">
        <v>11617.241303999999</v>
      </c>
      <c r="T307" s="41">
        <v>12662.585848999999</v>
      </c>
      <c r="U307" s="41">
        <v>9158.132963</v>
      </c>
      <c r="V307" s="41" t="s">
        <v>1932</v>
      </c>
      <c r="W307" s="41" t="s">
        <v>1932</v>
      </c>
      <c r="X307" s="41" t="s">
        <v>1932</v>
      </c>
    </row>
    <row r="308" spans="1:24" s="30" customFormat="1" ht="15" customHeight="1" x14ac:dyDescent="0.25">
      <c r="A308" s="29" t="s">
        <v>272</v>
      </c>
      <c r="B308" s="29" t="s">
        <v>309</v>
      </c>
      <c r="C308" s="10" t="s">
        <v>2223</v>
      </c>
      <c r="D308" s="41">
        <v>13322.590443999999</v>
      </c>
      <c r="E308" s="41">
        <v>17666.302210999998</v>
      </c>
      <c r="F308" s="41">
        <v>13223.382288999999</v>
      </c>
      <c r="G308" s="41">
        <v>19786.326557</v>
      </c>
      <c r="H308" s="41">
        <v>23235.360000000001</v>
      </c>
      <c r="I308" s="41" t="s">
        <v>1932</v>
      </c>
      <c r="J308" s="41">
        <v>17648.395</v>
      </c>
      <c r="K308" s="41">
        <v>22302.547405000001</v>
      </c>
      <c r="L308" s="41">
        <v>20793.744255000001</v>
      </c>
      <c r="M308" s="41">
        <v>13873.492844</v>
      </c>
      <c r="N308" s="41">
        <v>10172.210381999999</v>
      </c>
      <c r="O308" s="41">
        <v>19315.51973</v>
      </c>
      <c r="P308" s="41">
        <v>0</v>
      </c>
      <c r="Q308" s="41">
        <v>19935.333064999999</v>
      </c>
      <c r="R308" s="41" t="s">
        <v>1932</v>
      </c>
      <c r="S308" s="41">
        <v>12187.439519</v>
      </c>
      <c r="T308" s="41">
        <v>13534.90747</v>
      </c>
      <c r="U308" s="41">
        <v>17243.640503999999</v>
      </c>
      <c r="V308" s="41">
        <v>14623.474727000001</v>
      </c>
      <c r="W308" s="41">
        <v>23796.611957000001</v>
      </c>
      <c r="X308" s="41">
        <v>28006.904681</v>
      </c>
    </row>
    <row r="309" spans="1:24" s="30" customFormat="1" ht="15" customHeight="1" x14ac:dyDescent="0.25">
      <c r="A309" s="29" t="s">
        <v>272</v>
      </c>
      <c r="B309" s="29" t="s">
        <v>310</v>
      </c>
      <c r="C309" s="10" t="s">
        <v>2224</v>
      </c>
      <c r="D309" s="41">
        <v>14239.634133</v>
      </c>
      <c r="E309" s="41">
        <v>11658.052721</v>
      </c>
      <c r="F309" s="41">
        <v>10184.208844999999</v>
      </c>
      <c r="G309" s="41">
        <v>13729.067154</v>
      </c>
      <c r="H309" s="41">
        <v>18105.506814</v>
      </c>
      <c r="I309" s="41" t="s">
        <v>1932</v>
      </c>
      <c r="J309" s="41">
        <v>11887.895586000001</v>
      </c>
      <c r="K309" s="41">
        <v>15038.280127</v>
      </c>
      <c r="L309" s="41">
        <v>14742.065213</v>
      </c>
      <c r="M309" s="41">
        <v>12870.221938999999</v>
      </c>
      <c r="N309" s="41">
        <v>10605.796488</v>
      </c>
      <c r="O309" s="41">
        <v>22833.779180000001</v>
      </c>
      <c r="P309" s="41" t="s">
        <v>1932</v>
      </c>
      <c r="Q309" s="41">
        <v>17809.217059999999</v>
      </c>
      <c r="R309" s="41">
        <v>10207.567999999999</v>
      </c>
      <c r="S309" s="41">
        <v>9957.9598497000006</v>
      </c>
      <c r="T309" s="41">
        <v>10864.826225999999</v>
      </c>
      <c r="U309" s="41">
        <v>12988.314188</v>
      </c>
      <c r="V309" s="41">
        <v>12354.085023</v>
      </c>
      <c r="W309" s="41">
        <v>19446.740899</v>
      </c>
      <c r="X309" s="41">
        <v>24052.654545000001</v>
      </c>
    </row>
    <row r="310" spans="1:24" s="30" customFormat="1" ht="15" customHeight="1" x14ac:dyDescent="0.25">
      <c r="A310" s="29" t="s">
        <v>272</v>
      </c>
      <c r="B310" s="29" t="s">
        <v>311</v>
      </c>
      <c r="C310" s="10" t="s">
        <v>2225</v>
      </c>
      <c r="D310" s="41">
        <v>14304.215146</v>
      </c>
      <c r="E310" s="41">
        <v>16269.553658999999</v>
      </c>
      <c r="F310" s="41">
        <v>11411.703004000001</v>
      </c>
      <c r="G310" s="41">
        <v>15655.519179000001</v>
      </c>
      <c r="H310" s="41">
        <v>17025.498997999999</v>
      </c>
      <c r="I310" s="41" t="s">
        <v>1932</v>
      </c>
      <c r="J310" s="41">
        <v>16014.827212</v>
      </c>
      <c r="K310" s="41">
        <v>20222.831677999999</v>
      </c>
      <c r="L310" s="41">
        <v>17297.174542000001</v>
      </c>
      <c r="M310" s="41">
        <v>13292.951988000001</v>
      </c>
      <c r="N310" s="41">
        <v>10322.403324000001</v>
      </c>
      <c r="O310" s="41">
        <v>20929.565395000001</v>
      </c>
      <c r="P310" s="41" t="s">
        <v>1932</v>
      </c>
      <c r="Q310" s="41">
        <v>19085.572679000001</v>
      </c>
      <c r="R310" s="41">
        <v>11738.522143</v>
      </c>
      <c r="S310" s="41">
        <v>11222.558516999999</v>
      </c>
      <c r="T310" s="41">
        <v>11173.895511000001</v>
      </c>
      <c r="U310" s="41">
        <v>14041.9041</v>
      </c>
      <c r="V310" s="41">
        <v>15557.333806000001</v>
      </c>
      <c r="W310" s="41">
        <v>16698.577338999999</v>
      </c>
      <c r="X310" s="41">
        <v>21892.070384999999</v>
      </c>
    </row>
    <row r="311" spans="1:24" s="30" customFormat="1" ht="15" customHeight="1" x14ac:dyDescent="0.25">
      <c r="A311" s="29" t="s">
        <v>272</v>
      </c>
      <c r="B311" s="29" t="s">
        <v>91</v>
      </c>
      <c r="C311" s="10" t="s">
        <v>2226</v>
      </c>
      <c r="D311" s="41">
        <v>25838.980189000002</v>
      </c>
      <c r="E311" s="41">
        <v>17192.634214999998</v>
      </c>
      <c r="F311" s="41">
        <v>14011.770716999999</v>
      </c>
      <c r="G311" s="41">
        <v>18262.442885</v>
      </c>
      <c r="H311" s="41">
        <v>20075.042934000001</v>
      </c>
      <c r="I311" s="41" t="s">
        <v>1932</v>
      </c>
      <c r="J311" s="41">
        <v>17932.324161</v>
      </c>
      <c r="K311" s="41">
        <v>22962.350758</v>
      </c>
      <c r="L311" s="41">
        <v>19844.970207999999</v>
      </c>
      <c r="M311" s="41">
        <v>16626.519188999999</v>
      </c>
      <c r="N311" s="41">
        <v>12254.172643</v>
      </c>
      <c r="O311" s="41">
        <v>29463.542609</v>
      </c>
      <c r="P311" s="41" t="s">
        <v>1932</v>
      </c>
      <c r="Q311" s="41">
        <v>22414.780739999998</v>
      </c>
      <c r="R311" s="41">
        <v>36466.216154000002</v>
      </c>
      <c r="S311" s="41">
        <v>12949.033124</v>
      </c>
      <c r="T311" s="41">
        <v>13077.703035</v>
      </c>
      <c r="U311" s="41">
        <v>16142.900185</v>
      </c>
      <c r="V311" s="41">
        <v>17816.701878</v>
      </c>
      <c r="W311" s="41">
        <v>24274.153782000001</v>
      </c>
      <c r="X311" s="41">
        <v>26370.023162000001</v>
      </c>
    </row>
    <row r="312" spans="1:24" s="30" customFormat="1" ht="15" customHeight="1" x14ac:dyDescent="0.25">
      <c r="A312" s="29" t="s">
        <v>272</v>
      </c>
      <c r="B312" s="29" t="s">
        <v>312</v>
      </c>
      <c r="C312" s="10" t="s">
        <v>2227</v>
      </c>
      <c r="D312" s="41">
        <v>15989.023099</v>
      </c>
      <c r="E312" s="41">
        <v>13158.686471000001</v>
      </c>
      <c r="F312" s="41">
        <v>12045.068386000001</v>
      </c>
      <c r="G312" s="41">
        <v>14831.465</v>
      </c>
      <c r="H312" s="41">
        <v>17471.686280999998</v>
      </c>
      <c r="I312" s="41" t="s">
        <v>1932</v>
      </c>
      <c r="J312" s="41">
        <v>16568.615754999999</v>
      </c>
      <c r="K312" s="41">
        <v>20052.865163999999</v>
      </c>
      <c r="L312" s="41">
        <v>15914.224919</v>
      </c>
      <c r="M312" s="41">
        <v>15919.762332</v>
      </c>
      <c r="N312" s="41">
        <v>11228.692465</v>
      </c>
      <c r="O312" s="41">
        <v>21509.651038</v>
      </c>
      <c r="P312" s="41" t="s">
        <v>1932</v>
      </c>
      <c r="Q312" s="41">
        <v>18396.707933000002</v>
      </c>
      <c r="R312" s="41">
        <v>21131.971000000001</v>
      </c>
      <c r="S312" s="41">
        <v>10847.992009</v>
      </c>
      <c r="T312" s="41">
        <v>10770.696575</v>
      </c>
      <c r="U312" s="41">
        <v>13913.253699000001</v>
      </c>
      <c r="V312" s="41">
        <v>18428.334674000002</v>
      </c>
      <c r="W312" s="41">
        <v>17354.468561999998</v>
      </c>
      <c r="X312" s="41">
        <v>21833.901048</v>
      </c>
    </row>
    <row r="313" spans="1:24" s="30" customFormat="1" ht="15" customHeight="1" x14ac:dyDescent="0.25">
      <c r="A313" s="29" t="s">
        <v>272</v>
      </c>
      <c r="B313" s="29" t="s">
        <v>313</v>
      </c>
      <c r="C313" s="10" t="s">
        <v>2228</v>
      </c>
      <c r="D313" s="41">
        <v>11897.255385</v>
      </c>
      <c r="E313" s="41">
        <v>12748.485833000001</v>
      </c>
      <c r="F313" s="41">
        <v>8375.5709222999994</v>
      </c>
      <c r="G313" s="41">
        <v>12100.533889</v>
      </c>
      <c r="H313" s="41">
        <v>17224.976897</v>
      </c>
      <c r="I313" s="41">
        <v>0</v>
      </c>
      <c r="J313" s="41">
        <v>13195.554883999999</v>
      </c>
      <c r="K313" s="41">
        <v>19142.193818</v>
      </c>
      <c r="L313" s="41">
        <v>16894.589696999999</v>
      </c>
      <c r="M313" s="41">
        <v>12132.892975999999</v>
      </c>
      <c r="N313" s="41">
        <v>11129.587681000001</v>
      </c>
      <c r="O313" s="41" t="s">
        <v>1932</v>
      </c>
      <c r="P313" s="41">
        <v>0</v>
      </c>
      <c r="Q313" s="41">
        <v>18809.027838000002</v>
      </c>
      <c r="R313" s="41" t="s">
        <v>1932</v>
      </c>
      <c r="S313" s="41">
        <v>8481.8700000000008</v>
      </c>
      <c r="T313" s="41">
        <v>9289.7602666999992</v>
      </c>
      <c r="U313" s="41">
        <v>10934.608544000001</v>
      </c>
      <c r="V313" s="41">
        <v>20139.578076999998</v>
      </c>
      <c r="W313" s="41" t="s">
        <v>1932</v>
      </c>
      <c r="X313" s="41">
        <v>16750.789333000001</v>
      </c>
    </row>
    <row r="314" spans="1:24" s="30" customFormat="1" ht="15" customHeight="1" x14ac:dyDescent="0.25">
      <c r="A314" s="29" t="s">
        <v>272</v>
      </c>
      <c r="B314" s="29" t="s">
        <v>314</v>
      </c>
      <c r="C314" s="10" t="s">
        <v>2229</v>
      </c>
      <c r="D314" s="41">
        <v>24036.292857</v>
      </c>
      <c r="E314" s="41">
        <v>17647.617654000001</v>
      </c>
      <c r="F314" s="41">
        <v>12649.797103000001</v>
      </c>
      <c r="G314" s="41">
        <v>12766.605556</v>
      </c>
      <c r="H314" s="41">
        <v>18165.968171</v>
      </c>
      <c r="I314" s="41">
        <v>0</v>
      </c>
      <c r="J314" s="41">
        <v>15497.055408</v>
      </c>
      <c r="K314" s="41">
        <v>19881.167474999998</v>
      </c>
      <c r="L314" s="41">
        <v>21561.987656000001</v>
      </c>
      <c r="M314" s="41">
        <v>14872.152946</v>
      </c>
      <c r="N314" s="41">
        <v>9775.3416017</v>
      </c>
      <c r="O314" s="41">
        <v>21535.089544999999</v>
      </c>
      <c r="P314" s="41" t="s">
        <v>1932</v>
      </c>
      <c r="Q314" s="41">
        <v>20419.490820999999</v>
      </c>
      <c r="R314" s="41" t="s">
        <v>1932</v>
      </c>
      <c r="S314" s="41">
        <v>9697.2113370999996</v>
      </c>
      <c r="T314" s="41">
        <v>11313.774167</v>
      </c>
      <c r="U314" s="41">
        <v>12852.499223000001</v>
      </c>
      <c r="V314" s="41">
        <v>9093.0643749999999</v>
      </c>
      <c r="W314" s="41">
        <v>26059.713182</v>
      </c>
      <c r="X314" s="41">
        <v>23821.883999999998</v>
      </c>
    </row>
    <row r="315" spans="1:24" s="30" customFormat="1" ht="15" customHeight="1" x14ac:dyDescent="0.25">
      <c r="A315" s="29" t="s">
        <v>272</v>
      </c>
      <c r="B315" s="29" t="s">
        <v>196</v>
      </c>
      <c r="C315" s="10" t="s">
        <v>2230</v>
      </c>
      <c r="D315" s="41">
        <v>24303.298461999999</v>
      </c>
      <c r="E315" s="41">
        <v>24481.898314999999</v>
      </c>
      <c r="F315" s="41">
        <v>16643.464960000001</v>
      </c>
      <c r="G315" s="41">
        <v>26933.903478</v>
      </c>
      <c r="H315" s="41">
        <v>21324.097078999999</v>
      </c>
      <c r="I315" s="41">
        <v>0</v>
      </c>
      <c r="J315" s="41">
        <v>22303.4725</v>
      </c>
      <c r="K315" s="41">
        <v>28788.920902000002</v>
      </c>
      <c r="L315" s="41">
        <v>31466.770385</v>
      </c>
      <c r="M315" s="41">
        <v>25013.951000000001</v>
      </c>
      <c r="N315" s="41">
        <v>17503.728297000001</v>
      </c>
      <c r="O315" s="41" t="s">
        <v>1932</v>
      </c>
      <c r="P315" s="41" t="s">
        <v>1932</v>
      </c>
      <c r="Q315" s="41">
        <v>29157.476207</v>
      </c>
      <c r="R315" s="41" t="s">
        <v>1932</v>
      </c>
      <c r="S315" s="41">
        <v>19732.065233000001</v>
      </c>
      <c r="T315" s="41">
        <v>20177.316407999999</v>
      </c>
      <c r="U315" s="41">
        <v>23262.270393999999</v>
      </c>
      <c r="V315" s="41">
        <v>21370.320435000001</v>
      </c>
      <c r="W315" s="41">
        <v>39101.593000000001</v>
      </c>
      <c r="X315" s="41">
        <v>39977.322500000002</v>
      </c>
    </row>
    <row r="316" spans="1:24" s="30" customFormat="1" ht="15" customHeight="1" x14ac:dyDescent="0.25">
      <c r="A316" s="29" t="s">
        <v>272</v>
      </c>
      <c r="B316" s="29" t="s">
        <v>315</v>
      </c>
      <c r="C316" s="10" t="s">
        <v>2231</v>
      </c>
      <c r="D316" s="41">
        <v>21623.164864999999</v>
      </c>
      <c r="E316" s="41">
        <v>16752.513594</v>
      </c>
      <c r="F316" s="41">
        <v>12079.133991000001</v>
      </c>
      <c r="G316" s="41">
        <v>15280.127673999999</v>
      </c>
      <c r="H316" s="41">
        <v>17416.498728999999</v>
      </c>
      <c r="I316" s="41">
        <v>0</v>
      </c>
      <c r="J316" s="41">
        <v>14921.013510999999</v>
      </c>
      <c r="K316" s="41">
        <v>21715.042149000001</v>
      </c>
      <c r="L316" s="41">
        <v>21280.650202000001</v>
      </c>
      <c r="M316" s="41">
        <v>16810.570516</v>
      </c>
      <c r="N316" s="41">
        <v>12497.167837999999</v>
      </c>
      <c r="O316" s="41">
        <v>25100.418889</v>
      </c>
      <c r="P316" s="41" t="s">
        <v>1932</v>
      </c>
      <c r="Q316" s="41">
        <v>22971.062454999999</v>
      </c>
      <c r="R316" s="41" t="s">
        <v>1932</v>
      </c>
      <c r="S316" s="41">
        <v>9873.7848453999995</v>
      </c>
      <c r="T316" s="41">
        <v>12050.934021999999</v>
      </c>
      <c r="U316" s="41">
        <v>12861.692591000001</v>
      </c>
      <c r="V316" s="41">
        <v>12032.457592999999</v>
      </c>
      <c r="W316" s="41">
        <v>20990.426286000002</v>
      </c>
      <c r="X316" s="41">
        <v>13907.268749999999</v>
      </c>
    </row>
    <row r="317" spans="1:24" s="30" customFormat="1" ht="15" customHeight="1" x14ac:dyDescent="0.25">
      <c r="A317" s="29" t="s">
        <v>272</v>
      </c>
      <c r="B317" s="29" t="s">
        <v>316</v>
      </c>
      <c r="C317" s="10" t="s">
        <v>2232</v>
      </c>
      <c r="D317" s="41">
        <v>18706.609333</v>
      </c>
      <c r="E317" s="41">
        <v>16990.944814999999</v>
      </c>
      <c r="F317" s="41">
        <v>14315.439302999999</v>
      </c>
      <c r="G317" s="41">
        <v>15844.250313</v>
      </c>
      <c r="H317" s="41">
        <v>21906.399465999999</v>
      </c>
      <c r="I317" s="41" t="s">
        <v>1932</v>
      </c>
      <c r="J317" s="41">
        <v>21389.010097999999</v>
      </c>
      <c r="K317" s="41">
        <v>23587.810753000002</v>
      </c>
      <c r="L317" s="41">
        <v>19692.335574000001</v>
      </c>
      <c r="M317" s="41">
        <v>17621.769444000001</v>
      </c>
      <c r="N317" s="41">
        <v>13736.202522</v>
      </c>
      <c r="O317" s="41">
        <v>16747.388666999999</v>
      </c>
      <c r="P317" s="41" t="s">
        <v>1932</v>
      </c>
      <c r="Q317" s="41">
        <v>22003.765329000002</v>
      </c>
      <c r="R317" s="41">
        <v>17208.699230999999</v>
      </c>
      <c r="S317" s="41">
        <v>13877.442776</v>
      </c>
      <c r="T317" s="41">
        <v>15042.308876999999</v>
      </c>
      <c r="U317" s="41">
        <v>14709.189283</v>
      </c>
      <c r="V317" s="41">
        <v>20058.856742</v>
      </c>
      <c r="W317" s="41">
        <v>16573.066038000001</v>
      </c>
      <c r="X317" s="41">
        <v>29077.309507999998</v>
      </c>
    </row>
    <row r="318" spans="1:24" s="30" customFormat="1" ht="15" customHeight="1" x14ac:dyDescent="0.25">
      <c r="A318" s="29" t="s">
        <v>272</v>
      </c>
      <c r="B318" s="29" t="s">
        <v>317</v>
      </c>
      <c r="C318" s="10" t="s">
        <v>2233</v>
      </c>
      <c r="D318" s="41">
        <v>17211.602962000001</v>
      </c>
      <c r="E318" s="41">
        <v>18410.795145</v>
      </c>
      <c r="F318" s="41">
        <v>13113.542062</v>
      </c>
      <c r="G318" s="41">
        <v>17542.975588000001</v>
      </c>
      <c r="H318" s="41">
        <v>21950.750768999998</v>
      </c>
      <c r="I318" s="41">
        <v>8552.9150000000009</v>
      </c>
      <c r="J318" s="41">
        <v>16675.326856</v>
      </c>
      <c r="K318" s="41">
        <v>21861.404917</v>
      </c>
      <c r="L318" s="41">
        <v>21098.210996999998</v>
      </c>
      <c r="M318" s="41">
        <v>16136.927211</v>
      </c>
      <c r="N318" s="41">
        <v>12896.440865</v>
      </c>
      <c r="O318" s="41">
        <v>21660.194471999999</v>
      </c>
      <c r="P318" s="41">
        <v>13057.11119</v>
      </c>
      <c r="Q318" s="41">
        <v>24447.469373</v>
      </c>
      <c r="R318" s="41">
        <v>18610.252833999999</v>
      </c>
      <c r="S318" s="41">
        <v>12289.991695000001</v>
      </c>
      <c r="T318" s="41">
        <v>13071.897996</v>
      </c>
      <c r="U318" s="41">
        <v>17180.867622999998</v>
      </c>
      <c r="V318" s="41">
        <v>17820.145380999998</v>
      </c>
      <c r="W318" s="41">
        <v>16557.489290000001</v>
      </c>
      <c r="X318" s="41">
        <v>28246.313263</v>
      </c>
    </row>
    <row r="319" spans="1:24" s="30" customFormat="1" ht="15" customHeight="1" x14ac:dyDescent="0.25">
      <c r="A319" s="29" t="s">
        <v>272</v>
      </c>
      <c r="B319" s="29" t="s">
        <v>318</v>
      </c>
      <c r="C319" s="10" t="s">
        <v>2234</v>
      </c>
      <c r="D319" s="41" t="s">
        <v>1932</v>
      </c>
      <c r="E319" s="41">
        <v>17891.807636000001</v>
      </c>
      <c r="F319" s="41">
        <v>16466.038369999998</v>
      </c>
      <c r="G319" s="41">
        <v>24420.554118</v>
      </c>
      <c r="H319" s="41">
        <v>23733.807879</v>
      </c>
      <c r="I319" s="41">
        <v>0</v>
      </c>
      <c r="J319" s="41">
        <v>29310.963242999998</v>
      </c>
      <c r="K319" s="41">
        <v>31244.325293999998</v>
      </c>
      <c r="L319" s="41">
        <v>27901.758298000001</v>
      </c>
      <c r="M319" s="41">
        <v>25602.951230999999</v>
      </c>
      <c r="N319" s="41">
        <v>14878.448759000001</v>
      </c>
      <c r="O319" s="41" t="s">
        <v>1932</v>
      </c>
      <c r="P319" s="41">
        <v>0</v>
      </c>
      <c r="Q319" s="41">
        <v>26984.675315</v>
      </c>
      <c r="R319" s="41" t="s">
        <v>1932</v>
      </c>
      <c r="S319" s="41">
        <v>20637.639917</v>
      </c>
      <c r="T319" s="41">
        <v>17993.661102999999</v>
      </c>
      <c r="U319" s="41">
        <v>18531.425999999999</v>
      </c>
      <c r="V319" s="41">
        <v>31572.196154000001</v>
      </c>
      <c r="W319" s="41">
        <v>33723.109582999998</v>
      </c>
      <c r="X319" s="41" t="s">
        <v>1932</v>
      </c>
    </row>
    <row r="320" spans="1:24" s="30" customFormat="1" ht="15" customHeight="1" x14ac:dyDescent="0.25">
      <c r="A320" s="29" t="s">
        <v>272</v>
      </c>
      <c r="B320" s="29" t="s">
        <v>319</v>
      </c>
      <c r="C320" s="10" t="s">
        <v>2235</v>
      </c>
      <c r="D320" s="41">
        <v>31817.264211000002</v>
      </c>
      <c r="E320" s="41">
        <v>15574.089884000001</v>
      </c>
      <c r="F320" s="41">
        <v>14899.128578</v>
      </c>
      <c r="G320" s="41">
        <v>17079.96</v>
      </c>
      <c r="H320" s="41">
        <v>18120.630412999999</v>
      </c>
      <c r="I320" s="41">
        <v>0</v>
      </c>
      <c r="J320" s="41">
        <v>16581.038543999999</v>
      </c>
      <c r="K320" s="41">
        <v>25279.806923</v>
      </c>
      <c r="L320" s="41">
        <v>21732.745877000001</v>
      </c>
      <c r="M320" s="41">
        <v>16873.968370999999</v>
      </c>
      <c r="N320" s="41">
        <v>14597.489291</v>
      </c>
      <c r="O320" s="41">
        <v>30506.588</v>
      </c>
      <c r="P320" s="41" t="s">
        <v>1932</v>
      </c>
      <c r="Q320" s="41">
        <v>23151.291840000002</v>
      </c>
      <c r="R320" s="41" t="s">
        <v>1932</v>
      </c>
      <c r="S320" s="41">
        <v>14095.805837</v>
      </c>
      <c r="T320" s="41">
        <v>15051.975614999999</v>
      </c>
      <c r="U320" s="41">
        <v>18235.956944000001</v>
      </c>
      <c r="V320" s="41">
        <v>17792.133824</v>
      </c>
      <c r="W320" s="41">
        <v>23988.39875</v>
      </c>
      <c r="X320" s="41">
        <v>15982.516818</v>
      </c>
    </row>
    <row r="321" spans="1:24" s="30" customFormat="1" ht="15" customHeight="1" x14ac:dyDescent="0.25">
      <c r="A321" s="29" t="s">
        <v>272</v>
      </c>
      <c r="B321" s="29" t="s">
        <v>320</v>
      </c>
      <c r="C321" s="10" t="s">
        <v>2236</v>
      </c>
      <c r="D321" s="41">
        <v>9299.9868000000006</v>
      </c>
      <c r="E321" s="41">
        <v>13227.747669</v>
      </c>
      <c r="F321" s="41">
        <v>11987.543395000001</v>
      </c>
      <c r="G321" s="41">
        <v>14838.0304</v>
      </c>
      <c r="H321" s="41">
        <v>14389.663355999999</v>
      </c>
      <c r="I321" s="41" t="s">
        <v>1932</v>
      </c>
      <c r="J321" s="41">
        <v>13080.928056999999</v>
      </c>
      <c r="K321" s="41">
        <v>21257.094916999999</v>
      </c>
      <c r="L321" s="41">
        <v>20529.654117999999</v>
      </c>
      <c r="M321" s="41">
        <v>16224.165777</v>
      </c>
      <c r="N321" s="41">
        <v>13194.959102000001</v>
      </c>
      <c r="O321" s="41">
        <v>14286.055227000001</v>
      </c>
      <c r="P321" s="41" t="s">
        <v>1932</v>
      </c>
      <c r="Q321" s="41">
        <v>17234.131268000001</v>
      </c>
      <c r="R321" s="41">
        <v>23393.127499999999</v>
      </c>
      <c r="S321" s="41">
        <v>10849.961617999999</v>
      </c>
      <c r="T321" s="41">
        <v>13409.834396</v>
      </c>
      <c r="U321" s="41">
        <v>12683.115812</v>
      </c>
      <c r="V321" s="41">
        <v>22955.385805999998</v>
      </c>
      <c r="W321" s="41">
        <v>20427.517451</v>
      </c>
      <c r="X321" s="41">
        <v>23382.085797</v>
      </c>
    </row>
    <row r="322" spans="1:24" s="30" customFormat="1" ht="15" customHeight="1" x14ac:dyDescent="0.25">
      <c r="A322" s="29" t="s">
        <v>272</v>
      </c>
      <c r="B322" s="29" t="s">
        <v>321</v>
      </c>
      <c r="C322" s="10" t="s">
        <v>2237</v>
      </c>
      <c r="D322" s="41" t="s">
        <v>1932</v>
      </c>
      <c r="E322" s="41">
        <v>10024.169394</v>
      </c>
      <c r="F322" s="41">
        <v>7938.9447305000003</v>
      </c>
      <c r="G322" s="41">
        <v>9232.0392857000006</v>
      </c>
      <c r="H322" s="41">
        <v>10598.026207000001</v>
      </c>
      <c r="I322" s="41">
        <v>0</v>
      </c>
      <c r="J322" s="41">
        <v>9189.0646154000005</v>
      </c>
      <c r="K322" s="41">
        <v>19237.723651</v>
      </c>
      <c r="L322" s="41">
        <v>17392.2346</v>
      </c>
      <c r="M322" s="41">
        <v>15049.220641</v>
      </c>
      <c r="N322" s="41">
        <v>10587.023182000001</v>
      </c>
      <c r="O322" s="41" t="s">
        <v>1932</v>
      </c>
      <c r="P322" s="41">
        <v>0</v>
      </c>
      <c r="Q322" s="41">
        <v>17055.397142999998</v>
      </c>
      <c r="R322" s="41" t="s">
        <v>1932</v>
      </c>
      <c r="S322" s="41">
        <v>11124.180984000001</v>
      </c>
      <c r="T322" s="41">
        <v>11473.947544000001</v>
      </c>
      <c r="U322" s="41">
        <v>8699.5413977999997</v>
      </c>
      <c r="V322" s="41">
        <v>25924.727143</v>
      </c>
      <c r="W322" s="41" t="s">
        <v>1932</v>
      </c>
      <c r="X322" s="41">
        <v>13424.535</v>
      </c>
    </row>
    <row r="323" spans="1:24" s="30" customFormat="1" ht="15" customHeight="1" x14ac:dyDescent="0.25">
      <c r="A323" s="29" t="s">
        <v>272</v>
      </c>
      <c r="B323" s="29" t="s">
        <v>322</v>
      </c>
      <c r="C323" s="10" t="s">
        <v>2238</v>
      </c>
      <c r="D323" s="41">
        <v>0</v>
      </c>
      <c r="E323" s="41" t="s">
        <v>1932</v>
      </c>
      <c r="F323" s="41">
        <v>7952.3835713999997</v>
      </c>
      <c r="G323" s="41" t="s">
        <v>1932</v>
      </c>
      <c r="H323" s="41" t="s">
        <v>1932</v>
      </c>
      <c r="I323" s="41">
        <v>0</v>
      </c>
      <c r="J323" s="41" t="s">
        <v>1932</v>
      </c>
      <c r="K323" s="41" t="s">
        <v>1932</v>
      </c>
      <c r="L323" s="41" t="s">
        <v>1932</v>
      </c>
      <c r="M323" s="41" t="s">
        <v>1932</v>
      </c>
      <c r="N323" s="41">
        <v>7290.1616666999998</v>
      </c>
      <c r="O323" s="41" t="s">
        <v>1932</v>
      </c>
      <c r="P323" s="41">
        <v>0</v>
      </c>
      <c r="Q323" s="41" t="s">
        <v>1932</v>
      </c>
      <c r="R323" s="41">
        <v>0</v>
      </c>
      <c r="S323" s="41">
        <v>8363.9891303999993</v>
      </c>
      <c r="T323" s="41">
        <v>7487.0693939000003</v>
      </c>
      <c r="U323" s="41">
        <v>8154.0094443999997</v>
      </c>
      <c r="V323" s="41" t="s">
        <v>1932</v>
      </c>
      <c r="W323" s="41">
        <v>0</v>
      </c>
      <c r="X323" s="41" t="s">
        <v>1932</v>
      </c>
    </row>
    <row r="324" spans="1:24" s="30" customFormat="1" ht="15" customHeight="1" x14ac:dyDescent="0.25">
      <c r="A324" s="29" t="s">
        <v>272</v>
      </c>
      <c r="B324" s="29" t="s">
        <v>323</v>
      </c>
      <c r="C324" s="10" t="s">
        <v>2239</v>
      </c>
      <c r="D324" s="41" t="s">
        <v>1932</v>
      </c>
      <c r="E324" s="41">
        <v>14607.9928</v>
      </c>
      <c r="F324" s="41">
        <v>12754.259248</v>
      </c>
      <c r="G324" s="41">
        <v>20640.373333</v>
      </c>
      <c r="H324" s="41">
        <v>16677.700768999999</v>
      </c>
      <c r="I324" s="41">
        <v>0</v>
      </c>
      <c r="J324" s="41">
        <v>9689.3458695999998</v>
      </c>
      <c r="K324" s="41">
        <v>15208.973818</v>
      </c>
      <c r="L324" s="41">
        <v>20933.449188999999</v>
      </c>
      <c r="M324" s="41">
        <v>16527.447722000001</v>
      </c>
      <c r="N324" s="41">
        <v>10877.877856999999</v>
      </c>
      <c r="O324" s="41" t="s">
        <v>1932</v>
      </c>
      <c r="P324" s="41">
        <v>0</v>
      </c>
      <c r="Q324" s="41">
        <v>20750.671724</v>
      </c>
      <c r="R324" s="41" t="s">
        <v>1932</v>
      </c>
      <c r="S324" s="41">
        <v>10892.851053</v>
      </c>
      <c r="T324" s="41">
        <v>12535.278735</v>
      </c>
      <c r="U324" s="41">
        <v>14493.81</v>
      </c>
      <c r="V324" s="41">
        <v>17830.485262999999</v>
      </c>
      <c r="W324" s="41" t="s">
        <v>1932</v>
      </c>
      <c r="X324" s="41">
        <v>20576.164285999999</v>
      </c>
    </row>
    <row r="325" spans="1:24" s="30" customFormat="1" ht="15" customHeight="1" x14ac:dyDescent="0.25">
      <c r="A325" s="29" t="s">
        <v>272</v>
      </c>
      <c r="B325" s="29" t="s">
        <v>324</v>
      </c>
      <c r="C325" s="10" t="s">
        <v>2240</v>
      </c>
      <c r="D325" s="41" t="s">
        <v>1932</v>
      </c>
      <c r="E325" s="41">
        <v>9853.8653845999997</v>
      </c>
      <c r="F325" s="41">
        <v>10747.13875</v>
      </c>
      <c r="G325" s="41">
        <v>23017.295294</v>
      </c>
      <c r="H325" s="41">
        <v>14404.918799999999</v>
      </c>
      <c r="I325" s="41">
        <v>0</v>
      </c>
      <c r="J325" s="41">
        <v>22371.637619000001</v>
      </c>
      <c r="K325" s="41">
        <v>22308.762308000001</v>
      </c>
      <c r="L325" s="41">
        <v>24362.279399999999</v>
      </c>
      <c r="M325" s="41">
        <v>16026.162969000001</v>
      </c>
      <c r="N325" s="41">
        <v>9028.3271874999991</v>
      </c>
      <c r="O325" s="41" t="s">
        <v>1932</v>
      </c>
      <c r="P325" s="41">
        <v>0</v>
      </c>
      <c r="Q325" s="41">
        <v>17648.56494</v>
      </c>
      <c r="R325" s="41">
        <v>0</v>
      </c>
      <c r="S325" s="41">
        <v>11869.216641999999</v>
      </c>
      <c r="T325" s="41">
        <v>13222.570583000001</v>
      </c>
      <c r="U325" s="41">
        <v>16789.830642000001</v>
      </c>
      <c r="V325" s="41">
        <v>29541.025000000001</v>
      </c>
      <c r="W325" s="41">
        <v>18611.575499999999</v>
      </c>
      <c r="X325" s="41">
        <v>17897.529545000001</v>
      </c>
    </row>
    <row r="326" spans="1:24" s="30" customFormat="1" ht="15" customHeight="1" x14ac:dyDescent="0.25">
      <c r="A326" s="29" t="s">
        <v>272</v>
      </c>
      <c r="B326" s="29" t="s">
        <v>325</v>
      </c>
      <c r="C326" s="10" t="s">
        <v>2241</v>
      </c>
      <c r="D326" s="41">
        <v>20962.961514999999</v>
      </c>
      <c r="E326" s="41">
        <v>18021.294175999999</v>
      </c>
      <c r="F326" s="41">
        <v>10500.117603999999</v>
      </c>
      <c r="G326" s="41">
        <v>14211.181209</v>
      </c>
      <c r="H326" s="41">
        <v>15321.301187999999</v>
      </c>
      <c r="I326" s="41">
        <v>0</v>
      </c>
      <c r="J326" s="41">
        <v>16167.060701</v>
      </c>
      <c r="K326" s="41">
        <v>17495.049904</v>
      </c>
      <c r="L326" s="41">
        <v>15452.123382</v>
      </c>
      <c r="M326" s="41">
        <v>13265.815458999999</v>
      </c>
      <c r="N326" s="41">
        <v>9299.3436075999998</v>
      </c>
      <c r="O326" s="41">
        <v>25602.315909000001</v>
      </c>
      <c r="P326" s="41" t="s">
        <v>1932</v>
      </c>
      <c r="Q326" s="41">
        <v>20703.465326000001</v>
      </c>
      <c r="R326" s="41" t="s">
        <v>1932</v>
      </c>
      <c r="S326" s="41">
        <v>9279.0661851999994</v>
      </c>
      <c r="T326" s="41">
        <v>10737.488235999999</v>
      </c>
      <c r="U326" s="41">
        <v>13626.737663</v>
      </c>
      <c r="V326" s="41">
        <v>16918.218933</v>
      </c>
      <c r="W326" s="41">
        <v>13823.54</v>
      </c>
      <c r="X326" s="41">
        <v>24368.745160999999</v>
      </c>
    </row>
    <row r="327" spans="1:24" s="30" customFormat="1" ht="15" customHeight="1" x14ac:dyDescent="0.25">
      <c r="A327" s="29" t="s">
        <v>272</v>
      </c>
      <c r="B327" s="29" t="s">
        <v>326</v>
      </c>
      <c r="C327" s="10" t="s">
        <v>2242</v>
      </c>
      <c r="D327" s="41">
        <v>28854.449556</v>
      </c>
      <c r="E327" s="41">
        <v>14739.516726</v>
      </c>
      <c r="F327" s="41">
        <v>13005.114364999999</v>
      </c>
      <c r="G327" s="41">
        <v>19246.952193000001</v>
      </c>
      <c r="H327" s="41">
        <v>20636.335541</v>
      </c>
      <c r="I327" s="41" t="s">
        <v>1932</v>
      </c>
      <c r="J327" s="41">
        <v>15404.834269999999</v>
      </c>
      <c r="K327" s="41">
        <v>19301.217315999998</v>
      </c>
      <c r="L327" s="41">
        <v>21396.820953999999</v>
      </c>
      <c r="M327" s="41">
        <v>16200.452637</v>
      </c>
      <c r="N327" s="41">
        <v>10774.713238</v>
      </c>
      <c r="O327" s="41">
        <v>28043.676271</v>
      </c>
      <c r="P327" s="41" t="s">
        <v>1932</v>
      </c>
      <c r="Q327" s="41">
        <v>22116.854746000001</v>
      </c>
      <c r="R327" s="41">
        <v>31628.633635999999</v>
      </c>
      <c r="S327" s="41">
        <v>10869.375464000001</v>
      </c>
      <c r="T327" s="41">
        <v>12638.395184999999</v>
      </c>
      <c r="U327" s="41">
        <v>16732.487331</v>
      </c>
      <c r="V327" s="41">
        <v>17893.889200000001</v>
      </c>
      <c r="W327" s="41">
        <v>29878.094848000001</v>
      </c>
      <c r="X327" s="41">
        <v>33100.903377000002</v>
      </c>
    </row>
    <row r="328" spans="1:24" s="30" customFormat="1" ht="15" customHeight="1" x14ac:dyDescent="0.25">
      <c r="A328" s="29" t="s">
        <v>272</v>
      </c>
      <c r="B328" s="29" t="s">
        <v>103</v>
      </c>
      <c r="C328" s="10" t="s">
        <v>2243</v>
      </c>
      <c r="D328" s="41" t="s">
        <v>1932</v>
      </c>
      <c r="E328" s="41" t="s">
        <v>1932</v>
      </c>
      <c r="F328" s="41" t="s">
        <v>1932</v>
      </c>
      <c r="G328" s="41" t="s">
        <v>1932</v>
      </c>
      <c r="H328" s="41" t="s">
        <v>1932</v>
      </c>
      <c r="I328" s="41" t="s">
        <v>1932</v>
      </c>
      <c r="J328" s="41" t="s">
        <v>1932</v>
      </c>
      <c r="K328" s="41" t="s">
        <v>1932</v>
      </c>
      <c r="L328" s="41" t="s">
        <v>1932</v>
      </c>
      <c r="M328" s="41" t="s">
        <v>1932</v>
      </c>
      <c r="N328" s="41" t="s">
        <v>1932</v>
      </c>
      <c r="O328" s="41" t="s">
        <v>1932</v>
      </c>
      <c r="P328" s="41" t="s">
        <v>1932</v>
      </c>
      <c r="Q328" s="41" t="s">
        <v>1932</v>
      </c>
      <c r="R328" s="41" t="s">
        <v>1932</v>
      </c>
      <c r="S328" s="41" t="s">
        <v>1932</v>
      </c>
      <c r="T328" s="41" t="s">
        <v>1932</v>
      </c>
      <c r="U328" s="41" t="s">
        <v>1932</v>
      </c>
      <c r="V328" s="41" t="s">
        <v>1932</v>
      </c>
      <c r="W328" s="41" t="s">
        <v>1932</v>
      </c>
      <c r="X328" s="41" t="s">
        <v>1932</v>
      </c>
    </row>
    <row r="329" spans="1:24" s="30" customFormat="1" ht="15" customHeight="1" x14ac:dyDescent="0.25">
      <c r="A329" s="29" t="s">
        <v>272</v>
      </c>
      <c r="B329" s="29" t="s">
        <v>105</v>
      </c>
      <c r="C329" s="10" t="s">
        <v>2244</v>
      </c>
      <c r="D329" s="41" t="s">
        <v>1932</v>
      </c>
      <c r="E329" s="41">
        <v>11898.81</v>
      </c>
      <c r="F329" s="41">
        <v>14092.732405999999</v>
      </c>
      <c r="G329" s="41">
        <v>18133.821923</v>
      </c>
      <c r="H329" s="41">
        <v>15821.066865999999</v>
      </c>
      <c r="I329" s="41">
        <v>0</v>
      </c>
      <c r="J329" s="41">
        <v>19508.935000000001</v>
      </c>
      <c r="K329" s="41">
        <v>21796.695897000001</v>
      </c>
      <c r="L329" s="41">
        <v>16085.111212</v>
      </c>
      <c r="M329" s="41">
        <v>16698.897642</v>
      </c>
      <c r="N329" s="41">
        <v>13146.146500000001</v>
      </c>
      <c r="O329" s="41">
        <v>26506.584545000002</v>
      </c>
      <c r="P329" s="41">
        <v>0</v>
      </c>
      <c r="Q329" s="41">
        <v>15865.433168</v>
      </c>
      <c r="R329" s="41" t="s">
        <v>1932</v>
      </c>
      <c r="S329" s="41">
        <v>12530.854518</v>
      </c>
      <c r="T329" s="41">
        <v>12172.852058</v>
      </c>
      <c r="U329" s="41">
        <v>16078.544409</v>
      </c>
      <c r="V329" s="41">
        <v>17333.466799999998</v>
      </c>
      <c r="W329" s="41">
        <v>37560.853077</v>
      </c>
      <c r="X329" s="41">
        <v>20615.008696000001</v>
      </c>
    </row>
    <row r="330" spans="1:24" s="30" customFormat="1" ht="15" customHeight="1" x14ac:dyDescent="0.25">
      <c r="A330" s="29" t="s">
        <v>272</v>
      </c>
      <c r="B330" s="29" t="s">
        <v>327</v>
      </c>
      <c r="C330" s="10" t="s">
        <v>2245</v>
      </c>
      <c r="D330" s="41">
        <v>19628.718346000001</v>
      </c>
      <c r="E330" s="41">
        <v>18033.229261</v>
      </c>
      <c r="F330" s="41">
        <v>15114.79005</v>
      </c>
      <c r="G330" s="41">
        <v>21926.691306000001</v>
      </c>
      <c r="H330" s="41">
        <v>21235.046147000001</v>
      </c>
      <c r="I330" s="41">
        <v>3815.5949999999998</v>
      </c>
      <c r="J330" s="41">
        <v>18657.342925000001</v>
      </c>
      <c r="K330" s="41">
        <v>21991.065675999998</v>
      </c>
      <c r="L330" s="41">
        <v>20844.759796999999</v>
      </c>
      <c r="M330" s="41">
        <v>18256.59534</v>
      </c>
      <c r="N330" s="41">
        <v>13086.840595</v>
      </c>
      <c r="O330" s="41">
        <v>24359.846317</v>
      </c>
      <c r="P330" s="41">
        <v>20393.442692000001</v>
      </c>
      <c r="Q330" s="41">
        <v>23679.632814000001</v>
      </c>
      <c r="R330" s="41">
        <v>21012.782149999999</v>
      </c>
      <c r="S330" s="41">
        <v>12977.560751000001</v>
      </c>
      <c r="T330" s="41">
        <v>13715.212154999999</v>
      </c>
      <c r="U330" s="41">
        <v>17208.025100999999</v>
      </c>
      <c r="V330" s="41">
        <v>19666.455563</v>
      </c>
      <c r="W330" s="41">
        <v>22844.948515</v>
      </c>
      <c r="X330" s="41">
        <v>26863.047981</v>
      </c>
    </row>
    <row r="331" spans="1:24" s="30" customFormat="1" ht="15" customHeight="1" x14ac:dyDescent="0.25">
      <c r="A331" s="29" t="s">
        <v>272</v>
      </c>
      <c r="B331" s="29" t="s">
        <v>157</v>
      </c>
      <c r="C331" s="10" t="s">
        <v>2246</v>
      </c>
      <c r="D331" s="41" t="s">
        <v>1932</v>
      </c>
      <c r="E331" s="41">
        <v>12794.624056000001</v>
      </c>
      <c r="F331" s="41">
        <v>15983.974772</v>
      </c>
      <c r="G331" s="41">
        <v>23903.086744</v>
      </c>
      <c r="H331" s="41">
        <v>18503.490698000001</v>
      </c>
      <c r="I331" s="41" t="s">
        <v>1932</v>
      </c>
      <c r="J331" s="41">
        <v>22333.499495</v>
      </c>
      <c r="K331" s="41">
        <v>26767.670873999999</v>
      </c>
      <c r="L331" s="41">
        <v>22676.881856</v>
      </c>
      <c r="M331" s="41">
        <v>18264.446766000001</v>
      </c>
      <c r="N331" s="41">
        <v>14441.286770999999</v>
      </c>
      <c r="O331" s="41" t="s">
        <v>1932</v>
      </c>
      <c r="P331" s="41" t="s">
        <v>1932</v>
      </c>
      <c r="Q331" s="41">
        <v>21528.387156000001</v>
      </c>
      <c r="R331" s="41" t="s">
        <v>1932</v>
      </c>
      <c r="S331" s="41">
        <v>17849.485968000001</v>
      </c>
      <c r="T331" s="41">
        <v>17696.547989999999</v>
      </c>
      <c r="U331" s="41">
        <v>16804.111003000002</v>
      </c>
      <c r="V331" s="41">
        <v>23782.801692000001</v>
      </c>
      <c r="W331" s="41">
        <v>23547.834871999999</v>
      </c>
      <c r="X331" s="41">
        <v>25672.527958999999</v>
      </c>
    </row>
    <row r="332" spans="1:24" s="28" customFormat="1" ht="15" customHeight="1" x14ac:dyDescent="0.25">
      <c r="A332" s="26" t="s">
        <v>328</v>
      </c>
      <c r="B332" s="26" t="s">
        <v>38</v>
      </c>
      <c r="C332" s="27" t="s">
        <v>38</v>
      </c>
      <c r="D332" s="40">
        <v>21858.295209</v>
      </c>
      <c r="E332" s="40">
        <v>19509.938655999998</v>
      </c>
      <c r="F332" s="40">
        <v>14492.396508</v>
      </c>
      <c r="G332" s="40">
        <v>19426.053372999999</v>
      </c>
      <c r="H332" s="40">
        <v>21197.009493000001</v>
      </c>
      <c r="I332" s="40">
        <v>7283.9273149999999</v>
      </c>
      <c r="J332" s="40">
        <v>18512.617409999999</v>
      </c>
      <c r="K332" s="40">
        <v>24224.527158000001</v>
      </c>
      <c r="L332" s="40">
        <v>23702.550865000001</v>
      </c>
      <c r="M332" s="40">
        <v>19383.958531</v>
      </c>
      <c r="N332" s="40">
        <v>14260.621057</v>
      </c>
      <c r="O332" s="40">
        <v>23526.575986</v>
      </c>
      <c r="P332" s="40">
        <v>15958.991916999999</v>
      </c>
      <c r="Q332" s="40">
        <v>25367.103124000001</v>
      </c>
      <c r="R332" s="40">
        <v>22855.279225999999</v>
      </c>
      <c r="S332" s="40">
        <v>11940.756748</v>
      </c>
      <c r="T332" s="40">
        <v>12821.197765999999</v>
      </c>
      <c r="U332" s="40">
        <v>17630.682652</v>
      </c>
      <c r="V332" s="40">
        <v>16429.474079</v>
      </c>
      <c r="W332" s="40">
        <v>21546.306164000001</v>
      </c>
      <c r="X332" s="40">
        <v>26938.734673999999</v>
      </c>
    </row>
    <row r="333" spans="1:24" s="30" customFormat="1" ht="15" customHeight="1" x14ac:dyDescent="0.25">
      <c r="A333" s="29" t="s">
        <v>328</v>
      </c>
      <c r="B333" s="29" t="s">
        <v>329</v>
      </c>
      <c r="C333" s="10" t="s">
        <v>2247</v>
      </c>
      <c r="D333" s="41">
        <v>22405.822155000002</v>
      </c>
      <c r="E333" s="41">
        <v>20011.185076000002</v>
      </c>
      <c r="F333" s="41">
        <v>14205.696706000001</v>
      </c>
      <c r="G333" s="41">
        <v>19895.479673000002</v>
      </c>
      <c r="H333" s="41">
        <v>21239.954414</v>
      </c>
      <c r="I333" s="41">
        <v>9405.8317435999998</v>
      </c>
      <c r="J333" s="41">
        <v>18413.113518999999</v>
      </c>
      <c r="K333" s="41">
        <v>25576.054439</v>
      </c>
      <c r="L333" s="41">
        <v>24111.697766000001</v>
      </c>
      <c r="M333" s="41">
        <v>20847.028875</v>
      </c>
      <c r="N333" s="41">
        <v>14168.176887</v>
      </c>
      <c r="O333" s="41">
        <v>27826.839485</v>
      </c>
      <c r="P333" s="41">
        <v>16362.448168999999</v>
      </c>
      <c r="Q333" s="41">
        <v>26437.773777999999</v>
      </c>
      <c r="R333" s="41">
        <v>21822.717690000001</v>
      </c>
      <c r="S333" s="41">
        <v>11956.792966000001</v>
      </c>
      <c r="T333" s="41">
        <v>13151.931651000001</v>
      </c>
      <c r="U333" s="41">
        <v>17940.988941</v>
      </c>
      <c r="V333" s="41">
        <v>16253.866244000001</v>
      </c>
      <c r="W333" s="41">
        <v>22632.521497999998</v>
      </c>
      <c r="X333" s="41">
        <v>26920.419856</v>
      </c>
    </row>
    <row r="334" spans="1:24" s="30" customFormat="1" ht="15" customHeight="1" x14ac:dyDescent="0.25">
      <c r="A334" s="29" t="s">
        <v>328</v>
      </c>
      <c r="B334" s="29" t="s">
        <v>330</v>
      </c>
      <c r="C334" s="10" t="s">
        <v>2248</v>
      </c>
      <c r="D334" s="41">
        <v>21983.581698000002</v>
      </c>
      <c r="E334" s="41">
        <v>18702.693234999999</v>
      </c>
      <c r="F334" s="41">
        <v>14271.690694000001</v>
      </c>
      <c r="G334" s="41">
        <v>19461.956956999999</v>
      </c>
      <c r="H334" s="41">
        <v>20804.204953</v>
      </c>
      <c r="I334" s="41">
        <v>7748.1510496000001</v>
      </c>
      <c r="J334" s="41">
        <v>18273.293647999999</v>
      </c>
      <c r="K334" s="41">
        <v>23396.640111000001</v>
      </c>
      <c r="L334" s="41">
        <v>24324.945231999998</v>
      </c>
      <c r="M334" s="41">
        <v>18843.869852</v>
      </c>
      <c r="N334" s="41">
        <v>14142.552557999999</v>
      </c>
      <c r="O334" s="41">
        <v>22543.344945000001</v>
      </c>
      <c r="P334" s="41">
        <v>14560.110479000001</v>
      </c>
      <c r="Q334" s="41">
        <v>24329.761928</v>
      </c>
      <c r="R334" s="41">
        <v>22411.866099999999</v>
      </c>
      <c r="S334" s="41">
        <v>11773.653703</v>
      </c>
      <c r="T334" s="41">
        <v>12521.630487</v>
      </c>
      <c r="U334" s="41">
        <v>17376.189629</v>
      </c>
      <c r="V334" s="41">
        <v>15550.899944000001</v>
      </c>
      <c r="W334" s="41">
        <v>20940.567997999999</v>
      </c>
      <c r="X334" s="41">
        <v>27389.322090000001</v>
      </c>
    </row>
    <row r="335" spans="1:24" s="30" customFormat="1" ht="15" customHeight="1" x14ac:dyDescent="0.25">
      <c r="A335" s="29" t="s">
        <v>328</v>
      </c>
      <c r="B335" s="29" t="s">
        <v>331</v>
      </c>
      <c r="C335" s="10" t="s">
        <v>2249</v>
      </c>
      <c r="D335" s="41">
        <v>17127.734897999999</v>
      </c>
      <c r="E335" s="41">
        <v>18240.133827000001</v>
      </c>
      <c r="F335" s="41">
        <v>13499.695483</v>
      </c>
      <c r="G335" s="41">
        <v>17913.349235999998</v>
      </c>
      <c r="H335" s="41">
        <v>19663.724654000001</v>
      </c>
      <c r="I335" s="41">
        <v>3101.9047945000002</v>
      </c>
      <c r="J335" s="41">
        <v>17610.177024000001</v>
      </c>
      <c r="K335" s="41">
        <v>22448.158953999999</v>
      </c>
      <c r="L335" s="41">
        <v>21665.375817</v>
      </c>
      <c r="M335" s="41">
        <v>18075.534241000001</v>
      </c>
      <c r="N335" s="41">
        <v>13734.603852</v>
      </c>
      <c r="O335" s="41">
        <v>18525.999932999999</v>
      </c>
      <c r="P335" s="41">
        <v>13305.744527999999</v>
      </c>
      <c r="Q335" s="41">
        <v>24029.808540000002</v>
      </c>
      <c r="R335" s="41">
        <v>19437.367727000001</v>
      </c>
      <c r="S335" s="41">
        <v>11165.062211</v>
      </c>
      <c r="T335" s="41">
        <v>12011.991153999999</v>
      </c>
      <c r="U335" s="41">
        <v>16168.668882</v>
      </c>
      <c r="V335" s="41">
        <v>15877.941629000001</v>
      </c>
      <c r="W335" s="41">
        <v>18580.110575999999</v>
      </c>
      <c r="X335" s="41">
        <v>24273.814052000002</v>
      </c>
    </row>
    <row r="336" spans="1:24" s="30" customFormat="1" ht="15" customHeight="1" x14ac:dyDescent="0.25">
      <c r="A336" s="29" t="s">
        <v>328</v>
      </c>
      <c r="B336" s="29" t="s">
        <v>332</v>
      </c>
      <c r="C336" s="10" t="s">
        <v>2250</v>
      </c>
      <c r="D336" s="41">
        <v>21772.769604000001</v>
      </c>
      <c r="E336" s="41">
        <v>19049.123836999999</v>
      </c>
      <c r="F336" s="41">
        <v>13993.224115000001</v>
      </c>
      <c r="G336" s="41">
        <v>18495.282927</v>
      </c>
      <c r="H336" s="41">
        <v>19689.096766999999</v>
      </c>
      <c r="I336" s="41">
        <v>7761.0225861999998</v>
      </c>
      <c r="J336" s="41">
        <v>16989.347733999999</v>
      </c>
      <c r="K336" s="41">
        <v>23450.853623999999</v>
      </c>
      <c r="L336" s="41">
        <v>22743.775199</v>
      </c>
      <c r="M336" s="41">
        <v>18070.825718</v>
      </c>
      <c r="N336" s="41">
        <v>13935.828362</v>
      </c>
      <c r="O336" s="41">
        <v>22784.995192999999</v>
      </c>
      <c r="P336" s="41">
        <v>10384.824107</v>
      </c>
      <c r="Q336" s="41">
        <v>24268.501789999998</v>
      </c>
      <c r="R336" s="41">
        <v>18943.520227000001</v>
      </c>
      <c r="S336" s="41">
        <v>11415.24077</v>
      </c>
      <c r="T336" s="41">
        <v>12237.518099999999</v>
      </c>
      <c r="U336" s="41">
        <v>17158.064155</v>
      </c>
      <c r="V336" s="41">
        <v>15699.134822</v>
      </c>
      <c r="W336" s="41">
        <v>20137.313582999999</v>
      </c>
      <c r="X336" s="41">
        <v>25284.955445</v>
      </c>
    </row>
    <row r="337" spans="1:24" s="30" customFormat="1" ht="15" customHeight="1" x14ac:dyDescent="0.25">
      <c r="A337" s="29" t="s">
        <v>328</v>
      </c>
      <c r="B337" s="29" t="s">
        <v>333</v>
      </c>
      <c r="C337" s="10" t="s">
        <v>2251</v>
      </c>
      <c r="D337" s="41">
        <v>23191.469567</v>
      </c>
      <c r="E337" s="41">
        <v>20552.923263000001</v>
      </c>
      <c r="F337" s="41">
        <v>15477.219096999999</v>
      </c>
      <c r="G337" s="41">
        <v>20242.880675</v>
      </c>
      <c r="H337" s="41">
        <v>22714.399603000002</v>
      </c>
      <c r="I337" s="41">
        <v>7281.9854515999996</v>
      </c>
      <c r="J337" s="41">
        <v>19723.851429999999</v>
      </c>
      <c r="K337" s="41">
        <v>25161.096801</v>
      </c>
      <c r="L337" s="41">
        <v>25421.115085000001</v>
      </c>
      <c r="M337" s="41">
        <v>20368.677750999999</v>
      </c>
      <c r="N337" s="41">
        <v>14985.937760000001</v>
      </c>
      <c r="O337" s="41">
        <v>24146.502422000001</v>
      </c>
      <c r="P337" s="41">
        <v>18268.364213000001</v>
      </c>
      <c r="Q337" s="41">
        <v>26233.806041</v>
      </c>
      <c r="R337" s="41">
        <v>26720.794209</v>
      </c>
      <c r="S337" s="41">
        <v>12704.651116999999</v>
      </c>
      <c r="T337" s="41">
        <v>13594.247063999999</v>
      </c>
      <c r="U337" s="41">
        <v>18685.753451</v>
      </c>
      <c r="V337" s="41">
        <v>17262.143851000001</v>
      </c>
      <c r="W337" s="41">
        <v>22144.769123999999</v>
      </c>
      <c r="X337" s="41">
        <v>28176.732112000002</v>
      </c>
    </row>
    <row r="338" spans="1:24" s="30" customFormat="1" ht="15" customHeight="1" x14ac:dyDescent="0.25">
      <c r="A338" s="29" t="s">
        <v>328</v>
      </c>
      <c r="B338" s="29" t="s">
        <v>334</v>
      </c>
      <c r="C338" s="10" t="s">
        <v>2252</v>
      </c>
      <c r="D338" s="41">
        <v>20375.786849</v>
      </c>
      <c r="E338" s="41">
        <v>18903.719957000001</v>
      </c>
      <c r="F338" s="41">
        <v>14306.754801999999</v>
      </c>
      <c r="G338" s="41">
        <v>18465.522269000001</v>
      </c>
      <c r="H338" s="41">
        <v>21201.07316</v>
      </c>
      <c r="I338" s="41">
        <v>5449.6075221000001</v>
      </c>
      <c r="J338" s="41">
        <v>17763.948557</v>
      </c>
      <c r="K338" s="41">
        <v>23773.659615</v>
      </c>
      <c r="L338" s="41">
        <v>21692.755986</v>
      </c>
      <c r="M338" s="41">
        <v>18130.340046000001</v>
      </c>
      <c r="N338" s="41">
        <v>13947.774377</v>
      </c>
      <c r="O338" s="41">
        <v>22199.499190999999</v>
      </c>
      <c r="P338" s="41">
        <v>14981.0864</v>
      </c>
      <c r="Q338" s="41">
        <v>25543.757405</v>
      </c>
      <c r="R338" s="41">
        <v>20135.217342</v>
      </c>
      <c r="S338" s="41">
        <v>11787.488963</v>
      </c>
      <c r="T338" s="41">
        <v>12376.157352</v>
      </c>
      <c r="U338" s="41">
        <v>17109.542719000001</v>
      </c>
      <c r="V338" s="41">
        <v>17382.209341999998</v>
      </c>
      <c r="W338" s="41">
        <v>20330.149452000001</v>
      </c>
      <c r="X338" s="41">
        <v>25482.713033</v>
      </c>
    </row>
    <row r="339" spans="1:24" s="30" customFormat="1" ht="15" customHeight="1" x14ac:dyDescent="0.25">
      <c r="A339" s="29" t="s">
        <v>328</v>
      </c>
      <c r="B339" s="29" t="s">
        <v>335</v>
      </c>
      <c r="C339" s="10" t="s">
        <v>2253</v>
      </c>
      <c r="D339" s="41">
        <v>25060.968054000001</v>
      </c>
      <c r="E339" s="41">
        <v>20320.290644000001</v>
      </c>
      <c r="F339" s="41">
        <v>14289.9146</v>
      </c>
      <c r="G339" s="41">
        <v>19722.734522999999</v>
      </c>
      <c r="H339" s="41">
        <v>20565.471243</v>
      </c>
      <c r="I339" s="41">
        <v>6793.9009755999996</v>
      </c>
      <c r="J339" s="41">
        <v>18439.823843999999</v>
      </c>
      <c r="K339" s="41">
        <v>22369.064006000001</v>
      </c>
      <c r="L339" s="41">
        <v>22187.936712999999</v>
      </c>
      <c r="M339" s="41">
        <v>18833.517849</v>
      </c>
      <c r="N339" s="41">
        <v>13438.202208999999</v>
      </c>
      <c r="O339" s="41">
        <v>24030.927316000001</v>
      </c>
      <c r="P339" s="41">
        <v>14403.117367999999</v>
      </c>
      <c r="Q339" s="41">
        <v>24285.927484</v>
      </c>
      <c r="R339" s="41">
        <v>20771.649868</v>
      </c>
      <c r="S339" s="41">
        <v>11116.788871000001</v>
      </c>
      <c r="T339" s="41">
        <v>12121.242517000001</v>
      </c>
      <c r="U339" s="41">
        <v>16237.305138</v>
      </c>
      <c r="V339" s="41">
        <v>16654.438262</v>
      </c>
      <c r="W339" s="41">
        <v>24798.744234000002</v>
      </c>
      <c r="X339" s="41">
        <v>28252.091087000001</v>
      </c>
    </row>
    <row r="340" spans="1:24" s="30" customFormat="1" ht="15" customHeight="1" x14ac:dyDescent="0.25">
      <c r="A340" s="29" t="s">
        <v>328</v>
      </c>
      <c r="B340" s="29" t="s">
        <v>103</v>
      </c>
      <c r="C340" s="10" t="s">
        <v>2254</v>
      </c>
      <c r="D340" s="41" t="s">
        <v>1932</v>
      </c>
      <c r="E340" s="41" t="s">
        <v>1932</v>
      </c>
      <c r="F340" s="41" t="s">
        <v>1932</v>
      </c>
      <c r="G340" s="41" t="s">
        <v>1932</v>
      </c>
      <c r="H340" s="41" t="s">
        <v>1932</v>
      </c>
      <c r="I340" s="41" t="s">
        <v>1932</v>
      </c>
      <c r="J340" s="41" t="s">
        <v>1932</v>
      </c>
      <c r="K340" s="41" t="s">
        <v>1932</v>
      </c>
      <c r="L340" s="41" t="s">
        <v>1932</v>
      </c>
      <c r="M340" s="41" t="s">
        <v>1932</v>
      </c>
      <c r="N340" s="41" t="s">
        <v>1932</v>
      </c>
      <c r="O340" s="41" t="s">
        <v>1932</v>
      </c>
      <c r="P340" s="41" t="s">
        <v>1932</v>
      </c>
      <c r="Q340" s="41" t="s">
        <v>1932</v>
      </c>
      <c r="R340" s="41" t="s">
        <v>1932</v>
      </c>
      <c r="S340" s="41" t="s">
        <v>1932</v>
      </c>
      <c r="T340" s="41" t="s">
        <v>1932</v>
      </c>
      <c r="U340" s="41" t="s">
        <v>1932</v>
      </c>
      <c r="V340" s="41" t="s">
        <v>1932</v>
      </c>
      <c r="W340" s="41" t="s">
        <v>1932</v>
      </c>
      <c r="X340" s="41" t="s">
        <v>1932</v>
      </c>
    </row>
    <row r="341" spans="1:24" s="30" customFormat="1" ht="15" customHeight="1" x14ac:dyDescent="0.25">
      <c r="A341" s="29" t="s">
        <v>328</v>
      </c>
      <c r="B341" s="29" t="s">
        <v>336</v>
      </c>
      <c r="C341" s="10" t="s">
        <v>2255</v>
      </c>
      <c r="D341" s="41">
        <v>20359.813232</v>
      </c>
      <c r="E341" s="41">
        <v>18825.753234</v>
      </c>
      <c r="F341" s="41">
        <v>14547.491821</v>
      </c>
      <c r="G341" s="41">
        <v>17803.844324999998</v>
      </c>
      <c r="H341" s="41">
        <v>19694.802425000002</v>
      </c>
      <c r="I341" s="41">
        <v>4959.3482758999999</v>
      </c>
      <c r="J341" s="41">
        <v>19456.851878000001</v>
      </c>
      <c r="K341" s="41">
        <v>22436.151763000002</v>
      </c>
      <c r="L341" s="41">
        <v>21109.815537999999</v>
      </c>
      <c r="M341" s="41">
        <v>17272.570296000002</v>
      </c>
      <c r="N341" s="41">
        <v>13501.762193</v>
      </c>
      <c r="O341" s="41">
        <v>20162.240354000001</v>
      </c>
      <c r="P341" s="41">
        <v>12500.632326000001</v>
      </c>
      <c r="Q341" s="41">
        <v>24201.738535</v>
      </c>
      <c r="R341" s="41">
        <v>20152.276569000001</v>
      </c>
      <c r="S341" s="41">
        <v>11560.850242</v>
      </c>
      <c r="T341" s="41">
        <v>11958.433066</v>
      </c>
      <c r="U341" s="41">
        <v>16571.562367999999</v>
      </c>
      <c r="V341" s="41">
        <v>18352.160057000001</v>
      </c>
      <c r="W341" s="41">
        <v>21477.296002999999</v>
      </c>
      <c r="X341" s="41">
        <v>25216.804772</v>
      </c>
    </row>
    <row r="342" spans="1:24" s="28" customFormat="1" ht="15" customHeight="1" x14ac:dyDescent="0.25">
      <c r="A342" s="26" t="s">
        <v>337</v>
      </c>
      <c r="B342" s="26" t="s">
        <v>38</v>
      </c>
      <c r="C342" s="27" t="s">
        <v>38</v>
      </c>
      <c r="D342" s="40">
        <v>24403.765772999999</v>
      </c>
      <c r="E342" s="40">
        <v>24096.852673000001</v>
      </c>
      <c r="F342" s="40">
        <v>13972.105239</v>
      </c>
      <c r="G342" s="40">
        <v>19869.103743</v>
      </c>
      <c r="H342" s="40">
        <v>22574.758261999999</v>
      </c>
      <c r="I342" s="40">
        <v>6755.8562875999996</v>
      </c>
      <c r="J342" s="40">
        <v>17571.483489999999</v>
      </c>
      <c r="K342" s="40">
        <v>23982.042404</v>
      </c>
      <c r="L342" s="40">
        <v>23887.501528000001</v>
      </c>
      <c r="M342" s="40">
        <v>20243.947895000001</v>
      </c>
      <c r="N342" s="40">
        <v>13689.16338</v>
      </c>
      <c r="O342" s="40">
        <v>26085.439696000001</v>
      </c>
      <c r="P342" s="40">
        <v>13712.696470999999</v>
      </c>
      <c r="Q342" s="40">
        <v>28075.346344000001</v>
      </c>
      <c r="R342" s="40">
        <v>23791.794472000001</v>
      </c>
      <c r="S342" s="40">
        <v>11337.202351</v>
      </c>
      <c r="T342" s="40">
        <v>12364.575279000001</v>
      </c>
      <c r="U342" s="40">
        <v>17274.393594000001</v>
      </c>
      <c r="V342" s="40">
        <v>17784.749513999999</v>
      </c>
      <c r="W342" s="40">
        <v>23970.005343000001</v>
      </c>
      <c r="X342" s="40">
        <v>27921.469916999999</v>
      </c>
    </row>
    <row r="343" spans="1:24" s="30" customFormat="1" ht="15" customHeight="1" x14ac:dyDescent="0.25">
      <c r="A343" s="29" t="s">
        <v>337</v>
      </c>
      <c r="B343" s="29" t="s">
        <v>338</v>
      </c>
      <c r="C343" s="10" t="s">
        <v>2256</v>
      </c>
      <c r="D343" s="41">
        <v>23101.541310000001</v>
      </c>
      <c r="E343" s="41">
        <v>23839.460448999998</v>
      </c>
      <c r="F343" s="41">
        <v>14157.062293999999</v>
      </c>
      <c r="G343" s="41">
        <v>20564.281975000002</v>
      </c>
      <c r="H343" s="41">
        <v>24255.213973999998</v>
      </c>
      <c r="I343" s="41">
        <v>4463.0130069999996</v>
      </c>
      <c r="J343" s="41">
        <v>17340.427942999999</v>
      </c>
      <c r="K343" s="41">
        <v>24531.334189000001</v>
      </c>
      <c r="L343" s="41">
        <v>23531.994847999998</v>
      </c>
      <c r="M343" s="41">
        <v>20453.862192000001</v>
      </c>
      <c r="N343" s="41">
        <v>13702.268937000001</v>
      </c>
      <c r="O343" s="41">
        <v>23973.008223000001</v>
      </c>
      <c r="P343" s="41">
        <v>12031.955625000001</v>
      </c>
      <c r="Q343" s="41">
        <v>31700.841410000001</v>
      </c>
      <c r="R343" s="41">
        <v>20652.607528</v>
      </c>
      <c r="S343" s="41">
        <v>11330.825273</v>
      </c>
      <c r="T343" s="41">
        <v>12306.076106</v>
      </c>
      <c r="U343" s="41">
        <v>18356.058857</v>
      </c>
      <c r="V343" s="41">
        <v>17283.551820000001</v>
      </c>
      <c r="W343" s="41">
        <v>22763.534844000002</v>
      </c>
      <c r="X343" s="41">
        <v>28146.005957000001</v>
      </c>
    </row>
    <row r="344" spans="1:24" s="30" customFormat="1" ht="15" customHeight="1" x14ac:dyDescent="0.25">
      <c r="A344" s="29" t="s">
        <v>337</v>
      </c>
      <c r="B344" s="29" t="s">
        <v>339</v>
      </c>
      <c r="C344" s="10" t="s">
        <v>2257</v>
      </c>
      <c r="D344" s="41">
        <v>24178.218782</v>
      </c>
      <c r="E344" s="41">
        <v>23929.514016000001</v>
      </c>
      <c r="F344" s="41">
        <v>14616.937637999999</v>
      </c>
      <c r="G344" s="41">
        <v>20159.196306999998</v>
      </c>
      <c r="H344" s="41">
        <v>23163.514712</v>
      </c>
      <c r="I344" s="41">
        <v>9126.7358621000003</v>
      </c>
      <c r="J344" s="41">
        <v>17936.038885000002</v>
      </c>
      <c r="K344" s="41">
        <v>24281.575984999999</v>
      </c>
      <c r="L344" s="41">
        <v>25369.966080999999</v>
      </c>
      <c r="M344" s="41">
        <v>20264.526327</v>
      </c>
      <c r="N344" s="41">
        <v>13744.331091</v>
      </c>
      <c r="O344" s="41">
        <v>26877.544815000001</v>
      </c>
      <c r="P344" s="41">
        <v>14695.226236</v>
      </c>
      <c r="Q344" s="41">
        <v>27528.738276</v>
      </c>
      <c r="R344" s="41">
        <v>25354.309049</v>
      </c>
      <c r="S344" s="41">
        <v>12011.373549</v>
      </c>
      <c r="T344" s="41">
        <v>12845.703641</v>
      </c>
      <c r="U344" s="41">
        <v>17671.059869000001</v>
      </c>
      <c r="V344" s="41">
        <v>20318.303495</v>
      </c>
      <c r="W344" s="41">
        <v>22821.371676999999</v>
      </c>
      <c r="X344" s="41">
        <v>29763.319360000001</v>
      </c>
    </row>
    <row r="345" spans="1:24" s="30" customFormat="1" ht="15" customHeight="1" x14ac:dyDescent="0.25">
      <c r="A345" s="29" t="s">
        <v>337</v>
      </c>
      <c r="B345" s="29" t="s">
        <v>340</v>
      </c>
      <c r="C345" s="10" t="s">
        <v>2258</v>
      </c>
      <c r="D345" s="41">
        <v>25625.675772999999</v>
      </c>
      <c r="E345" s="41">
        <v>24485.684969999998</v>
      </c>
      <c r="F345" s="41">
        <v>12950.863434999999</v>
      </c>
      <c r="G345" s="41">
        <v>18657.971951</v>
      </c>
      <c r="H345" s="41">
        <v>21027.091735000002</v>
      </c>
      <c r="I345" s="41">
        <v>8077.2202500000003</v>
      </c>
      <c r="J345" s="41">
        <v>17216.884316</v>
      </c>
      <c r="K345" s="41">
        <v>23202.089655</v>
      </c>
      <c r="L345" s="41">
        <v>22408.763536999999</v>
      </c>
      <c r="M345" s="41">
        <v>20094.163638000002</v>
      </c>
      <c r="N345" s="41">
        <v>13598.999669999999</v>
      </c>
      <c r="O345" s="41">
        <v>25798.636226999999</v>
      </c>
      <c r="P345" s="41">
        <v>12424.480536999999</v>
      </c>
      <c r="Q345" s="41">
        <v>27101.869627</v>
      </c>
      <c r="R345" s="41">
        <v>22710.022899</v>
      </c>
      <c r="S345" s="41">
        <v>10569.265288000001</v>
      </c>
      <c r="T345" s="41">
        <v>11768.876033</v>
      </c>
      <c r="U345" s="41">
        <v>16311.116211</v>
      </c>
      <c r="V345" s="41">
        <v>14758.465625000001</v>
      </c>
      <c r="W345" s="41">
        <v>27536.628386</v>
      </c>
      <c r="X345" s="41">
        <v>25530.890055</v>
      </c>
    </row>
    <row r="346" spans="1:24" s="30" customFormat="1" ht="15" customHeight="1" x14ac:dyDescent="0.25">
      <c r="A346" s="29" t="s">
        <v>337</v>
      </c>
      <c r="B346" s="29" t="s">
        <v>103</v>
      </c>
      <c r="C346" s="10" t="s">
        <v>2259</v>
      </c>
      <c r="D346" s="41" t="s">
        <v>1932</v>
      </c>
      <c r="E346" s="41" t="s">
        <v>1932</v>
      </c>
      <c r="F346" s="41" t="s">
        <v>1932</v>
      </c>
      <c r="G346" s="41" t="s">
        <v>1932</v>
      </c>
      <c r="H346" s="41" t="s">
        <v>1932</v>
      </c>
      <c r="I346" s="41" t="s">
        <v>1932</v>
      </c>
      <c r="J346" s="41" t="s">
        <v>1932</v>
      </c>
      <c r="K346" s="41" t="s">
        <v>1932</v>
      </c>
      <c r="L346" s="41" t="s">
        <v>1932</v>
      </c>
      <c r="M346" s="41" t="s">
        <v>1932</v>
      </c>
      <c r="N346" s="41" t="s">
        <v>1932</v>
      </c>
      <c r="O346" s="41" t="s">
        <v>1932</v>
      </c>
      <c r="P346" s="41" t="s">
        <v>1932</v>
      </c>
      <c r="Q346" s="41" t="s">
        <v>1932</v>
      </c>
      <c r="R346" s="41" t="s">
        <v>1932</v>
      </c>
      <c r="S346" s="41" t="s">
        <v>1932</v>
      </c>
      <c r="T346" s="41" t="s">
        <v>1932</v>
      </c>
      <c r="U346" s="41" t="s">
        <v>1932</v>
      </c>
      <c r="V346" s="41" t="s">
        <v>1932</v>
      </c>
      <c r="W346" s="41" t="s">
        <v>1932</v>
      </c>
      <c r="X346" s="41" t="s">
        <v>1932</v>
      </c>
    </row>
    <row r="347" spans="1:24" s="28" customFormat="1" ht="15" customHeight="1" x14ac:dyDescent="0.25">
      <c r="A347" s="26" t="s">
        <v>341</v>
      </c>
      <c r="B347" s="26" t="s">
        <v>2260</v>
      </c>
      <c r="C347" s="27" t="s">
        <v>2261</v>
      </c>
      <c r="D347" s="40">
        <v>24005.761600000002</v>
      </c>
      <c r="E347" s="40">
        <v>22184.462146999998</v>
      </c>
      <c r="F347" s="40">
        <v>14789.519174999999</v>
      </c>
      <c r="G347" s="40">
        <v>21840.905736000001</v>
      </c>
      <c r="H347" s="40">
        <v>27380.051672000001</v>
      </c>
      <c r="I347" s="40">
        <v>8857.0244705999994</v>
      </c>
      <c r="J347" s="40">
        <v>18569.639438999999</v>
      </c>
      <c r="K347" s="40">
        <v>29212.672839999999</v>
      </c>
      <c r="L347" s="40">
        <v>29030.595626999999</v>
      </c>
      <c r="M347" s="40">
        <v>22125.761649</v>
      </c>
      <c r="N347" s="40">
        <v>17155.883130999999</v>
      </c>
      <c r="O347" s="40">
        <v>26673.559444999999</v>
      </c>
      <c r="P347" s="40">
        <v>17790.864221</v>
      </c>
      <c r="Q347" s="40">
        <v>29639.101827999999</v>
      </c>
      <c r="R347" s="40">
        <v>24413.258605999999</v>
      </c>
      <c r="S347" s="40">
        <v>14600.596245999999</v>
      </c>
      <c r="T347" s="40">
        <v>14481.221014999999</v>
      </c>
      <c r="U347" s="40">
        <v>21568.071091999998</v>
      </c>
      <c r="V347" s="40">
        <v>14403.742751</v>
      </c>
      <c r="W347" s="40">
        <v>19616.637858999999</v>
      </c>
      <c r="X347" s="40">
        <v>32311.63465</v>
      </c>
    </row>
    <row r="348" spans="1:24" s="28" customFormat="1" ht="15" customHeight="1" x14ac:dyDescent="0.25">
      <c r="A348" s="26" t="s">
        <v>342</v>
      </c>
      <c r="B348" s="26" t="s">
        <v>38</v>
      </c>
      <c r="C348" s="27" t="s">
        <v>38</v>
      </c>
      <c r="D348" s="40">
        <v>26569.809204000001</v>
      </c>
      <c r="E348" s="40">
        <v>25872.515326000001</v>
      </c>
      <c r="F348" s="40">
        <v>16772.837541000001</v>
      </c>
      <c r="G348" s="40">
        <v>23148.60857</v>
      </c>
      <c r="H348" s="40">
        <v>24963.614632000001</v>
      </c>
      <c r="I348" s="40">
        <v>9870.7320287000002</v>
      </c>
      <c r="J348" s="40">
        <v>19800.732039999999</v>
      </c>
      <c r="K348" s="40">
        <v>25379.537103999999</v>
      </c>
      <c r="L348" s="40">
        <v>26554.977729999999</v>
      </c>
      <c r="M348" s="40">
        <v>23286.387632999998</v>
      </c>
      <c r="N348" s="40">
        <v>17105.231640999998</v>
      </c>
      <c r="O348" s="40">
        <v>31032.672677999999</v>
      </c>
      <c r="P348" s="40">
        <v>17845.184778999999</v>
      </c>
      <c r="Q348" s="40">
        <v>29929.132589000001</v>
      </c>
      <c r="R348" s="40">
        <v>27492.451861000001</v>
      </c>
      <c r="S348" s="40">
        <v>13507.837711</v>
      </c>
      <c r="T348" s="40">
        <v>14975.522306999999</v>
      </c>
      <c r="U348" s="40">
        <v>18759.65438</v>
      </c>
      <c r="V348" s="40">
        <v>18858.698676</v>
      </c>
      <c r="W348" s="40">
        <v>30014.712899999999</v>
      </c>
      <c r="X348" s="40">
        <v>30812.249545999999</v>
      </c>
    </row>
    <row r="349" spans="1:24" s="30" customFormat="1" ht="15" customHeight="1" x14ac:dyDescent="0.25">
      <c r="A349" s="29" t="s">
        <v>342</v>
      </c>
      <c r="B349" s="29" t="s">
        <v>343</v>
      </c>
      <c r="C349" s="10" t="s">
        <v>2262</v>
      </c>
      <c r="D349" s="41">
        <v>26642.865215000002</v>
      </c>
      <c r="E349" s="41">
        <v>24059.455784999998</v>
      </c>
      <c r="F349" s="41">
        <v>15639.914898000001</v>
      </c>
      <c r="G349" s="41">
        <v>22450.604716000002</v>
      </c>
      <c r="H349" s="41">
        <v>24823.590165000001</v>
      </c>
      <c r="I349" s="41">
        <v>10633.237164</v>
      </c>
      <c r="J349" s="41">
        <v>18875.693435000001</v>
      </c>
      <c r="K349" s="41">
        <v>25541.592844999999</v>
      </c>
      <c r="L349" s="41">
        <v>25861.80932</v>
      </c>
      <c r="M349" s="41">
        <v>21719.972194000002</v>
      </c>
      <c r="N349" s="41">
        <v>16365.664328999999</v>
      </c>
      <c r="O349" s="41">
        <v>31838.766194</v>
      </c>
      <c r="P349" s="41">
        <v>15914.741923</v>
      </c>
      <c r="Q349" s="41">
        <v>30016.696781999999</v>
      </c>
      <c r="R349" s="41">
        <v>25941.569705999998</v>
      </c>
      <c r="S349" s="41">
        <v>13366.381568999999</v>
      </c>
      <c r="T349" s="41">
        <v>14384.652534999999</v>
      </c>
      <c r="U349" s="41">
        <v>18875.312194999999</v>
      </c>
      <c r="V349" s="41">
        <v>16808.884443999999</v>
      </c>
      <c r="W349" s="41">
        <v>26422.535747999998</v>
      </c>
      <c r="X349" s="41">
        <v>29867.799040000002</v>
      </c>
    </row>
    <row r="350" spans="1:24" s="30" customFormat="1" ht="15" customHeight="1" x14ac:dyDescent="0.25">
      <c r="A350" s="29" t="s">
        <v>342</v>
      </c>
      <c r="B350" s="29" t="s">
        <v>344</v>
      </c>
      <c r="C350" s="10" t="s">
        <v>2263</v>
      </c>
      <c r="D350" s="41">
        <v>36297.149705999997</v>
      </c>
      <c r="E350" s="41">
        <v>24234.494586000001</v>
      </c>
      <c r="F350" s="41">
        <v>17179.579127000001</v>
      </c>
      <c r="G350" s="41">
        <v>26329.349340000001</v>
      </c>
      <c r="H350" s="41">
        <v>30050.843658999998</v>
      </c>
      <c r="I350" s="41">
        <v>0</v>
      </c>
      <c r="J350" s="41">
        <v>21310.696066</v>
      </c>
      <c r="K350" s="41">
        <v>26890.305962999999</v>
      </c>
      <c r="L350" s="41">
        <v>26878.106660000001</v>
      </c>
      <c r="M350" s="41">
        <v>24756.058911</v>
      </c>
      <c r="N350" s="41">
        <v>16975.429937000001</v>
      </c>
      <c r="O350" s="41">
        <v>28980.515391000001</v>
      </c>
      <c r="P350" s="41" t="s">
        <v>1932</v>
      </c>
      <c r="Q350" s="41">
        <v>31325.109562000001</v>
      </c>
      <c r="R350" s="41">
        <v>37918.092632</v>
      </c>
      <c r="S350" s="41">
        <v>15748.034084000001</v>
      </c>
      <c r="T350" s="41">
        <v>16128.042262999999</v>
      </c>
      <c r="U350" s="41">
        <v>21326.440122</v>
      </c>
      <c r="V350" s="41">
        <v>24550.624854999998</v>
      </c>
      <c r="W350" s="41">
        <v>23917.163915000001</v>
      </c>
      <c r="X350" s="41">
        <v>32475.208925999999</v>
      </c>
    </row>
    <row r="351" spans="1:24" s="30" customFormat="1" ht="15" customHeight="1" x14ac:dyDescent="0.25">
      <c r="A351" s="29" t="s">
        <v>342</v>
      </c>
      <c r="B351" s="29" t="s">
        <v>345</v>
      </c>
      <c r="C351" s="10" t="s">
        <v>2264</v>
      </c>
      <c r="D351" s="41">
        <v>26018.607689</v>
      </c>
      <c r="E351" s="41">
        <v>25425.412681999998</v>
      </c>
      <c r="F351" s="41">
        <v>16319.208703</v>
      </c>
      <c r="G351" s="41">
        <v>22183.222903000002</v>
      </c>
      <c r="H351" s="41">
        <v>25870.184449</v>
      </c>
      <c r="I351" s="41">
        <v>6346.2584614999996</v>
      </c>
      <c r="J351" s="41">
        <v>19915.38018</v>
      </c>
      <c r="K351" s="41">
        <v>26223.638034</v>
      </c>
      <c r="L351" s="41">
        <v>24484.659783999999</v>
      </c>
      <c r="M351" s="41">
        <v>23560.257481000001</v>
      </c>
      <c r="N351" s="41">
        <v>16933.647055000001</v>
      </c>
      <c r="O351" s="41">
        <v>26576.543494000001</v>
      </c>
      <c r="P351" s="41">
        <v>12849.517957</v>
      </c>
      <c r="Q351" s="41">
        <v>27831.815930000001</v>
      </c>
      <c r="R351" s="41">
        <v>24861.417098000002</v>
      </c>
      <c r="S351" s="41">
        <v>13712.746841</v>
      </c>
      <c r="T351" s="41">
        <v>14779.811728000001</v>
      </c>
      <c r="U351" s="41">
        <v>18593.445930999998</v>
      </c>
      <c r="V351" s="41">
        <v>21244.97927</v>
      </c>
      <c r="W351" s="41">
        <v>31370.467527000001</v>
      </c>
      <c r="X351" s="41">
        <v>30047.648071</v>
      </c>
    </row>
    <row r="352" spans="1:24" s="30" customFormat="1" ht="15" customHeight="1" x14ac:dyDescent="0.25">
      <c r="A352" s="29" t="s">
        <v>342</v>
      </c>
      <c r="B352" s="29" t="s">
        <v>346</v>
      </c>
      <c r="C352" s="10" t="s">
        <v>2265</v>
      </c>
      <c r="D352" s="41">
        <v>25999.904842</v>
      </c>
      <c r="E352" s="41">
        <v>26679.135751999998</v>
      </c>
      <c r="F352" s="41">
        <v>15632.135254000001</v>
      </c>
      <c r="G352" s="41">
        <v>23127.187531</v>
      </c>
      <c r="H352" s="41">
        <v>23998.498390000001</v>
      </c>
      <c r="I352" s="41" t="s">
        <v>1932</v>
      </c>
      <c r="J352" s="41">
        <v>19179.310449000001</v>
      </c>
      <c r="K352" s="41">
        <v>24845.715583000001</v>
      </c>
      <c r="L352" s="41">
        <v>23158.716628999999</v>
      </c>
      <c r="M352" s="41">
        <v>21561.251339999999</v>
      </c>
      <c r="N352" s="41">
        <v>15605.891265</v>
      </c>
      <c r="O352" s="41">
        <v>36495.832727000001</v>
      </c>
      <c r="P352" s="41" t="s">
        <v>1932</v>
      </c>
      <c r="Q352" s="41">
        <v>30526.619407999999</v>
      </c>
      <c r="R352" s="41">
        <v>30517.099354999998</v>
      </c>
      <c r="S352" s="41">
        <v>13973.682616</v>
      </c>
      <c r="T352" s="41">
        <v>14116.342819</v>
      </c>
      <c r="U352" s="41">
        <v>19209.214716999999</v>
      </c>
      <c r="V352" s="41">
        <v>19796.612087000001</v>
      </c>
      <c r="W352" s="41">
        <v>30164.250321</v>
      </c>
      <c r="X352" s="41">
        <v>25354.215812999999</v>
      </c>
    </row>
    <row r="353" spans="1:24" s="30" customFormat="1" ht="15" customHeight="1" x14ac:dyDescent="0.25">
      <c r="A353" s="29" t="s">
        <v>342</v>
      </c>
      <c r="B353" s="29" t="s">
        <v>347</v>
      </c>
      <c r="C353" s="10" t="s">
        <v>2266</v>
      </c>
      <c r="D353" s="41">
        <v>24047.342790999999</v>
      </c>
      <c r="E353" s="41">
        <v>25476.708170000002</v>
      </c>
      <c r="F353" s="41">
        <v>15879.948337</v>
      </c>
      <c r="G353" s="41">
        <v>20385.774313999998</v>
      </c>
      <c r="H353" s="41">
        <v>23902.523015999999</v>
      </c>
      <c r="I353" s="41">
        <v>7624.0695237999998</v>
      </c>
      <c r="J353" s="41">
        <v>19116.959293</v>
      </c>
      <c r="K353" s="41">
        <v>22079.590563999998</v>
      </c>
      <c r="L353" s="41">
        <v>23984.724512000001</v>
      </c>
      <c r="M353" s="41">
        <v>21806.031590999999</v>
      </c>
      <c r="N353" s="41">
        <v>15606.20465</v>
      </c>
      <c r="O353" s="41">
        <v>29941.500563000001</v>
      </c>
      <c r="P353" s="41">
        <v>13740.597659999999</v>
      </c>
      <c r="Q353" s="41">
        <v>27093.090411000001</v>
      </c>
      <c r="R353" s="41">
        <v>21609.383083000001</v>
      </c>
      <c r="S353" s="41">
        <v>12708.002479000001</v>
      </c>
      <c r="T353" s="41">
        <v>13802.458434</v>
      </c>
      <c r="U353" s="41">
        <v>17775.083274000001</v>
      </c>
      <c r="V353" s="41">
        <v>19428.496424000001</v>
      </c>
      <c r="W353" s="41">
        <v>28365.333105999998</v>
      </c>
      <c r="X353" s="41">
        <v>28528.218693999999</v>
      </c>
    </row>
    <row r="354" spans="1:24" s="30" customFormat="1" ht="15" customHeight="1" x14ac:dyDescent="0.25">
      <c r="A354" s="29" t="s">
        <v>342</v>
      </c>
      <c r="B354" s="29" t="s">
        <v>348</v>
      </c>
      <c r="C354" s="10" t="s">
        <v>2267</v>
      </c>
      <c r="D354" s="41">
        <v>30924.657776</v>
      </c>
      <c r="E354" s="41">
        <v>29243.478777</v>
      </c>
      <c r="F354" s="41">
        <v>19293.947244999999</v>
      </c>
      <c r="G354" s="41">
        <v>26469.219923000001</v>
      </c>
      <c r="H354" s="41">
        <v>28481.121808</v>
      </c>
      <c r="I354" s="41">
        <v>9872.1391612999996</v>
      </c>
      <c r="J354" s="41">
        <v>21770.853983000001</v>
      </c>
      <c r="K354" s="41">
        <v>28750.344039</v>
      </c>
      <c r="L354" s="41">
        <v>31792.787469999999</v>
      </c>
      <c r="M354" s="41">
        <v>26790.973732999999</v>
      </c>
      <c r="N354" s="41">
        <v>20043.819296000001</v>
      </c>
      <c r="O354" s="41">
        <v>33573.472384000001</v>
      </c>
      <c r="P354" s="41">
        <v>18709.178022</v>
      </c>
      <c r="Q354" s="41">
        <v>34757.368644000002</v>
      </c>
      <c r="R354" s="41">
        <v>33337.407498</v>
      </c>
      <c r="S354" s="41">
        <v>15729.389294000001</v>
      </c>
      <c r="T354" s="41">
        <v>17810.102481999998</v>
      </c>
      <c r="U354" s="41">
        <v>21609.151791</v>
      </c>
      <c r="V354" s="41">
        <v>20559.418072</v>
      </c>
      <c r="W354" s="41">
        <v>31413.560677000001</v>
      </c>
      <c r="X354" s="41">
        <v>35388.055220000002</v>
      </c>
    </row>
    <row r="355" spans="1:24" s="30" customFormat="1" ht="15" customHeight="1" x14ac:dyDescent="0.25">
      <c r="A355" s="29" t="s">
        <v>342</v>
      </c>
      <c r="B355" s="29" t="s">
        <v>47</v>
      </c>
      <c r="C355" s="10" t="s">
        <v>2268</v>
      </c>
      <c r="D355" s="41">
        <v>24088.549211000001</v>
      </c>
      <c r="E355" s="41">
        <v>23680.577777999999</v>
      </c>
      <c r="F355" s="41">
        <v>17601.058585999999</v>
      </c>
      <c r="G355" s="41">
        <v>25180.394432000001</v>
      </c>
      <c r="H355" s="41">
        <v>24932.043142999999</v>
      </c>
      <c r="I355" s="41">
        <v>0</v>
      </c>
      <c r="J355" s="41">
        <v>20904.833308000001</v>
      </c>
      <c r="K355" s="41">
        <v>25808.956115000001</v>
      </c>
      <c r="L355" s="41">
        <v>23642.937044999999</v>
      </c>
      <c r="M355" s="41">
        <v>20372.067792000002</v>
      </c>
      <c r="N355" s="41">
        <v>15686.966968999999</v>
      </c>
      <c r="O355" s="41">
        <v>27077.595454999999</v>
      </c>
      <c r="P355" s="41" t="s">
        <v>1932</v>
      </c>
      <c r="Q355" s="41">
        <v>26395.383066999999</v>
      </c>
      <c r="R355" s="41">
        <v>29480.273636000002</v>
      </c>
      <c r="S355" s="41">
        <v>14743.904479999999</v>
      </c>
      <c r="T355" s="41">
        <v>15008.718913000001</v>
      </c>
      <c r="U355" s="41">
        <v>17738.211286999998</v>
      </c>
      <c r="V355" s="41">
        <v>20320.954063000001</v>
      </c>
      <c r="W355" s="41">
        <v>24737.205000000002</v>
      </c>
      <c r="X355" s="41">
        <v>25838.187956999998</v>
      </c>
    </row>
    <row r="356" spans="1:24" s="30" customFormat="1" ht="15" customHeight="1" x14ac:dyDescent="0.25">
      <c r="A356" s="29" t="s">
        <v>342</v>
      </c>
      <c r="B356" s="29" t="s">
        <v>349</v>
      </c>
      <c r="C356" s="10" t="s">
        <v>2269</v>
      </c>
      <c r="D356" s="41">
        <v>24724.017543000002</v>
      </c>
      <c r="E356" s="41">
        <v>23895.517357000001</v>
      </c>
      <c r="F356" s="41">
        <v>15284.941959</v>
      </c>
      <c r="G356" s="41">
        <v>22228.775644000001</v>
      </c>
      <c r="H356" s="41">
        <v>22723.835417999999</v>
      </c>
      <c r="I356" s="41">
        <v>8223.9851514999991</v>
      </c>
      <c r="J356" s="41">
        <v>18502.52475</v>
      </c>
      <c r="K356" s="41">
        <v>23009.198272000001</v>
      </c>
      <c r="L356" s="41">
        <v>24460.357074</v>
      </c>
      <c r="M356" s="41">
        <v>21941.018158999999</v>
      </c>
      <c r="N356" s="41">
        <v>15499.971965000001</v>
      </c>
      <c r="O356" s="41">
        <v>28498.586246999999</v>
      </c>
      <c r="P356" s="41">
        <v>25567.558406</v>
      </c>
      <c r="Q356" s="41">
        <v>26863.111542999999</v>
      </c>
      <c r="R356" s="41">
        <v>22722.493280999999</v>
      </c>
      <c r="S356" s="41">
        <v>11998.550109</v>
      </c>
      <c r="T356" s="41">
        <v>13481.460719999999</v>
      </c>
      <c r="U356" s="41">
        <v>16646.888464</v>
      </c>
      <c r="V356" s="41">
        <v>17807.062374000001</v>
      </c>
      <c r="W356" s="41">
        <v>32857.452643999997</v>
      </c>
      <c r="X356" s="41">
        <v>28098.119159000002</v>
      </c>
    </row>
    <row r="357" spans="1:24" s="30" customFormat="1" ht="15" customHeight="1" x14ac:dyDescent="0.25">
      <c r="A357" s="29" t="s">
        <v>342</v>
      </c>
      <c r="B357" s="29" t="s">
        <v>350</v>
      </c>
      <c r="C357" s="10" t="s">
        <v>2270</v>
      </c>
      <c r="D357" s="41">
        <v>23082.642500000002</v>
      </c>
      <c r="E357" s="41">
        <v>24035.740980999999</v>
      </c>
      <c r="F357" s="41">
        <v>15156.148034</v>
      </c>
      <c r="G357" s="41">
        <v>18100.364170000001</v>
      </c>
      <c r="H357" s="41">
        <v>23932.019726999999</v>
      </c>
      <c r="I357" s="41">
        <v>7449.0992857000001</v>
      </c>
      <c r="J357" s="41">
        <v>17900.03385</v>
      </c>
      <c r="K357" s="41">
        <v>20139.174178000001</v>
      </c>
      <c r="L357" s="41">
        <v>22874.309694</v>
      </c>
      <c r="M357" s="41">
        <v>21027.611349999999</v>
      </c>
      <c r="N357" s="41">
        <v>14731.508929</v>
      </c>
      <c r="O357" s="41">
        <v>26435.287979000001</v>
      </c>
      <c r="P357" s="41">
        <v>15401.782096999999</v>
      </c>
      <c r="Q357" s="41">
        <v>26054.217467999999</v>
      </c>
      <c r="R357" s="41">
        <v>18177.811295</v>
      </c>
      <c r="S357" s="41">
        <v>11650.866410000001</v>
      </c>
      <c r="T357" s="41">
        <v>13064.380182999999</v>
      </c>
      <c r="U357" s="41">
        <v>16804.553406999999</v>
      </c>
      <c r="V357" s="41">
        <v>15507.025599000001</v>
      </c>
      <c r="W357" s="41">
        <v>27479.479904</v>
      </c>
      <c r="X357" s="41">
        <v>27025.740363000001</v>
      </c>
    </row>
    <row r="358" spans="1:24" s="30" customFormat="1" ht="15" customHeight="1" x14ac:dyDescent="0.25">
      <c r="A358" s="29" t="s">
        <v>342</v>
      </c>
      <c r="B358" s="29" t="s">
        <v>53</v>
      </c>
      <c r="C358" s="10" t="s">
        <v>2271</v>
      </c>
      <c r="D358" s="41">
        <v>25320.685117000001</v>
      </c>
      <c r="E358" s="41">
        <v>27675.665659999999</v>
      </c>
      <c r="F358" s="41">
        <v>17266.718110999998</v>
      </c>
      <c r="G358" s="41">
        <v>23660.574273999999</v>
      </c>
      <c r="H358" s="41">
        <v>27027.448434000002</v>
      </c>
      <c r="I358" s="41">
        <v>7267.4119231000004</v>
      </c>
      <c r="J358" s="41">
        <v>21779.432055000001</v>
      </c>
      <c r="K358" s="41">
        <v>27321.707522000001</v>
      </c>
      <c r="L358" s="41">
        <v>27955.841701000001</v>
      </c>
      <c r="M358" s="41">
        <v>24796.706592999999</v>
      </c>
      <c r="N358" s="41">
        <v>17238.875303000001</v>
      </c>
      <c r="O358" s="41">
        <v>34307.964095000003</v>
      </c>
      <c r="P358" s="41">
        <v>11564.872593</v>
      </c>
      <c r="Q358" s="41">
        <v>33739.553297999999</v>
      </c>
      <c r="R358" s="41">
        <v>22281.224913999999</v>
      </c>
      <c r="S358" s="41">
        <v>14481.714937999999</v>
      </c>
      <c r="T358" s="41">
        <v>15287.78924</v>
      </c>
      <c r="U358" s="41">
        <v>20371.943433</v>
      </c>
      <c r="V358" s="41">
        <v>22667.347064000001</v>
      </c>
      <c r="W358" s="41">
        <v>32749.662285999999</v>
      </c>
      <c r="X358" s="41">
        <v>33579.178</v>
      </c>
    </row>
    <row r="359" spans="1:24" s="30" customFormat="1" ht="15" customHeight="1" x14ac:dyDescent="0.25">
      <c r="A359" s="29" t="s">
        <v>342</v>
      </c>
      <c r="B359" s="29" t="s">
        <v>351</v>
      </c>
      <c r="C359" s="10" t="s">
        <v>2272</v>
      </c>
      <c r="D359" s="41">
        <v>24338.017404999999</v>
      </c>
      <c r="E359" s="41">
        <v>21662.221021000001</v>
      </c>
      <c r="F359" s="41">
        <v>13835.08152</v>
      </c>
      <c r="G359" s="41">
        <v>20423.832498</v>
      </c>
      <c r="H359" s="41">
        <v>19759.488934000001</v>
      </c>
      <c r="I359" s="41">
        <v>13048.777931000001</v>
      </c>
      <c r="J359" s="41">
        <v>17473.96529</v>
      </c>
      <c r="K359" s="41">
        <v>21870.762647</v>
      </c>
      <c r="L359" s="41">
        <v>24202.516812999998</v>
      </c>
      <c r="M359" s="41">
        <v>20792.016995999998</v>
      </c>
      <c r="N359" s="41">
        <v>13925.837415</v>
      </c>
      <c r="O359" s="41">
        <v>31374.139566999998</v>
      </c>
      <c r="P359" s="41">
        <v>12868.565538000001</v>
      </c>
      <c r="Q359" s="41">
        <v>25669.413742000001</v>
      </c>
      <c r="R359" s="41">
        <v>21153.238385000001</v>
      </c>
      <c r="S359" s="41">
        <v>11480.555138</v>
      </c>
      <c r="T359" s="41">
        <v>12962.851558</v>
      </c>
      <c r="U359" s="41">
        <v>15627.020947000001</v>
      </c>
      <c r="V359" s="41">
        <v>15790.871443</v>
      </c>
      <c r="W359" s="41">
        <v>27932.143985999999</v>
      </c>
      <c r="X359" s="41">
        <v>24779.430660999999</v>
      </c>
    </row>
    <row r="360" spans="1:24" s="30" customFormat="1" ht="15" customHeight="1" x14ac:dyDescent="0.25">
      <c r="A360" s="29" t="s">
        <v>342</v>
      </c>
      <c r="B360" s="29" t="s">
        <v>168</v>
      </c>
      <c r="C360" s="10" t="s">
        <v>2273</v>
      </c>
      <c r="D360" s="41">
        <v>22797.102049000001</v>
      </c>
      <c r="E360" s="41">
        <v>27080.537662999999</v>
      </c>
      <c r="F360" s="41">
        <v>16525.669843</v>
      </c>
      <c r="G360" s="41">
        <v>25922.187139000001</v>
      </c>
      <c r="H360" s="41">
        <v>26853.546149000002</v>
      </c>
      <c r="I360" s="41" t="s">
        <v>1932</v>
      </c>
      <c r="J360" s="41">
        <v>22453.184799999999</v>
      </c>
      <c r="K360" s="41">
        <v>25411.330499</v>
      </c>
      <c r="L360" s="41">
        <v>26036.111771</v>
      </c>
      <c r="M360" s="41">
        <v>22653.476594</v>
      </c>
      <c r="N360" s="41">
        <v>17723.540777999999</v>
      </c>
      <c r="O360" s="41">
        <v>29636.087740999999</v>
      </c>
      <c r="P360" s="41">
        <v>21121.481509000001</v>
      </c>
      <c r="Q360" s="41">
        <v>28419.200435999999</v>
      </c>
      <c r="R360" s="41">
        <v>30274.352804999999</v>
      </c>
      <c r="S360" s="41">
        <v>13903.115054</v>
      </c>
      <c r="T360" s="41">
        <v>15137.734124000001</v>
      </c>
      <c r="U360" s="41">
        <v>19627.952503</v>
      </c>
      <c r="V360" s="41">
        <v>19904.150751000001</v>
      </c>
      <c r="W360" s="41">
        <v>28004.036747999999</v>
      </c>
      <c r="X360" s="41">
        <v>32838.335718000002</v>
      </c>
    </row>
    <row r="361" spans="1:24" s="30" customFormat="1" ht="15" customHeight="1" x14ac:dyDescent="0.25">
      <c r="A361" s="29" t="s">
        <v>342</v>
      </c>
      <c r="B361" s="29" t="s">
        <v>352</v>
      </c>
      <c r="C361" s="10" t="s">
        <v>2274</v>
      </c>
      <c r="D361" s="41">
        <v>29054.382235000001</v>
      </c>
      <c r="E361" s="41">
        <v>26695.476975000001</v>
      </c>
      <c r="F361" s="41">
        <v>16245.587509000001</v>
      </c>
      <c r="G361" s="41">
        <v>22582.852035</v>
      </c>
      <c r="H361" s="41">
        <v>23818.785841000001</v>
      </c>
      <c r="I361" s="41" t="s">
        <v>1932</v>
      </c>
      <c r="J361" s="41">
        <v>21872.898702999999</v>
      </c>
      <c r="K361" s="41">
        <v>24215.082869999998</v>
      </c>
      <c r="L361" s="41">
        <v>24837.555743000001</v>
      </c>
      <c r="M361" s="41">
        <v>23327.27982</v>
      </c>
      <c r="N361" s="41">
        <v>16417.211266999999</v>
      </c>
      <c r="O361" s="41">
        <v>30652.583394000001</v>
      </c>
      <c r="P361" s="41">
        <v>14352.625238000001</v>
      </c>
      <c r="Q361" s="41">
        <v>26060.623473</v>
      </c>
      <c r="R361" s="41">
        <v>25063.954737</v>
      </c>
      <c r="S361" s="41">
        <v>13225.223308000001</v>
      </c>
      <c r="T361" s="41">
        <v>14376.688743999999</v>
      </c>
      <c r="U361" s="41">
        <v>16963.887007000001</v>
      </c>
      <c r="V361" s="41">
        <v>18470.947885000001</v>
      </c>
      <c r="W361" s="41">
        <v>38380.503659000002</v>
      </c>
      <c r="X361" s="41">
        <v>32904.115747000003</v>
      </c>
    </row>
    <row r="362" spans="1:24" s="30" customFormat="1" ht="15" customHeight="1" x14ac:dyDescent="0.25">
      <c r="A362" s="29" t="s">
        <v>342</v>
      </c>
      <c r="B362" s="29" t="s">
        <v>353</v>
      </c>
      <c r="C362" s="10" t="s">
        <v>2275</v>
      </c>
      <c r="D362" s="41">
        <v>25002.118190000001</v>
      </c>
      <c r="E362" s="41">
        <v>27057.354829</v>
      </c>
      <c r="F362" s="41">
        <v>16357.019415999999</v>
      </c>
      <c r="G362" s="41">
        <v>24948.997104999999</v>
      </c>
      <c r="H362" s="41">
        <v>26918.973392</v>
      </c>
      <c r="I362" s="41">
        <v>0</v>
      </c>
      <c r="J362" s="41">
        <v>23122.181920999999</v>
      </c>
      <c r="K362" s="41">
        <v>25351.771954</v>
      </c>
      <c r="L362" s="41">
        <v>23354.028857000001</v>
      </c>
      <c r="M362" s="41">
        <v>21446.203680999999</v>
      </c>
      <c r="N362" s="41">
        <v>14817.379961000001</v>
      </c>
      <c r="O362" s="41">
        <v>29637.76828</v>
      </c>
      <c r="P362" s="41">
        <v>7293.475625</v>
      </c>
      <c r="Q362" s="41">
        <v>30765.955590000001</v>
      </c>
      <c r="R362" s="41">
        <v>31231.577240999999</v>
      </c>
      <c r="S362" s="41">
        <v>14747.420137999999</v>
      </c>
      <c r="T362" s="41">
        <v>14894.407459</v>
      </c>
      <c r="U362" s="41">
        <v>18346.047740000002</v>
      </c>
      <c r="V362" s="41">
        <v>19755.000964999999</v>
      </c>
      <c r="W362" s="41">
        <v>29167.489310000001</v>
      </c>
      <c r="X362" s="41">
        <v>31107.964059000002</v>
      </c>
    </row>
    <row r="363" spans="1:24" s="30" customFormat="1" ht="15" customHeight="1" x14ac:dyDescent="0.25">
      <c r="A363" s="29" t="s">
        <v>342</v>
      </c>
      <c r="B363" s="29" t="s">
        <v>354</v>
      </c>
      <c r="C363" s="10" t="s">
        <v>2276</v>
      </c>
      <c r="D363" s="41">
        <v>27235.782454</v>
      </c>
      <c r="E363" s="41">
        <v>27886.290457999999</v>
      </c>
      <c r="F363" s="41">
        <v>18195.719212</v>
      </c>
      <c r="G363" s="41">
        <v>24322.115224000001</v>
      </c>
      <c r="H363" s="41">
        <v>28464.649405</v>
      </c>
      <c r="I363" s="41">
        <v>4886.3883515999996</v>
      </c>
      <c r="J363" s="41">
        <v>21189.154614999999</v>
      </c>
      <c r="K363" s="41">
        <v>28585.702528000002</v>
      </c>
      <c r="L363" s="41">
        <v>30037.393814999999</v>
      </c>
      <c r="M363" s="41">
        <v>24955.574924</v>
      </c>
      <c r="N363" s="41">
        <v>18601.568342999999</v>
      </c>
      <c r="O363" s="41">
        <v>33725.338110999997</v>
      </c>
      <c r="P363" s="41">
        <v>20747.363377000001</v>
      </c>
      <c r="Q363" s="41">
        <v>33429.749287999999</v>
      </c>
      <c r="R363" s="41">
        <v>28221.468424999999</v>
      </c>
      <c r="S363" s="41">
        <v>15511.014708999999</v>
      </c>
      <c r="T363" s="41">
        <v>16213.216662000001</v>
      </c>
      <c r="U363" s="41">
        <v>22149.386772000002</v>
      </c>
      <c r="V363" s="41">
        <v>21062.585166000001</v>
      </c>
      <c r="W363" s="41">
        <v>30920.205404</v>
      </c>
      <c r="X363" s="41">
        <v>33668.797056000003</v>
      </c>
    </row>
    <row r="364" spans="1:24" s="30" customFormat="1" ht="15" customHeight="1" x14ac:dyDescent="0.25">
      <c r="A364" s="29" t="s">
        <v>342</v>
      </c>
      <c r="B364" s="29" t="s">
        <v>66</v>
      </c>
      <c r="C364" s="10" t="s">
        <v>2277</v>
      </c>
      <c r="D364" s="41">
        <v>24529.782306000001</v>
      </c>
      <c r="E364" s="41">
        <v>23889.762650000001</v>
      </c>
      <c r="F364" s="41">
        <v>15250.94953</v>
      </c>
      <c r="G364" s="41">
        <v>22244.561168</v>
      </c>
      <c r="H364" s="41">
        <v>24675.572576999999</v>
      </c>
      <c r="I364" s="41">
        <v>10356.268529000001</v>
      </c>
      <c r="J364" s="41">
        <v>19305.787721000001</v>
      </c>
      <c r="K364" s="41">
        <v>25747.426340000002</v>
      </c>
      <c r="L364" s="41">
        <v>25456.233272000001</v>
      </c>
      <c r="M364" s="41">
        <v>21043.900384</v>
      </c>
      <c r="N364" s="41">
        <v>15798.522679</v>
      </c>
      <c r="O364" s="41">
        <v>27745.8</v>
      </c>
      <c r="P364" s="41">
        <v>12294.639504000001</v>
      </c>
      <c r="Q364" s="41">
        <v>27588.626411000001</v>
      </c>
      <c r="R364" s="41">
        <v>22429.469258000001</v>
      </c>
      <c r="S364" s="41">
        <v>12948.851105</v>
      </c>
      <c r="T364" s="41">
        <v>13971.76245</v>
      </c>
      <c r="U364" s="41">
        <v>19052.982875000002</v>
      </c>
      <c r="V364" s="41">
        <v>17663.872869999999</v>
      </c>
      <c r="W364" s="41">
        <v>25991.436473999998</v>
      </c>
      <c r="X364" s="41">
        <v>29901.756092</v>
      </c>
    </row>
    <row r="365" spans="1:24" s="30" customFormat="1" ht="15" customHeight="1" x14ac:dyDescent="0.25">
      <c r="A365" s="29" t="s">
        <v>342</v>
      </c>
      <c r="B365" s="29" t="s">
        <v>355</v>
      </c>
      <c r="C365" s="10" t="s">
        <v>2278</v>
      </c>
      <c r="D365" s="41">
        <v>20717.524647999999</v>
      </c>
      <c r="E365" s="41">
        <v>23224.518650999998</v>
      </c>
      <c r="F365" s="41">
        <v>14641.792170999999</v>
      </c>
      <c r="G365" s="41">
        <v>19708.149485000002</v>
      </c>
      <c r="H365" s="41">
        <v>20803.575967000001</v>
      </c>
      <c r="I365" s="41">
        <v>7616.2255556</v>
      </c>
      <c r="J365" s="41">
        <v>18411.440404000001</v>
      </c>
      <c r="K365" s="41">
        <v>22446.289879</v>
      </c>
      <c r="L365" s="41">
        <v>23803.718709000001</v>
      </c>
      <c r="M365" s="41">
        <v>20371.829937999999</v>
      </c>
      <c r="N365" s="41">
        <v>13739.454517</v>
      </c>
      <c r="O365" s="41">
        <v>25620.502401999998</v>
      </c>
      <c r="P365" s="41">
        <v>15090.758222</v>
      </c>
      <c r="Q365" s="41">
        <v>24955.585835000002</v>
      </c>
      <c r="R365" s="41">
        <v>19012.490177</v>
      </c>
      <c r="S365" s="41">
        <v>10780.483265999999</v>
      </c>
      <c r="T365" s="41">
        <v>11907.416230999999</v>
      </c>
      <c r="U365" s="41">
        <v>15658.838384999999</v>
      </c>
      <c r="V365" s="41">
        <v>16670.470713999999</v>
      </c>
      <c r="W365" s="41">
        <v>31304.670375000002</v>
      </c>
      <c r="X365" s="41">
        <v>27906.075901</v>
      </c>
    </row>
    <row r="366" spans="1:24" s="30" customFormat="1" ht="15" customHeight="1" x14ac:dyDescent="0.25">
      <c r="A366" s="29" t="s">
        <v>342</v>
      </c>
      <c r="B366" s="29" t="s">
        <v>69</v>
      </c>
      <c r="C366" s="10" t="s">
        <v>2279</v>
      </c>
      <c r="D366" s="41">
        <v>27228.725349</v>
      </c>
      <c r="E366" s="41">
        <v>25756.287778000002</v>
      </c>
      <c r="F366" s="41">
        <v>15926.836094</v>
      </c>
      <c r="G366" s="41">
        <v>28702.331875</v>
      </c>
      <c r="H366" s="41">
        <v>21932.382111999999</v>
      </c>
      <c r="I366" s="41">
        <v>0</v>
      </c>
      <c r="J366" s="41">
        <v>17955.368047</v>
      </c>
      <c r="K366" s="41">
        <v>27860.732313</v>
      </c>
      <c r="L366" s="41">
        <v>26258.914089000002</v>
      </c>
      <c r="M366" s="41">
        <v>19476.11607</v>
      </c>
      <c r="N366" s="41">
        <v>14461.280409999999</v>
      </c>
      <c r="O366" s="41">
        <v>26074.687894999999</v>
      </c>
      <c r="P366" s="41" t="s">
        <v>1932</v>
      </c>
      <c r="Q366" s="41">
        <v>21319.945500999998</v>
      </c>
      <c r="R366" s="41">
        <v>25932.991537999998</v>
      </c>
      <c r="S366" s="41">
        <v>12506.816054999999</v>
      </c>
      <c r="T366" s="41">
        <v>13383.543078000001</v>
      </c>
      <c r="U366" s="41">
        <v>14482.177634</v>
      </c>
      <c r="V366" s="41">
        <v>22509.434881000001</v>
      </c>
      <c r="W366" s="41">
        <v>28447.851746</v>
      </c>
      <c r="X366" s="41">
        <v>32496.341199999999</v>
      </c>
    </row>
    <row r="367" spans="1:24" s="30" customFormat="1" ht="15" customHeight="1" x14ac:dyDescent="0.25">
      <c r="A367" s="29" t="s">
        <v>342</v>
      </c>
      <c r="B367" s="29" t="s">
        <v>356</v>
      </c>
      <c r="C367" s="10" t="s">
        <v>2280</v>
      </c>
      <c r="D367" s="41">
        <v>24559.279649</v>
      </c>
      <c r="E367" s="41">
        <v>21874.609004000002</v>
      </c>
      <c r="F367" s="41">
        <v>16876.580986000001</v>
      </c>
      <c r="G367" s="41">
        <v>22157.271283999999</v>
      </c>
      <c r="H367" s="41">
        <v>27398.709280999999</v>
      </c>
      <c r="I367" s="41" t="s">
        <v>1932</v>
      </c>
      <c r="J367" s="41">
        <v>20265.156414000001</v>
      </c>
      <c r="K367" s="41">
        <v>26320.797435</v>
      </c>
      <c r="L367" s="41">
        <v>26039.617460000001</v>
      </c>
      <c r="M367" s="41">
        <v>21664.254953</v>
      </c>
      <c r="N367" s="41">
        <v>15679.27684</v>
      </c>
      <c r="O367" s="41">
        <v>38194.887733000003</v>
      </c>
      <c r="P367" s="41">
        <v>22354.752499999999</v>
      </c>
      <c r="Q367" s="41">
        <v>28973.339068000001</v>
      </c>
      <c r="R367" s="41">
        <v>21252.910357000001</v>
      </c>
      <c r="S367" s="41">
        <v>14006.550523</v>
      </c>
      <c r="T367" s="41">
        <v>13682.346106999999</v>
      </c>
      <c r="U367" s="41">
        <v>19545.095064000001</v>
      </c>
      <c r="V367" s="41">
        <v>22878.047358</v>
      </c>
      <c r="W367" s="41">
        <v>14837.384577000001</v>
      </c>
      <c r="X367" s="41">
        <v>26896.561720000002</v>
      </c>
    </row>
    <row r="368" spans="1:24" s="30" customFormat="1" ht="15" customHeight="1" x14ac:dyDescent="0.25">
      <c r="A368" s="29" t="s">
        <v>342</v>
      </c>
      <c r="B368" s="29" t="s">
        <v>357</v>
      </c>
      <c r="C368" s="10" t="s">
        <v>2281</v>
      </c>
      <c r="D368" s="41">
        <v>25731.624833000002</v>
      </c>
      <c r="E368" s="41">
        <v>22423.698097</v>
      </c>
      <c r="F368" s="41">
        <v>16908.665240999999</v>
      </c>
      <c r="G368" s="41">
        <v>25417.114378999999</v>
      </c>
      <c r="H368" s="41">
        <v>22089.138286000001</v>
      </c>
      <c r="I368" s="41">
        <v>0</v>
      </c>
      <c r="J368" s="41">
        <v>24597.653528999999</v>
      </c>
      <c r="K368" s="41">
        <v>25790.347000000002</v>
      </c>
      <c r="L368" s="41">
        <v>23064.566159000002</v>
      </c>
      <c r="M368" s="41">
        <v>21544.087952999998</v>
      </c>
      <c r="N368" s="41">
        <v>16345.072456</v>
      </c>
      <c r="O368" s="41">
        <v>22123.444385999999</v>
      </c>
      <c r="P368" s="41" t="s">
        <v>1932</v>
      </c>
      <c r="Q368" s="41">
        <v>30770.20307</v>
      </c>
      <c r="R368" s="41">
        <v>31190.868999999999</v>
      </c>
      <c r="S368" s="41">
        <v>14135.767011</v>
      </c>
      <c r="T368" s="41">
        <v>14442.450593</v>
      </c>
      <c r="U368" s="41">
        <v>17963.226186</v>
      </c>
      <c r="V368" s="41">
        <v>19509.067717999998</v>
      </c>
      <c r="W368" s="41">
        <v>27179.846626999999</v>
      </c>
      <c r="X368" s="41">
        <v>28900.111333000001</v>
      </c>
    </row>
    <row r="369" spans="1:24" s="30" customFormat="1" ht="15" customHeight="1" x14ac:dyDescent="0.25">
      <c r="A369" s="29" t="s">
        <v>342</v>
      </c>
      <c r="B369" s="29" t="s">
        <v>358</v>
      </c>
      <c r="C369" s="10" t="s">
        <v>2282</v>
      </c>
      <c r="D369" s="41">
        <v>32081.868408999999</v>
      </c>
      <c r="E369" s="41">
        <v>30888.024667000002</v>
      </c>
      <c r="F369" s="41">
        <v>17675.320057000001</v>
      </c>
      <c r="G369" s="41">
        <v>23152.427790999998</v>
      </c>
      <c r="H369" s="41">
        <v>32473.550272</v>
      </c>
      <c r="I369" s="41">
        <v>0</v>
      </c>
      <c r="J369" s="41">
        <v>20233.468681999999</v>
      </c>
      <c r="K369" s="41">
        <v>28708.744290999999</v>
      </c>
      <c r="L369" s="41">
        <v>28487.509561999999</v>
      </c>
      <c r="M369" s="41">
        <v>27909.608817</v>
      </c>
      <c r="N369" s="41">
        <v>17003.613234</v>
      </c>
      <c r="O369" s="41">
        <v>31838.475216999999</v>
      </c>
      <c r="P369" s="41" t="s">
        <v>1932</v>
      </c>
      <c r="Q369" s="41">
        <v>30307.077912000001</v>
      </c>
      <c r="R369" s="41" t="s">
        <v>1932</v>
      </c>
      <c r="S369" s="41">
        <v>15101.57841</v>
      </c>
      <c r="T369" s="41">
        <v>15844.707162000001</v>
      </c>
      <c r="U369" s="41">
        <v>20165.922353999998</v>
      </c>
      <c r="V369" s="41">
        <v>22463.396375</v>
      </c>
      <c r="W369" s="41">
        <v>35843.376153999998</v>
      </c>
      <c r="X369" s="41">
        <v>34932.629302000001</v>
      </c>
    </row>
    <row r="370" spans="1:24" s="30" customFormat="1" ht="15" customHeight="1" x14ac:dyDescent="0.25">
      <c r="A370" s="29" t="s">
        <v>342</v>
      </c>
      <c r="B370" s="29" t="s">
        <v>359</v>
      </c>
      <c r="C370" s="10" t="s">
        <v>2283</v>
      </c>
      <c r="D370" s="41">
        <v>22515.359825</v>
      </c>
      <c r="E370" s="41">
        <v>23105.128571000001</v>
      </c>
      <c r="F370" s="41">
        <v>16093.291381999999</v>
      </c>
      <c r="G370" s="41">
        <v>24017.237916999999</v>
      </c>
      <c r="H370" s="41">
        <v>24615.490045999999</v>
      </c>
      <c r="I370" s="41" t="s">
        <v>1932</v>
      </c>
      <c r="J370" s="41">
        <v>22025.155561</v>
      </c>
      <c r="K370" s="41">
        <v>26487.157222999998</v>
      </c>
      <c r="L370" s="41">
        <v>21529.680246</v>
      </c>
      <c r="M370" s="41">
        <v>20444.182204000001</v>
      </c>
      <c r="N370" s="41">
        <v>16711.007685</v>
      </c>
      <c r="O370" s="41">
        <v>32029.291950999999</v>
      </c>
      <c r="P370" s="41" t="s">
        <v>1932</v>
      </c>
      <c r="Q370" s="41">
        <v>27500.475135000001</v>
      </c>
      <c r="R370" s="41">
        <v>24289.857856999999</v>
      </c>
      <c r="S370" s="41">
        <v>15221.515230000001</v>
      </c>
      <c r="T370" s="41">
        <v>14722.655968999999</v>
      </c>
      <c r="U370" s="41">
        <v>17467.563297000001</v>
      </c>
      <c r="V370" s="41">
        <v>23834.489391999999</v>
      </c>
      <c r="W370" s="41">
        <v>38673.960891000002</v>
      </c>
      <c r="X370" s="41">
        <v>30010.931123999999</v>
      </c>
    </row>
    <row r="371" spans="1:24" s="30" customFormat="1" ht="15" customHeight="1" x14ac:dyDescent="0.25">
      <c r="A371" s="29" t="s">
        <v>342</v>
      </c>
      <c r="B371" s="29" t="s">
        <v>360</v>
      </c>
      <c r="C371" s="10" t="s">
        <v>2284</v>
      </c>
      <c r="D371" s="41">
        <v>23275.523333000001</v>
      </c>
      <c r="E371" s="41">
        <v>24738.213462</v>
      </c>
      <c r="F371" s="41">
        <v>13655.969048000001</v>
      </c>
      <c r="G371" s="41">
        <v>25260.104488000001</v>
      </c>
      <c r="H371" s="41">
        <v>25363.470529999999</v>
      </c>
      <c r="I371" s="41" t="s">
        <v>1932</v>
      </c>
      <c r="J371" s="41">
        <v>19721.887847999998</v>
      </c>
      <c r="K371" s="41">
        <v>20925.870063999999</v>
      </c>
      <c r="L371" s="41">
        <v>24695.083600000002</v>
      </c>
      <c r="M371" s="41">
        <v>24319.158906000001</v>
      </c>
      <c r="N371" s="41">
        <v>15803.319631</v>
      </c>
      <c r="O371" s="41">
        <v>30880.719272999999</v>
      </c>
      <c r="P371" s="41" t="s">
        <v>1932</v>
      </c>
      <c r="Q371" s="41">
        <v>27181.011695000001</v>
      </c>
      <c r="R371" s="41">
        <v>12577.013999999999</v>
      </c>
      <c r="S371" s="41">
        <v>13127.858596</v>
      </c>
      <c r="T371" s="41">
        <v>12777.87631</v>
      </c>
      <c r="U371" s="41">
        <v>18259.4594</v>
      </c>
      <c r="V371" s="41">
        <v>14878.745097999999</v>
      </c>
      <c r="W371" s="41">
        <v>29150.163186999998</v>
      </c>
      <c r="X371" s="41">
        <v>31848.197125999999</v>
      </c>
    </row>
    <row r="372" spans="1:24" s="30" customFormat="1" ht="15" customHeight="1" x14ac:dyDescent="0.25">
      <c r="A372" s="29" t="s">
        <v>342</v>
      </c>
      <c r="B372" s="29" t="s">
        <v>361</v>
      </c>
      <c r="C372" s="10" t="s">
        <v>2285</v>
      </c>
      <c r="D372" s="41">
        <v>29125.8658</v>
      </c>
      <c r="E372" s="41">
        <v>29517.374308999999</v>
      </c>
      <c r="F372" s="41">
        <v>18433.057690000001</v>
      </c>
      <c r="G372" s="41">
        <v>28866.822467000002</v>
      </c>
      <c r="H372" s="41">
        <v>32113.927872</v>
      </c>
      <c r="I372" s="41" t="s">
        <v>1932</v>
      </c>
      <c r="J372" s="41">
        <v>24651.071309999999</v>
      </c>
      <c r="K372" s="41">
        <v>29983.615160000001</v>
      </c>
      <c r="L372" s="41">
        <v>28096.084794999999</v>
      </c>
      <c r="M372" s="41">
        <v>28117.366302999999</v>
      </c>
      <c r="N372" s="41">
        <v>16766.933345000001</v>
      </c>
      <c r="O372" s="41">
        <v>27148.251875000002</v>
      </c>
      <c r="P372" s="41">
        <v>24520.927692000001</v>
      </c>
      <c r="Q372" s="41">
        <v>34155.263193999999</v>
      </c>
      <c r="R372" s="41">
        <v>15674.568947</v>
      </c>
      <c r="S372" s="41">
        <v>15525.586886999999</v>
      </c>
      <c r="T372" s="41">
        <v>16110.038221000001</v>
      </c>
      <c r="U372" s="41">
        <v>19727.431192</v>
      </c>
      <c r="V372" s="41">
        <v>27413.060862999999</v>
      </c>
      <c r="W372" s="41">
        <v>33950.763413000001</v>
      </c>
      <c r="X372" s="41">
        <v>33497.576183999998</v>
      </c>
    </row>
    <row r="373" spans="1:24" s="30" customFormat="1" ht="15" customHeight="1" x14ac:dyDescent="0.25">
      <c r="A373" s="29" t="s">
        <v>342</v>
      </c>
      <c r="B373" s="29" t="s">
        <v>362</v>
      </c>
      <c r="C373" s="10" t="s">
        <v>2286</v>
      </c>
      <c r="D373" s="41">
        <v>25689.511143</v>
      </c>
      <c r="E373" s="41">
        <v>27006.823497000001</v>
      </c>
      <c r="F373" s="41">
        <v>17204.729528</v>
      </c>
      <c r="G373" s="41">
        <v>25771.947250000001</v>
      </c>
      <c r="H373" s="41">
        <v>31102.222006</v>
      </c>
      <c r="I373" s="41" t="s">
        <v>1932</v>
      </c>
      <c r="J373" s="41">
        <v>28407.690156000001</v>
      </c>
      <c r="K373" s="41">
        <v>30882.402612999998</v>
      </c>
      <c r="L373" s="41">
        <v>29555.716894000001</v>
      </c>
      <c r="M373" s="41">
        <v>25574.935974</v>
      </c>
      <c r="N373" s="41">
        <v>17752.705568000001</v>
      </c>
      <c r="O373" s="41">
        <v>28139.248490999998</v>
      </c>
      <c r="P373" s="41">
        <v>9372.0016128999996</v>
      </c>
      <c r="Q373" s="41">
        <v>31977.894389000001</v>
      </c>
      <c r="R373" s="41">
        <v>21802.691428999999</v>
      </c>
      <c r="S373" s="41">
        <v>15166.528296</v>
      </c>
      <c r="T373" s="41">
        <v>15691.270183000001</v>
      </c>
      <c r="U373" s="41">
        <v>21919.026502000001</v>
      </c>
      <c r="V373" s="41">
        <v>20634.995068</v>
      </c>
      <c r="W373" s="41">
        <v>27311.171063000002</v>
      </c>
      <c r="X373" s="41">
        <v>35122.743570999999</v>
      </c>
    </row>
    <row r="374" spans="1:24" s="30" customFormat="1" ht="15" customHeight="1" x14ac:dyDescent="0.25">
      <c r="A374" s="29" t="s">
        <v>342</v>
      </c>
      <c r="B374" s="29" t="s">
        <v>363</v>
      </c>
      <c r="C374" s="10" t="s">
        <v>2287</v>
      </c>
      <c r="D374" s="41">
        <v>27880.316074999999</v>
      </c>
      <c r="E374" s="41">
        <v>25805.102634999999</v>
      </c>
      <c r="F374" s="41">
        <v>16381.245123000001</v>
      </c>
      <c r="G374" s="41">
        <v>21826.146239999998</v>
      </c>
      <c r="H374" s="41">
        <v>25352.440213999998</v>
      </c>
      <c r="I374" s="41">
        <v>10568.893333</v>
      </c>
      <c r="J374" s="41">
        <v>20645.264243000001</v>
      </c>
      <c r="K374" s="41">
        <v>23244.638407999999</v>
      </c>
      <c r="L374" s="41">
        <v>24923.828165999999</v>
      </c>
      <c r="M374" s="41">
        <v>23017.224114000001</v>
      </c>
      <c r="N374" s="41">
        <v>15950.971631</v>
      </c>
      <c r="O374" s="41">
        <v>25502.533234999999</v>
      </c>
      <c r="P374" s="41">
        <v>15506.637801999999</v>
      </c>
      <c r="Q374" s="41">
        <v>29817.434311000001</v>
      </c>
      <c r="R374" s="41">
        <v>23555.239611000001</v>
      </c>
      <c r="S374" s="41">
        <v>12779.748422999999</v>
      </c>
      <c r="T374" s="41">
        <v>14182.654714</v>
      </c>
      <c r="U374" s="41">
        <v>17484.818627000001</v>
      </c>
      <c r="V374" s="41">
        <v>20059.360398000001</v>
      </c>
      <c r="W374" s="41">
        <v>32525.277310000001</v>
      </c>
      <c r="X374" s="41">
        <v>30181.974821</v>
      </c>
    </row>
    <row r="375" spans="1:24" s="30" customFormat="1" ht="15" customHeight="1" x14ac:dyDescent="0.25">
      <c r="A375" s="29" t="s">
        <v>342</v>
      </c>
      <c r="B375" s="29" t="s">
        <v>364</v>
      </c>
      <c r="C375" s="10" t="s">
        <v>2288</v>
      </c>
      <c r="D375" s="41">
        <v>27552.332251</v>
      </c>
      <c r="E375" s="41">
        <v>24965.371314</v>
      </c>
      <c r="F375" s="41">
        <v>17539.887456</v>
      </c>
      <c r="G375" s="41">
        <v>26667.395539000001</v>
      </c>
      <c r="H375" s="41">
        <v>26340.408650000001</v>
      </c>
      <c r="I375" s="41" t="s">
        <v>1932</v>
      </c>
      <c r="J375" s="41">
        <v>22095.430208999998</v>
      </c>
      <c r="K375" s="41">
        <v>25407.890219000001</v>
      </c>
      <c r="L375" s="41">
        <v>26601.398061</v>
      </c>
      <c r="M375" s="41">
        <v>24455.946105999999</v>
      </c>
      <c r="N375" s="41">
        <v>18090.503239000001</v>
      </c>
      <c r="O375" s="41">
        <v>34426.663065000001</v>
      </c>
      <c r="P375" s="41">
        <v>15632.808214000001</v>
      </c>
      <c r="Q375" s="41">
        <v>30153.715396</v>
      </c>
      <c r="R375" s="41">
        <v>23696.104078</v>
      </c>
      <c r="S375" s="41">
        <v>14003.613445999999</v>
      </c>
      <c r="T375" s="41">
        <v>15410.63063</v>
      </c>
      <c r="U375" s="41">
        <v>18690.505324999998</v>
      </c>
      <c r="V375" s="41">
        <v>21846.670557000001</v>
      </c>
      <c r="W375" s="41">
        <v>32243.026754999999</v>
      </c>
      <c r="X375" s="41">
        <v>32025.042165999999</v>
      </c>
    </row>
    <row r="376" spans="1:24" s="30" customFormat="1" ht="15" customHeight="1" x14ac:dyDescent="0.25">
      <c r="A376" s="29" t="s">
        <v>342</v>
      </c>
      <c r="B376" s="29" t="s">
        <v>365</v>
      </c>
      <c r="C376" s="10" t="s">
        <v>2289</v>
      </c>
      <c r="D376" s="41">
        <v>26764.442584</v>
      </c>
      <c r="E376" s="41">
        <v>28429.927852000001</v>
      </c>
      <c r="F376" s="41">
        <v>18802.365508999999</v>
      </c>
      <c r="G376" s="41">
        <v>24793.952805000001</v>
      </c>
      <c r="H376" s="41">
        <v>28373.785346000001</v>
      </c>
      <c r="I376" s="41">
        <v>9437.9746011999996</v>
      </c>
      <c r="J376" s="41">
        <v>20953.058131999998</v>
      </c>
      <c r="K376" s="41">
        <v>27358.382638999999</v>
      </c>
      <c r="L376" s="41">
        <v>29815.424731999999</v>
      </c>
      <c r="M376" s="41">
        <v>24850.510823000001</v>
      </c>
      <c r="N376" s="41">
        <v>18752.936998000001</v>
      </c>
      <c r="O376" s="41">
        <v>34262.488149999997</v>
      </c>
      <c r="P376" s="41">
        <v>19205.970407000001</v>
      </c>
      <c r="Q376" s="41">
        <v>33764.111634000001</v>
      </c>
      <c r="R376" s="41">
        <v>30860.582255000001</v>
      </c>
      <c r="S376" s="41">
        <v>14681.525723000001</v>
      </c>
      <c r="T376" s="41">
        <v>16192.667431</v>
      </c>
      <c r="U376" s="41">
        <v>20740.955837000001</v>
      </c>
      <c r="V376" s="41">
        <v>20150.77044</v>
      </c>
      <c r="W376" s="41">
        <v>31802.566612999999</v>
      </c>
      <c r="X376" s="41">
        <v>34622.018459999999</v>
      </c>
    </row>
    <row r="377" spans="1:24" s="30" customFormat="1" ht="15" customHeight="1" x14ac:dyDescent="0.25">
      <c r="A377" s="29" t="s">
        <v>342</v>
      </c>
      <c r="B377" s="29" t="s">
        <v>366</v>
      </c>
      <c r="C377" s="10" t="s">
        <v>2290</v>
      </c>
      <c r="D377" s="41">
        <v>21208.46</v>
      </c>
      <c r="E377" s="41">
        <v>23067.481777000001</v>
      </c>
      <c r="F377" s="41">
        <v>15234.959462000001</v>
      </c>
      <c r="G377" s="41">
        <v>20271.897722000002</v>
      </c>
      <c r="H377" s="41">
        <v>24291.691131</v>
      </c>
      <c r="I377" s="41" t="s">
        <v>1932</v>
      </c>
      <c r="J377" s="41">
        <v>22531.144090999998</v>
      </c>
      <c r="K377" s="41">
        <v>24578.205642000001</v>
      </c>
      <c r="L377" s="41">
        <v>21010.076231999999</v>
      </c>
      <c r="M377" s="41">
        <v>19343.680505</v>
      </c>
      <c r="N377" s="41">
        <v>15770.919958</v>
      </c>
      <c r="O377" s="41">
        <v>22670.019285999999</v>
      </c>
      <c r="P377" s="41" t="s">
        <v>1932</v>
      </c>
      <c r="Q377" s="41">
        <v>27003.255539000002</v>
      </c>
      <c r="R377" s="41">
        <v>22472.185000000001</v>
      </c>
      <c r="S377" s="41">
        <v>13710.445054</v>
      </c>
      <c r="T377" s="41">
        <v>13580.715579</v>
      </c>
      <c r="U377" s="41">
        <v>17977.868393000001</v>
      </c>
      <c r="V377" s="41">
        <v>26806.525093</v>
      </c>
      <c r="W377" s="41">
        <v>24873.475999999999</v>
      </c>
      <c r="X377" s="41">
        <v>30000.031618000001</v>
      </c>
    </row>
    <row r="378" spans="1:24" s="30" customFormat="1" ht="15" customHeight="1" x14ac:dyDescent="0.25">
      <c r="A378" s="29" t="s">
        <v>342</v>
      </c>
      <c r="B378" s="29" t="s">
        <v>367</v>
      </c>
      <c r="C378" s="10" t="s">
        <v>2291</v>
      </c>
      <c r="D378" s="41">
        <v>25720.376433000001</v>
      </c>
      <c r="E378" s="41">
        <v>22327.348690999999</v>
      </c>
      <c r="F378" s="41">
        <v>14305.672879</v>
      </c>
      <c r="G378" s="41">
        <v>17278.509644000002</v>
      </c>
      <c r="H378" s="41">
        <v>20988.715583000001</v>
      </c>
      <c r="I378" s="41">
        <v>3601.7896429000002</v>
      </c>
      <c r="J378" s="41">
        <v>17021.633460000001</v>
      </c>
      <c r="K378" s="41">
        <v>24115.195787000001</v>
      </c>
      <c r="L378" s="41">
        <v>22148.112611</v>
      </c>
      <c r="M378" s="41">
        <v>19070.904037</v>
      </c>
      <c r="N378" s="41">
        <v>14785.885441</v>
      </c>
      <c r="O378" s="41">
        <v>27769.764999999999</v>
      </c>
      <c r="P378" s="41">
        <v>10465.976194999999</v>
      </c>
      <c r="Q378" s="41">
        <v>27149.517099000001</v>
      </c>
      <c r="R378" s="41">
        <v>25571.799311999999</v>
      </c>
      <c r="S378" s="41">
        <v>11377.278592999999</v>
      </c>
      <c r="T378" s="41">
        <v>12755.908308</v>
      </c>
      <c r="U378" s="41">
        <v>16123.851766</v>
      </c>
      <c r="V378" s="41">
        <v>16721.284965999999</v>
      </c>
      <c r="W378" s="41">
        <v>24203.112469</v>
      </c>
      <c r="X378" s="41">
        <v>25324.828391999999</v>
      </c>
    </row>
    <row r="379" spans="1:24" s="30" customFormat="1" ht="15" customHeight="1" x14ac:dyDescent="0.25">
      <c r="A379" s="29" t="s">
        <v>342</v>
      </c>
      <c r="B379" s="29" t="s">
        <v>75</v>
      </c>
      <c r="C379" s="10" t="s">
        <v>2292</v>
      </c>
      <c r="D379" s="41">
        <v>22851.217251999999</v>
      </c>
      <c r="E379" s="41">
        <v>21266.338198000001</v>
      </c>
      <c r="F379" s="41">
        <v>14519.771666000001</v>
      </c>
      <c r="G379" s="41">
        <v>18195.134327</v>
      </c>
      <c r="H379" s="41">
        <v>20656.627404999999</v>
      </c>
      <c r="I379" s="41">
        <v>2935.9512500000001</v>
      </c>
      <c r="J379" s="41">
        <v>17853.08856</v>
      </c>
      <c r="K379" s="41">
        <v>23839.241426000001</v>
      </c>
      <c r="L379" s="41">
        <v>21895.297716000001</v>
      </c>
      <c r="M379" s="41">
        <v>18636.238321000001</v>
      </c>
      <c r="N379" s="41">
        <v>13671.768795</v>
      </c>
      <c r="O379" s="41">
        <v>25909.620673000001</v>
      </c>
      <c r="P379" s="41">
        <v>9029.5986207000005</v>
      </c>
      <c r="Q379" s="41">
        <v>24962.23112</v>
      </c>
      <c r="R379" s="41">
        <v>17289.829443999999</v>
      </c>
      <c r="S379" s="41">
        <v>12807.811614</v>
      </c>
      <c r="T379" s="41">
        <v>12736.127748999999</v>
      </c>
      <c r="U379" s="41">
        <v>16841.00445</v>
      </c>
      <c r="V379" s="41">
        <v>18095.577023999998</v>
      </c>
      <c r="W379" s="41">
        <v>24150.742939</v>
      </c>
      <c r="X379" s="41">
        <v>27687.350449000001</v>
      </c>
    </row>
    <row r="380" spans="1:24" s="30" customFormat="1" ht="15" customHeight="1" x14ac:dyDescent="0.25">
      <c r="A380" s="29" t="s">
        <v>342</v>
      </c>
      <c r="B380" s="29" t="s">
        <v>76</v>
      </c>
      <c r="C380" s="10" t="s">
        <v>2293</v>
      </c>
      <c r="D380" s="41">
        <v>23714.411250000001</v>
      </c>
      <c r="E380" s="41">
        <v>24069.575378000001</v>
      </c>
      <c r="F380" s="41">
        <v>16711.803438999999</v>
      </c>
      <c r="G380" s="41">
        <v>27428.576395</v>
      </c>
      <c r="H380" s="41">
        <v>25190.091735999998</v>
      </c>
      <c r="I380" s="41" t="s">
        <v>1932</v>
      </c>
      <c r="J380" s="41">
        <v>22218.001805</v>
      </c>
      <c r="K380" s="41">
        <v>29723.467672999999</v>
      </c>
      <c r="L380" s="41">
        <v>30790.589888999999</v>
      </c>
      <c r="M380" s="41">
        <v>22472.666579000001</v>
      </c>
      <c r="N380" s="41">
        <v>16598.256140000001</v>
      </c>
      <c r="O380" s="41">
        <v>42352.462940999998</v>
      </c>
      <c r="P380" s="41" t="s">
        <v>1932</v>
      </c>
      <c r="Q380" s="41">
        <v>31460.682052</v>
      </c>
      <c r="R380" s="41" t="s">
        <v>1932</v>
      </c>
      <c r="S380" s="41">
        <v>14717.204688</v>
      </c>
      <c r="T380" s="41">
        <v>15015.155978999999</v>
      </c>
      <c r="U380" s="41">
        <v>21413.579953</v>
      </c>
      <c r="V380" s="41">
        <v>28767.612903000001</v>
      </c>
      <c r="W380" s="41">
        <v>21178.629481</v>
      </c>
      <c r="X380" s="41">
        <v>29012.628315999998</v>
      </c>
    </row>
    <row r="381" spans="1:24" s="30" customFormat="1" ht="15" customHeight="1" x14ac:dyDescent="0.25">
      <c r="A381" s="29" t="s">
        <v>342</v>
      </c>
      <c r="B381" s="29" t="s">
        <v>186</v>
      </c>
      <c r="C381" s="10" t="s">
        <v>2294</v>
      </c>
      <c r="D381" s="41">
        <v>12406.152667</v>
      </c>
      <c r="E381" s="41">
        <v>17606.520587999999</v>
      </c>
      <c r="F381" s="41">
        <v>15766.593186</v>
      </c>
      <c r="G381" s="41">
        <v>25811.250499999998</v>
      </c>
      <c r="H381" s="41">
        <v>25945.746225999999</v>
      </c>
      <c r="I381" s="41">
        <v>0</v>
      </c>
      <c r="J381" s="41">
        <v>20970.850322999999</v>
      </c>
      <c r="K381" s="41">
        <v>26280.772215000001</v>
      </c>
      <c r="L381" s="41">
        <v>25071.621164</v>
      </c>
      <c r="M381" s="41">
        <v>18887.403944000002</v>
      </c>
      <c r="N381" s="41">
        <v>16313.895377999999</v>
      </c>
      <c r="O381" s="41">
        <v>23404.182777999999</v>
      </c>
      <c r="P381" s="41" t="s">
        <v>1932</v>
      </c>
      <c r="Q381" s="41">
        <v>28016.985827</v>
      </c>
      <c r="R381" s="41" t="s">
        <v>1932</v>
      </c>
      <c r="S381" s="41">
        <v>15306.271332</v>
      </c>
      <c r="T381" s="41">
        <v>15557.413393000001</v>
      </c>
      <c r="U381" s="41">
        <v>19843.105907000001</v>
      </c>
      <c r="V381" s="41">
        <v>15514.802632000001</v>
      </c>
      <c r="W381" s="41">
        <v>24169.157999999999</v>
      </c>
      <c r="X381" s="41">
        <v>29239.450976</v>
      </c>
    </row>
    <row r="382" spans="1:24" s="30" customFormat="1" ht="15" customHeight="1" x14ac:dyDescent="0.25">
      <c r="A382" s="29" t="s">
        <v>342</v>
      </c>
      <c r="B382" s="29" t="s">
        <v>232</v>
      </c>
      <c r="C382" s="10" t="s">
        <v>2295</v>
      </c>
      <c r="D382" s="41">
        <v>24322.282476</v>
      </c>
      <c r="E382" s="41">
        <v>24191.101560999999</v>
      </c>
      <c r="F382" s="41">
        <v>15938.169784</v>
      </c>
      <c r="G382" s="41">
        <v>21155.905351000001</v>
      </c>
      <c r="H382" s="41">
        <v>23674.222745999999</v>
      </c>
      <c r="I382" s="41">
        <v>12970.064222000001</v>
      </c>
      <c r="J382" s="41">
        <v>19417.032611999999</v>
      </c>
      <c r="K382" s="41">
        <v>22298.595186999999</v>
      </c>
      <c r="L382" s="41">
        <v>23725.397367000001</v>
      </c>
      <c r="M382" s="41">
        <v>21814.561304999999</v>
      </c>
      <c r="N382" s="41">
        <v>15434.260344</v>
      </c>
      <c r="O382" s="41">
        <v>30801.299242000001</v>
      </c>
      <c r="P382" s="41">
        <v>15674.811287</v>
      </c>
      <c r="Q382" s="41">
        <v>27620.559499999999</v>
      </c>
      <c r="R382" s="41">
        <v>27040.146577</v>
      </c>
      <c r="S382" s="41">
        <v>12217.227220999999</v>
      </c>
      <c r="T382" s="41">
        <v>13527.922246</v>
      </c>
      <c r="U382" s="41">
        <v>16826.817848999999</v>
      </c>
      <c r="V382" s="41">
        <v>16701.809925000001</v>
      </c>
      <c r="W382" s="41">
        <v>27386.145348999999</v>
      </c>
      <c r="X382" s="41">
        <v>27479.886504999999</v>
      </c>
    </row>
    <row r="383" spans="1:24" s="30" customFormat="1" ht="15" customHeight="1" x14ac:dyDescent="0.25">
      <c r="A383" s="29" t="s">
        <v>342</v>
      </c>
      <c r="B383" s="29" t="s">
        <v>80</v>
      </c>
      <c r="C383" s="10" t="s">
        <v>2296</v>
      </c>
      <c r="D383" s="41">
        <v>25489.649769</v>
      </c>
      <c r="E383" s="41">
        <v>23930.846183000001</v>
      </c>
      <c r="F383" s="41">
        <v>14736.200989000001</v>
      </c>
      <c r="G383" s="41">
        <v>20996.136828999999</v>
      </c>
      <c r="H383" s="41">
        <v>22424.949776000001</v>
      </c>
      <c r="I383" s="41">
        <v>8250.4570270000004</v>
      </c>
      <c r="J383" s="41">
        <v>18732.903696000001</v>
      </c>
      <c r="K383" s="41">
        <v>23827.229588999999</v>
      </c>
      <c r="L383" s="41">
        <v>23160.552594000001</v>
      </c>
      <c r="M383" s="41">
        <v>21346.269601</v>
      </c>
      <c r="N383" s="41">
        <v>14478.653307</v>
      </c>
      <c r="O383" s="41">
        <v>33310.561646000002</v>
      </c>
      <c r="P383" s="41">
        <v>13646.906064999999</v>
      </c>
      <c r="Q383" s="41">
        <v>27527.855772999999</v>
      </c>
      <c r="R383" s="41">
        <v>25043.570517</v>
      </c>
      <c r="S383" s="41">
        <v>11936.762934</v>
      </c>
      <c r="T383" s="41">
        <v>13471.747911</v>
      </c>
      <c r="U383" s="41">
        <v>16787.217901</v>
      </c>
      <c r="V383" s="41">
        <v>16465.261417000002</v>
      </c>
      <c r="W383" s="41">
        <v>29863.972464999999</v>
      </c>
      <c r="X383" s="41">
        <v>26263.645163000001</v>
      </c>
    </row>
    <row r="384" spans="1:24" s="30" customFormat="1" ht="15" customHeight="1" x14ac:dyDescent="0.25">
      <c r="A384" s="29" t="s">
        <v>342</v>
      </c>
      <c r="B384" s="29" t="s">
        <v>368</v>
      </c>
      <c r="C384" s="10" t="s">
        <v>2297</v>
      </c>
      <c r="D384" s="41">
        <v>23676.156631999998</v>
      </c>
      <c r="E384" s="41">
        <v>21214.319826999999</v>
      </c>
      <c r="F384" s="41">
        <v>15520.986086999999</v>
      </c>
      <c r="G384" s="41">
        <v>21190.348867000001</v>
      </c>
      <c r="H384" s="41">
        <v>22848.982028999999</v>
      </c>
      <c r="I384" s="41">
        <v>7241.6554544999999</v>
      </c>
      <c r="J384" s="41">
        <v>17001.844594999999</v>
      </c>
      <c r="K384" s="41">
        <v>27155.061193000001</v>
      </c>
      <c r="L384" s="41">
        <v>24337.239956000001</v>
      </c>
      <c r="M384" s="41">
        <v>19113.456249999999</v>
      </c>
      <c r="N384" s="41">
        <v>15399.048038999999</v>
      </c>
      <c r="O384" s="41">
        <v>25571.967191</v>
      </c>
      <c r="P384" s="41">
        <v>9175.9250370000009</v>
      </c>
      <c r="Q384" s="41">
        <v>27023.341518000001</v>
      </c>
      <c r="R384" s="41">
        <v>14176.321056999999</v>
      </c>
      <c r="S384" s="41">
        <v>12325.204304999999</v>
      </c>
      <c r="T384" s="41">
        <v>13545.486364</v>
      </c>
      <c r="U384" s="41">
        <v>18065.512079</v>
      </c>
      <c r="V384" s="41">
        <v>20488.529433</v>
      </c>
      <c r="W384" s="41">
        <v>20104.577685</v>
      </c>
      <c r="X384" s="41">
        <v>28781.510354999999</v>
      </c>
    </row>
    <row r="385" spans="1:24" s="30" customFormat="1" ht="15" customHeight="1" x14ac:dyDescent="0.25">
      <c r="A385" s="29" t="s">
        <v>342</v>
      </c>
      <c r="B385" s="29" t="s">
        <v>369</v>
      </c>
      <c r="C385" s="10" t="s">
        <v>2298</v>
      </c>
      <c r="D385" s="41">
        <v>23676.702401999999</v>
      </c>
      <c r="E385" s="41">
        <v>24858.660980000001</v>
      </c>
      <c r="F385" s="41">
        <v>16447.565696000001</v>
      </c>
      <c r="G385" s="41">
        <v>28214.55</v>
      </c>
      <c r="H385" s="41">
        <v>25762.461176000001</v>
      </c>
      <c r="I385" s="41" t="s">
        <v>1932</v>
      </c>
      <c r="J385" s="41">
        <v>20240.447047000001</v>
      </c>
      <c r="K385" s="41">
        <v>24957.3878</v>
      </c>
      <c r="L385" s="41">
        <v>24619.550965999999</v>
      </c>
      <c r="M385" s="41">
        <v>22101.367493999998</v>
      </c>
      <c r="N385" s="41">
        <v>15707.056745</v>
      </c>
      <c r="O385" s="41">
        <v>28277.136256000002</v>
      </c>
      <c r="P385" s="41">
        <v>35447.240555999997</v>
      </c>
      <c r="Q385" s="41">
        <v>30240.724612000002</v>
      </c>
      <c r="R385" s="41">
        <v>23707.319153</v>
      </c>
      <c r="S385" s="41">
        <v>13427.779133</v>
      </c>
      <c r="T385" s="41">
        <v>14231.929196999999</v>
      </c>
      <c r="U385" s="41">
        <v>18679.685173000002</v>
      </c>
      <c r="V385" s="41">
        <v>20311.167347999999</v>
      </c>
      <c r="W385" s="41">
        <v>29950.693332999999</v>
      </c>
      <c r="X385" s="41">
        <v>32172.003036999999</v>
      </c>
    </row>
    <row r="386" spans="1:24" s="30" customFormat="1" ht="15" customHeight="1" x14ac:dyDescent="0.25">
      <c r="A386" s="29" t="s">
        <v>342</v>
      </c>
      <c r="B386" s="29" t="s">
        <v>370</v>
      </c>
      <c r="C386" s="10" t="s">
        <v>2299</v>
      </c>
      <c r="D386" s="41">
        <v>23058.489231</v>
      </c>
      <c r="E386" s="41">
        <v>27036.866808999999</v>
      </c>
      <c r="F386" s="41">
        <v>14851.269425</v>
      </c>
      <c r="G386" s="41">
        <v>25522.870286000001</v>
      </c>
      <c r="H386" s="41">
        <v>22890.359713999998</v>
      </c>
      <c r="I386" s="41" t="s">
        <v>1932</v>
      </c>
      <c r="J386" s="41">
        <v>24692.045312999999</v>
      </c>
      <c r="K386" s="41">
        <v>22996.322090000001</v>
      </c>
      <c r="L386" s="41">
        <v>21605.342481</v>
      </c>
      <c r="M386" s="41">
        <v>21628.730903</v>
      </c>
      <c r="N386" s="41">
        <v>13744.310036999999</v>
      </c>
      <c r="O386" s="41">
        <v>30083.255000000001</v>
      </c>
      <c r="P386" s="41" t="s">
        <v>1932</v>
      </c>
      <c r="Q386" s="41">
        <v>24830.918388999999</v>
      </c>
      <c r="R386" s="41" t="s">
        <v>1932</v>
      </c>
      <c r="S386" s="41">
        <v>13065.706958000001</v>
      </c>
      <c r="T386" s="41">
        <v>13458.698517999999</v>
      </c>
      <c r="U386" s="41">
        <v>15614.624355</v>
      </c>
      <c r="V386" s="41">
        <v>26291.883095000001</v>
      </c>
      <c r="W386" s="41">
        <v>14714.715385</v>
      </c>
      <c r="X386" s="41">
        <v>21244.791249999998</v>
      </c>
    </row>
    <row r="387" spans="1:24" s="30" customFormat="1" ht="15" customHeight="1" x14ac:dyDescent="0.25">
      <c r="A387" s="29" t="s">
        <v>342</v>
      </c>
      <c r="B387" s="29" t="s">
        <v>84</v>
      </c>
      <c r="C387" s="10" t="s">
        <v>2300</v>
      </c>
      <c r="D387" s="41">
        <v>22973.997045</v>
      </c>
      <c r="E387" s="41">
        <v>24644.183730000001</v>
      </c>
      <c r="F387" s="41">
        <v>14524.479477000001</v>
      </c>
      <c r="G387" s="41">
        <v>21446.882979000002</v>
      </c>
      <c r="H387" s="41">
        <v>25572.817308000002</v>
      </c>
      <c r="I387" s="41" t="s">
        <v>1932</v>
      </c>
      <c r="J387" s="41">
        <v>21375.86665</v>
      </c>
      <c r="K387" s="41">
        <v>23555.146398000001</v>
      </c>
      <c r="L387" s="41">
        <v>19377.495364999999</v>
      </c>
      <c r="M387" s="41">
        <v>18203.621612999999</v>
      </c>
      <c r="N387" s="41">
        <v>14656.99552</v>
      </c>
      <c r="O387" s="41">
        <v>30700.283143000001</v>
      </c>
      <c r="P387" s="41">
        <v>31530.838667</v>
      </c>
      <c r="Q387" s="41">
        <v>24861.158447000002</v>
      </c>
      <c r="R387" s="41">
        <v>24911.869444</v>
      </c>
      <c r="S387" s="41">
        <v>12719.079895000001</v>
      </c>
      <c r="T387" s="41">
        <v>13006.168922999999</v>
      </c>
      <c r="U387" s="41">
        <v>17284.946886000002</v>
      </c>
      <c r="V387" s="41">
        <v>15284.882783999999</v>
      </c>
      <c r="W387" s="41">
        <v>19795.716423000002</v>
      </c>
      <c r="X387" s="41">
        <v>29909.789368999998</v>
      </c>
    </row>
    <row r="388" spans="1:24" s="30" customFormat="1" ht="15" customHeight="1" x14ac:dyDescent="0.25">
      <c r="A388" s="29" t="s">
        <v>342</v>
      </c>
      <c r="B388" s="29" t="s">
        <v>371</v>
      </c>
      <c r="C388" s="10" t="s">
        <v>2301</v>
      </c>
      <c r="D388" s="41">
        <v>25612.027225000002</v>
      </c>
      <c r="E388" s="41">
        <v>23890.498318000002</v>
      </c>
      <c r="F388" s="41">
        <v>15701.256031999999</v>
      </c>
      <c r="G388" s="41">
        <v>21987.000656</v>
      </c>
      <c r="H388" s="41">
        <v>22505.301638000001</v>
      </c>
      <c r="I388" s="41">
        <v>7425.6206249999996</v>
      </c>
      <c r="J388" s="41">
        <v>18945.623003000001</v>
      </c>
      <c r="K388" s="41">
        <v>25339.165712999999</v>
      </c>
      <c r="L388" s="41">
        <v>25052.639360000001</v>
      </c>
      <c r="M388" s="41">
        <v>22368.802857999999</v>
      </c>
      <c r="N388" s="41">
        <v>15498.779963999999</v>
      </c>
      <c r="O388" s="41">
        <v>30816.799811000001</v>
      </c>
      <c r="P388" s="41">
        <v>13552.498324</v>
      </c>
      <c r="Q388" s="41">
        <v>28310.959711</v>
      </c>
      <c r="R388" s="41">
        <v>24672.205656999999</v>
      </c>
      <c r="S388" s="41">
        <v>12421.764206</v>
      </c>
      <c r="T388" s="41">
        <v>13837.639035</v>
      </c>
      <c r="U388" s="41">
        <v>17227.304728999999</v>
      </c>
      <c r="V388" s="41">
        <v>17935.341609999999</v>
      </c>
      <c r="W388" s="41">
        <v>28441.265028999998</v>
      </c>
      <c r="X388" s="41">
        <v>29140.948005999999</v>
      </c>
    </row>
    <row r="389" spans="1:24" s="30" customFormat="1" ht="15" customHeight="1" x14ac:dyDescent="0.25">
      <c r="A389" s="29" t="s">
        <v>342</v>
      </c>
      <c r="B389" s="29" t="s">
        <v>86</v>
      </c>
      <c r="C389" s="10" t="s">
        <v>2302</v>
      </c>
      <c r="D389" s="41">
        <v>25694.938792000001</v>
      </c>
      <c r="E389" s="41">
        <v>24163.864774000001</v>
      </c>
      <c r="F389" s="41">
        <v>15841.230018</v>
      </c>
      <c r="G389" s="41">
        <v>20405.038774000001</v>
      </c>
      <c r="H389" s="41">
        <v>23047.512511000001</v>
      </c>
      <c r="I389" s="41">
        <v>14896.538</v>
      </c>
      <c r="J389" s="41">
        <v>18705.383997000001</v>
      </c>
      <c r="K389" s="41">
        <v>22269.937011000002</v>
      </c>
      <c r="L389" s="41">
        <v>23473.515205</v>
      </c>
      <c r="M389" s="41">
        <v>21598.149789999999</v>
      </c>
      <c r="N389" s="41">
        <v>15749.560606999999</v>
      </c>
      <c r="O389" s="41">
        <v>29928.796040000001</v>
      </c>
      <c r="P389" s="41">
        <v>14070.126534000001</v>
      </c>
      <c r="Q389" s="41">
        <v>25297.085296000001</v>
      </c>
      <c r="R389" s="41">
        <v>28905.920851999999</v>
      </c>
      <c r="S389" s="41">
        <v>12146.299731999999</v>
      </c>
      <c r="T389" s="41">
        <v>13462.517823</v>
      </c>
      <c r="U389" s="41">
        <v>16924.616282999999</v>
      </c>
      <c r="V389" s="41">
        <v>16856.390476</v>
      </c>
      <c r="W389" s="41">
        <v>27617.009302999999</v>
      </c>
      <c r="X389" s="41">
        <v>26477.962771999999</v>
      </c>
    </row>
    <row r="390" spans="1:24" s="30" customFormat="1" ht="15" customHeight="1" x14ac:dyDescent="0.25">
      <c r="A390" s="29" t="s">
        <v>342</v>
      </c>
      <c r="B390" s="29" t="s">
        <v>372</v>
      </c>
      <c r="C390" s="10" t="s">
        <v>2303</v>
      </c>
      <c r="D390" s="41">
        <v>26674.646065000001</v>
      </c>
      <c r="E390" s="41">
        <v>23693.093775000001</v>
      </c>
      <c r="F390" s="41">
        <v>15536.229982000001</v>
      </c>
      <c r="G390" s="41">
        <v>23952.531942000001</v>
      </c>
      <c r="H390" s="41">
        <v>21346.161422000001</v>
      </c>
      <c r="I390" s="41">
        <v>9582.3174999999992</v>
      </c>
      <c r="J390" s="41">
        <v>17748.327473000001</v>
      </c>
      <c r="K390" s="41">
        <v>24661.719134999999</v>
      </c>
      <c r="L390" s="41">
        <v>23819.036723000001</v>
      </c>
      <c r="M390" s="41">
        <v>22133.563859000002</v>
      </c>
      <c r="N390" s="41">
        <v>15813.953546999999</v>
      </c>
      <c r="O390" s="41">
        <v>24873.972899</v>
      </c>
      <c r="P390" s="41">
        <v>11339.941515</v>
      </c>
      <c r="Q390" s="41">
        <v>28389.828013999999</v>
      </c>
      <c r="R390" s="41">
        <v>18989.053476000001</v>
      </c>
      <c r="S390" s="41">
        <v>11888.487241000001</v>
      </c>
      <c r="T390" s="41">
        <v>13613.314367000001</v>
      </c>
      <c r="U390" s="41">
        <v>16950.495685000002</v>
      </c>
      <c r="V390" s="41">
        <v>18261.831374000001</v>
      </c>
      <c r="W390" s="41">
        <v>30036.212854000001</v>
      </c>
      <c r="X390" s="41">
        <v>27784.671917</v>
      </c>
    </row>
    <row r="391" spans="1:24" s="30" customFormat="1" ht="15" customHeight="1" x14ac:dyDescent="0.25">
      <c r="A391" s="29" t="s">
        <v>342</v>
      </c>
      <c r="B391" s="29" t="s">
        <v>373</v>
      </c>
      <c r="C391" s="10" t="s">
        <v>2304</v>
      </c>
      <c r="D391" s="41">
        <v>35865.884687999998</v>
      </c>
      <c r="E391" s="41">
        <v>29087.442715000001</v>
      </c>
      <c r="F391" s="41">
        <v>21234.062222</v>
      </c>
      <c r="G391" s="41">
        <v>27645.556703999999</v>
      </c>
      <c r="H391" s="41">
        <v>33164.863912000001</v>
      </c>
      <c r="I391" s="41">
        <v>11923.539930000001</v>
      </c>
      <c r="J391" s="41">
        <v>23798.184582000002</v>
      </c>
      <c r="K391" s="41">
        <v>33380.578752000001</v>
      </c>
      <c r="L391" s="41">
        <v>32333.787774</v>
      </c>
      <c r="M391" s="41">
        <v>26014.606930000002</v>
      </c>
      <c r="N391" s="41">
        <v>22627.287899999999</v>
      </c>
      <c r="O391" s="41">
        <v>38551.535183</v>
      </c>
      <c r="P391" s="41">
        <v>20935.506474999998</v>
      </c>
      <c r="Q391" s="41">
        <v>35294.368007999998</v>
      </c>
      <c r="R391" s="41">
        <v>35950.431486000001</v>
      </c>
      <c r="S391" s="41">
        <v>18937.235901</v>
      </c>
      <c r="T391" s="41">
        <v>20047.998081999998</v>
      </c>
      <c r="U391" s="41">
        <v>23524.166407000001</v>
      </c>
      <c r="V391" s="41">
        <v>21648.011581999999</v>
      </c>
      <c r="W391" s="41">
        <v>32349.245077</v>
      </c>
      <c r="X391" s="41">
        <v>38819.689524000001</v>
      </c>
    </row>
    <row r="392" spans="1:24" s="30" customFormat="1" ht="15" customHeight="1" x14ac:dyDescent="0.25">
      <c r="A392" s="29" t="s">
        <v>342</v>
      </c>
      <c r="B392" s="29" t="s">
        <v>89</v>
      </c>
      <c r="C392" s="10" t="s">
        <v>2305</v>
      </c>
      <c r="D392" s="41">
        <v>22377.854717999999</v>
      </c>
      <c r="E392" s="41">
        <v>22526.043006</v>
      </c>
      <c r="F392" s="41">
        <v>14179.683865000001</v>
      </c>
      <c r="G392" s="41">
        <v>20720.489903999998</v>
      </c>
      <c r="H392" s="41">
        <v>21266.275143999999</v>
      </c>
      <c r="I392" s="41" t="s">
        <v>1932</v>
      </c>
      <c r="J392" s="41">
        <v>17235.960766</v>
      </c>
      <c r="K392" s="41">
        <v>24988.499158999999</v>
      </c>
      <c r="L392" s="41">
        <v>22844.362063</v>
      </c>
      <c r="M392" s="41">
        <v>19439.718729</v>
      </c>
      <c r="N392" s="41">
        <v>13475.764986</v>
      </c>
      <c r="O392" s="41">
        <v>23996.409436999998</v>
      </c>
      <c r="P392" s="41">
        <v>12507.012685</v>
      </c>
      <c r="Q392" s="41">
        <v>27752.569555999999</v>
      </c>
      <c r="R392" s="41">
        <v>22996.427431</v>
      </c>
      <c r="S392" s="41">
        <v>11314.668279</v>
      </c>
      <c r="T392" s="41">
        <v>12421.149974</v>
      </c>
      <c r="U392" s="41">
        <v>16500.203476999999</v>
      </c>
      <c r="V392" s="41">
        <v>17210.294148000001</v>
      </c>
      <c r="W392" s="41">
        <v>28329.624517</v>
      </c>
      <c r="X392" s="41">
        <v>30129.427704999998</v>
      </c>
    </row>
    <row r="393" spans="1:24" s="30" customFormat="1" ht="15" customHeight="1" x14ac:dyDescent="0.25">
      <c r="A393" s="29" t="s">
        <v>342</v>
      </c>
      <c r="B393" s="29" t="s">
        <v>374</v>
      </c>
      <c r="C393" s="10" t="s">
        <v>2306</v>
      </c>
      <c r="D393" s="41">
        <v>20988.332804000001</v>
      </c>
      <c r="E393" s="41">
        <v>20527.728412</v>
      </c>
      <c r="F393" s="41">
        <v>13569.606247</v>
      </c>
      <c r="G393" s="41">
        <v>22440.02434</v>
      </c>
      <c r="H393" s="41">
        <v>23234.707747</v>
      </c>
      <c r="I393" s="41" t="s">
        <v>1932</v>
      </c>
      <c r="J393" s="41">
        <v>19012.690093000001</v>
      </c>
      <c r="K393" s="41">
        <v>23905.421674000001</v>
      </c>
      <c r="L393" s="41">
        <v>24903.926975999999</v>
      </c>
      <c r="M393" s="41">
        <v>19810.637417999998</v>
      </c>
      <c r="N393" s="41">
        <v>15588.274982000001</v>
      </c>
      <c r="O393" s="41">
        <v>25401.523647000002</v>
      </c>
      <c r="P393" s="41">
        <v>16349.654286000001</v>
      </c>
      <c r="Q393" s="41">
        <v>27881.375553000002</v>
      </c>
      <c r="R393" s="41">
        <v>19344.821973999999</v>
      </c>
      <c r="S393" s="41">
        <v>11992.506659000001</v>
      </c>
      <c r="T393" s="41">
        <v>12677.477271</v>
      </c>
      <c r="U393" s="41">
        <v>17076.213724000001</v>
      </c>
      <c r="V393" s="41">
        <v>17153.367882999999</v>
      </c>
      <c r="W393" s="41">
        <v>24405.830300000001</v>
      </c>
      <c r="X393" s="41">
        <v>26619.052766000001</v>
      </c>
    </row>
    <row r="394" spans="1:24" s="30" customFormat="1" ht="15" customHeight="1" x14ac:dyDescent="0.25">
      <c r="A394" s="29" t="s">
        <v>342</v>
      </c>
      <c r="B394" s="29" t="s">
        <v>375</v>
      </c>
      <c r="C394" s="10" t="s">
        <v>2307</v>
      </c>
      <c r="D394" s="41">
        <v>22845.710351999998</v>
      </c>
      <c r="E394" s="41">
        <v>24117.108376</v>
      </c>
      <c r="F394" s="41">
        <v>15109.651636000001</v>
      </c>
      <c r="G394" s="41">
        <v>20932.000201999999</v>
      </c>
      <c r="H394" s="41">
        <v>22239.082264000001</v>
      </c>
      <c r="I394" s="41">
        <v>3595.8407407</v>
      </c>
      <c r="J394" s="41">
        <v>17847.521282999998</v>
      </c>
      <c r="K394" s="41">
        <v>21692.505434999999</v>
      </c>
      <c r="L394" s="41">
        <v>23650.673375999999</v>
      </c>
      <c r="M394" s="41">
        <v>20964.343798999998</v>
      </c>
      <c r="N394" s="41">
        <v>14786.131015000001</v>
      </c>
      <c r="O394" s="41">
        <v>29050.694047000001</v>
      </c>
      <c r="P394" s="41">
        <v>21674.781875000001</v>
      </c>
      <c r="Q394" s="41">
        <v>27972.077455999999</v>
      </c>
      <c r="R394" s="41">
        <v>21261.644503</v>
      </c>
      <c r="S394" s="41">
        <v>12350.640418999999</v>
      </c>
      <c r="T394" s="41">
        <v>13543.878817999999</v>
      </c>
      <c r="U394" s="41">
        <v>17510.542165999999</v>
      </c>
      <c r="V394" s="41">
        <v>16543.576739</v>
      </c>
      <c r="W394" s="41">
        <v>28341.436667000002</v>
      </c>
      <c r="X394" s="41">
        <v>25601.581848000002</v>
      </c>
    </row>
    <row r="395" spans="1:24" s="30" customFormat="1" ht="15" customHeight="1" x14ac:dyDescent="0.25">
      <c r="A395" s="29" t="s">
        <v>342</v>
      </c>
      <c r="B395" s="29" t="s">
        <v>376</v>
      </c>
      <c r="C395" s="10" t="s">
        <v>2308</v>
      </c>
      <c r="D395" s="41">
        <v>26368.412856999999</v>
      </c>
      <c r="E395" s="41">
        <v>27037.668549999999</v>
      </c>
      <c r="F395" s="41">
        <v>18882.683692999999</v>
      </c>
      <c r="G395" s="41">
        <v>27133.251589</v>
      </c>
      <c r="H395" s="41">
        <v>26454.768489999999</v>
      </c>
      <c r="I395" s="41" t="s">
        <v>1932</v>
      </c>
      <c r="J395" s="41">
        <v>23291.054435999999</v>
      </c>
      <c r="K395" s="41">
        <v>26385.973102</v>
      </c>
      <c r="L395" s="41">
        <v>25934.362089999999</v>
      </c>
      <c r="M395" s="41">
        <v>25837.511698999999</v>
      </c>
      <c r="N395" s="41">
        <v>19002.101716000001</v>
      </c>
      <c r="O395" s="41">
        <v>26560.501807000001</v>
      </c>
      <c r="P395" s="41">
        <v>12365.596522</v>
      </c>
      <c r="Q395" s="41">
        <v>28080.983847</v>
      </c>
      <c r="R395" s="41">
        <v>27736.084200000001</v>
      </c>
      <c r="S395" s="41">
        <v>16137.769462</v>
      </c>
      <c r="T395" s="41">
        <v>16779.792876</v>
      </c>
      <c r="U395" s="41">
        <v>19630.787503</v>
      </c>
      <c r="V395" s="41">
        <v>20072.993709999999</v>
      </c>
      <c r="W395" s="41">
        <v>37952.199883000001</v>
      </c>
      <c r="X395" s="41">
        <v>32240.918120999999</v>
      </c>
    </row>
    <row r="396" spans="1:24" s="30" customFormat="1" ht="15" customHeight="1" x14ac:dyDescent="0.25">
      <c r="A396" s="29" t="s">
        <v>342</v>
      </c>
      <c r="B396" s="29" t="s">
        <v>244</v>
      </c>
      <c r="C396" s="10" t="s">
        <v>2309</v>
      </c>
      <c r="D396" s="41">
        <v>29226.162615000001</v>
      </c>
      <c r="E396" s="41">
        <v>27120.788445999999</v>
      </c>
      <c r="F396" s="41">
        <v>17564.511506999999</v>
      </c>
      <c r="G396" s="41">
        <v>23955.158953999999</v>
      </c>
      <c r="H396" s="41">
        <v>28359.956072000001</v>
      </c>
      <c r="I396" s="41">
        <v>9555.2482706999999</v>
      </c>
      <c r="J396" s="41">
        <v>19487.876333</v>
      </c>
      <c r="K396" s="41">
        <v>26659.073102999999</v>
      </c>
      <c r="L396" s="41">
        <v>29664.467195000001</v>
      </c>
      <c r="M396" s="41">
        <v>25755.153045999999</v>
      </c>
      <c r="N396" s="41">
        <v>18038.840431000001</v>
      </c>
      <c r="O396" s="41">
        <v>35323.927704000002</v>
      </c>
      <c r="P396" s="41">
        <v>17492.022494000001</v>
      </c>
      <c r="Q396" s="41">
        <v>32842.337147999999</v>
      </c>
      <c r="R396" s="41">
        <v>27271.229872</v>
      </c>
      <c r="S396" s="41">
        <v>14300.930156</v>
      </c>
      <c r="T396" s="41">
        <v>15744.746792</v>
      </c>
      <c r="U396" s="41">
        <v>20253.734637000001</v>
      </c>
      <c r="V396" s="41">
        <v>19277.153532</v>
      </c>
      <c r="W396" s="41">
        <v>29782.168379999999</v>
      </c>
      <c r="X396" s="41">
        <v>35791.497593</v>
      </c>
    </row>
    <row r="397" spans="1:24" s="30" customFormat="1" ht="15" customHeight="1" x14ac:dyDescent="0.25">
      <c r="A397" s="29" t="s">
        <v>342</v>
      </c>
      <c r="B397" s="29" t="s">
        <v>377</v>
      </c>
      <c r="C397" s="10" t="s">
        <v>2310</v>
      </c>
      <c r="D397" s="41">
        <v>27362.533969</v>
      </c>
      <c r="E397" s="41">
        <v>25779.281625</v>
      </c>
      <c r="F397" s="41">
        <v>18120.08193</v>
      </c>
      <c r="G397" s="41">
        <v>23186.681395</v>
      </c>
      <c r="H397" s="41">
        <v>28557.504175999999</v>
      </c>
      <c r="I397" s="41">
        <v>10428.422173999999</v>
      </c>
      <c r="J397" s="41">
        <v>19732.264092000001</v>
      </c>
      <c r="K397" s="41">
        <v>25333.482033</v>
      </c>
      <c r="L397" s="41">
        <v>28176.518212999999</v>
      </c>
      <c r="M397" s="41">
        <v>22745.843250999998</v>
      </c>
      <c r="N397" s="41">
        <v>17988.763987999999</v>
      </c>
      <c r="O397" s="41">
        <v>29062.647389999998</v>
      </c>
      <c r="P397" s="41">
        <v>19417.600386999999</v>
      </c>
      <c r="Q397" s="41">
        <v>32530.849739000001</v>
      </c>
      <c r="R397" s="41">
        <v>30338.613861000002</v>
      </c>
      <c r="S397" s="41">
        <v>14239.235806999999</v>
      </c>
      <c r="T397" s="41">
        <v>15309.841407</v>
      </c>
      <c r="U397" s="41">
        <v>20289.553134000002</v>
      </c>
      <c r="V397" s="41">
        <v>18895.516541000001</v>
      </c>
      <c r="W397" s="41">
        <v>26977.735076000001</v>
      </c>
      <c r="X397" s="41">
        <v>34727.975200000001</v>
      </c>
    </row>
    <row r="398" spans="1:24" s="30" customFormat="1" ht="15" customHeight="1" x14ac:dyDescent="0.25">
      <c r="A398" s="29" t="s">
        <v>342</v>
      </c>
      <c r="B398" s="29" t="s">
        <v>378</v>
      </c>
      <c r="C398" s="10" t="s">
        <v>2311</v>
      </c>
      <c r="D398" s="41">
        <v>28195.649709000001</v>
      </c>
      <c r="E398" s="41">
        <v>25285.182948000001</v>
      </c>
      <c r="F398" s="41">
        <v>16809.220369999999</v>
      </c>
      <c r="G398" s="41">
        <v>22981.64833</v>
      </c>
      <c r="H398" s="41">
        <v>25750.934764000001</v>
      </c>
      <c r="I398" s="41">
        <v>15524.286667</v>
      </c>
      <c r="J398" s="41">
        <v>20206.710684000001</v>
      </c>
      <c r="K398" s="41">
        <v>25483.943665999999</v>
      </c>
      <c r="L398" s="41">
        <v>28501.344563999999</v>
      </c>
      <c r="M398" s="41">
        <v>24434.817503999999</v>
      </c>
      <c r="N398" s="41">
        <v>17269.162034000001</v>
      </c>
      <c r="O398" s="41">
        <v>28697.093102999999</v>
      </c>
      <c r="P398" s="41">
        <v>19519.693609000002</v>
      </c>
      <c r="Q398" s="41">
        <v>30087.116077999999</v>
      </c>
      <c r="R398" s="41">
        <v>28219.799164</v>
      </c>
      <c r="S398" s="41">
        <v>14013.481666</v>
      </c>
      <c r="T398" s="41">
        <v>15853.427653999999</v>
      </c>
      <c r="U398" s="41">
        <v>18279.470372</v>
      </c>
      <c r="V398" s="41">
        <v>17714.103975000002</v>
      </c>
      <c r="W398" s="41">
        <v>30808.908812000001</v>
      </c>
      <c r="X398" s="41">
        <v>30873.278083000001</v>
      </c>
    </row>
    <row r="399" spans="1:24" s="30" customFormat="1" ht="15" customHeight="1" x14ac:dyDescent="0.25">
      <c r="A399" s="29" t="s">
        <v>342</v>
      </c>
      <c r="B399" s="29" t="s">
        <v>379</v>
      </c>
      <c r="C399" s="10" t="s">
        <v>2312</v>
      </c>
      <c r="D399" s="41">
        <v>23817.588305000001</v>
      </c>
      <c r="E399" s="41">
        <v>25962.296694000001</v>
      </c>
      <c r="F399" s="41">
        <v>17078.063804000001</v>
      </c>
      <c r="G399" s="41">
        <v>21758.549663999998</v>
      </c>
      <c r="H399" s="41">
        <v>25068.229309999999</v>
      </c>
      <c r="I399" s="41">
        <v>6723.8222388000004</v>
      </c>
      <c r="J399" s="41">
        <v>20555.512063999999</v>
      </c>
      <c r="K399" s="41">
        <v>22669.476126000001</v>
      </c>
      <c r="L399" s="41">
        <v>24920.614618</v>
      </c>
      <c r="M399" s="41">
        <v>22383.270854999999</v>
      </c>
      <c r="N399" s="41">
        <v>16402.373672999998</v>
      </c>
      <c r="O399" s="41">
        <v>29536.885469000001</v>
      </c>
      <c r="P399" s="41">
        <v>17355.104927</v>
      </c>
      <c r="Q399" s="41">
        <v>28695.598442999999</v>
      </c>
      <c r="R399" s="41">
        <v>25833.373313</v>
      </c>
      <c r="S399" s="41">
        <v>13359.340154</v>
      </c>
      <c r="T399" s="41">
        <v>14906.730643999999</v>
      </c>
      <c r="U399" s="41">
        <v>18249.506477999999</v>
      </c>
      <c r="V399" s="41">
        <v>19363.169539999999</v>
      </c>
      <c r="W399" s="41">
        <v>31316.890380000001</v>
      </c>
      <c r="X399" s="41">
        <v>31741.046782000001</v>
      </c>
    </row>
    <row r="400" spans="1:24" s="30" customFormat="1" ht="15" customHeight="1" x14ac:dyDescent="0.25">
      <c r="A400" s="29" t="s">
        <v>342</v>
      </c>
      <c r="B400" s="29" t="s">
        <v>380</v>
      </c>
      <c r="C400" s="10" t="s">
        <v>2313</v>
      </c>
      <c r="D400" s="41">
        <v>29084.482323</v>
      </c>
      <c r="E400" s="41">
        <v>27320.621350000001</v>
      </c>
      <c r="F400" s="41">
        <v>19001.233060999999</v>
      </c>
      <c r="G400" s="41">
        <v>26307.292419000001</v>
      </c>
      <c r="H400" s="41">
        <v>26378.206899000001</v>
      </c>
      <c r="I400" s="41">
        <v>12685.754348</v>
      </c>
      <c r="J400" s="41">
        <v>21818.294263</v>
      </c>
      <c r="K400" s="41">
        <v>26243.572360999999</v>
      </c>
      <c r="L400" s="41">
        <v>29386.699917000002</v>
      </c>
      <c r="M400" s="41">
        <v>25243.970362</v>
      </c>
      <c r="N400" s="41">
        <v>18821.485403999999</v>
      </c>
      <c r="O400" s="41">
        <v>35886.829307</v>
      </c>
      <c r="P400" s="41">
        <v>17799.194814999999</v>
      </c>
      <c r="Q400" s="41">
        <v>31761.648826000001</v>
      </c>
      <c r="R400" s="41">
        <v>30470.072034000001</v>
      </c>
      <c r="S400" s="41">
        <v>14544.605851</v>
      </c>
      <c r="T400" s="41">
        <v>16436.178678</v>
      </c>
      <c r="U400" s="41">
        <v>20566.719172000001</v>
      </c>
      <c r="V400" s="41">
        <v>22265.637137000002</v>
      </c>
      <c r="W400" s="41">
        <v>31035.518194</v>
      </c>
      <c r="X400" s="41">
        <v>31817.952851999999</v>
      </c>
    </row>
    <row r="401" spans="1:24" s="30" customFormat="1" ht="15" customHeight="1" x14ac:dyDescent="0.25">
      <c r="A401" s="29" t="s">
        <v>342</v>
      </c>
      <c r="B401" s="29" t="s">
        <v>198</v>
      </c>
      <c r="C401" s="10" t="s">
        <v>2314</v>
      </c>
      <c r="D401" s="41">
        <v>23540.458884</v>
      </c>
      <c r="E401" s="41">
        <v>26800.124874000001</v>
      </c>
      <c r="F401" s="41">
        <v>16641.281992</v>
      </c>
      <c r="G401" s="41">
        <v>22209.112106</v>
      </c>
      <c r="H401" s="41">
        <v>24405.142521999998</v>
      </c>
      <c r="I401" s="41">
        <v>10788.432449</v>
      </c>
      <c r="J401" s="41">
        <v>19140.735983999999</v>
      </c>
      <c r="K401" s="41">
        <v>24120.933396</v>
      </c>
      <c r="L401" s="41">
        <v>25796.99928</v>
      </c>
      <c r="M401" s="41">
        <v>23055.45665</v>
      </c>
      <c r="N401" s="41">
        <v>16514.418426</v>
      </c>
      <c r="O401" s="41">
        <v>26910.281803999998</v>
      </c>
      <c r="P401" s="41">
        <v>16659.908370000001</v>
      </c>
      <c r="Q401" s="41">
        <v>30544.695079000001</v>
      </c>
      <c r="R401" s="41">
        <v>25041.205461000001</v>
      </c>
      <c r="S401" s="41">
        <v>13027.319763</v>
      </c>
      <c r="T401" s="41">
        <v>14571.268779</v>
      </c>
      <c r="U401" s="41">
        <v>18849.330342000001</v>
      </c>
      <c r="V401" s="41">
        <v>17666.006850000002</v>
      </c>
      <c r="W401" s="41">
        <v>31872.881248999998</v>
      </c>
      <c r="X401" s="41">
        <v>31181.900072</v>
      </c>
    </row>
    <row r="402" spans="1:24" s="30" customFormat="1" ht="15" customHeight="1" x14ac:dyDescent="0.25">
      <c r="A402" s="29" t="s">
        <v>342</v>
      </c>
      <c r="B402" s="29" t="s">
        <v>381</v>
      </c>
      <c r="C402" s="10" t="s">
        <v>2315</v>
      </c>
      <c r="D402" s="41">
        <v>23118.798846999998</v>
      </c>
      <c r="E402" s="41">
        <v>25624.122673000002</v>
      </c>
      <c r="F402" s="41">
        <v>16303.533262999999</v>
      </c>
      <c r="G402" s="41">
        <v>23134.112432999998</v>
      </c>
      <c r="H402" s="41">
        <v>26957.272115</v>
      </c>
      <c r="I402" s="41" t="s">
        <v>1932</v>
      </c>
      <c r="J402" s="41">
        <v>21910.350306</v>
      </c>
      <c r="K402" s="41">
        <v>24941.581480000001</v>
      </c>
      <c r="L402" s="41">
        <v>25319.270906999998</v>
      </c>
      <c r="M402" s="41">
        <v>23758.751390000001</v>
      </c>
      <c r="N402" s="41">
        <v>16701.677377</v>
      </c>
      <c r="O402" s="41">
        <v>27094.917482000001</v>
      </c>
      <c r="P402" s="41">
        <v>11529.098792999999</v>
      </c>
      <c r="Q402" s="41">
        <v>29270.623294000001</v>
      </c>
      <c r="R402" s="41">
        <v>23423.251628000002</v>
      </c>
      <c r="S402" s="41">
        <v>14392.512064</v>
      </c>
      <c r="T402" s="41">
        <v>15004.077316000001</v>
      </c>
      <c r="U402" s="41">
        <v>18453.526032000002</v>
      </c>
      <c r="V402" s="41">
        <v>17417.975869000002</v>
      </c>
      <c r="W402" s="41">
        <v>30904.702123999999</v>
      </c>
      <c r="X402" s="41">
        <v>29420.781824000002</v>
      </c>
    </row>
    <row r="403" spans="1:24" s="30" customFormat="1" ht="15" customHeight="1" x14ac:dyDescent="0.25">
      <c r="A403" s="29" t="s">
        <v>342</v>
      </c>
      <c r="B403" s="29" t="s">
        <v>382</v>
      </c>
      <c r="C403" s="10" t="s">
        <v>2316</v>
      </c>
      <c r="D403" s="41">
        <v>24875.945903</v>
      </c>
      <c r="E403" s="41">
        <v>23473.904277000001</v>
      </c>
      <c r="F403" s="41">
        <v>14884.197892</v>
      </c>
      <c r="G403" s="41">
        <v>21105.310299000001</v>
      </c>
      <c r="H403" s="41">
        <v>24474.278375000002</v>
      </c>
      <c r="I403" s="41">
        <v>16212.231053</v>
      </c>
      <c r="J403" s="41">
        <v>19337.578484999998</v>
      </c>
      <c r="K403" s="41">
        <v>24020.653818999999</v>
      </c>
      <c r="L403" s="41">
        <v>23309.924727000001</v>
      </c>
      <c r="M403" s="41">
        <v>19683.002585999999</v>
      </c>
      <c r="N403" s="41">
        <v>15140.641095000001</v>
      </c>
      <c r="O403" s="41">
        <v>24695.060152999999</v>
      </c>
      <c r="P403" s="41">
        <v>11844.763182000001</v>
      </c>
      <c r="Q403" s="41">
        <v>27605.691060000001</v>
      </c>
      <c r="R403" s="41">
        <v>21158.850157000001</v>
      </c>
      <c r="S403" s="41">
        <v>12460.263937</v>
      </c>
      <c r="T403" s="41">
        <v>13179.123218000001</v>
      </c>
      <c r="U403" s="41">
        <v>17337.406556000002</v>
      </c>
      <c r="V403" s="41">
        <v>17624.798500000001</v>
      </c>
      <c r="W403" s="41">
        <v>29560.556099000001</v>
      </c>
      <c r="X403" s="41">
        <v>26658.928294000001</v>
      </c>
    </row>
    <row r="404" spans="1:24" s="30" customFormat="1" ht="15" customHeight="1" x14ac:dyDescent="0.25">
      <c r="A404" s="29" t="s">
        <v>342</v>
      </c>
      <c r="B404" s="29" t="s">
        <v>383</v>
      </c>
      <c r="C404" s="10" t="s">
        <v>2317</v>
      </c>
      <c r="D404" s="41">
        <v>23003.467734999998</v>
      </c>
      <c r="E404" s="41">
        <v>22059.87329</v>
      </c>
      <c r="F404" s="41">
        <v>14633.247826999999</v>
      </c>
      <c r="G404" s="41">
        <v>21613.719171000001</v>
      </c>
      <c r="H404" s="41">
        <v>20652.875843999998</v>
      </c>
      <c r="I404" s="41">
        <v>7271.4990244000001</v>
      </c>
      <c r="J404" s="41">
        <v>18107.472485999999</v>
      </c>
      <c r="K404" s="41">
        <v>22785.543998000001</v>
      </c>
      <c r="L404" s="41">
        <v>23081.973269999999</v>
      </c>
      <c r="M404" s="41">
        <v>21095.667448</v>
      </c>
      <c r="N404" s="41">
        <v>14448.483345000001</v>
      </c>
      <c r="O404" s="41">
        <v>30068.604395999999</v>
      </c>
      <c r="P404" s="41">
        <v>16248.358369</v>
      </c>
      <c r="Q404" s="41">
        <v>26204.641228</v>
      </c>
      <c r="R404" s="41">
        <v>22354.121231000001</v>
      </c>
      <c r="S404" s="41">
        <v>11734.962104</v>
      </c>
      <c r="T404" s="41">
        <v>13263.947106</v>
      </c>
      <c r="U404" s="41">
        <v>16039.629878</v>
      </c>
      <c r="V404" s="41">
        <v>17835.477148999998</v>
      </c>
      <c r="W404" s="41">
        <v>28744.420198</v>
      </c>
      <c r="X404" s="41">
        <v>26428.264891999999</v>
      </c>
    </row>
    <row r="405" spans="1:24" s="30" customFormat="1" ht="15" customHeight="1" x14ac:dyDescent="0.25">
      <c r="A405" s="29" t="s">
        <v>342</v>
      </c>
      <c r="B405" s="29" t="s">
        <v>384</v>
      </c>
      <c r="C405" s="10" t="s">
        <v>2318</v>
      </c>
      <c r="D405" s="41">
        <v>25864.172880999999</v>
      </c>
      <c r="E405" s="41">
        <v>27146.241009000001</v>
      </c>
      <c r="F405" s="41">
        <v>17136.133956000001</v>
      </c>
      <c r="G405" s="41">
        <v>21341.862048999999</v>
      </c>
      <c r="H405" s="41">
        <v>26066.945689</v>
      </c>
      <c r="I405" s="41">
        <v>6832.1570666999996</v>
      </c>
      <c r="J405" s="41">
        <v>19548.120343999999</v>
      </c>
      <c r="K405" s="41">
        <v>25358.870204999999</v>
      </c>
      <c r="L405" s="41">
        <v>27662.987370999999</v>
      </c>
      <c r="M405" s="41">
        <v>24518.774109000002</v>
      </c>
      <c r="N405" s="41">
        <v>17239.832638</v>
      </c>
      <c r="O405" s="41">
        <v>30937.295932000001</v>
      </c>
      <c r="P405" s="41">
        <v>16820.602288999999</v>
      </c>
      <c r="Q405" s="41">
        <v>31554.681304999998</v>
      </c>
      <c r="R405" s="41">
        <v>31531.956566000001</v>
      </c>
      <c r="S405" s="41">
        <v>13560.54846</v>
      </c>
      <c r="T405" s="41">
        <v>15347.744799</v>
      </c>
      <c r="U405" s="41">
        <v>19089.559033000001</v>
      </c>
      <c r="V405" s="41">
        <v>20469.656695999998</v>
      </c>
      <c r="W405" s="41">
        <v>27303.403376999999</v>
      </c>
      <c r="X405" s="41">
        <v>33038.718412000002</v>
      </c>
    </row>
    <row r="406" spans="1:24" s="30" customFormat="1" ht="15" customHeight="1" x14ac:dyDescent="0.25">
      <c r="A406" s="29" t="s">
        <v>342</v>
      </c>
      <c r="B406" s="29" t="s">
        <v>385</v>
      </c>
      <c r="C406" s="10" t="s">
        <v>2319</v>
      </c>
      <c r="D406" s="41">
        <v>23728.460818</v>
      </c>
      <c r="E406" s="41">
        <v>24114.810326999999</v>
      </c>
      <c r="F406" s="41">
        <v>15155.210792</v>
      </c>
      <c r="G406" s="41">
        <v>20581.249576999999</v>
      </c>
      <c r="H406" s="41">
        <v>22289.572873000001</v>
      </c>
      <c r="I406" s="41">
        <v>7818.4413333000002</v>
      </c>
      <c r="J406" s="41">
        <v>18059.334445</v>
      </c>
      <c r="K406" s="41">
        <v>23414.305043</v>
      </c>
      <c r="L406" s="41">
        <v>24976.946367</v>
      </c>
      <c r="M406" s="41">
        <v>21078.445842000001</v>
      </c>
      <c r="N406" s="41">
        <v>15086.123777000001</v>
      </c>
      <c r="O406" s="41">
        <v>26438.096699000002</v>
      </c>
      <c r="P406" s="41">
        <v>16674.658065</v>
      </c>
      <c r="Q406" s="41">
        <v>28426.24811</v>
      </c>
      <c r="R406" s="41">
        <v>24039.988118000001</v>
      </c>
      <c r="S406" s="41">
        <v>11817.387404999999</v>
      </c>
      <c r="T406" s="41">
        <v>13242.553395000001</v>
      </c>
      <c r="U406" s="41">
        <v>17166.340510000002</v>
      </c>
      <c r="V406" s="41">
        <v>18323.625079000001</v>
      </c>
      <c r="W406" s="41">
        <v>27538.205662</v>
      </c>
      <c r="X406" s="41">
        <v>26946.945267999999</v>
      </c>
    </row>
    <row r="407" spans="1:24" s="30" customFormat="1" ht="15" customHeight="1" x14ac:dyDescent="0.25">
      <c r="A407" s="29" t="s">
        <v>342</v>
      </c>
      <c r="B407" s="29" t="s">
        <v>386</v>
      </c>
      <c r="C407" s="10" t="s">
        <v>2320</v>
      </c>
      <c r="D407" s="41">
        <v>26279.615512</v>
      </c>
      <c r="E407" s="41">
        <v>26746.795249999999</v>
      </c>
      <c r="F407" s="41">
        <v>16836.439193999999</v>
      </c>
      <c r="G407" s="41">
        <v>22745.263035</v>
      </c>
      <c r="H407" s="41">
        <v>25452.177997999999</v>
      </c>
      <c r="I407" s="41">
        <v>14051.296944</v>
      </c>
      <c r="J407" s="41">
        <v>18656.140099</v>
      </c>
      <c r="K407" s="41">
        <v>25497.826557</v>
      </c>
      <c r="L407" s="41">
        <v>25332.705684</v>
      </c>
      <c r="M407" s="41">
        <v>23021.098548000002</v>
      </c>
      <c r="N407" s="41">
        <v>16281.665462999999</v>
      </c>
      <c r="O407" s="41">
        <v>25262.410672000002</v>
      </c>
      <c r="P407" s="41">
        <v>15903.320662</v>
      </c>
      <c r="Q407" s="41">
        <v>28930.576688000001</v>
      </c>
      <c r="R407" s="41">
        <v>25327.818772999999</v>
      </c>
      <c r="S407" s="41">
        <v>13058.742928</v>
      </c>
      <c r="T407" s="41">
        <v>14460.214937000001</v>
      </c>
      <c r="U407" s="41">
        <v>17923.045243</v>
      </c>
      <c r="V407" s="41">
        <v>18112.304408</v>
      </c>
      <c r="W407" s="41">
        <v>29289.062540999999</v>
      </c>
      <c r="X407" s="41">
        <v>31277.3092</v>
      </c>
    </row>
    <row r="408" spans="1:24" s="30" customFormat="1" ht="15" customHeight="1" x14ac:dyDescent="0.25">
      <c r="A408" s="29" t="s">
        <v>342</v>
      </c>
      <c r="B408" s="29" t="s">
        <v>99</v>
      </c>
      <c r="C408" s="10" t="s">
        <v>2321</v>
      </c>
      <c r="D408" s="41">
        <v>24832.479858999999</v>
      </c>
      <c r="E408" s="41">
        <v>22358.304703000002</v>
      </c>
      <c r="F408" s="41">
        <v>13804.426046</v>
      </c>
      <c r="G408" s="41">
        <v>17217.428856999999</v>
      </c>
      <c r="H408" s="41">
        <v>21199.179587999999</v>
      </c>
      <c r="I408" s="41" t="s">
        <v>1932</v>
      </c>
      <c r="J408" s="41">
        <v>16690.670713</v>
      </c>
      <c r="K408" s="41">
        <v>19716.326201</v>
      </c>
      <c r="L408" s="41">
        <v>23128.149023000002</v>
      </c>
      <c r="M408" s="41">
        <v>18530.691719999999</v>
      </c>
      <c r="N408" s="41">
        <v>13791.535212000001</v>
      </c>
      <c r="O408" s="41">
        <v>34497.817347999997</v>
      </c>
      <c r="P408" s="41">
        <v>9097.9248649000001</v>
      </c>
      <c r="Q408" s="41">
        <v>25368.834918</v>
      </c>
      <c r="R408" s="41">
        <v>20449.015950000001</v>
      </c>
      <c r="S408" s="41">
        <v>10292.539321</v>
      </c>
      <c r="T408" s="41">
        <v>11623.453486</v>
      </c>
      <c r="U408" s="41">
        <v>14953.787259000001</v>
      </c>
      <c r="V408" s="41">
        <v>14394.222415</v>
      </c>
      <c r="W408" s="41">
        <v>32384.530977999999</v>
      </c>
      <c r="X408" s="41">
        <v>23324.191919000001</v>
      </c>
    </row>
    <row r="409" spans="1:24" s="30" customFormat="1" ht="15" customHeight="1" x14ac:dyDescent="0.25">
      <c r="A409" s="29" t="s">
        <v>342</v>
      </c>
      <c r="B409" s="29" t="s">
        <v>387</v>
      </c>
      <c r="C409" s="10" t="s">
        <v>2322</v>
      </c>
      <c r="D409" s="41">
        <v>22287.945973000002</v>
      </c>
      <c r="E409" s="41">
        <v>23607.791018</v>
      </c>
      <c r="F409" s="41">
        <v>15770.590254999999</v>
      </c>
      <c r="G409" s="41">
        <v>24069.828176999999</v>
      </c>
      <c r="H409" s="41">
        <v>25218.620438999998</v>
      </c>
      <c r="I409" s="41" t="s">
        <v>1932</v>
      </c>
      <c r="J409" s="41">
        <v>21620.07559</v>
      </c>
      <c r="K409" s="41">
        <v>23250.231059999998</v>
      </c>
      <c r="L409" s="41">
        <v>24501.308746999999</v>
      </c>
      <c r="M409" s="41">
        <v>21277.380445999999</v>
      </c>
      <c r="N409" s="41">
        <v>14840.309087</v>
      </c>
      <c r="O409" s="41">
        <v>28682.364286</v>
      </c>
      <c r="P409" s="41">
        <v>20117.025454999999</v>
      </c>
      <c r="Q409" s="41">
        <v>27343.989308</v>
      </c>
      <c r="R409" s="41">
        <v>17836.541153999999</v>
      </c>
      <c r="S409" s="41">
        <v>13390.750486999999</v>
      </c>
      <c r="T409" s="41">
        <v>13789.744794</v>
      </c>
      <c r="U409" s="41">
        <v>17660.436841999999</v>
      </c>
      <c r="V409" s="41">
        <v>18879.314743999999</v>
      </c>
      <c r="W409" s="41">
        <v>30399.678487000001</v>
      </c>
      <c r="X409" s="41">
        <v>27319.236086000001</v>
      </c>
    </row>
    <row r="410" spans="1:24" s="30" customFormat="1" ht="15" customHeight="1" x14ac:dyDescent="0.25">
      <c r="A410" s="29" t="s">
        <v>342</v>
      </c>
      <c r="B410" s="29" t="s">
        <v>388</v>
      </c>
      <c r="C410" s="10" t="s">
        <v>2323</v>
      </c>
      <c r="D410" s="41">
        <v>23406.831912000001</v>
      </c>
      <c r="E410" s="41">
        <v>23654.036548</v>
      </c>
      <c r="F410" s="41">
        <v>14996.547646000001</v>
      </c>
      <c r="G410" s="41">
        <v>18635.710727000001</v>
      </c>
      <c r="H410" s="41">
        <v>23211.486351</v>
      </c>
      <c r="I410" s="41" t="s">
        <v>1932</v>
      </c>
      <c r="J410" s="41">
        <v>20661.577357999999</v>
      </c>
      <c r="K410" s="41">
        <v>26727.287445000002</v>
      </c>
      <c r="L410" s="41">
        <v>20512.627645</v>
      </c>
      <c r="M410" s="41">
        <v>20168.851632000002</v>
      </c>
      <c r="N410" s="41">
        <v>14252.263233</v>
      </c>
      <c r="O410" s="41">
        <v>22307.732458999999</v>
      </c>
      <c r="P410" s="41" t="s">
        <v>1932</v>
      </c>
      <c r="Q410" s="41">
        <v>26176.870396999999</v>
      </c>
      <c r="R410" s="41">
        <v>35174.569047999998</v>
      </c>
      <c r="S410" s="41">
        <v>12290.999254</v>
      </c>
      <c r="T410" s="41">
        <v>12881.941181</v>
      </c>
      <c r="U410" s="41">
        <v>16867.608044000001</v>
      </c>
      <c r="V410" s="41">
        <v>17465.094260999998</v>
      </c>
      <c r="W410" s="41">
        <v>18018.978181999999</v>
      </c>
      <c r="X410" s="41">
        <v>24346.051202999999</v>
      </c>
    </row>
    <row r="411" spans="1:24" s="30" customFormat="1" ht="15" customHeight="1" x14ac:dyDescent="0.25">
      <c r="A411" s="29" t="s">
        <v>342</v>
      </c>
      <c r="B411" s="29" t="s">
        <v>210</v>
      </c>
      <c r="C411" s="10" t="s">
        <v>2324</v>
      </c>
      <c r="D411" s="41">
        <v>25180.854565000001</v>
      </c>
      <c r="E411" s="41">
        <v>24726.101532000001</v>
      </c>
      <c r="F411" s="41">
        <v>16462.118379</v>
      </c>
      <c r="G411" s="41">
        <v>27480.967551000002</v>
      </c>
      <c r="H411" s="41">
        <v>24676.034274000001</v>
      </c>
      <c r="I411" s="41" t="s">
        <v>1932</v>
      </c>
      <c r="J411" s="41">
        <v>23114.597596</v>
      </c>
      <c r="K411" s="41">
        <v>24171.496399</v>
      </c>
      <c r="L411" s="41">
        <v>28273.541185999999</v>
      </c>
      <c r="M411" s="41">
        <v>20735.640532000001</v>
      </c>
      <c r="N411" s="41">
        <v>14535.891973</v>
      </c>
      <c r="O411" s="41">
        <v>16634.061745999999</v>
      </c>
      <c r="P411" s="41" t="s">
        <v>1932</v>
      </c>
      <c r="Q411" s="41">
        <v>28533.980083999999</v>
      </c>
      <c r="R411" s="41" t="s">
        <v>1932</v>
      </c>
      <c r="S411" s="41">
        <v>14807.008206</v>
      </c>
      <c r="T411" s="41">
        <v>15261.434837000001</v>
      </c>
      <c r="U411" s="41">
        <v>19457.604753</v>
      </c>
      <c r="V411" s="41">
        <v>23622.127605999998</v>
      </c>
      <c r="W411" s="41">
        <v>23220.9686</v>
      </c>
      <c r="X411" s="41">
        <v>37990.672686999998</v>
      </c>
    </row>
    <row r="412" spans="1:24" s="30" customFormat="1" ht="15" customHeight="1" x14ac:dyDescent="0.25">
      <c r="A412" s="29" t="s">
        <v>342</v>
      </c>
      <c r="B412" s="29" t="s">
        <v>103</v>
      </c>
      <c r="C412" s="10" t="s">
        <v>2325</v>
      </c>
      <c r="D412" s="41" t="s">
        <v>1932</v>
      </c>
      <c r="E412" s="41" t="s">
        <v>1932</v>
      </c>
      <c r="F412" s="41" t="s">
        <v>1932</v>
      </c>
      <c r="G412" s="41" t="s">
        <v>1932</v>
      </c>
      <c r="H412" s="41" t="s">
        <v>1932</v>
      </c>
      <c r="I412" s="41" t="s">
        <v>1932</v>
      </c>
      <c r="J412" s="41" t="s">
        <v>1932</v>
      </c>
      <c r="K412" s="41" t="s">
        <v>1932</v>
      </c>
      <c r="L412" s="41" t="s">
        <v>1932</v>
      </c>
      <c r="M412" s="41" t="s">
        <v>1932</v>
      </c>
      <c r="N412" s="41" t="s">
        <v>1932</v>
      </c>
      <c r="O412" s="41" t="s">
        <v>1932</v>
      </c>
      <c r="P412" s="41" t="s">
        <v>1932</v>
      </c>
      <c r="Q412" s="41" t="s">
        <v>1932</v>
      </c>
      <c r="R412" s="41" t="s">
        <v>1932</v>
      </c>
      <c r="S412" s="41" t="s">
        <v>1932</v>
      </c>
      <c r="T412" s="41" t="s">
        <v>1932</v>
      </c>
      <c r="U412" s="41" t="s">
        <v>1932</v>
      </c>
      <c r="V412" s="41" t="s">
        <v>1932</v>
      </c>
      <c r="W412" s="41" t="s">
        <v>1932</v>
      </c>
      <c r="X412" s="41" t="s">
        <v>1932</v>
      </c>
    </row>
    <row r="413" spans="1:24" s="30" customFormat="1" ht="15" customHeight="1" x14ac:dyDescent="0.25">
      <c r="A413" s="29" t="s">
        <v>342</v>
      </c>
      <c r="B413" s="29" t="s">
        <v>389</v>
      </c>
      <c r="C413" s="10" t="s">
        <v>2326</v>
      </c>
      <c r="D413" s="41">
        <v>25570.530867000001</v>
      </c>
      <c r="E413" s="41">
        <v>23863.390813000002</v>
      </c>
      <c r="F413" s="41">
        <v>14784.066031</v>
      </c>
      <c r="G413" s="41">
        <v>21355.224191000001</v>
      </c>
      <c r="H413" s="41">
        <v>22623.745728999998</v>
      </c>
      <c r="I413" s="41">
        <v>8436.3547727000005</v>
      </c>
      <c r="J413" s="41">
        <v>18579.135681</v>
      </c>
      <c r="K413" s="41">
        <v>23255.730663999999</v>
      </c>
      <c r="L413" s="41">
        <v>23652.777235000001</v>
      </c>
      <c r="M413" s="41">
        <v>21546.963662999999</v>
      </c>
      <c r="N413" s="41">
        <v>15781.954822</v>
      </c>
      <c r="O413" s="41">
        <v>28619.190208</v>
      </c>
      <c r="P413" s="41">
        <v>16441.576873000002</v>
      </c>
      <c r="Q413" s="41">
        <v>27827.706910000001</v>
      </c>
      <c r="R413" s="41">
        <v>26580.714758999999</v>
      </c>
      <c r="S413" s="41">
        <v>12089.182951999999</v>
      </c>
      <c r="T413" s="41">
        <v>13521.546355</v>
      </c>
      <c r="U413" s="41">
        <v>17514.042819999999</v>
      </c>
      <c r="V413" s="41">
        <v>17100.074747999999</v>
      </c>
      <c r="W413" s="41">
        <v>27381.020100999998</v>
      </c>
      <c r="X413" s="41">
        <v>26680.184076000001</v>
      </c>
    </row>
    <row r="414" spans="1:24" s="30" customFormat="1" ht="15" customHeight="1" x14ac:dyDescent="0.25">
      <c r="A414" s="29" t="s">
        <v>342</v>
      </c>
      <c r="B414" s="29" t="s">
        <v>390</v>
      </c>
      <c r="C414" s="10" t="s">
        <v>2327</v>
      </c>
      <c r="D414" s="41">
        <v>23149.645</v>
      </c>
      <c r="E414" s="41">
        <v>22426.574112999999</v>
      </c>
      <c r="F414" s="41">
        <v>17076.883279999998</v>
      </c>
      <c r="G414" s="41">
        <v>25315.268596000002</v>
      </c>
      <c r="H414" s="41">
        <v>26166.465926000001</v>
      </c>
      <c r="I414" s="41" t="s">
        <v>1932</v>
      </c>
      <c r="J414" s="41">
        <v>21624.135730000002</v>
      </c>
      <c r="K414" s="41">
        <v>28126.501701000001</v>
      </c>
      <c r="L414" s="41">
        <v>24027.673504999999</v>
      </c>
      <c r="M414" s="41">
        <v>20462.777807999999</v>
      </c>
      <c r="N414" s="41">
        <v>16156.037487</v>
      </c>
      <c r="O414" s="41">
        <v>43472.313332999998</v>
      </c>
      <c r="P414" s="41" t="s">
        <v>1932</v>
      </c>
      <c r="Q414" s="41">
        <v>28503.235049999999</v>
      </c>
      <c r="R414" s="41">
        <v>20220.956316</v>
      </c>
      <c r="S414" s="41">
        <v>12885.177598</v>
      </c>
      <c r="T414" s="41">
        <v>14247.387812999999</v>
      </c>
      <c r="U414" s="41">
        <v>19014.805925000001</v>
      </c>
      <c r="V414" s="41">
        <v>24209.509527999999</v>
      </c>
      <c r="W414" s="41">
        <v>18081.704602999998</v>
      </c>
      <c r="X414" s="41">
        <v>32550.932178999999</v>
      </c>
    </row>
    <row r="415" spans="1:24" s="30" customFormat="1" ht="15" customHeight="1" x14ac:dyDescent="0.25">
      <c r="A415" s="29" t="s">
        <v>342</v>
      </c>
      <c r="B415" s="29" t="s">
        <v>391</v>
      </c>
      <c r="C415" s="10" t="s">
        <v>2328</v>
      </c>
      <c r="D415" s="41">
        <v>25032.656437000001</v>
      </c>
      <c r="E415" s="41">
        <v>22212.486757999999</v>
      </c>
      <c r="F415" s="41">
        <v>14532.199902</v>
      </c>
      <c r="G415" s="41">
        <v>21686.531688999999</v>
      </c>
      <c r="H415" s="41">
        <v>20750.469882000001</v>
      </c>
      <c r="I415" s="41" t="s">
        <v>1932</v>
      </c>
      <c r="J415" s="41">
        <v>17920.575997</v>
      </c>
      <c r="K415" s="41">
        <v>22150.452498999999</v>
      </c>
      <c r="L415" s="41">
        <v>22206.449903000001</v>
      </c>
      <c r="M415" s="41">
        <v>18597.621745</v>
      </c>
      <c r="N415" s="41">
        <v>15144.790443</v>
      </c>
      <c r="O415" s="41">
        <v>26992.963571</v>
      </c>
      <c r="P415" s="41">
        <v>12466.018695999999</v>
      </c>
      <c r="Q415" s="41">
        <v>25293.116171000001</v>
      </c>
      <c r="R415" s="41">
        <v>19998.859138</v>
      </c>
      <c r="S415" s="41">
        <v>12251.740436</v>
      </c>
      <c r="T415" s="41">
        <v>13184.868159</v>
      </c>
      <c r="U415" s="41">
        <v>16754.888824000001</v>
      </c>
      <c r="V415" s="41">
        <v>19242.143293000001</v>
      </c>
      <c r="W415" s="41">
        <v>27120.750067000001</v>
      </c>
      <c r="X415" s="41">
        <v>25758.592406</v>
      </c>
    </row>
    <row r="416" spans="1:24" s="30" customFormat="1" ht="15" customHeight="1" x14ac:dyDescent="0.25">
      <c r="A416" s="29" t="s">
        <v>342</v>
      </c>
      <c r="B416" s="29" t="s">
        <v>105</v>
      </c>
      <c r="C416" s="10" t="s">
        <v>2329</v>
      </c>
      <c r="D416" s="41">
        <v>25290.637553</v>
      </c>
      <c r="E416" s="41">
        <v>22064.914751</v>
      </c>
      <c r="F416" s="41">
        <v>13048.445791</v>
      </c>
      <c r="G416" s="41">
        <v>18812.004513</v>
      </c>
      <c r="H416" s="41">
        <v>19753.857277999999</v>
      </c>
      <c r="I416" s="41" t="s">
        <v>1932</v>
      </c>
      <c r="J416" s="41">
        <v>18909.655999999999</v>
      </c>
      <c r="K416" s="41">
        <v>25337.939705000001</v>
      </c>
      <c r="L416" s="41">
        <v>21578.394613</v>
      </c>
      <c r="M416" s="41">
        <v>18290.693325</v>
      </c>
      <c r="N416" s="41">
        <v>14601.893104999999</v>
      </c>
      <c r="O416" s="41">
        <v>23445.722632000001</v>
      </c>
      <c r="P416" s="41" t="s">
        <v>1932</v>
      </c>
      <c r="Q416" s="41">
        <v>26845.416924000001</v>
      </c>
      <c r="R416" s="41">
        <v>62742.345000000001</v>
      </c>
      <c r="S416" s="41">
        <v>12202.731768</v>
      </c>
      <c r="T416" s="41">
        <v>12901.755143</v>
      </c>
      <c r="U416" s="41">
        <v>16698.492932000001</v>
      </c>
      <c r="V416" s="41">
        <v>23048.880667000001</v>
      </c>
      <c r="W416" s="41">
        <v>19957.499279</v>
      </c>
      <c r="X416" s="41">
        <v>32147.178749999999</v>
      </c>
    </row>
    <row r="417" spans="1:24" s="28" customFormat="1" ht="15" customHeight="1" x14ac:dyDescent="0.25">
      <c r="A417" s="26" t="s">
        <v>392</v>
      </c>
      <c r="B417" s="26" t="s">
        <v>38</v>
      </c>
      <c r="C417" s="27" t="s">
        <v>38</v>
      </c>
      <c r="D417" s="40">
        <v>23572.140716000002</v>
      </c>
      <c r="E417" s="40">
        <v>21702.555917999998</v>
      </c>
      <c r="F417" s="40">
        <v>14291.04891</v>
      </c>
      <c r="G417" s="40">
        <v>20474.080554</v>
      </c>
      <c r="H417" s="40">
        <v>22298.959457000001</v>
      </c>
      <c r="I417" s="40">
        <v>6521.5026761999998</v>
      </c>
      <c r="J417" s="40">
        <v>18154.891431</v>
      </c>
      <c r="K417" s="40">
        <v>24355.252764000001</v>
      </c>
      <c r="L417" s="40">
        <v>23143.602169999998</v>
      </c>
      <c r="M417" s="40">
        <v>18750.607892</v>
      </c>
      <c r="N417" s="40">
        <v>14968.46206</v>
      </c>
      <c r="O417" s="40">
        <v>25940.903934000002</v>
      </c>
      <c r="P417" s="40">
        <v>16822.270242999999</v>
      </c>
      <c r="Q417" s="40">
        <v>26870.292397000001</v>
      </c>
      <c r="R417" s="40">
        <v>25697.115537000001</v>
      </c>
      <c r="S417" s="40">
        <v>12138.478584</v>
      </c>
      <c r="T417" s="40">
        <v>12846.523096000001</v>
      </c>
      <c r="U417" s="40">
        <v>17654.070114999999</v>
      </c>
      <c r="V417" s="40">
        <v>16222.947942999999</v>
      </c>
      <c r="W417" s="40">
        <v>23565.938869000001</v>
      </c>
      <c r="X417" s="40">
        <v>27619.270939999999</v>
      </c>
    </row>
    <row r="418" spans="1:24" s="30" customFormat="1" ht="15" customHeight="1" x14ac:dyDescent="0.25">
      <c r="A418" s="29" t="s">
        <v>392</v>
      </c>
      <c r="B418" s="29" t="s">
        <v>393</v>
      </c>
      <c r="C418" s="10" t="s">
        <v>2330</v>
      </c>
      <c r="D418" s="41">
        <v>26440.913333</v>
      </c>
      <c r="E418" s="41">
        <v>18152.639488000001</v>
      </c>
      <c r="F418" s="41">
        <v>13942.166868</v>
      </c>
      <c r="G418" s="41">
        <v>18873.963695999999</v>
      </c>
      <c r="H418" s="41">
        <v>21187.318159999999</v>
      </c>
      <c r="I418" s="41" t="s">
        <v>1932</v>
      </c>
      <c r="J418" s="41">
        <v>18045.856647000001</v>
      </c>
      <c r="K418" s="41">
        <v>22330.833854</v>
      </c>
      <c r="L418" s="41">
        <v>21746.290926999998</v>
      </c>
      <c r="M418" s="41">
        <v>19924.175620999999</v>
      </c>
      <c r="N418" s="41">
        <v>15070.029630999999</v>
      </c>
      <c r="O418" s="41">
        <v>30266.751304000001</v>
      </c>
      <c r="P418" s="41" t="s">
        <v>1932</v>
      </c>
      <c r="Q418" s="41">
        <v>24989.211327000001</v>
      </c>
      <c r="R418" s="41">
        <v>14897.967500000001</v>
      </c>
      <c r="S418" s="41">
        <v>12126.72335</v>
      </c>
      <c r="T418" s="41">
        <v>12714.702426</v>
      </c>
      <c r="U418" s="41">
        <v>17288.575217000001</v>
      </c>
      <c r="V418" s="41">
        <v>12279.70297</v>
      </c>
      <c r="W418" s="41">
        <v>17626.2484</v>
      </c>
      <c r="X418" s="41">
        <v>20870.965385</v>
      </c>
    </row>
    <row r="419" spans="1:24" s="30" customFormat="1" ht="15" customHeight="1" x14ac:dyDescent="0.25">
      <c r="A419" s="29" t="s">
        <v>392</v>
      </c>
      <c r="B419" s="29" t="s">
        <v>394</v>
      </c>
      <c r="C419" s="10" t="s">
        <v>2331</v>
      </c>
      <c r="D419" s="41">
        <v>19577.754545</v>
      </c>
      <c r="E419" s="41">
        <v>24110.787143000001</v>
      </c>
      <c r="F419" s="41">
        <v>12989.464212000001</v>
      </c>
      <c r="G419" s="41">
        <v>20985.210682000001</v>
      </c>
      <c r="H419" s="41">
        <v>20830.648153999999</v>
      </c>
      <c r="I419" s="41">
        <v>0</v>
      </c>
      <c r="J419" s="41">
        <v>19218.066428999999</v>
      </c>
      <c r="K419" s="41">
        <v>21721.965678</v>
      </c>
      <c r="L419" s="41">
        <v>20609.85887</v>
      </c>
      <c r="M419" s="41">
        <v>18702.656147999998</v>
      </c>
      <c r="N419" s="41">
        <v>14761.742028999999</v>
      </c>
      <c r="O419" s="41">
        <v>32714.842353</v>
      </c>
      <c r="P419" s="41" t="s">
        <v>1932</v>
      </c>
      <c r="Q419" s="41">
        <v>23472.504919999999</v>
      </c>
      <c r="R419" s="41" t="s">
        <v>1932</v>
      </c>
      <c r="S419" s="41">
        <v>13179.729755</v>
      </c>
      <c r="T419" s="41">
        <v>12249.78946</v>
      </c>
      <c r="U419" s="41">
        <v>17271.109715999999</v>
      </c>
      <c r="V419" s="41">
        <v>18604.5</v>
      </c>
      <c r="W419" s="41">
        <v>18035.678749999999</v>
      </c>
      <c r="X419" s="41">
        <v>27197.943792999999</v>
      </c>
    </row>
    <row r="420" spans="1:24" s="30" customFormat="1" ht="15" customHeight="1" x14ac:dyDescent="0.25">
      <c r="A420" s="29" t="s">
        <v>392</v>
      </c>
      <c r="B420" s="29" t="s">
        <v>395</v>
      </c>
      <c r="C420" s="10" t="s">
        <v>2332</v>
      </c>
      <c r="D420" s="41">
        <v>15148.498333</v>
      </c>
      <c r="E420" s="41">
        <v>22942.188967999999</v>
      </c>
      <c r="F420" s="41">
        <v>14934.181796000001</v>
      </c>
      <c r="G420" s="41">
        <v>25035.250599999999</v>
      </c>
      <c r="H420" s="41">
        <v>23194.370567999998</v>
      </c>
      <c r="I420" s="41">
        <v>0</v>
      </c>
      <c r="J420" s="41">
        <v>22839.185742999998</v>
      </c>
      <c r="K420" s="41">
        <v>25587.997463</v>
      </c>
      <c r="L420" s="41">
        <v>26501.309333000001</v>
      </c>
      <c r="M420" s="41">
        <v>21373.687353000001</v>
      </c>
      <c r="N420" s="41">
        <v>16946.657702</v>
      </c>
      <c r="O420" s="41">
        <v>28659.878913</v>
      </c>
      <c r="P420" s="41" t="s">
        <v>1932</v>
      </c>
      <c r="Q420" s="41">
        <v>28000.008204000002</v>
      </c>
      <c r="R420" s="41" t="s">
        <v>1932</v>
      </c>
      <c r="S420" s="41">
        <v>14868.610869</v>
      </c>
      <c r="T420" s="41">
        <v>15004.914081999999</v>
      </c>
      <c r="U420" s="41">
        <v>16270.060895000001</v>
      </c>
      <c r="V420" s="41">
        <v>24052.302344</v>
      </c>
      <c r="W420" s="41">
        <v>26965.128541999999</v>
      </c>
      <c r="X420" s="41">
        <v>26345.822244999999</v>
      </c>
    </row>
    <row r="421" spans="1:24" s="30" customFormat="1" ht="15" customHeight="1" x14ac:dyDescent="0.25">
      <c r="A421" s="29" t="s">
        <v>392</v>
      </c>
      <c r="B421" s="29" t="s">
        <v>344</v>
      </c>
      <c r="C421" s="10" t="s">
        <v>2333</v>
      </c>
      <c r="D421" s="41" t="s">
        <v>1932</v>
      </c>
      <c r="E421" s="41">
        <v>17887.057390999998</v>
      </c>
      <c r="F421" s="41">
        <v>18826.364859000001</v>
      </c>
      <c r="G421" s="41">
        <v>25749.794762000001</v>
      </c>
      <c r="H421" s="41">
        <v>15199.806364</v>
      </c>
      <c r="I421" s="41" t="s">
        <v>1932</v>
      </c>
      <c r="J421" s="41">
        <v>34046.350526000002</v>
      </c>
      <c r="K421" s="41">
        <v>31132.89</v>
      </c>
      <c r="L421" s="41">
        <v>20664.158667</v>
      </c>
      <c r="M421" s="41">
        <v>16426.042083</v>
      </c>
      <c r="N421" s="41">
        <v>15140.078176000001</v>
      </c>
      <c r="O421" s="41" t="s">
        <v>1932</v>
      </c>
      <c r="P421" s="41">
        <v>0</v>
      </c>
      <c r="Q421" s="41">
        <v>34741.236316000002</v>
      </c>
      <c r="R421" s="41" t="s">
        <v>1932</v>
      </c>
      <c r="S421" s="41">
        <v>14649.367646999999</v>
      </c>
      <c r="T421" s="41">
        <v>13842.587648999999</v>
      </c>
      <c r="U421" s="41">
        <v>18212.743881999999</v>
      </c>
      <c r="V421" s="41">
        <v>8652.3536363999992</v>
      </c>
      <c r="W421" s="41">
        <v>14577.014706</v>
      </c>
      <c r="X421" s="41">
        <v>29664.670999999998</v>
      </c>
    </row>
    <row r="422" spans="1:24" s="30" customFormat="1" ht="15" customHeight="1" x14ac:dyDescent="0.25">
      <c r="A422" s="29" t="s">
        <v>392</v>
      </c>
      <c r="B422" s="29" t="s">
        <v>41</v>
      </c>
      <c r="C422" s="10" t="s">
        <v>2334</v>
      </c>
      <c r="D422" s="41">
        <v>24831.413425999999</v>
      </c>
      <c r="E422" s="41">
        <v>22875.691774999999</v>
      </c>
      <c r="F422" s="41">
        <v>15407.201728</v>
      </c>
      <c r="G422" s="41">
        <v>21440.255965</v>
      </c>
      <c r="H422" s="41">
        <v>26669.489795000001</v>
      </c>
      <c r="I422" s="41" t="s">
        <v>1932</v>
      </c>
      <c r="J422" s="41">
        <v>16725.688997000001</v>
      </c>
      <c r="K422" s="41">
        <v>25651.172111</v>
      </c>
      <c r="L422" s="41">
        <v>22722.223812</v>
      </c>
      <c r="M422" s="41">
        <v>19817.365686000001</v>
      </c>
      <c r="N422" s="41">
        <v>15098.353843000001</v>
      </c>
      <c r="O422" s="41">
        <v>26926.944125999999</v>
      </c>
      <c r="P422" s="41" t="s">
        <v>1932</v>
      </c>
      <c r="Q422" s="41">
        <v>29737.571274000002</v>
      </c>
      <c r="R422" s="41">
        <v>29581.717199999999</v>
      </c>
      <c r="S422" s="41">
        <v>12977.895904999999</v>
      </c>
      <c r="T422" s="41">
        <v>13187.107271000001</v>
      </c>
      <c r="U422" s="41">
        <v>18519.954717000001</v>
      </c>
      <c r="V422" s="41">
        <v>14818.71328</v>
      </c>
      <c r="W422" s="41">
        <v>13595.465079</v>
      </c>
      <c r="X422" s="41">
        <v>33695.743605000003</v>
      </c>
    </row>
    <row r="423" spans="1:24" s="30" customFormat="1" ht="15" customHeight="1" x14ac:dyDescent="0.25">
      <c r="A423" s="29" t="s">
        <v>392</v>
      </c>
      <c r="B423" s="29" t="s">
        <v>396</v>
      </c>
      <c r="C423" s="10" t="s">
        <v>2335</v>
      </c>
      <c r="D423" s="41">
        <v>17957.406999999999</v>
      </c>
      <c r="E423" s="41">
        <v>17183.568436000001</v>
      </c>
      <c r="F423" s="41">
        <v>13917.268486999999</v>
      </c>
      <c r="G423" s="41">
        <v>24368.998695999999</v>
      </c>
      <c r="H423" s="41">
        <v>18962.100494999999</v>
      </c>
      <c r="I423" s="41" t="s">
        <v>1932</v>
      </c>
      <c r="J423" s="41">
        <v>17010.593916000002</v>
      </c>
      <c r="K423" s="41">
        <v>21330.143565999999</v>
      </c>
      <c r="L423" s="41">
        <v>21788.550954999999</v>
      </c>
      <c r="M423" s="41">
        <v>18122.729405999999</v>
      </c>
      <c r="N423" s="41">
        <v>13829.450422</v>
      </c>
      <c r="O423" s="41">
        <v>21812.522321</v>
      </c>
      <c r="P423" s="41" t="s">
        <v>1932</v>
      </c>
      <c r="Q423" s="41">
        <v>23405.362273999999</v>
      </c>
      <c r="R423" s="41">
        <v>23180.796111</v>
      </c>
      <c r="S423" s="41">
        <v>11371.074785999999</v>
      </c>
      <c r="T423" s="41">
        <v>11927.281498</v>
      </c>
      <c r="U423" s="41">
        <v>16072.324896</v>
      </c>
      <c r="V423" s="41">
        <v>12369.161206999999</v>
      </c>
      <c r="W423" s="41">
        <v>21482.124</v>
      </c>
      <c r="X423" s="41">
        <v>24668.341047000002</v>
      </c>
    </row>
    <row r="424" spans="1:24" s="30" customFormat="1" ht="15" customHeight="1" x14ac:dyDescent="0.25">
      <c r="A424" s="29" t="s">
        <v>392</v>
      </c>
      <c r="B424" s="29" t="s">
        <v>397</v>
      </c>
      <c r="C424" s="10" t="s">
        <v>2336</v>
      </c>
      <c r="D424" s="41">
        <v>18846.897847</v>
      </c>
      <c r="E424" s="41">
        <v>22383.396321</v>
      </c>
      <c r="F424" s="41">
        <v>14609.566494000001</v>
      </c>
      <c r="G424" s="41">
        <v>21324.400387999998</v>
      </c>
      <c r="H424" s="41">
        <v>23451.279586000001</v>
      </c>
      <c r="I424" s="41" t="s">
        <v>1932</v>
      </c>
      <c r="J424" s="41">
        <v>19689.835214999999</v>
      </c>
      <c r="K424" s="41">
        <v>23447.334547999999</v>
      </c>
      <c r="L424" s="41">
        <v>23105.05747</v>
      </c>
      <c r="M424" s="41">
        <v>18443.984518000001</v>
      </c>
      <c r="N424" s="41">
        <v>14333.946012</v>
      </c>
      <c r="O424" s="41">
        <v>29928.909366</v>
      </c>
      <c r="P424" s="41">
        <v>6622.66</v>
      </c>
      <c r="Q424" s="41">
        <v>26200.050288999999</v>
      </c>
      <c r="R424" s="41">
        <v>20328.582222000001</v>
      </c>
      <c r="S424" s="41">
        <v>11924.162</v>
      </c>
      <c r="T424" s="41">
        <v>12767.720214000001</v>
      </c>
      <c r="U424" s="41">
        <v>17768.019049999999</v>
      </c>
      <c r="V424" s="41">
        <v>15266.402919</v>
      </c>
      <c r="W424" s="41">
        <v>25603.140148999999</v>
      </c>
      <c r="X424" s="41">
        <v>25212.072527</v>
      </c>
    </row>
    <row r="425" spans="1:24" s="30" customFormat="1" ht="15" customHeight="1" x14ac:dyDescent="0.25">
      <c r="A425" s="29" t="s">
        <v>392</v>
      </c>
      <c r="B425" s="29" t="s">
        <v>398</v>
      </c>
      <c r="C425" s="10" t="s">
        <v>2337</v>
      </c>
      <c r="D425" s="41">
        <v>28311.333267999998</v>
      </c>
      <c r="E425" s="41">
        <v>23436.943263000001</v>
      </c>
      <c r="F425" s="41">
        <v>14983.834942</v>
      </c>
      <c r="G425" s="41">
        <v>21128.796040000001</v>
      </c>
      <c r="H425" s="41">
        <v>23362.033458999998</v>
      </c>
      <c r="I425" s="41">
        <v>20399.46</v>
      </c>
      <c r="J425" s="41">
        <v>21894.824466999999</v>
      </c>
      <c r="K425" s="41">
        <v>22986.424518</v>
      </c>
      <c r="L425" s="41">
        <v>23939.527546000001</v>
      </c>
      <c r="M425" s="41">
        <v>18522.193671000001</v>
      </c>
      <c r="N425" s="41">
        <v>15219.128848</v>
      </c>
      <c r="O425" s="41">
        <v>25463.008731999998</v>
      </c>
      <c r="P425" s="41">
        <v>19135.326389000002</v>
      </c>
      <c r="Q425" s="41">
        <v>27256.381893000002</v>
      </c>
      <c r="R425" s="41">
        <v>34832.804216999997</v>
      </c>
      <c r="S425" s="41">
        <v>13363.148606000001</v>
      </c>
      <c r="T425" s="41">
        <v>13846.232522</v>
      </c>
      <c r="U425" s="41">
        <v>17681.596989999998</v>
      </c>
      <c r="V425" s="41">
        <v>16383.227712</v>
      </c>
      <c r="W425" s="41">
        <v>28126.709918</v>
      </c>
      <c r="X425" s="41">
        <v>26279.344437</v>
      </c>
    </row>
    <row r="426" spans="1:24" s="30" customFormat="1" ht="15" customHeight="1" x14ac:dyDescent="0.25">
      <c r="A426" s="29" t="s">
        <v>392</v>
      </c>
      <c r="B426" s="29" t="s">
        <v>399</v>
      </c>
      <c r="C426" s="10" t="s">
        <v>2338</v>
      </c>
      <c r="D426" s="41">
        <v>23743.661521999999</v>
      </c>
      <c r="E426" s="41">
        <v>20823.48101</v>
      </c>
      <c r="F426" s="41">
        <v>13474.295302</v>
      </c>
      <c r="G426" s="41">
        <v>22834.428288999999</v>
      </c>
      <c r="H426" s="41">
        <v>20609.570191999999</v>
      </c>
      <c r="I426" s="41" t="s">
        <v>1932</v>
      </c>
      <c r="J426" s="41">
        <v>17729.588729999999</v>
      </c>
      <c r="K426" s="41">
        <v>20240.905312999999</v>
      </c>
      <c r="L426" s="41">
        <v>19822.410190999999</v>
      </c>
      <c r="M426" s="41">
        <v>17948.509378999999</v>
      </c>
      <c r="N426" s="41">
        <v>14441.219848000001</v>
      </c>
      <c r="O426" s="41">
        <v>22731.989792</v>
      </c>
      <c r="P426" s="41" t="s">
        <v>1932</v>
      </c>
      <c r="Q426" s="41">
        <v>22774.796915999999</v>
      </c>
      <c r="R426" s="41">
        <v>19636.23</v>
      </c>
      <c r="S426" s="41">
        <v>12961.810524</v>
      </c>
      <c r="T426" s="41">
        <v>12284.358517999999</v>
      </c>
      <c r="U426" s="41">
        <v>16213.629894</v>
      </c>
      <c r="V426" s="41">
        <v>20769.36</v>
      </c>
      <c r="W426" s="41">
        <v>24242.231287999999</v>
      </c>
      <c r="X426" s="41">
        <v>29285.122667</v>
      </c>
    </row>
    <row r="427" spans="1:24" s="30" customFormat="1" ht="15" customHeight="1" x14ac:dyDescent="0.25">
      <c r="A427" s="29" t="s">
        <v>392</v>
      </c>
      <c r="B427" s="29" t="s">
        <v>400</v>
      </c>
      <c r="C427" s="10" t="s">
        <v>2339</v>
      </c>
      <c r="D427" s="41">
        <v>18894.407959</v>
      </c>
      <c r="E427" s="41">
        <v>19853.878975</v>
      </c>
      <c r="F427" s="41">
        <v>12817.01886</v>
      </c>
      <c r="G427" s="41">
        <v>19539.972793000001</v>
      </c>
      <c r="H427" s="41">
        <v>19291.272601000001</v>
      </c>
      <c r="I427" s="41" t="s">
        <v>1932</v>
      </c>
      <c r="J427" s="41">
        <v>19820.694387</v>
      </c>
      <c r="K427" s="41">
        <v>19802.149288000001</v>
      </c>
      <c r="L427" s="41">
        <v>19592.717549000001</v>
      </c>
      <c r="M427" s="41">
        <v>17282.127735999999</v>
      </c>
      <c r="N427" s="41">
        <v>13234.084476</v>
      </c>
      <c r="O427" s="41">
        <v>23208.225789</v>
      </c>
      <c r="P427" s="41" t="s">
        <v>1932</v>
      </c>
      <c r="Q427" s="41">
        <v>23320.642295000001</v>
      </c>
      <c r="R427" s="41">
        <v>20429.362308</v>
      </c>
      <c r="S427" s="41">
        <v>11067.280511000001</v>
      </c>
      <c r="T427" s="41">
        <v>12300.456322</v>
      </c>
      <c r="U427" s="41">
        <v>16354.801517</v>
      </c>
      <c r="V427" s="41">
        <v>14477.969155999999</v>
      </c>
      <c r="W427" s="41">
        <v>19908.960714000001</v>
      </c>
      <c r="X427" s="41">
        <v>20762.551590999999</v>
      </c>
    </row>
    <row r="428" spans="1:24" s="30" customFormat="1" ht="15" customHeight="1" x14ac:dyDescent="0.25">
      <c r="A428" s="29" t="s">
        <v>392</v>
      </c>
      <c r="B428" s="29" t="s">
        <v>43</v>
      </c>
      <c r="C428" s="10" t="s">
        <v>2340</v>
      </c>
      <c r="D428" s="41">
        <v>27736.363548000001</v>
      </c>
      <c r="E428" s="41">
        <v>25547.912821999998</v>
      </c>
      <c r="F428" s="41">
        <v>16189.503264999999</v>
      </c>
      <c r="G428" s="41">
        <v>24766.377987</v>
      </c>
      <c r="H428" s="41">
        <v>25758.582071000001</v>
      </c>
      <c r="I428" s="41">
        <v>11972.728182000001</v>
      </c>
      <c r="J428" s="41">
        <v>18812.200270000001</v>
      </c>
      <c r="K428" s="41">
        <v>27659.080586</v>
      </c>
      <c r="L428" s="41">
        <v>28150.489373</v>
      </c>
      <c r="M428" s="41">
        <v>20971.005776000002</v>
      </c>
      <c r="N428" s="41">
        <v>17683.86292</v>
      </c>
      <c r="O428" s="41">
        <v>30981.632280000002</v>
      </c>
      <c r="P428" s="41">
        <v>22320.823571000001</v>
      </c>
      <c r="Q428" s="41">
        <v>31340.378635000001</v>
      </c>
      <c r="R428" s="41">
        <v>26896.115674000001</v>
      </c>
      <c r="S428" s="41">
        <v>14438.938941</v>
      </c>
      <c r="T428" s="41">
        <v>14884.984176</v>
      </c>
      <c r="U428" s="41">
        <v>19888.190847999998</v>
      </c>
      <c r="V428" s="41">
        <v>18378.442877000001</v>
      </c>
      <c r="W428" s="41">
        <v>24626.807029</v>
      </c>
      <c r="X428" s="41">
        <v>29663.381603999998</v>
      </c>
    </row>
    <row r="429" spans="1:24" s="30" customFormat="1" ht="15" customHeight="1" x14ac:dyDescent="0.25">
      <c r="A429" s="29" t="s">
        <v>392</v>
      </c>
      <c r="B429" s="29" t="s">
        <v>401</v>
      </c>
      <c r="C429" s="10" t="s">
        <v>2341</v>
      </c>
      <c r="D429" s="41">
        <v>20785.680625000001</v>
      </c>
      <c r="E429" s="41">
        <v>20286.304806</v>
      </c>
      <c r="F429" s="41">
        <v>14575.131797</v>
      </c>
      <c r="G429" s="41">
        <v>23845.718853999999</v>
      </c>
      <c r="H429" s="41">
        <v>23082.985333000001</v>
      </c>
      <c r="I429" s="41" t="s">
        <v>1932</v>
      </c>
      <c r="J429" s="41">
        <v>17626.339854999998</v>
      </c>
      <c r="K429" s="41">
        <v>24523.299464</v>
      </c>
      <c r="L429" s="41">
        <v>23997.846679999999</v>
      </c>
      <c r="M429" s="41">
        <v>17029.507737</v>
      </c>
      <c r="N429" s="41">
        <v>13977.283095999999</v>
      </c>
      <c r="O429" s="41">
        <v>17777.006087000002</v>
      </c>
      <c r="P429" s="41" t="s">
        <v>1932</v>
      </c>
      <c r="Q429" s="41">
        <v>28852.007815000001</v>
      </c>
      <c r="R429" s="41" t="s">
        <v>1932</v>
      </c>
      <c r="S429" s="41">
        <v>13444.597328</v>
      </c>
      <c r="T429" s="41">
        <v>12506.678695000001</v>
      </c>
      <c r="U429" s="41">
        <v>16691.409013</v>
      </c>
      <c r="V429" s="41">
        <v>19885.204265</v>
      </c>
      <c r="W429" s="41">
        <v>20861.516829</v>
      </c>
      <c r="X429" s="41">
        <v>33302.410394999999</v>
      </c>
    </row>
    <row r="430" spans="1:24" s="30" customFormat="1" ht="15" customHeight="1" x14ac:dyDescent="0.25">
      <c r="A430" s="29" t="s">
        <v>392</v>
      </c>
      <c r="B430" s="29" t="s">
        <v>402</v>
      </c>
      <c r="C430" s="10" t="s">
        <v>2342</v>
      </c>
      <c r="D430" s="41">
        <v>18575.526270999999</v>
      </c>
      <c r="E430" s="41">
        <v>20901.409629999998</v>
      </c>
      <c r="F430" s="41">
        <v>12741.132598</v>
      </c>
      <c r="G430" s="41">
        <v>19865.016694000002</v>
      </c>
      <c r="H430" s="41">
        <v>21837.250370000002</v>
      </c>
      <c r="I430" s="41" t="s">
        <v>1932</v>
      </c>
      <c r="J430" s="41">
        <v>17429.331192000001</v>
      </c>
      <c r="K430" s="41">
        <v>25059.802086</v>
      </c>
      <c r="L430" s="41">
        <v>19882.969456999999</v>
      </c>
      <c r="M430" s="41">
        <v>16755.441890999999</v>
      </c>
      <c r="N430" s="41">
        <v>12890.611801999999</v>
      </c>
      <c r="O430" s="41">
        <v>27459.987886999999</v>
      </c>
      <c r="P430" s="41" t="s">
        <v>1932</v>
      </c>
      <c r="Q430" s="41">
        <v>27174.249019999999</v>
      </c>
      <c r="R430" s="41">
        <v>25125.87875</v>
      </c>
      <c r="S430" s="41">
        <v>11703.773751000001</v>
      </c>
      <c r="T430" s="41">
        <v>12545.223028</v>
      </c>
      <c r="U430" s="41">
        <v>15415.524711</v>
      </c>
      <c r="V430" s="41">
        <v>15960.808899</v>
      </c>
      <c r="W430" s="41">
        <v>20535.317973000001</v>
      </c>
      <c r="X430" s="41">
        <v>27287.955110999999</v>
      </c>
    </row>
    <row r="431" spans="1:24" s="30" customFormat="1" ht="15" customHeight="1" x14ac:dyDescent="0.25">
      <c r="A431" s="29" t="s">
        <v>392</v>
      </c>
      <c r="B431" s="29" t="s">
        <v>403</v>
      </c>
      <c r="C431" s="10" t="s">
        <v>2343</v>
      </c>
      <c r="D431" s="41">
        <v>22153.115405</v>
      </c>
      <c r="E431" s="41">
        <v>19456.758267000001</v>
      </c>
      <c r="F431" s="41">
        <v>15437.511681</v>
      </c>
      <c r="G431" s="41">
        <v>28424.031275000001</v>
      </c>
      <c r="H431" s="41">
        <v>22267.476039000001</v>
      </c>
      <c r="I431" s="41" t="s">
        <v>1932</v>
      </c>
      <c r="J431" s="41">
        <v>19655.675615</v>
      </c>
      <c r="K431" s="41">
        <v>21325.882882000002</v>
      </c>
      <c r="L431" s="41">
        <v>24177.415993999999</v>
      </c>
      <c r="M431" s="41">
        <v>22824.086981</v>
      </c>
      <c r="N431" s="41">
        <v>16828.212123000001</v>
      </c>
      <c r="O431" s="41">
        <v>28643.184905999999</v>
      </c>
      <c r="P431" s="41" t="s">
        <v>1932</v>
      </c>
      <c r="Q431" s="41">
        <v>25199.681161</v>
      </c>
      <c r="R431" s="41">
        <v>38497.869091</v>
      </c>
      <c r="S431" s="41">
        <v>13674.392532</v>
      </c>
      <c r="T431" s="41">
        <v>13523.113272000001</v>
      </c>
      <c r="U431" s="41">
        <v>19613.770963999999</v>
      </c>
      <c r="V431" s="41">
        <v>23199.480721</v>
      </c>
      <c r="W431" s="41">
        <v>23629.572763</v>
      </c>
      <c r="X431" s="41">
        <v>30074.515521000001</v>
      </c>
    </row>
    <row r="432" spans="1:24" s="30" customFormat="1" ht="15" customHeight="1" x14ac:dyDescent="0.25">
      <c r="A432" s="29" t="s">
        <v>392</v>
      </c>
      <c r="B432" s="29" t="s">
        <v>404</v>
      </c>
      <c r="C432" s="10" t="s">
        <v>2344</v>
      </c>
      <c r="D432" s="41">
        <v>18748.483333</v>
      </c>
      <c r="E432" s="41">
        <v>20548.238778999999</v>
      </c>
      <c r="F432" s="41">
        <v>13841.749515</v>
      </c>
      <c r="G432" s="41">
        <v>13672.315850000001</v>
      </c>
      <c r="H432" s="41">
        <v>20071.160587999999</v>
      </c>
      <c r="I432" s="41" t="s">
        <v>1932</v>
      </c>
      <c r="J432" s="41">
        <v>14623.089839</v>
      </c>
      <c r="K432" s="41">
        <v>23645.817112000001</v>
      </c>
      <c r="L432" s="41">
        <v>20438.768227</v>
      </c>
      <c r="M432" s="41">
        <v>16291.499873999999</v>
      </c>
      <c r="N432" s="41">
        <v>12702.682451999999</v>
      </c>
      <c r="O432" s="41">
        <v>27182.355</v>
      </c>
      <c r="P432" s="41" t="s">
        <v>1932</v>
      </c>
      <c r="Q432" s="41">
        <v>26586.313372000001</v>
      </c>
      <c r="R432" s="41">
        <v>18909.108333</v>
      </c>
      <c r="S432" s="41">
        <v>10629.598996999999</v>
      </c>
      <c r="T432" s="41">
        <v>11795.396095</v>
      </c>
      <c r="U432" s="41">
        <v>15412.891906999999</v>
      </c>
      <c r="V432" s="41">
        <v>20110.707623999999</v>
      </c>
      <c r="W432" s="41">
        <v>25422.374366</v>
      </c>
      <c r="X432" s="41">
        <v>24584.654057</v>
      </c>
    </row>
    <row r="433" spans="1:24" s="30" customFormat="1" ht="15" customHeight="1" x14ac:dyDescent="0.25">
      <c r="A433" s="29" t="s">
        <v>392</v>
      </c>
      <c r="B433" s="29" t="s">
        <v>405</v>
      </c>
      <c r="C433" s="10" t="s">
        <v>2345</v>
      </c>
      <c r="D433" s="41">
        <v>24902.650513000001</v>
      </c>
      <c r="E433" s="41">
        <v>23476.112891000001</v>
      </c>
      <c r="F433" s="41">
        <v>17246.855804999999</v>
      </c>
      <c r="G433" s="41">
        <v>20507.255026999999</v>
      </c>
      <c r="H433" s="41">
        <v>23791.049169999998</v>
      </c>
      <c r="I433" s="41" t="s">
        <v>1932</v>
      </c>
      <c r="J433" s="41">
        <v>19586.647895999999</v>
      </c>
      <c r="K433" s="41">
        <v>25943.136414000001</v>
      </c>
      <c r="L433" s="41">
        <v>25771.887429999999</v>
      </c>
      <c r="M433" s="41">
        <v>21029.478696999999</v>
      </c>
      <c r="N433" s="41">
        <v>15470.970788000001</v>
      </c>
      <c r="O433" s="41">
        <v>28976.576569000001</v>
      </c>
      <c r="P433" s="41">
        <v>26283.612903000001</v>
      </c>
      <c r="Q433" s="41">
        <v>24622.344625000002</v>
      </c>
      <c r="R433" s="41">
        <v>32721.026562999999</v>
      </c>
      <c r="S433" s="41">
        <v>12631.371859000001</v>
      </c>
      <c r="T433" s="41">
        <v>13435.51757</v>
      </c>
      <c r="U433" s="41">
        <v>18528.146092999999</v>
      </c>
      <c r="V433" s="41">
        <v>19297.776537999998</v>
      </c>
      <c r="W433" s="41">
        <v>21431.441696999998</v>
      </c>
      <c r="X433" s="41">
        <v>27231.993898000001</v>
      </c>
    </row>
    <row r="434" spans="1:24" s="30" customFormat="1" ht="15" customHeight="1" x14ac:dyDescent="0.25">
      <c r="A434" s="29" t="s">
        <v>392</v>
      </c>
      <c r="B434" s="29" t="s">
        <v>406</v>
      </c>
      <c r="C434" s="10" t="s">
        <v>2346</v>
      </c>
      <c r="D434" s="41">
        <v>27447.650286</v>
      </c>
      <c r="E434" s="41">
        <v>23135.069756000001</v>
      </c>
      <c r="F434" s="41">
        <v>13803.054971</v>
      </c>
      <c r="G434" s="41">
        <v>24479.24163</v>
      </c>
      <c r="H434" s="41">
        <v>21031.728207</v>
      </c>
      <c r="I434" s="41" t="s">
        <v>1932</v>
      </c>
      <c r="J434" s="41">
        <v>23421.790227000001</v>
      </c>
      <c r="K434" s="41">
        <v>27163.512834000001</v>
      </c>
      <c r="L434" s="41">
        <v>25090.837675999999</v>
      </c>
      <c r="M434" s="41">
        <v>19692.241609000001</v>
      </c>
      <c r="N434" s="41">
        <v>15586.422767</v>
      </c>
      <c r="O434" s="41">
        <v>25225.452941</v>
      </c>
      <c r="P434" s="41">
        <v>16877.020713999998</v>
      </c>
      <c r="Q434" s="41">
        <v>28763.132066999999</v>
      </c>
      <c r="R434" s="41">
        <v>11058.36</v>
      </c>
      <c r="S434" s="41">
        <v>15227.225345999999</v>
      </c>
      <c r="T434" s="41">
        <v>12912.698125999999</v>
      </c>
      <c r="U434" s="41">
        <v>18685.210470000002</v>
      </c>
      <c r="V434" s="41">
        <v>12439.299041</v>
      </c>
      <c r="W434" s="41">
        <v>21693.280930000001</v>
      </c>
      <c r="X434" s="41">
        <v>38850.044433000003</v>
      </c>
    </row>
    <row r="435" spans="1:24" s="30" customFormat="1" ht="15" customHeight="1" x14ac:dyDescent="0.25">
      <c r="A435" s="29" t="s">
        <v>392</v>
      </c>
      <c r="B435" s="29" t="s">
        <v>407</v>
      </c>
      <c r="C435" s="10" t="s">
        <v>2347</v>
      </c>
      <c r="D435" s="41">
        <v>21520.707778</v>
      </c>
      <c r="E435" s="41">
        <v>21334.068276999998</v>
      </c>
      <c r="F435" s="41">
        <v>13219.949796999999</v>
      </c>
      <c r="G435" s="41">
        <v>15785.729273000001</v>
      </c>
      <c r="H435" s="41">
        <v>24020.524933000001</v>
      </c>
      <c r="I435" s="41" t="s">
        <v>1932</v>
      </c>
      <c r="J435" s="41">
        <v>21101.093387000001</v>
      </c>
      <c r="K435" s="41">
        <v>23136.451376000001</v>
      </c>
      <c r="L435" s="41">
        <v>23367.237319</v>
      </c>
      <c r="M435" s="41">
        <v>15326.37616</v>
      </c>
      <c r="N435" s="41">
        <v>12546.503422</v>
      </c>
      <c r="O435" s="41">
        <v>21596.912969000001</v>
      </c>
      <c r="P435" s="41" t="s">
        <v>1932</v>
      </c>
      <c r="Q435" s="41">
        <v>27029.343552999999</v>
      </c>
      <c r="R435" s="41">
        <v>9919.6092857000003</v>
      </c>
      <c r="S435" s="41">
        <v>11053.848397</v>
      </c>
      <c r="T435" s="41">
        <v>11612.064057</v>
      </c>
      <c r="U435" s="41">
        <v>17260.816852</v>
      </c>
      <c r="V435" s="41">
        <v>17431.916105</v>
      </c>
      <c r="W435" s="41">
        <v>24524.57475</v>
      </c>
      <c r="X435" s="41">
        <v>25466.352018000001</v>
      </c>
    </row>
    <row r="436" spans="1:24" s="30" customFormat="1" ht="15" customHeight="1" x14ac:dyDescent="0.25">
      <c r="A436" s="29" t="s">
        <v>392</v>
      </c>
      <c r="B436" s="29" t="s">
        <v>47</v>
      </c>
      <c r="C436" s="10" t="s">
        <v>2348</v>
      </c>
      <c r="D436" s="41" t="s">
        <v>1932</v>
      </c>
      <c r="E436" s="41">
        <v>27319.415293999999</v>
      </c>
      <c r="F436" s="41">
        <v>13003.070514999999</v>
      </c>
      <c r="G436" s="41">
        <v>19114.227692</v>
      </c>
      <c r="H436" s="41">
        <v>27181.968421000001</v>
      </c>
      <c r="I436" s="41">
        <v>0</v>
      </c>
      <c r="J436" s="41">
        <v>11202.974254999999</v>
      </c>
      <c r="K436" s="41">
        <v>28231.917891000001</v>
      </c>
      <c r="L436" s="41">
        <v>25953.073563000002</v>
      </c>
      <c r="M436" s="41">
        <v>20027.315089</v>
      </c>
      <c r="N436" s="41">
        <v>16581.266492999999</v>
      </c>
      <c r="O436" s="41" t="s">
        <v>1932</v>
      </c>
      <c r="P436" s="41" t="s">
        <v>1932</v>
      </c>
      <c r="Q436" s="41">
        <v>33638.930443999998</v>
      </c>
      <c r="R436" s="41" t="s">
        <v>1932</v>
      </c>
      <c r="S436" s="41">
        <v>15683.190817999999</v>
      </c>
      <c r="T436" s="41">
        <v>13733.308096000001</v>
      </c>
      <c r="U436" s="41">
        <v>21843.592198999999</v>
      </c>
      <c r="V436" s="41">
        <v>11502.986537999999</v>
      </c>
      <c r="W436" s="41">
        <v>30608.577142999999</v>
      </c>
      <c r="X436" s="41">
        <v>20611.354444000001</v>
      </c>
    </row>
    <row r="437" spans="1:24" s="30" customFormat="1" ht="15" customHeight="1" x14ac:dyDescent="0.25">
      <c r="A437" s="29" t="s">
        <v>392</v>
      </c>
      <c r="B437" s="29" t="s">
        <v>408</v>
      </c>
      <c r="C437" s="10" t="s">
        <v>2349</v>
      </c>
      <c r="D437" s="41">
        <v>19118.676781999999</v>
      </c>
      <c r="E437" s="41">
        <v>20181.631501</v>
      </c>
      <c r="F437" s="41">
        <v>12920.662054</v>
      </c>
      <c r="G437" s="41">
        <v>17680.131936999998</v>
      </c>
      <c r="H437" s="41">
        <v>25450.901751000001</v>
      </c>
      <c r="I437" s="41" t="s">
        <v>1932</v>
      </c>
      <c r="J437" s="41">
        <v>18276.186548999998</v>
      </c>
      <c r="K437" s="41">
        <v>25178.672845000001</v>
      </c>
      <c r="L437" s="41">
        <v>21437.625962999999</v>
      </c>
      <c r="M437" s="41">
        <v>16538.468980000001</v>
      </c>
      <c r="N437" s="41">
        <v>15038.232395999999</v>
      </c>
      <c r="O437" s="41">
        <v>18868.896422000002</v>
      </c>
      <c r="P437" s="41">
        <v>6845.4235713999997</v>
      </c>
      <c r="Q437" s="41">
        <v>27946.551821000001</v>
      </c>
      <c r="R437" s="41">
        <v>34803.133704</v>
      </c>
      <c r="S437" s="41">
        <v>11213.017384000001</v>
      </c>
      <c r="T437" s="41">
        <v>11985.238163</v>
      </c>
      <c r="U437" s="41">
        <v>17928.318267999999</v>
      </c>
      <c r="V437" s="41">
        <v>14429.414033999999</v>
      </c>
      <c r="W437" s="41">
        <v>32297.340764</v>
      </c>
      <c r="X437" s="41">
        <v>20705.417738</v>
      </c>
    </row>
    <row r="438" spans="1:24" s="30" customFormat="1" ht="15" customHeight="1" x14ac:dyDescent="0.25">
      <c r="A438" s="29" t="s">
        <v>392</v>
      </c>
      <c r="B438" s="29" t="s">
        <v>409</v>
      </c>
      <c r="C438" s="10" t="s">
        <v>2350</v>
      </c>
      <c r="D438" s="41">
        <v>17476.916364000001</v>
      </c>
      <c r="E438" s="41">
        <v>23292.194496</v>
      </c>
      <c r="F438" s="41">
        <v>15651.06465</v>
      </c>
      <c r="G438" s="41">
        <v>20806.725949</v>
      </c>
      <c r="H438" s="41">
        <v>16659.121714000001</v>
      </c>
      <c r="I438" s="41" t="s">
        <v>1932</v>
      </c>
      <c r="J438" s="41">
        <v>24056.865000000002</v>
      </c>
      <c r="K438" s="41">
        <v>26181.819294000001</v>
      </c>
      <c r="L438" s="41">
        <v>22939.572381000002</v>
      </c>
      <c r="M438" s="41">
        <v>20370.239742000002</v>
      </c>
      <c r="N438" s="41">
        <v>13739.377350999999</v>
      </c>
      <c r="O438" s="41">
        <v>22893.621428999999</v>
      </c>
      <c r="P438" s="41">
        <v>33066.305455000002</v>
      </c>
      <c r="Q438" s="41">
        <v>23475.167923000001</v>
      </c>
      <c r="R438" s="41" t="s">
        <v>1932</v>
      </c>
      <c r="S438" s="41">
        <v>14447.853815</v>
      </c>
      <c r="T438" s="41">
        <v>14363.263999999999</v>
      </c>
      <c r="U438" s="41">
        <v>17039.792524</v>
      </c>
      <c r="V438" s="41">
        <v>17081.025417000001</v>
      </c>
      <c r="W438" s="41">
        <v>22434.797828999999</v>
      </c>
      <c r="X438" s="41">
        <v>23113.458610999998</v>
      </c>
    </row>
    <row r="439" spans="1:24" s="30" customFormat="1" ht="15" customHeight="1" x14ac:dyDescent="0.25">
      <c r="A439" s="29" t="s">
        <v>392</v>
      </c>
      <c r="B439" s="29" t="s">
        <v>164</v>
      </c>
      <c r="C439" s="10" t="s">
        <v>2351</v>
      </c>
      <c r="D439" s="41">
        <v>19607.690372000001</v>
      </c>
      <c r="E439" s="41">
        <v>20820.953879000001</v>
      </c>
      <c r="F439" s="41">
        <v>13380.160277000001</v>
      </c>
      <c r="G439" s="41">
        <v>18905.397323000001</v>
      </c>
      <c r="H439" s="41">
        <v>22238.941573</v>
      </c>
      <c r="I439" s="41" t="s">
        <v>1932</v>
      </c>
      <c r="J439" s="41">
        <v>19053.684863999999</v>
      </c>
      <c r="K439" s="41">
        <v>22252.885300999998</v>
      </c>
      <c r="L439" s="41">
        <v>21263.841314000001</v>
      </c>
      <c r="M439" s="41">
        <v>18588.073208000002</v>
      </c>
      <c r="N439" s="41">
        <v>13964.678996000001</v>
      </c>
      <c r="O439" s="41">
        <v>20953.329686000001</v>
      </c>
      <c r="P439" s="41">
        <v>22419.956154</v>
      </c>
      <c r="Q439" s="41">
        <v>28190.291172000001</v>
      </c>
      <c r="R439" s="41">
        <v>25174.985309</v>
      </c>
      <c r="S439" s="41">
        <v>11881.654280000001</v>
      </c>
      <c r="T439" s="41">
        <v>12145.373508999999</v>
      </c>
      <c r="U439" s="41">
        <v>17158.746730999999</v>
      </c>
      <c r="V439" s="41">
        <v>17273.277753999999</v>
      </c>
      <c r="W439" s="41">
        <v>22183.831877000001</v>
      </c>
      <c r="X439" s="41">
        <v>24786.678776000001</v>
      </c>
    </row>
    <row r="440" spans="1:24" s="30" customFormat="1" ht="15" customHeight="1" x14ac:dyDescent="0.25">
      <c r="A440" s="29" t="s">
        <v>392</v>
      </c>
      <c r="B440" s="29" t="s">
        <v>410</v>
      </c>
      <c r="C440" s="10" t="s">
        <v>2352</v>
      </c>
      <c r="D440" s="41">
        <v>20953.806736999999</v>
      </c>
      <c r="E440" s="41">
        <v>22620.733489999999</v>
      </c>
      <c r="F440" s="41">
        <v>14481.424571</v>
      </c>
      <c r="G440" s="41">
        <v>18603.492135</v>
      </c>
      <c r="H440" s="41">
        <v>22077.524632000001</v>
      </c>
      <c r="I440" s="41" t="s">
        <v>1932</v>
      </c>
      <c r="J440" s="41">
        <v>18389.329933000001</v>
      </c>
      <c r="K440" s="41">
        <v>24867.843454999998</v>
      </c>
      <c r="L440" s="41">
        <v>22825.234209999999</v>
      </c>
      <c r="M440" s="41">
        <v>19101.383288000001</v>
      </c>
      <c r="N440" s="41">
        <v>15073.851737000001</v>
      </c>
      <c r="O440" s="41">
        <v>20808.766226</v>
      </c>
      <c r="P440" s="41">
        <v>5547.4806250000001</v>
      </c>
      <c r="Q440" s="41">
        <v>24269.355243000002</v>
      </c>
      <c r="R440" s="41">
        <v>26131.397499999999</v>
      </c>
      <c r="S440" s="41">
        <v>12493.436426</v>
      </c>
      <c r="T440" s="41">
        <v>13258.541246000001</v>
      </c>
      <c r="U440" s="41">
        <v>17543.747196</v>
      </c>
      <c r="V440" s="41">
        <v>19020.197604000001</v>
      </c>
      <c r="W440" s="41">
        <v>24095.350494999999</v>
      </c>
      <c r="X440" s="41">
        <v>29839.652161000002</v>
      </c>
    </row>
    <row r="441" spans="1:24" s="30" customFormat="1" ht="15" customHeight="1" x14ac:dyDescent="0.25">
      <c r="A441" s="29" t="s">
        <v>392</v>
      </c>
      <c r="B441" s="29" t="s">
        <v>411</v>
      </c>
      <c r="C441" s="10" t="s">
        <v>2353</v>
      </c>
      <c r="D441" s="41">
        <v>25683.428510999998</v>
      </c>
      <c r="E441" s="41">
        <v>26183.015514999999</v>
      </c>
      <c r="F441" s="41">
        <v>14278.241407</v>
      </c>
      <c r="G441" s="41">
        <v>30409.178641999999</v>
      </c>
      <c r="H441" s="41">
        <v>24030.686237999998</v>
      </c>
      <c r="I441" s="41" t="s">
        <v>1932</v>
      </c>
      <c r="J441" s="41">
        <v>19305.821844999999</v>
      </c>
      <c r="K441" s="41">
        <v>28206.800329999998</v>
      </c>
      <c r="L441" s="41">
        <v>26461.199862000001</v>
      </c>
      <c r="M441" s="41">
        <v>19015.592057000002</v>
      </c>
      <c r="N441" s="41">
        <v>15935.478547999999</v>
      </c>
      <c r="O441" s="41">
        <v>26419.588193</v>
      </c>
      <c r="P441" s="41" t="s">
        <v>1932</v>
      </c>
      <c r="Q441" s="41">
        <v>28595.488243</v>
      </c>
      <c r="R441" s="41" t="s">
        <v>1932</v>
      </c>
      <c r="S441" s="41">
        <v>13971.492295</v>
      </c>
      <c r="T441" s="41">
        <v>13286.521097000001</v>
      </c>
      <c r="U441" s="41">
        <v>18633.467397</v>
      </c>
      <c r="V441" s="41">
        <v>16246.518249999999</v>
      </c>
      <c r="W441" s="41">
        <v>33848.505333000001</v>
      </c>
      <c r="X441" s="41">
        <v>32682.282295000001</v>
      </c>
    </row>
    <row r="442" spans="1:24" s="30" customFormat="1" ht="15" customHeight="1" x14ac:dyDescent="0.25">
      <c r="A442" s="29" t="s">
        <v>392</v>
      </c>
      <c r="B442" s="29" t="s">
        <v>412</v>
      </c>
      <c r="C442" s="10" t="s">
        <v>2354</v>
      </c>
      <c r="D442" s="41">
        <v>23431.393050999999</v>
      </c>
      <c r="E442" s="41">
        <v>20929.649992999999</v>
      </c>
      <c r="F442" s="41">
        <v>14309.452536999999</v>
      </c>
      <c r="G442" s="41">
        <v>20448.245548999999</v>
      </c>
      <c r="H442" s="41">
        <v>20763.050422</v>
      </c>
      <c r="I442" s="41">
        <v>6413.6459648999999</v>
      </c>
      <c r="J442" s="41">
        <v>16491.777120999999</v>
      </c>
      <c r="K442" s="41">
        <v>25570.07173</v>
      </c>
      <c r="L442" s="41">
        <v>22646.549437000001</v>
      </c>
      <c r="M442" s="41">
        <v>19330.345566</v>
      </c>
      <c r="N442" s="41">
        <v>15197.840663000001</v>
      </c>
      <c r="O442" s="41">
        <v>26327.678060999999</v>
      </c>
      <c r="P442" s="41">
        <v>17865.359489999999</v>
      </c>
      <c r="Q442" s="41">
        <v>27421.906000999999</v>
      </c>
      <c r="R442" s="41">
        <v>28655.990632000001</v>
      </c>
      <c r="S442" s="41">
        <v>11412.729496</v>
      </c>
      <c r="T442" s="41">
        <v>12692.394716999999</v>
      </c>
      <c r="U442" s="41">
        <v>17354.456024999999</v>
      </c>
      <c r="V442" s="41">
        <v>17389.796307000001</v>
      </c>
      <c r="W442" s="41">
        <v>22654.711832000001</v>
      </c>
      <c r="X442" s="41">
        <v>26988.030730999999</v>
      </c>
    </row>
    <row r="443" spans="1:24" s="30" customFormat="1" ht="15" customHeight="1" x14ac:dyDescent="0.25">
      <c r="A443" s="29" t="s">
        <v>392</v>
      </c>
      <c r="B443" s="29" t="s">
        <v>413</v>
      </c>
      <c r="C443" s="10" t="s">
        <v>2355</v>
      </c>
      <c r="D443" s="41" t="s">
        <v>1932</v>
      </c>
      <c r="E443" s="41">
        <v>28826.247931000002</v>
      </c>
      <c r="F443" s="41">
        <v>18698.240696000001</v>
      </c>
      <c r="G443" s="41">
        <v>22742.501818000001</v>
      </c>
      <c r="H443" s="41">
        <v>18802.933499999999</v>
      </c>
      <c r="I443" s="41">
        <v>0</v>
      </c>
      <c r="J443" s="41">
        <v>22943.581999999999</v>
      </c>
      <c r="K443" s="41">
        <v>27354.796353000002</v>
      </c>
      <c r="L443" s="41">
        <v>16540.294129999998</v>
      </c>
      <c r="M443" s="41">
        <v>19851.699854999999</v>
      </c>
      <c r="N443" s="41">
        <v>17162.162950999998</v>
      </c>
      <c r="O443" s="41" t="s">
        <v>1932</v>
      </c>
      <c r="P443" s="41" t="s">
        <v>1932</v>
      </c>
      <c r="Q443" s="41">
        <v>33945.697659999998</v>
      </c>
      <c r="R443" s="41" t="s">
        <v>1932</v>
      </c>
      <c r="S443" s="41">
        <v>13712.874395999999</v>
      </c>
      <c r="T443" s="41">
        <v>14265.616017</v>
      </c>
      <c r="U443" s="41">
        <v>21527.723750000001</v>
      </c>
      <c r="V443" s="41">
        <v>26813.560417000001</v>
      </c>
      <c r="W443" s="41">
        <v>21245.395</v>
      </c>
      <c r="X443" s="41">
        <v>35737.054706000003</v>
      </c>
    </row>
    <row r="444" spans="1:24" s="30" customFormat="1" ht="15" customHeight="1" x14ac:dyDescent="0.25">
      <c r="A444" s="29" t="s">
        <v>392</v>
      </c>
      <c r="B444" s="29" t="s">
        <v>414</v>
      </c>
      <c r="C444" s="10" t="s">
        <v>2356</v>
      </c>
      <c r="D444" s="41">
        <v>22753.821392000002</v>
      </c>
      <c r="E444" s="41">
        <v>23045.507471000001</v>
      </c>
      <c r="F444" s="41">
        <v>14073.946244999999</v>
      </c>
      <c r="G444" s="41">
        <v>26481.706944000001</v>
      </c>
      <c r="H444" s="41">
        <v>20844.910395999999</v>
      </c>
      <c r="I444" s="41" t="s">
        <v>1932</v>
      </c>
      <c r="J444" s="41">
        <v>21601.100863</v>
      </c>
      <c r="K444" s="41">
        <v>21696.028457</v>
      </c>
      <c r="L444" s="41">
        <v>20405.499457999998</v>
      </c>
      <c r="M444" s="41">
        <v>15680.974772</v>
      </c>
      <c r="N444" s="41">
        <v>14120.530273</v>
      </c>
      <c r="O444" s="41">
        <v>22589.997631999999</v>
      </c>
      <c r="P444" s="41" t="s">
        <v>1932</v>
      </c>
      <c r="Q444" s="41">
        <v>22336.982180999999</v>
      </c>
      <c r="R444" s="41">
        <v>27963.143182</v>
      </c>
      <c r="S444" s="41">
        <v>12089.110849000001</v>
      </c>
      <c r="T444" s="41">
        <v>12275.033035</v>
      </c>
      <c r="U444" s="41">
        <v>15645.744595</v>
      </c>
      <c r="V444" s="41">
        <v>16858.75375</v>
      </c>
      <c r="W444" s="41">
        <v>23103.741913000002</v>
      </c>
      <c r="X444" s="41">
        <v>21555.537063</v>
      </c>
    </row>
    <row r="445" spans="1:24" s="30" customFormat="1" ht="15" customHeight="1" x14ac:dyDescent="0.25">
      <c r="A445" s="29" t="s">
        <v>392</v>
      </c>
      <c r="B445" s="29" t="s">
        <v>49</v>
      </c>
      <c r="C445" s="10" t="s">
        <v>2357</v>
      </c>
      <c r="D445" s="41">
        <v>26464.49381</v>
      </c>
      <c r="E445" s="41">
        <v>21585.107231999998</v>
      </c>
      <c r="F445" s="41">
        <v>13854.102242999999</v>
      </c>
      <c r="G445" s="41">
        <v>19886.331221</v>
      </c>
      <c r="H445" s="41">
        <v>22678.031663000002</v>
      </c>
      <c r="I445" s="41">
        <v>7123.4521428999997</v>
      </c>
      <c r="J445" s="41">
        <v>17983.448907999998</v>
      </c>
      <c r="K445" s="41">
        <v>22545.260130999999</v>
      </c>
      <c r="L445" s="41">
        <v>23085.017079000001</v>
      </c>
      <c r="M445" s="41">
        <v>18932.107854999998</v>
      </c>
      <c r="N445" s="41">
        <v>14803.354357</v>
      </c>
      <c r="O445" s="41">
        <v>28511.834737000001</v>
      </c>
      <c r="P445" s="41">
        <v>9900.1332431999999</v>
      </c>
      <c r="Q445" s="41">
        <v>26713.058722999998</v>
      </c>
      <c r="R445" s="41">
        <v>23682.261809</v>
      </c>
      <c r="S445" s="41">
        <v>11175.24156</v>
      </c>
      <c r="T445" s="41">
        <v>12162.988703000001</v>
      </c>
      <c r="U445" s="41">
        <v>16045.091344</v>
      </c>
      <c r="V445" s="41">
        <v>15334.835655000001</v>
      </c>
      <c r="W445" s="41">
        <v>31601.115045999999</v>
      </c>
      <c r="X445" s="41">
        <v>26532.92211</v>
      </c>
    </row>
    <row r="446" spans="1:24" s="30" customFormat="1" ht="15" customHeight="1" x14ac:dyDescent="0.25">
      <c r="A446" s="29" t="s">
        <v>392</v>
      </c>
      <c r="B446" s="29" t="s">
        <v>52</v>
      </c>
      <c r="C446" s="10" t="s">
        <v>2358</v>
      </c>
      <c r="D446" s="41">
        <v>23892.062945999998</v>
      </c>
      <c r="E446" s="41">
        <v>20203.414420000001</v>
      </c>
      <c r="F446" s="41">
        <v>13909.330963</v>
      </c>
      <c r="G446" s="41">
        <v>18507.134522</v>
      </c>
      <c r="H446" s="41">
        <v>21708.266356</v>
      </c>
      <c r="I446" s="41">
        <v>4800.7480951999996</v>
      </c>
      <c r="J446" s="41">
        <v>17176.637471999999</v>
      </c>
      <c r="K446" s="41">
        <v>22414.377657000001</v>
      </c>
      <c r="L446" s="41">
        <v>23866.903127000001</v>
      </c>
      <c r="M446" s="41">
        <v>16248.084634999999</v>
      </c>
      <c r="N446" s="41">
        <v>15479.078722</v>
      </c>
      <c r="O446" s="41">
        <v>30894.390542000001</v>
      </c>
      <c r="P446" s="41">
        <v>18595.621379</v>
      </c>
      <c r="Q446" s="41">
        <v>25606.374083999999</v>
      </c>
      <c r="R446" s="41">
        <v>26951.296374000001</v>
      </c>
      <c r="S446" s="41">
        <v>11415.960247999999</v>
      </c>
      <c r="T446" s="41">
        <v>12307.553499</v>
      </c>
      <c r="U446" s="41">
        <v>17763.347747</v>
      </c>
      <c r="V446" s="41">
        <v>13345.972517</v>
      </c>
      <c r="W446" s="41">
        <v>20791.233680000001</v>
      </c>
      <c r="X446" s="41">
        <v>25286.296983</v>
      </c>
    </row>
    <row r="447" spans="1:24" s="30" customFormat="1" ht="15" customHeight="1" x14ac:dyDescent="0.25">
      <c r="A447" s="29" t="s">
        <v>392</v>
      </c>
      <c r="B447" s="29" t="s">
        <v>53</v>
      </c>
      <c r="C447" s="10" t="s">
        <v>2359</v>
      </c>
      <c r="D447" s="41" t="s">
        <v>1932</v>
      </c>
      <c r="E447" s="41">
        <v>18229.815740999999</v>
      </c>
      <c r="F447" s="41">
        <v>11478.302181999999</v>
      </c>
      <c r="G447" s="41">
        <v>22540.024545</v>
      </c>
      <c r="H447" s="41">
        <v>15646.330909</v>
      </c>
      <c r="I447" s="41" t="s">
        <v>1932</v>
      </c>
      <c r="J447" s="41">
        <v>18604.183938999999</v>
      </c>
      <c r="K447" s="41">
        <v>20649.731176000001</v>
      </c>
      <c r="L447" s="41">
        <v>21950.575556</v>
      </c>
      <c r="M447" s="41">
        <v>17026.441833000001</v>
      </c>
      <c r="N447" s="41">
        <v>14232.094322000001</v>
      </c>
      <c r="O447" s="41" t="s">
        <v>1932</v>
      </c>
      <c r="P447" s="41" t="s">
        <v>1932</v>
      </c>
      <c r="Q447" s="41">
        <v>20297.765587999998</v>
      </c>
      <c r="R447" s="41" t="s">
        <v>1932</v>
      </c>
      <c r="S447" s="41">
        <v>11683.290621</v>
      </c>
      <c r="T447" s="41">
        <v>11951.799359000001</v>
      </c>
      <c r="U447" s="41">
        <v>14866.204909</v>
      </c>
      <c r="V447" s="41">
        <v>20083.311667000002</v>
      </c>
      <c r="W447" s="41">
        <v>23058.992308000001</v>
      </c>
      <c r="X447" s="41">
        <v>24246.942069000001</v>
      </c>
    </row>
    <row r="448" spans="1:24" s="30" customFormat="1" ht="15" customHeight="1" x14ac:dyDescent="0.25">
      <c r="A448" s="29" t="s">
        <v>392</v>
      </c>
      <c r="B448" s="29" t="s">
        <v>415</v>
      </c>
      <c r="C448" s="10" t="s">
        <v>2360</v>
      </c>
      <c r="D448" s="41">
        <v>27361.716713999998</v>
      </c>
      <c r="E448" s="41">
        <v>26645.466363</v>
      </c>
      <c r="F448" s="41">
        <v>14881.780315</v>
      </c>
      <c r="G448" s="41">
        <v>23221.579419000002</v>
      </c>
      <c r="H448" s="41">
        <v>24962.220891000001</v>
      </c>
      <c r="I448" s="41">
        <v>4911.4589474000004</v>
      </c>
      <c r="J448" s="41">
        <v>18255.744505999999</v>
      </c>
      <c r="K448" s="41">
        <v>29420.244236999999</v>
      </c>
      <c r="L448" s="41">
        <v>26337.589341999999</v>
      </c>
      <c r="M448" s="41">
        <v>21837.734085</v>
      </c>
      <c r="N448" s="41">
        <v>17057.922622999999</v>
      </c>
      <c r="O448" s="41">
        <v>26661.302830000001</v>
      </c>
      <c r="P448" s="41">
        <v>20835.632656000002</v>
      </c>
      <c r="Q448" s="41">
        <v>31995.587930999998</v>
      </c>
      <c r="R448" s="41">
        <v>25309.072038999999</v>
      </c>
      <c r="S448" s="41">
        <v>13260.613848000001</v>
      </c>
      <c r="T448" s="41">
        <v>14548.721136</v>
      </c>
      <c r="U448" s="41">
        <v>21466.044442999999</v>
      </c>
      <c r="V448" s="41">
        <v>14358.72278</v>
      </c>
      <c r="W448" s="41">
        <v>21300.740680999999</v>
      </c>
      <c r="X448" s="41">
        <v>34280.974470000001</v>
      </c>
    </row>
    <row r="449" spans="1:24" s="30" customFormat="1" ht="15" customHeight="1" x14ac:dyDescent="0.25">
      <c r="A449" s="29" t="s">
        <v>392</v>
      </c>
      <c r="B449" s="29" t="s">
        <v>416</v>
      </c>
      <c r="C449" s="10" t="s">
        <v>2361</v>
      </c>
      <c r="D449" s="41">
        <v>14348.205333</v>
      </c>
      <c r="E449" s="41">
        <v>30822.575437</v>
      </c>
      <c r="F449" s="41">
        <v>17034.220389999999</v>
      </c>
      <c r="G449" s="41">
        <v>27347.496735000001</v>
      </c>
      <c r="H449" s="41">
        <v>33178.6976</v>
      </c>
      <c r="I449" s="41">
        <v>0</v>
      </c>
      <c r="J449" s="41">
        <v>19914.436462000001</v>
      </c>
      <c r="K449" s="41">
        <v>32328.045746</v>
      </c>
      <c r="L449" s="41">
        <v>26169.13939</v>
      </c>
      <c r="M449" s="41">
        <v>22158.266380000001</v>
      </c>
      <c r="N449" s="41">
        <v>19026.437980999999</v>
      </c>
      <c r="O449" s="41">
        <v>27548.821379000001</v>
      </c>
      <c r="P449" s="41" t="s">
        <v>1932</v>
      </c>
      <c r="Q449" s="41">
        <v>33160.708418000002</v>
      </c>
      <c r="R449" s="41" t="s">
        <v>1932</v>
      </c>
      <c r="S449" s="41">
        <v>16725.777463999999</v>
      </c>
      <c r="T449" s="41">
        <v>16081.426415</v>
      </c>
      <c r="U449" s="41">
        <v>22198.149964</v>
      </c>
      <c r="V449" s="41">
        <v>15785.319428999999</v>
      </c>
      <c r="W449" s="41">
        <v>41567.754043000001</v>
      </c>
      <c r="X449" s="41">
        <v>38557.736136</v>
      </c>
    </row>
    <row r="450" spans="1:24" s="30" customFormat="1" ht="15" customHeight="1" x14ac:dyDescent="0.25">
      <c r="A450" s="29" t="s">
        <v>392</v>
      </c>
      <c r="B450" s="29" t="s">
        <v>417</v>
      </c>
      <c r="C450" s="10" t="s">
        <v>2362</v>
      </c>
      <c r="D450" s="41">
        <v>24652.691975999998</v>
      </c>
      <c r="E450" s="41">
        <v>21573.446591</v>
      </c>
      <c r="F450" s="41">
        <v>14315.491286</v>
      </c>
      <c r="G450" s="41">
        <v>20661.724788</v>
      </c>
      <c r="H450" s="41">
        <v>22960.339459999999</v>
      </c>
      <c r="I450" s="41">
        <v>4263.8604544999998</v>
      </c>
      <c r="J450" s="41">
        <v>18019.511533000001</v>
      </c>
      <c r="K450" s="41">
        <v>23496.177598999999</v>
      </c>
      <c r="L450" s="41">
        <v>24471.321390000001</v>
      </c>
      <c r="M450" s="41">
        <v>18993.748265999999</v>
      </c>
      <c r="N450" s="41">
        <v>15130.735022000001</v>
      </c>
      <c r="O450" s="41">
        <v>29791.896005999999</v>
      </c>
      <c r="P450" s="41">
        <v>15807.521307999999</v>
      </c>
      <c r="Q450" s="41">
        <v>27740.232694999999</v>
      </c>
      <c r="R450" s="41">
        <v>30086.984851000001</v>
      </c>
      <c r="S450" s="41">
        <v>12268.699004</v>
      </c>
      <c r="T450" s="41">
        <v>13243.149829</v>
      </c>
      <c r="U450" s="41">
        <v>17193.266602</v>
      </c>
      <c r="V450" s="41">
        <v>16047.738625</v>
      </c>
      <c r="W450" s="41">
        <v>27048.701174999998</v>
      </c>
      <c r="X450" s="41">
        <v>28883.535793999999</v>
      </c>
    </row>
    <row r="451" spans="1:24" s="30" customFormat="1" ht="15" customHeight="1" x14ac:dyDescent="0.25">
      <c r="A451" s="29" t="s">
        <v>392</v>
      </c>
      <c r="B451" s="29" t="s">
        <v>55</v>
      </c>
      <c r="C451" s="10" t="s">
        <v>2363</v>
      </c>
      <c r="D451" s="41">
        <v>20882.487669999999</v>
      </c>
      <c r="E451" s="41">
        <v>24545.534325000001</v>
      </c>
      <c r="F451" s="41">
        <v>15646.780940000001</v>
      </c>
      <c r="G451" s="41">
        <v>23502.953647999999</v>
      </c>
      <c r="H451" s="41">
        <v>25334.709814999998</v>
      </c>
      <c r="I451" s="41" t="s">
        <v>1932</v>
      </c>
      <c r="J451" s="41">
        <v>21120.099017</v>
      </c>
      <c r="K451" s="41">
        <v>27127.956391</v>
      </c>
      <c r="L451" s="41">
        <v>24320.726594</v>
      </c>
      <c r="M451" s="41">
        <v>21595.512407999999</v>
      </c>
      <c r="N451" s="41">
        <v>17785.124881</v>
      </c>
      <c r="O451" s="41">
        <v>23455.258279000001</v>
      </c>
      <c r="P451" s="41">
        <v>8915.3930768999999</v>
      </c>
      <c r="Q451" s="41">
        <v>26723.990456</v>
      </c>
      <c r="R451" s="41">
        <v>24980.788823999999</v>
      </c>
      <c r="S451" s="41">
        <v>14836.836492</v>
      </c>
      <c r="T451" s="41">
        <v>13620.844303</v>
      </c>
      <c r="U451" s="41">
        <v>18687.748156000001</v>
      </c>
      <c r="V451" s="41">
        <v>16688.069344</v>
      </c>
      <c r="W451" s="41">
        <v>27046.225562</v>
      </c>
      <c r="X451" s="41">
        <v>28793.975210000001</v>
      </c>
    </row>
    <row r="452" spans="1:24" s="30" customFormat="1" ht="15" customHeight="1" x14ac:dyDescent="0.25">
      <c r="A452" s="29" t="s">
        <v>392</v>
      </c>
      <c r="B452" s="29" t="s">
        <v>418</v>
      </c>
      <c r="C452" s="10" t="s">
        <v>2364</v>
      </c>
      <c r="D452" s="41">
        <v>37252.333531999997</v>
      </c>
      <c r="E452" s="41">
        <v>21716.844638999999</v>
      </c>
      <c r="F452" s="41">
        <v>15886.938899999999</v>
      </c>
      <c r="G452" s="41">
        <v>25590.749553000001</v>
      </c>
      <c r="H452" s="41">
        <v>22830.657426000002</v>
      </c>
      <c r="I452" s="41" t="s">
        <v>1932</v>
      </c>
      <c r="J452" s="41">
        <v>20503.208291999999</v>
      </c>
      <c r="K452" s="41">
        <v>26097.882979999998</v>
      </c>
      <c r="L452" s="41">
        <v>24227.310802</v>
      </c>
      <c r="M452" s="41">
        <v>23573.422159000002</v>
      </c>
      <c r="N452" s="41">
        <v>15517.294295</v>
      </c>
      <c r="O452" s="41">
        <v>36571.951531999999</v>
      </c>
      <c r="P452" s="41">
        <v>25958.358936000001</v>
      </c>
      <c r="Q452" s="41">
        <v>27704.143380000001</v>
      </c>
      <c r="R452" s="41">
        <v>35633.098913000002</v>
      </c>
      <c r="S452" s="41">
        <v>13499.689813999999</v>
      </c>
      <c r="T452" s="41">
        <v>14146.164484999999</v>
      </c>
      <c r="U452" s="41">
        <v>19136.670869000001</v>
      </c>
      <c r="V452" s="41">
        <v>16333.311259</v>
      </c>
      <c r="W452" s="41">
        <v>30343.992461000002</v>
      </c>
      <c r="X452" s="41">
        <v>26598.069960000001</v>
      </c>
    </row>
    <row r="453" spans="1:24" s="30" customFormat="1" ht="15" customHeight="1" x14ac:dyDescent="0.25">
      <c r="A453" s="29" t="s">
        <v>392</v>
      </c>
      <c r="B453" s="29" t="s">
        <v>168</v>
      </c>
      <c r="C453" s="10" t="s">
        <v>2365</v>
      </c>
      <c r="D453" s="41">
        <v>24230.066911999998</v>
      </c>
      <c r="E453" s="41">
        <v>20186.659778000001</v>
      </c>
      <c r="F453" s="41">
        <v>13488.720218</v>
      </c>
      <c r="G453" s="41">
        <v>19952.414925000001</v>
      </c>
      <c r="H453" s="41">
        <v>21283.550712</v>
      </c>
      <c r="I453" s="41">
        <v>3885.5994737000001</v>
      </c>
      <c r="J453" s="41">
        <v>16523.865374000001</v>
      </c>
      <c r="K453" s="41">
        <v>23438.354147999999</v>
      </c>
      <c r="L453" s="41">
        <v>22267.855407999999</v>
      </c>
      <c r="M453" s="41">
        <v>19198.009176</v>
      </c>
      <c r="N453" s="41">
        <v>13905.100203</v>
      </c>
      <c r="O453" s="41">
        <v>28072.395067000001</v>
      </c>
      <c r="P453" s="41">
        <v>11264.905624999999</v>
      </c>
      <c r="Q453" s="41">
        <v>28507.785997999999</v>
      </c>
      <c r="R453" s="41">
        <v>26653.137044999999</v>
      </c>
      <c r="S453" s="41">
        <v>12054.274029</v>
      </c>
      <c r="T453" s="41">
        <v>12457.170585</v>
      </c>
      <c r="U453" s="41">
        <v>16938.999061999999</v>
      </c>
      <c r="V453" s="41">
        <v>16453.751282000001</v>
      </c>
      <c r="W453" s="41">
        <v>23602.414315999999</v>
      </c>
      <c r="X453" s="41">
        <v>30586.262920000001</v>
      </c>
    </row>
    <row r="454" spans="1:24" s="30" customFormat="1" ht="15" customHeight="1" x14ac:dyDescent="0.25">
      <c r="A454" s="29" t="s">
        <v>392</v>
      </c>
      <c r="B454" s="29" t="s">
        <v>419</v>
      </c>
      <c r="C454" s="10" t="s">
        <v>2366</v>
      </c>
      <c r="D454" s="41">
        <v>17902.357381000002</v>
      </c>
      <c r="E454" s="41">
        <v>17322.009316</v>
      </c>
      <c r="F454" s="41">
        <v>13014.753742999999</v>
      </c>
      <c r="G454" s="41">
        <v>23358.305301</v>
      </c>
      <c r="H454" s="41">
        <v>19937.866415</v>
      </c>
      <c r="I454" s="41" t="s">
        <v>1932</v>
      </c>
      <c r="J454" s="41">
        <v>19483.993681</v>
      </c>
      <c r="K454" s="41">
        <v>21910.136918</v>
      </c>
      <c r="L454" s="41">
        <v>22281.290352</v>
      </c>
      <c r="M454" s="41">
        <v>18652.440904999999</v>
      </c>
      <c r="N454" s="41">
        <v>14748.470949</v>
      </c>
      <c r="O454" s="41">
        <v>29856.481892</v>
      </c>
      <c r="P454" s="41" t="s">
        <v>1932</v>
      </c>
      <c r="Q454" s="41">
        <v>22799.294110999999</v>
      </c>
      <c r="R454" s="41">
        <v>29081.130909</v>
      </c>
      <c r="S454" s="41">
        <v>12664.315519</v>
      </c>
      <c r="T454" s="41">
        <v>12668.470074999999</v>
      </c>
      <c r="U454" s="41">
        <v>16785.081653000001</v>
      </c>
      <c r="V454" s="41">
        <v>14127.490647000001</v>
      </c>
      <c r="W454" s="41">
        <v>27041.228478000001</v>
      </c>
      <c r="X454" s="41">
        <v>28156.113953</v>
      </c>
    </row>
    <row r="455" spans="1:24" s="30" customFormat="1" ht="15" customHeight="1" x14ac:dyDescent="0.25">
      <c r="A455" s="29" t="s">
        <v>392</v>
      </c>
      <c r="B455" s="29" t="s">
        <v>420</v>
      </c>
      <c r="C455" s="10" t="s">
        <v>2367</v>
      </c>
      <c r="D455" s="41">
        <v>25687.412841000001</v>
      </c>
      <c r="E455" s="41">
        <v>21970.948014000001</v>
      </c>
      <c r="F455" s="41">
        <v>14498.904655</v>
      </c>
      <c r="G455" s="41">
        <v>20306.552944999999</v>
      </c>
      <c r="H455" s="41">
        <v>19688.751071999999</v>
      </c>
      <c r="I455" s="41">
        <v>1166.0266667000001</v>
      </c>
      <c r="J455" s="41">
        <v>18010.071957</v>
      </c>
      <c r="K455" s="41">
        <v>23553.681893000001</v>
      </c>
      <c r="L455" s="41">
        <v>22845.275089999999</v>
      </c>
      <c r="M455" s="41">
        <v>16409.471075000001</v>
      </c>
      <c r="N455" s="41">
        <v>13937.311726</v>
      </c>
      <c r="O455" s="41">
        <v>28943.967966</v>
      </c>
      <c r="P455" s="41">
        <v>14337.937273</v>
      </c>
      <c r="Q455" s="41">
        <v>26315.966945</v>
      </c>
      <c r="R455" s="41">
        <v>20512.687273</v>
      </c>
      <c r="S455" s="41">
        <v>11484.478964</v>
      </c>
      <c r="T455" s="41">
        <v>12418.198130999999</v>
      </c>
      <c r="U455" s="41">
        <v>16043.190671</v>
      </c>
      <c r="V455" s="41">
        <v>16980.473138000001</v>
      </c>
      <c r="W455" s="41">
        <v>23583.587647</v>
      </c>
      <c r="X455" s="41">
        <v>25735.861327999999</v>
      </c>
    </row>
    <row r="456" spans="1:24" s="30" customFormat="1" ht="15" customHeight="1" x14ac:dyDescent="0.25">
      <c r="A456" s="29" t="s">
        <v>392</v>
      </c>
      <c r="B456" s="29" t="s">
        <v>171</v>
      </c>
      <c r="C456" s="10" t="s">
        <v>2368</v>
      </c>
      <c r="D456" s="41">
        <v>25623.365429000001</v>
      </c>
      <c r="E456" s="41">
        <v>26327.454963</v>
      </c>
      <c r="F456" s="41">
        <v>14824.926518</v>
      </c>
      <c r="G456" s="41">
        <v>23232.449090999999</v>
      </c>
      <c r="H456" s="41">
        <v>27448.245137999998</v>
      </c>
      <c r="I456" s="41" t="s">
        <v>1932</v>
      </c>
      <c r="J456" s="41">
        <v>19308.099565</v>
      </c>
      <c r="K456" s="41">
        <v>25522.514851</v>
      </c>
      <c r="L456" s="41">
        <v>23024.092200999999</v>
      </c>
      <c r="M456" s="41">
        <v>16972.490081</v>
      </c>
      <c r="N456" s="41">
        <v>14321.530376000001</v>
      </c>
      <c r="O456" s="41">
        <v>27664.485862000001</v>
      </c>
      <c r="P456" s="41" t="s">
        <v>1932</v>
      </c>
      <c r="Q456" s="41">
        <v>27892.009865</v>
      </c>
      <c r="R456" s="41" t="s">
        <v>1932</v>
      </c>
      <c r="S456" s="41">
        <v>12993.588796</v>
      </c>
      <c r="T456" s="41">
        <v>13957.678841999999</v>
      </c>
      <c r="U456" s="41">
        <v>18304.901368999999</v>
      </c>
      <c r="V456" s="41">
        <v>15902.439028000001</v>
      </c>
      <c r="W456" s="41">
        <v>26756.580909</v>
      </c>
      <c r="X456" s="41">
        <v>31902.636922999998</v>
      </c>
    </row>
    <row r="457" spans="1:24" s="30" customFormat="1" ht="15" customHeight="1" x14ac:dyDescent="0.25">
      <c r="A457" s="29" t="s">
        <v>392</v>
      </c>
      <c r="B457" s="29" t="s">
        <v>421</v>
      </c>
      <c r="C457" s="10" t="s">
        <v>2369</v>
      </c>
      <c r="D457" s="41">
        <v>17864.682642</v>
      </c>
      <c r="E457" s="41">
        <v>19656.194457000001</v>
      </c>
      <c r="F457" s="41">
        <v>13270.298613000001</v>
      </c>
      <c r="G457" s="41">
        <v>18383.614408000001</v>
      </c>
      <c r="H457" s="41">
        <v>20379.989431999998</v>
      </c>
      <c r="I457" s="41" t="s">
        <v>1932</v>
      </c>
      <c r="J457" s="41">
        <v>17292.23977</v>
      </c>
      <c r="K457" s="41">
        <v>24626.992718000001</v>
      </c>
      <c r="L457" s="41">
        <v>20653.431570000001</v>
      </c>
      <c r="M457" s="41">
        <v>15947.626154</v>
      </c>
      <c r="N457" s="41">
        <v>14256.587839</v>
      </c>
      <c r="O457" s="41">
        <v>22591.224242</v>
      </c>
      <c r="P457" s="41">
        <v>23618.547500000001</v>
      </c>
      <c r="Q457" s="41">
        <v>24162.973764999999</v>
      </c>
      <c r="R457" s="41">
        <v>29660.563846000001</v>
      </c>
      <c r="S457" s="41">
        <v>11977.526415</v>
      </c>
      <c r="T457" s="41">
        <v>11862.313828</v>
      </c>
      <c r="U457" s="41">
        <v>16991.581762000002</v>
      </c>
      <c r="V457" s="41">
        <v>13646.246646</v>
      </c>
      <c r="W457" s="41">
        <v>12859.323333</v>
      </c>
      <c r="X457" s="41">
        <v>20768.002679000001</v>
      </c>
    </row>
    <row r="458" spans="1:24" s="30" customFormat="1" ht="15" customHeight="1" x14ac:dyDescent="0.25">
      <c r="A458" s="29" t="s">
        <v>392</v>
      </c>
      <c r="B458" s="29" t="s">
        <v>422</v>
      </c>
      <c r="C458" s="10" t="s">
        <v>2370</v>
      </c>
      <c r="D458" s="41">
        <v>16843.780857000002</v>
      </c>
      <c r="E458" s="41">
        <v>19723.411688</v>
      </c>
      <c r="F458" s="41">
        <v>14838.225118</v>
      </c>
      <c r="G458" s="41">
        <v>26297.872416999999</v>
      </c>
      <c r="H458" s="41">
        <v>21688.746077</v>
      </c>
      <c r="I458" s="41">
        <v>0</v>
      </c>
      <c r="J458" s="41">
        <v>20911.581537999999</v>
      </c>
      <c r="K458" s="41">
        <v>22961.833095000002</v>
      </c>
      <c r="L458" s="41">
        <v>23324.483394999999</v>
      </c>
      <c r="M458" s="41">
        <v>17038.087125999999</v>
      </c>
      <c r="N458" s="41">
        <v>15876.405135999999</v>
      </c>
      <c r="O458" s="41">
        <v>20789.71859</v>
      </c>
      <c r="P458" s="41" t="s">
        <v>1932</v>
      </c>
      <c r="Q458" s="41">
        <v>25230.355339000002</v>
      </c>
      <c r="R458" s="41">
        <v>14222.591818000001</v>
      </c>
      <c r="S458" s="41">
        <v>12995.278259999999</v>
      </c>
      <c r="T458" s="41">
        <v>13167.64812</v>
      </c>
      <c r="U458" s="41">
        <v>17432.915000000001</v>
      </c>
      <c r="V458" s="41">
        <v>21144.761124000001</v>
      </c>
      <c r="W458" s="41">
        <v>25783.786452</v>
      </c>
      <c r="X458" s="41">
        <v>26887.56494</v>
      </c>
    </row>
    <row r="459" spans="1:24" s="30" customFormat="1" ht="15" customHeight="1" x14ac:dyDescent="0.25">
      <c r="A459" s="29" t="s">
        <v>392</v>
      </c>
      <c r="B459" s="29" t="s">
        <v>423</v>
      </c>
      <c r="C459" s="10" t="s">
        <v>2371</v>
      </c>
      <c r="D459" s="41">
        <v>13626.958839999999</v>
      </c>
      <c r="E459" s="41">
        <v>18914.908622999999</v>
      </c>
      <c r="F459" s="41">
        <v>13557.156401</v>
      </c>
      <c r="G459" s="41">
        <v>21114.928</v>
      </c>
      <c r="H459" s="41">
        <v>23733.738623000001</v>
      </c>
      <c r="I459" s="41">
        <v>0</v>
      </c>
      <c r="J459" s="41">
        <v>18526.417150000001</v>
      </c>
      <c r="K459" s="41">
        <v>23427.207537999999</v>
      </c>
      <c r="L459" s="41">
        <v>24491.462929000001</v>
      </c>
      <c r="M459" s="41">
        <v>17344.669707000001</v>
      </c>
      <c r="N459" s="41">
        <v>13850.175722</v>
      </c>
      <c r="O459" s="41">
        <v>14116.035158000001</v>
      </c>
      <c r="P459" s="41" t="s">
        <v>1932</v>
      </c>
      <c r="Q459" s="41">
        <v>26617.487065000001</v>
      </c>
      <c r="R459" s="41">
        <v>18778.921875</v>
      </c>
      <c r="S459" s="41">
        <v>11231.591612</v>
      </c>
      <c r="T459" s="41">
        <v>12004.176409</v>
      </c>
      <c r="U459" s="41">
        <v>16586.185391999999</v>
      </c>
      <c r="V459" s="41">
        <v>15128.684531000001</v>
      </c>
      <c r="W459" s="41">
        <v>24106.464304000001</v>
      </c>
      <c r="X459" s="41">
        <v>28525.806100000002</v>
      </c>
    </row>
    <row r="460" spans="1:24" s="30" customFormat="1" ht="15" customHeight="1" x14ac:dyDescent="0.25">
      <c r="A460" s="29" t="s">
        <v>392</v>
      </c>
      <c r="B460" s="29" t="s">
        <v>64</v>
      </c>
      <c r="C460" s="10" t="s">
        <v>2372</v>
      </c>
      <c r="D460" s="41">
        <v>24996.880975</v>
      </c>
      <c r="E460" s="41">
        <v>22613.395788999998</v>
      </c>
      <c r="F460" s="41">
        <v>14663.74561</v>
      </c>
      <c r="G460" s="41">
        <v>19563.242148000001</v>
      </c>
      <c r="H460" s="41">
        <v>22140.279847999998</v>
      </c>
      <c r="I460" s="41">
        <v>5886.4074324000003</v>
      </c>
      <c r="J460" s="41">
        <v>17915.917597</v>
      </c>
      <c r="K460" s="41">
        <v>26485.235966</v>
      </c>
      <c r="L460" s="41">
        <v>26630.193306000001</v>
      </c>
      <c r="M460" s="41">
        <v>20268.626528000001</v>
      </c>
      <c r="N460" s="41">
        <v>16696.587723000001</v>
      </c>
      <c r="O460" s="41">
        <v>30193.010300000002</v>
      </c>
      <c r="P460" s="41">
        <v>15650.890224000001</v>
      </c>
      <c r="Q460" s="41">
        <v>28974.855159999999</v>
      </c>
      <c r="R460" s="41">
        <v>25577.433643</v>
      </c>
      <c r="S460" s="41">
        <v>12991.596664000001</v>
      </c>
      <c r="T460" s="41">
        <v>13741.100581000001</v>
      </c>
      <c r="U460" s="41">
        <v>19576.163277</v>
      </c>
      <c r="V460" s="41">
        <v>15915.221888</v>
      </c>
      <c r="W460" s="41">
        <v>20566.607171</v>
      </c>
      <c r="X460" s="41">
        <v>30713.866327</v>
      </c>
    </row>
    <row r="461" spans="1:24" s="30" customFormat="1" ht="15" customHeight="1" x14ac:dyDescent="0.25">
      <c r="A461" s="29" t="s">
        <v>392</v>
      </c>
      <c r="B461" s="29" t="s">
        <v>424</v>
      </c>
      <c r="C461" s="10" t="s">
        <v>2373</v>
      </c>
      <c r="D461" s="41">
        <v>19484.235832999999</v>
      </c>
      <c r="E461" s="41">
        <v>17392.756825</v>
      </c>
      <c r="F461" s="41">
        <v>12570.339362000001</v>
      </c>
      <c r="G461" s="41">
        <v>16314.012558</v>
      </c>
      <c r="H461" s="41">
        <v>14868.103612000001</v>
      </c>
      <c r="I461" s="41" t="s">
        <v>1932</v>
      </c>
      <c r="J461" s="41">
        <v>14477.336321999999</v>
      </c>
      <c r="K461" s="41">
        <v>21626.129022000001</v>
      </c>
      <c r="L461" s="41">
        <v>19580.786513999999</v>
      </c>
      <c r="M461" s="41">
        <v>15424.493963999999</v>
      </c>
      <c r="N461" s="41">
        <v>12087.868444</v>
      </c>
      <c r="O461" s="41">
        <v>20797.252464000001</v>
      </c>
      <c r="P461" s="41">
        <v>13958.166087</v>
      </c>
      <c r="Q461" s="41">
        <v>20411.804766000001</v>
      </c>
      <c r="R461" s="41">
        <v>17022.650475999999</v>
      </c>
      <c r="S461" s="41">
        <v>11791.277709</v>
      </c>
      <c r="T461" s="41">
        <v>11852.322467</v>
      </c>
      <c r="U461" s="41">
        <v>15214.312744000001</v>
      </c>
      <c r="V461" s="41">
        <v>14433.981379000001</v>
      </c>
      <c r="W461" s="41">
        <v>15733.232818</v>
      </c>
      <c r="X461" s="41">
        <v>19260.265443</v>
      </c>
    </row>
    <row r="462" spans="1:24" s="30" customFormat="1" ht="15" customHeight="1" x14ac:dyDescent="0.25">
      <c r="A462" s="29" t="s">
        <v>392</v>
      </c>
      <c r="B462" s="29" t="s">
        <v>425</v>
      </c>
      <c r="C462" s="10" t="s">
        <v>2374</v>
      </c>
      <c r="D462" s="41">
        <v>20647.96027</v>
      </c>
      <c r="E462" s="41">
        <v>25621.856236</v>
      </c>
      <c r="F462" s="41">
        <v>15174.033319</v>
      </c>
      <c r="G462" s="41">
        <v>23793.431066000001</v>
      </c>
      <c r="H462" s="41">
        <v>24207.597720000002</v>
      </c>
      <c r="I462" s="41" t="s">
        <v>1932</v>
      </c>
      <c r="J462" s="41">
        <v>20658.464152</v>
      </c>
      <c r="K462" s="41">
        <v>24864.055761</v>
      </c>
      <c r="L462" s="41">
        <v>24138.330924999998</v>
      </c>
      <c r="M462" s="41">
        <v>19143.954707000001</v>
      </c>
      <c r="N462" s="41">
        <v>15773.713598</v>
      </c>
      <c r="O462" s="41">
        <v>29306.042407000001</v>
      </c>
      <c r="P462" s="41">
        <v>22681.112667000001</v>
      </c>
      <c r="Q462" s="41">
        <v>25625.145258</v>
      </c>
      <c r="R462" s="41" t="s">
        <v>1932</v>
      </c>
      <c r="S462" s="41">
        <v>12364.121836</v>
      </c>
      <c r="T462" s="41">
        <v>13329.534694</v>
      </c>
      <c r="U462" s="41">
        <v>18148.460846999998</v>
      </c>
      <c r="V462" s="41">
        <v>19933.851603999999</v>
      </c>
      <c r="W462" s="41">
        <v>23581.070753</v>
      </c>
      <c r="X462" s="41">
        <v>28798.169450000001</v>
      </c>
    </row>
    <row r="463" spans="1:24" s="30" customFormat="1" ht="15" customHeight="1" x14ac:dyDescent="0.25">
      <c r="A463" s="29" t="s">
        <v>392</v>
      </c>
      <c r="B463" s="29" t="s">
        <v>426</v>
      </c>
      <c r="C463" s="10" t="s">
        <v>2375</v>
      </c>
      <c r="D463" s="41">
        <v>13965.117059</v>
      </c>
      <c r="E463" s="41">
        <v>20580.516448999999</v>
      </c>
      <c r="F463" s="41">
        <v>13128.756531999999</v>
      </c>
      <c r="G463" s="41">
        <v>16488.919844</v>
      </c>
      <c r="H463" s="41">
        <v>20095.878442000001</v>
      </c>
      <c r="I463" s="41" t="s">
        <v>1932</v>
      </c>
      <c r="J463" s="41">
        <v>14528.316042</v>
      </c>
      <c r="K463" s="41">
        <v>23639.549797</v>
      </c>
      <c r="L463" s="41">
        <v>19314.932057000002</v>
      </c>
      <c r="M463" s="41">
        <v>19066.954916999999</v>
      </c>
      <c r="N463" s="41">
        <v>15850.657299</v>
      </c>
      <c r="O463" s="41">
        <v>42399.813477999996</v>
      </c>
      <c r="P463" s="41" t="s">
        <v>1932</v>
      </c>
      <c r="Q463" s="41">
        <v>25881.596367999999</v>
      </c>
      <c r="R463" s="41" t="s">
        <v>1932</v>
      </c>
      <c r="S463" s="41">
        <v>11752.687356</v>
      </c>
      <c r="T463" s="41">
        <v>12341.583436999999</v>
      </c>
      <c r="U463" s="41">
        <v>17098.158069000001</v>
      </c>
      <c r="V463" s="41">
        <v>13546.465955</v>
      </c>
      <c r="W463" s="41">
        <v>16010.404091</v>
      </c>
      <c r="X463" s="41">
        <v>32237.693558999999</v>
      </c>
    </row>
    <row r="464" spans="1:24" s="30" customFormat="1" ht="15" customHeight="1" x14ac:dyDescent="0.25">
      <c r="A464" s="29" t="s">
        <v>392</v>
      </c>
      <c r="B464" s="29" t="s">
        <v>427</v>
      </c>
      <c r="C464" s="10" t="s">
        <v>2376</v>
      </c>
      <c r="D464" s="41">
        <v>23624.776832</v>
      </c>
      <c r="E464" s="41">
        <v>20310.664626999998</v>
      </c>
      <c r="F464" s="41">
        <v>12926.710294</v>
      </c>
      <c r="G464" s="41">
        <v>20697.533866999998</v>
      </c>
      <c r="H464" s="41">
        <v>24056.024534</v>
      </c>
      <c r="I464" s="41">
        <v>2753.2987499999999</v>
      </c>
      <c r="J464" s="41">
        <v>18009.590617999998</v>
      </c>
      <c r="K464" s="41">
        <v>26604.757516999998</v>
      </c>
      <c r="L464" s="41">
        <v>25343.507399999999</v>
      </c>
      <c r="M464" s="41">
        <v>18033.902834</v>
      </c>
      <c r="N464" s="41">
        <v>15223.044884000001</v>
      </c>
      <c r="O464" s="41">
        <v>27284.485352</v>
      </c>
      <c r="P464" s="41">
        <v>23627.863775999998</v>
      </c>
      <c r="Q464" s="41">
        <v>27382.217553999999</v>
      </c>
      <c r="R464" s="41">
        <v>44026.845479000003</v>
      </c>
      <c r="S464" s="41">
        <v>12104.658391999999</v>
      </c>
      <c r="T464" s="41">
        <v>12346.580626999999</v>
      </c>
      <c r="U464" s="41">
        <v>19694.522410000001</v>
      </c>
      <c r="V464" s="41">
        <v>14385.454815999999</v>
      </c>
      <c r="W464" s="41">
        <v>18062.113268000001</v>
      </c>
      <c r="X464" s="41">
        <v>30142.392400000001</v>
      </c>
    </row>
    <row r="465" spans="1:24" s="30" customFormat="1" ht="15" customHeight="1" x14ac:dyDescent="0.25">
      <c r="A465" s="29" t="s">
        <v>392</v>
      </c>
      <c r="B465" s="29" t="s">
        <v>291</v>
      </c>
      <c r="C465" s="10" t="s">
        <v>2377</v>
      </c>
      <c r="D465" s="41">
        <v>28247.070502999999</v>
      </c>
      <c r="E465" s="41">
        <v>21526.442343999999</v>
      </c>
      <c r="F465" s="41">
        <v>14672.586660999999</v>
      </c>
      <c r="G465" s="41">
        <v>22546.895707</v>
      </c>
      <c r="H465" s="41">
        <v>23697.528464999999</v>
      </c>
      <c r="I465" s="41">
        <v>6550.9525000000003</v>
      </c>
      <c r="J465" s="41">
        <v>18409.828624999998</v>
      </c>
      <c r="K465" s="41">
        <v>26363.892898999999</v>
      </c>
      <c r="L465" s="41">
        <v>24728.805364</v>
      </c>
      <c r="M465" s="41">
        <v>18587.522833999999</v>
      </c>
      <c r="N465" s="41">
        <v>15260.099412</v>
      </c>
      <c r="O465" s="41">
        <v>29882.676332999999</v>
      </c>
      <c r="P465" s="41">
        <v>26643.123077</v>
      </c>
      <c r="Q465" s="41">
        <v>30713.505275</v>
      </c>
      <c r="R465" s="41">
        <v>18813.933684</v>
      </c>
      <c r="S465" s="41">
        <v>12879.685608</v>
      </c>
      <c r="T465" s="41">
        <v>13649.250927999999</v>
      </c>
      <c r="U465" s="41">
        <v>19210.118568999998</v>
      </c>
      <c r="V465" s="41">
        <v>17358.446128</v>
      </c>
      <c r="W465" s="41">
        <v>26515.274649999999</v>
      </c>
      <c r="X465" s="41">
        <v>29598.323092999999</v>
      </c>
    </row>
    <row r="466" spans="1:24" s="30" customFormat="1" ht="15" customHeight="1" x14ac:dyDescent="0.25">
      <c r="A466" s="29" t="s">
        <v>392</v>
      </c>
      <c r="B466" s="29" t="s">
        <v>428</v>
      </c>
      <c r="C466" s="10" t="s">
        <v>2378</v>
      </c>
      <c r="D466" s="41">
        <v>22915.619048</v>
      </c>
      <c r="E466" s="41">
        <v>21061.436764999999</v>
      </c>
      <c r="F466" s="41">
        <v>15982.746891999999</v>
      </c>
      <c r="G466" s="41">
        <v>15590.412656</v>
      </c>
      <c r="H466" s="41">
        <v>26330.519681000002</v>
      </c>
      <c r="I466" s="41">
        <v>0</v>
      </c>
      <c r="J466" s="41">
        <v>15029.806863</v>
      </c>
      <c r="K466" s="41">
        <v>28760.658319999999</v>
      </c>
      <c r="L466" s="41">
        <v>23642.726428999998</v>
      </c>
      <c r="M466" s="41">
        <v>17759.385745</v>
      </c>
      <c r="N466" s="41">
        <v>15097.005606999999</v>
      </c>
      <c r="O466" s="41">
        <v>24589.267647000001</v>
      </c>
      <c r="P466" s="41" t="s">
        <v>1932</v>
      </c>
      <c r="Q466" s="41">
        <v>28675.497749999999</v>
      </c>
      <c r="R466" s="41" t="s">
        <v>1932</v>
      </c>
      <c r="S466" s="41">
        <v>14158.505044</v>
      </c>
      <c r="T466" s="41">
        <v>14451.012628</v>
      </c>
      <c r="U466" s="41">
        <v>17798.247480999999</v>
      </c>
      <c r="V466" s="41">
        <v>30506.859845999999</v>
      </c>
      <c r="W466" s="41">
        <v>26577.135600000001</v>
      </c>
      <c r="X466" s="41">
        <v>32440.215178999999</v>
      </c>
    </row>
    <row r="467" spans="1:24" s="30" customFormat="1" ht="15" customHeight="1" x14ac:dyDescent="0.25">
      <c r="A467" s="29" t="s">
        <v>392</v>
      </c>
      <c r="B467" s="29" t="s">
        <v>429</v>
      </c>
      <c r="C467" s="10" t="s">
        <v>2379</v>
      </c>
      <c r="D467" s="41" t="s">
        <v>1932</v>
      </c>
      <c r="E467" s="41">
        <v>21197.658695999999</v>
      </c>
      <c r="F467" s="41">
        <v>12815.155925999999</v>
      </c>
      <c r="G467" s="41">
        <v>15223.625909</v>
      </c>
      <c r="H467" s="41">
        <v>15255.349443999999</v>
      </c>
      <c r="I467" s="41">
        <v>0</v>
      </c>
      <c r="J467" s="41">
        <v>16762.496786</v>
      </c>
      <c r="K467" s="41">
        <v>18451.042874999999</v>
      </c>
      <c r="L467" s="41">
        <v>12937.693928999999</v>
      </c>
      <c r="M467" s="41">
        <v>17413.419362000001</v>
      </c>
      <c r="N467" s="41">
        <v>15484.663514</v>
      </c>
      <c r="O467" s="41" t="s">
        <v>1932</v>
      </c>
      <c r="P467" s="41">
        <v>0</v>
      </c>
      <c r="Q467" s="41">
        <v>17668.587221999998</v>
      </c>
      <c r="R467" s="41" t="s">
        <v>1932</v>
      </c>
      <c r="S467" s="41">
        <v>11883.488963</v>
      </c>
      <c r="T467" s="41">
        <v>11739.333348</v>
      </c>
      <c r="U467" s="41">
        <v>12781.683000000001</v>
      </c>
      <c r="V467" s="41">
        <v>15797.97</v>
      </c>
      <c r="W467" s="41" t="s">
        <v>1932</v>
      </c>
      <c r="X467" s="41">
        <v>18431.713124999998</v>
      </c>
    </row>
    <row r="468" spans="1:24" s="30" customFormat="1" ht="15" customHeight="1" x14ac:dyDescent="0.25">
      <c r="A468" s="29" t="s">
        <v>392</v>
      </c>
      <c r="B468" s="29" t="s">
        <v>430</v>
      </c>
      <c r="C468" s="10" t="s">
        <v>2380</v>
      </c>
      <c r="D468" s="41">
        <v>19003.567934999999</v>
      </c>
      <c r="E468" s="41">
        <v>20375.220127000001</v>
      </c>
      <c r="F468" s="41">
        <v>14233.875038</v>
      </c>
      <c r="G468" s="41">
        <v>19755.401705</v>
      </c>
      <c r="H468" s="41">
        <v>22102.878186999998</v>
      </c>
      <c r="I468" s="41" t="s">
        <v>1932</v>
      </c>
      <c r="J468" s="41">
        <v>17507.638296000001</v>
      </c>
      <c r="K468" s="41">
        <v>23716.331088999999</v>
      </c>
      <c r="L468" s="41">
        <v>21393.591700000001</v>
      </c>
      <c r="M468" s="41">
        <v>17996.069915</v>
      </c>
      <c r="N468" s="41">
        <v>12499.300587</v>
      </c>
      <c r="O468" s="41">
        <v>21561.512637</v>
      </c>
      <c r="P468" s="41" t="s">
        <v>1932</v>
      </c>
      <c r="Q468" s="41">
        <v>27247.852976999999</v>
      </c>
      <c r="R468" s="41">
        <v>11795.266667</v>
      </c>
      <c r="S468" s="41">
        <v>10465.738332000001</v>
      </c>
      <c r="T468" s="41">
        <v>11345.695707000001</v>
      </c>
      <c r="U468" s="41">
        <v>15689.22697</v>
      </c>
      <c r="V468" s="41">
        <v>19003.509443999999</v>
      </c>
      <c r="W468" s="41">
        <v>18381.249583000001</v>
      </c>
      <c r="X468" s="41">
        <v>23453.700369999999</v>
      </c>
    </row>
    <row r="469" spans="1:24" s="30" customFormat="1" ht="15" customHeight="1" x14ac:dyDescent="0.25">
      <c r="A469" s="29" t="s">
        <v>392</v>
      </c>
      <c r="B469" s="29" t="s">
        <v>294</v>
      </c>
      <c r="C469" s="10" t="s">
        <v>2381</v>
      </c>
      <c r="D469" s="41">
        <v>19239.89098</v>
      </c>
      <c r="E469" s="41">
        <v>19177.787258</v>
      </c>
      <c r="F469" s="41">
        <v>12596.484053</v>
      </c>
      <c r="G469" s="41">
        <v>17124.205216999999</v>
      </c>
      <c r="H469" s="41">
        <v>16869.846121999999</v>
      </c>
      <c r="I469" s="41">
        <v>0</v>
      </c>
      <c r="J469" s="41">
        <v>16456.274823</v>
      </c>
      <c r="K469" s="41">
        <v>21303.930657000001</v>
      </c>
      <c r="L469" s="41">
        <v>19789.023162000001</v>
      </c>
      <c r="M469" s="41">
        <v>15792.318139000001</v>
      </c>
      <c r="N469" s="41">
        <v>12987.209145000001</v>
      </c>
      <c r="O469" s="41">
        <v>26541.170689999999</v>
      </c>
      <c r="P469" s="41" t="s">
        <v>1932</v>
      </c>
      <c r="Q469" s="41">
        <v>19837.558105</v>
      </c>
      <c r="R469" s="41">
        <v>20361.053529000001</v>
      </c>
      <c r="S469" s="41">
        <v>11450.659089000001</v>
      </c>
      <c r="T469" s="41">
        <v>11758.110121</v>
      </c>
      <c r="U469" s="41">
        <v>14726.805504</v>
      </c>
      <c r="V469" s="41">
        <v>14330.468876999999</v>
      </c>
      <c r="W469" s="41">
        <v>20275.331862999999</v>
      </c>
      <c r="X469" s="41">
        <v>28623.957279999999</v>
      </c>
    </row>
    <row r="470" spans="1:24" s="30" customFormat="1" ht="15" customHeight="1" x14ac:dyDescent="0.25">
      <c r="A470" s="29" t="s">
        <v>392</v>
      </c>
      <c r="B470" s="29" t="s">
        <v>431</v>
      </c>
      <c r="C470" s="10" t="s">
        <v>2382</v>
      </c>
      <c r="D470" s="41">
        <v>30400.400302999999</v>
      </c>
      <c r="E470" s="41">
        <v>22777.178996999999</v>
      </c>
      <c r="F470" s="41">
        <v>14963.570168</v>
      </c>
      <c r="G470" s="41">
        <v>22637.233124999999</v>
      </c>
      <c r="H470" s="41">
        <v>23343.046826999998</v>
      </c>
      <c r="I470" s="41" t="s">
        <v>1932</v>
      </c>
      <c r="J470" s="41">
        <v>21511.867576000001</v>
      </c>
      <c r="K470" s="41">
        <v>24362.913194000001</v>
      </c>
      <c r="L470" s="41">
        <v>22638.875736000002</v>
      </c>
      <c r="M470" s="41">
        <v>19912.255647000002</v>
      </c>
      <c r="N470" s="41">
        <v>16198.861075000001</v>
      </c>
      <c r="O470" s="41">
        <v>24354.05717</v>
      </c>
      <c r="P470" s="41" t="s">
        <v>1932</v>
      </c>
      <c r="Q470" s="41">
        <v>24883.852367</v>
      </c>
      <c r="R470" s="41" t="s">
        <v>1932</v>
      </c>
      <c r="S470" s="41">
        <v>13177.196848</v>
      </c>
      <c r="T470" s="41">
        <v>13507.056248000001</v>
      </c>
      <c r="U470" s="41">
        <v>18270.211991</v>
      </c>
      <c r="V470" s="41">
        <v>22328.597657999999</v>
      </c>
      <c r="W470" s="41">
        <v>19213.373819</v>
      </c>
      <c r="X470" s="41">
        <v>32897.951667000001</v>
      </c>
    </row>
    <row r="471" spans="1:24" s="30" customFormat="1" ht="15" customHeight="1" x14ac:dyDescent="0.25">
      <c r="A471" s="29" t="s">
        <v>392</v>
      </c>
      <c r="B471" s="29" t="s">
        <v>432</v>
      </c>
      <c r="C471" s="10" t="s">
        <v>2383</v>
      </c>
      <c r="D471" s="41">
        <v>18519.083939</v>
      </c>
      <c r="E471" s="41">
        <v>18775.696923</v>
      </c>
      <c r="F471" s="41">
        <v>13569.984059</v>
      </c>
      <c r="G471" s="41">
        <v>21482.765811000001</v>
      </c>
      <c r="H471" s="41">
        <v>15755.145698</v>
      </c>
      <c r="I471" s="41">
        <v>0</v>
      </c>
      <c r="J471" s="41">
        <v>18648.421327</v>
      </c>
      <c r="K471" s="41">
        <v>26730.391216</v>
      </c>
      <c r="L471" s="41">
        <v>22014.167921</v>
      </c>
      <c r="M471" s="41">
        <v>19060.130580000001</v>
      </c>
      <c r="N471" s="41">
        <v>15624.249614</v>
      </c>
      <c r="O471" s="41">
        <v>19861.065769000001</v>
      </c>
      <c r="P471" s="41">
        <v>34513.478571</v>
      </c>
      <c r="Q471" s="41">
        <v>24447.177922999999</v>
      </c>
      <c r="R471" s="41" t="s">
        <v>1932</v>
      </c>
      <c r="S471" s="41">
        <v>12581.142094999999</v>
      </c>
      <c r="T471" s="41">
        <v>12804.111177999999</v>
      </c>
      <c r="U471" s="41">
        <v>18495.332573</v>
      </c>
      <c r="V471" s="41">
        <v>13627.877778</v>
      </c>
      <c r="W471" s="41">
        <v>23408.823409000001</v>
      </c>
      <c r="X471" s="41">
        <v>28879.554762</v>
      </c>
    </row>
    <row r="472" spans="1:24" s="30" customFormat="1" ht="15" customHeight="1" x14ac:dyDescent="0.25">
      <c r="A472" s="29" t="s">
        <v>392</v>
      </c>
      <c r="B472" s="29" t="s">
        <v>433</v>
      </c>
      <c r="C472" s="10" t="s">
        <v>2384</v>
      </c>
      <c r="D472" s="41">
        <v>24758.210428999999</v>
      </c>
      <c r="E472" s="41">
        <v>19974.485051</v>
      </c>
      <c r="F472" s="41">
        <v>13782.060624</v>
      </c>
      <c r="G472" s="41">
        <v>19922.144926000001</v>
      </c>
      <c r="H472" s="41">
        <v>19662.337715000001</v>
      </c>
      <c r="I472" s="41" t="s">
        <v>1932</v>
      </c>
      <c r="J472" s="41">
        <v>17897.430058000002</v>
      </c>
      <c r="K472" s="41">
        <v>22395.367503000001</v>
      </c>
      <c r="L472" s="41">
        <v>18894.335878000002</v>
      </c>
      <c r="M472" s="41">
        <v>15801.871085000001</v>
      </c>
      <c r="N472" s="41">
        <v>12692.778789</v>
      </c>
      <c r="O472" s="41">
        <v>23033.228456000001</v>
      </c>
      <c r="P472" s="41">
        <v>5392.1872727</v>
      </c>
      <c r="Q472" s="41">
        <v>25306.757087999998</v>
      </c>
      <c r="R472" s="41">
        <v>13858.393792999999</v>
      </c>
      <c r="S472" s="41">
        <v>10917.058094</v>
      </c>
      <c r="T472" s="41">
        <v>11517.985814</v>
      </c>
      <c r="U472" s="41">
        <v>16857.939347</v>
      </c>
      <c r="V472" s="41">
        <v>15877.196881</v>
      </c>
      <c r="W472" s="41">
        <v>29916.203240999999</v>
      </c>
      <c r="X472" s="41">
        <v>26119.411800000002</v>
      </c>
    </row>
    <row r="473" spans="1:24" s="30" customFormat="1" ht="15" customHeight="1" x14ac:dyDescent="0.25">
      <c r="A473" s="29" t="s">
        <v>392</v>
      </c>
      <c r="B473" s="29" t="s">
        <v>68</v>
      </c>
      <c r="C473" s="10" t="s">
        <v>2385</v>
      </c>
      <c r="D473" s="41">
        <v>25253.879486999998</v>
      </c>
      <c r="E473" s="41">
        <v>21096.842296999999</v>
      </c>
      <c r="F473" s="41">
        <v>12872.989473</v>
      </c>
      <c r="G473" s="41">
        <v>17294.737828000001</v>
      </c>
      <c r="H473" s="41">
        <v>21044.600667999999</v>
      </c>
      <c r="I473" s="41" t="s">
        <v>1932</v>
      </c>
      <c r="J473" s="41">
        <v>16109.887488</v>
      </c>
      <c r="K473" s="41">
        <v>23303.652979999999</v>
      </c>
      <c r="L473" s="41">
        <v>23719.064897</v>
      </c>
      <c r="M473" s="41">
        <v>17636.536831000001</v>
      </c>
      <c r="N473" s="41">
        <v>13042.757899</v>
      </c>
      <c r="O473" s="41">
        <v>24509.908712</v>
      </c>
      <c r="P473" s="41">
        <v>11613.072308000001</v>
      </c>
      <c r="Q473" s="41">
        <v>26195.124935</v>
      </c>
      <c r="R473" s="41">
        <v>20165.070942999999</v>
      </c>
      <c r="S473" s="41">
        <v>10110.515600000001</v>
      </c>
      <c r="T473" s="41">
        <v>11389.79631</v>
      </c>
      <c r="U473" s="41">
        <v>15138.783696</v>
      </c>
      <c r="V473" s="41">
        <v>14081.223391</v>
      </c>
      <c r="W473" s="41">
        <v>21504.619890999998</v>
      </c>
      <c r="X473" s="41">
        <v>25192.827576</v>
      </c>
    </row>
    <row r="474" spans="1:24" s="30" customFormat="1" ht="15" customHeight="1" x14ac:dyDescent="0.25">
      <c r="A474" s="29" t="s">
        <v>392</v>
      </c>
      <c r="B474" s="29" t="s">
        <v>434</v>
      </c>
      <c r="C474" s="10" t="s">
        <v>2386</v>
      </c>
      <c r="D474" s="41">
        <v>22061.412885000002</v>
      </c>
      <c r="E474" s="41">
        <v>23935.942415000001</v>
      </c>
      <c r="F474" s="41">
        <v>14588.977290000001</v>
      </c>
      <c r="G474" s="41">
        <v>19653.357325000001</v>
      </c>
      <c r="H474" s="41">
        <v>21180.719114</v>
      </c>
      <c r="I474" s="41">
        <v>5168.0359091</v>
      </c>
      <c r="J474" s="41">
        <v>19877.778900000001</v>
      </c>
      <c r="K474" s="41">
        <v>24010.653296</v>
      </c>
      <c r="L474" s="41">
        <v>22185.656594</v>
      </c>
      <c r="M474" s="41">
        <v>18532.555520999998</v>
      </c>
      <c r="N474" s="41">
        <v>15442.531144</v>
      </c>
      <c r="O474" s="41">
        <v>21352.736496000001</v>
      </c>
      <c r="P474" s="41">
        <v>12312.181200000001</v>
      </c>
      <c r="Q474" s="41">
        <v>25942.765136999999</v>
      </c>
      <c r="R474" s="41">
        <v>24492.958471000002</v>
      </c>
      <c r="S474" s="41">
        <v>12151.648074999999</v>
      </c>
      <c r="T474" s="41">
        <v>12988.859457</v>
      </c>
      <c r="U474" s="41">
        <v>17034.599816999998</v>
      </c>
      <c r="V474" s="41">
        <v>18501.257352000001</v>
      </c>
      <c r="W474" s="41">
        <v>26642.706655000002</v>
      </c>
      <c r="X474" s="41">
        <v>29982.836088</v>
      </c>
    </row>
    <row r="475" spans="1:24" s="30" customFormat="1" ht="15" customHeight="1" x14ac:dyDescent="0.25">
      <c r="A475" s="29" t="s">
        <v>392</v>
      </c>
      <c r="B475" s="29" t="s">
        <v>435</v>
      </c>
      <c r="C475" s="10" t="s">
        <v>2387</v>
      </c>
      <c r="D475" s="41">
        <v>21375.846513</v>
      </c>
      <c r="E475" s="41">
        <v>22419.069689</v>
      </c>
      <c r="F475" s="41">
        <v>14606.169812</v>
      </c>
      <c r="G475" s="41">
        <v>18400.644939000002</v>
      </c>
      <c r="H475" s="41">
        <v>22707.129807000001</v>
      </c>
      <c r="I475" s="41" t="s">
        <v>1932</v>
      </c>
      <c r="J475" s="41">
        <v>18375.231695999999</v>
      </c>
      <c r="K475" s="41">
        <v>24757.81597</v>
      </c>
      <c r="L475" s="41">
        <v>25347.964166999998</v>
      </c>
      <c r="M475" s="41">
        <v>19173.539392999999</v>
      </c>
      <c r="N475" s="41">
        <v>14551.725141000001</v>
      </c>
      <c r="O475" s="41">
        <v>26459.593448</v>
      </c>
      <c r="P475" s="41">
        <v>9429.2713332999992</v>
      </c>
      <c r="Q475" s="41">
        <v>27807.890863000001</v>
      </c>
      <c r="R475" s="41">
        <v>19418.899399999998</v>
      </c>
      <c r="S475" s="41">
        <v>11445.109248000001</v>
      </c>
      <c r="T475" s="41">
        <v>12555.800039</v>
      </c>
      <c r="U475" s="41">
        <v>16961.252552999998</v>
      </c>
      <c r="V475" s="41">
        <v>15805.940280999999</v>
      </c>
      <c r="W475" s="41">
        <v>31856.088693000002</v>
      </c>
      <c r="X475" s="41">
        <v>24974.498605000001</v>
      </c>
    </row>
    <row r="476" spans="1:24" s="30" customFormat="1" ht="15" customHeight="1" x14ac:dyDescent="0.25">
      <c r="A476" s="29" t="s">
        <v>392</v>
      </c>
      <c r="B476" s="29" t="s">
        <v>69</v>
      </c>
      <c r="C476" s="10" t="s">
        <v>2388</v>
      </c>
      <c r="D476" s="41">
        <v>18269.636500000001</v>
      </c>
      <c r="E476" s="41">
        <v>20982.262210000001</v>
      </c>
      <c r="F476" s="41">
        <v>13292.990721</v>
      </c>
      <c r="G476" s="41">
        <v>19189.20609</v>
      </c>
      <c r="H476" s="41">
        <v>22420.515714000001</v>
      </c>
      <c r="I476" s="41" t="s">
        <v>1932</v>
      </c>
      <c r="J476" s="41">
        <v>17100.513440999999</v>
      </c>
      <c r="K476" s="41">
        <v>19870.269210999999</v>
      </c>
      <c r="L476" s="41">
        <v>19402.994102000001</v>
      </c>
      <c r="M476" s="41">
        <v>16381.810318</v>
      </c>
      <c r="N476" s="41">
        <v>14082.476828000001</v>
      </c>
      <c r="O476" s="41">
        <v>24419.189769000001</v>
      </c>
      <c r="P476" s="41" t="s">
        <v>1932</v>
      </c>
      <c r="Q476" s="41">
        <v>22934.154827999999</v>
      </c>
      <c r="R476" s="41">
        <v>11269.079333</v>
      </c>
      <c r="S476" s="41">
        <v>11217.415831</v>
      </c>
      <c r="T476" s="41">
        <v>11604.489979</v>
      </c>
      <c r="U476" s="41">
        <v>16282.841603000001</v>
      </c>
      <c r="V476" s="41">
        <v>14008.252581000001</v>
      </c>
      <c r="W476" s="41">
        <v>21963.574057000002</v>
      </c>
      <c r="X476" s="41">
        <v>24161.192767</v>
      </c>
    </row>
    <row r="477" spans="1:24" s="30" customFormat="1" ht="15" customHeight="1" x14ac:dyDescent="0.25">
      <c r="A477" s="29" t="s">
        <v>392</v>
      </c>
      <c r="B477" s="29" t="s">
        <v>177</v>
      </c>
      <c r="C477" s="10" t="s">
        <v>2389</v>
      </c>
      <c r="D477" s="41">
        <v>25294.787445000002</v>
      </c>
      <c r="E477" s="41">
        <v>22647.629664</v>
      </c>
      <c r="F477" s="41">
        <v>15040.096208999999</v>
      </c>
      <c r="G477" s="41">
        <v>21595.010756</v>
      </c>
      <c r="H477" s="41">
        <v>23562.037676</v>
      </c>
      <c r="I477" s="41">
        <v>8106.2647540999997</v>
      </c>
      <c r="J477" s="41">
        <v>18058.397663</v>
      </c>
      <c r="K477" s="41">
        <v>27627.684268000001</v>
      </c>
      <c r="L477" s="41">
        <v>28021.127204</v>
      </c>
      <c r="M477" s="41">
        <v>20996.668076000002</v>
      </c>
      <c r="N477" s="41">
        <v>17539.329234000001</v>
      </c>
      <c r="O477" s="41">
        <v>30640.394785</v>
      </c>
      <c r="P477" s="41">
        <v>16744.276435</v>
      </c>
      <c r="Q477" s="41">
        <v>30380.933819000002</v>
      </c>
      <c r="R477" s="41">
        <v>29520.574979000001</v>
      </c>
      <c r="S477" s="41">
        <v>12997.769958999999</v>
      </c>
      <c r="T477" s="41">
        <v>14394.674616</v>
      </c>
      <c r="U477" s="41">
        <v>19518.870479000001</v>
      </c>
      <c r="V477" s="41">
        <v>17121.988692999999</v>
      </c>
      <c r="W477" s="41">
        <v>24112.907338000001</v>
      </c>
      <c r="X477" s="41">
        <v>32541.348808999999</v>
      </c>
    </row>
    <row r="478" spans="1:24" s="30" customFormat="1" ht="15" customHeight="1" x14ac:dyDescent="0.25">
      <c r="A478" s="29" t="s">
        <v>392</v>
      </c>
      <c r="B478" s="29" t="s">
        <v>436</v>
      </c>
      <c r="C478" s="10" t="s">
        <v>2390</v>
      </c>
      <c r="D478" s="41">
        <v>28621.678234999999</v>
      </c>
      <c r="E478" s="41">
        <v>19134.344075000001</v>
      </c>
      <c r="F478" s="41">
        <v>13126.411592</v>
      </c>
      <c r="G478" s="41">
        <v>17913.619106999999</v>
      </c>
      <c r="H478" s="41">
        <v>20621.179059999999</v>
      </c>
      <c r="I478" s="41" t="s">
        <v>1932</v>
      </c>
      <c r="J478" s="41">
        <v>19238.301205</v>
      </c>
      <c r="K478" s="41">
        <v>21925.424324</v>
      </c>
      <c r="L478" s="41">
        <v>21088.137907</v>
      </c>
      <c r="M478" s="41">
        <v>16970.701971999999</v>
      </c>
      <c r="N478" s="41">
        <v>13847.996768999999</v>
      </c>
      <c r="O478" s="41">
        <v>22097.005701999999</v>
      </c>
      <c r="P478" s="41" t="s">
        <v>1932</v>
      </c>
      <c r="Q478" s="41">
        <v>26218.714183</v>
      </c>
      <c r="R478" s="41">
        <v>33421.553784000003</v>
      </c>
      <c r="S478" s="41">
        <v>10650.473158999999</v>
      </c>
      <c r="T478" s="41">
        <v>11658.206700000001</v>
      </c>
      <c r="U478" s="41">
        <v>16186.109645</v>
      </c>
      <c r="V478" s="41">
        <v>13117.975818000001</v>
      </c>
      <c r="W478" s="41">
        <v>20943.160179999999</v>
      </c>
      <c r="X478" s="41">
        <v>24265.779180000001</v>
      </c>
    </row>
    <row r="479" spans="1:24" s="30" customFormat="1" ht="15" customHeight="1" x14ac:dyDescent="0.25">
      <c r="A479" s="29" t="s">
        <v>392</v>
      </c>
      <c r="B479" s="29" t="s">
        <v>437</v>
      </c>
      <c r="C479" s="10" t="s">
        <v>2391</v>
      </c>
      <c r="D479" s="41" t="s">
        <v>1932</v>
      </c>
      <c r="E479" s="41">
        <v>19551.546885</v>
      </c>
      <c r="F479" s="41">
        <v>10351.745671000001</v>
      </c>
      <c r="G479" s="41">
        <v>21374.872352999999</v>
      </c>
      <c r="H479" s="41">
        <v>22415.719166999999</v>
      </c>
      <c r="I479" s="41">
        <v>0</v>
      </c>
      <c r="J479" s="41">
        <v>14452.034167</v>
      </c>
      <c r="K479" s="41">
        <v>20498.551818</v>
      </c>
      <c r="L479" s="41">
        <v>15507.501818000001</v>
      </c>
      <c r="M479" s="41">
        <v>19310.992338</v>
      </c>
      <c r="N479" s="41">
        <v>14601.45975</v>
      </c>
      <c r="O479" s="41" t="s">
        <v>1932</v>
      </c>
      <c r="P479" s="41" t="s">
        <v>1932</v>
      </c>
      <c r="Q479" s="41">
        <v>26162.238600000001</v>
      </c>
      <c r="R479" s="41" t="s">
        <v>1932</v>
      </c>
      <c r="S479" s="41">
        <v>12262.596857</v>
      </c>
      <c r="T479" s="41">
        <v>12103.942428</v>
      </c>
      <c r="U479" s="41">
        <v>18219.558571000001</v>
      </c>
      <c r="V479" s="41">
        <v>23458.175500000001</v>
      </c>
      <c r="W479" s="41">
        <v>41387.726154000004</v>
      </c>
      <c r="X479" s="41">
        <v>23462.019130000001</v>
      </c>
    </row>
    <row r="480" spans="1:24" s="30" customFormat="1" ht="15" customHeight="1" x14ac:dyDescent="0.25">
      <c r="A480" s="29" t="s">
        <v>392</v>
      </c>
      <c r="B480" s="29" t="s">
        <v>438</v>
      </c>
      <c r="C480" s="10" t="s">
        <v>2392</v>
      </c>
      <c r="D480" s="41">
        <v>22936.181911</v>
      </c>
      <c r="E480" s="41">
        <v>18564.120148999998</v>
      </c>
      <c r="F480" s="41">
        <v>13513.353308</v>
      </c>
      <c r="G480" s="41">
        <v>20367.224905999999</v>
      </c>
      <c r="H480" s="41">
        <v>21219.159910999999</v>
      </c>
      <c r="I480" s="41">
        <v>3858.2228571000001</v>
      </c>
      <c r="J480" s="41">
        <v>15853.590190999999</v>
      </c>
      <c r="K480" s="41">
        <v>24798.979770000002</v>
      </c>
      <c r="L480" s="41">
        <v>20862.017446999998</v>
      </c>
      <c r="M480" s="41">
        <v>18072.671055999999</v>
      </c>
      <c r="N480" s="41">
        <v>14585.850025</v>
      </c>
      <c r="O480" s="41">
        <v>29487.981178999999</v>
      </c>
      <c r="P480" s="41">
        <v>15902.488889</v>
      </c>
      <c r="Q480" s="41">
        <v>27981.343508000002</v>
      </c>
      <c r="R480" s="41">
        <v>24959.960136999998</v>
      </c>
      <c r="S480" s="41">
        <v>11489.622697000001</v>
      </c>
      <c r="T480" s="41">
        <v>12217.536826</v>
      </c>
      <c r="U480" s="41">
        <v>17192.110290000001</v>
      </c>
      <c r="V480" s="41">
        <v>16772.011159000001</v>
      </c>
      <c r="W480" s="41">
        <v>21081.361811999999</v>
      </c>
      <c r="X480" s="41">
        <v>26150.600914999999</v>
      </c>
    </row>
    <row r="481" spans="1:24" s="30" customFormat="1" ht="15" customHeight="1" x14ac:dyDescent="0.25">
      <c r="A481" s="29" t="s">
        <v>392</v>
      </c>
      <c r="B481" s="29" t="s">
        <v>439</v>
      </c>
      <c r="C481" s="10" t="s">
        <v>2393</v>
      </c>
      <c r="D481" s="41">
        <v>23540.086210000001</v>
      </c>
      <c r="E481" s="41">
        <v>23696.550123000001</v>
      </c>
      <c r="F481" s="41">
        <v>14361.529458000001</v>
      </c>
      <c r="G481" s="41">
        <v>20997.151402</v>
      </c>
      <c r="H481" s="41">
        <v>21653.775731999998</v>
      </c>
      <c r="I481" s="41" t="s">
        <v>1932</v>
      </c>
      <c r="J481" s="41">
        <v>20422.903496999999</v>
      </c>
      <c r="K481" s="41">
        <v>21439.393059999999</v>
      </c>
      <c r="L481" s="41">
        <v>21554.930934</v>
      </c>
      <c r="M481" s="41">
        <v>17696.48878</v>
      </c>
      <c r="N481" s="41">
        <v>13667.512772</v>
      </c>
      <c r="O481" s="41">
        <v>18865.975582999999</v>
      </c>
      <c r="P481" s="41" t="s">
        <v>1932</v>
      </c>
      <c r="Q481" s="41">
        <v>23649.952092</v>
      </c>
      <c r="R481" s="41">
        <v>24429.493999999999</v>
      </c>
      <c r="S481" s="41">
        <v>12229.734189999999</v>
      </c>
      <c r="T481" s="41">
        <v>12469.156845</v>
      </c>
      <c r="U481" s="41">
        <v>16182.798558</v>
      </c>
      <c r="V481" s="41">
        <v>16019.454804999999</v>
      </c>
      <c r="W481" s="41">
        <v>24688.638845000001</v>
      </c>
      <c r="X481" s="41">
        <v>25757.699670999998</v>
      </c>
    </row>
    <row r="482" spans="1:24" s="30" customFormat="1" ht="15" customHeight="1" x14ac:dyDescent="0.25">
      <c r="A482" s="29" t="s">
        <v>392</v>
      </c>
      <c r="B482" s="29" t="s">
        <v>440</v>
      </c>
      <c r="C482" s="10" t="s">
        <v>2394</v>
      </c>
      <c r="D482" s="41">
        <v>19511.177287999999</v>
      </c>
      <c r="E482" s="41">
        <v>20585.735692999999</v>
      </c>
      <c r="F482" s="41">
        <v>14289.400721</v>
      </c>
      <c r="G482" s="41">
        <v>22445.516423000001</v>
      </c>
      <c r="H482" s="41">
        <v>21175.301974000002</v>
      </c>
      <c r="I482" s="41" t="s">
        <v>1932</v>
      </c>
      <c r="J482" s="41">
        <v>17319.885714</v>
      </c>
      <c r="K482" s="41">
        <v>25475.013213999999</v>
      </c>
      <c r="L482" s="41">
        <v>20405.264756</v>
      </c>
      <c r="M482" s="41">
        <v>17247.453647999999</v>
      </c>
      <c r="N482" s="41">
        <v>13850.107868999999</v>
      </c>
      <c r="O482" s="41">
        <v>22327.250499999998</v>
      </c>
      <c r="P482" s="41">
        <v>26494.540588</v>
      </c>
      <c r="Q482" s="41">
        <v>22692.481887000002</v>
      </c>
      <c r="R482" s="41" t="s">
        <v>1932</v>
      </c>
      <c r="S482" s="41">
        <v>12488.239791</v>
      </c>
      <c r="T482" s="41">
        <v>12508.660027</v>
      </c>
      <c r="U482" s="41">
        <v>17628.644758999999</v>
      </c>
      <c r="V482" s="41">
        <v>16212.868385</v>
      </c>
      <c r="W482" s="41">
        <v>20783.890154000001</v>
      </c>
      <c r="X482" s="41">
        <v>29343.944340999999</v>
      </c>
    </row>
    <row r="483" spans="1:24" s="30" customFormat="1" ht="15" customHeight="1" x14ac:dyDescent="0.25">
      <c r="A483" s="29" t="s">
        <v>392</v>
      </c>
      <c r="B483" s="29" t="s">
        <v>71</v>
      </c>
      <c r="C483" s="10" t="s">
        <v>2395</v>
      </c>
      <c r="D483" s="41">
        <v>22282.629808000002</v>
      </c>
      <c r="E483" s="41">
        <v>21271.403722999999</v>
      </c>
      <c r="F483" s="41">
        <v>13166.727058</v>
      </c>
      <c r="G483" s="41">
        <v>15826.024015999999</v>
      </c>
      <c r="H483" s="41">
        <v>18011.857402000001</v>
      </c>
      <c r="I483" s="41" t="s">
        <v>1932</v>
      </c>
      <c r="J483" s="41">
        <v>17204.53241</v>
      </c>
      <c r="K483" s="41">
        <v>24187.383744999999</v>
      </c>
      <c r="L483" s="41">
        <v>19022.145693999999</v>
      </c>
      <c r="M483" s="41">
        <v>19906.126744000001</v>
      </c>
      <c r="N483" s="41">
        <v>13649.634678</v>
      </c>
      <c r="O483" s="41">
        <v>33895.365909</v>
      </c>
      <c r="P483" s="41" t="s">
        <v>1932</v>
      </c>
      <c r="Q483" s="41">
        <v>25166.500609999999</v>
      </c>
      <c r="R483" s="41" t="s">
        <v>1932</v>
      </c>
      <c r="S483" s="41">
        <v>10309.230179</v>
      </c>
      <c r="T483" s="41">
        <v>11553.606239999999</v>
      </c>
      <c r="U483" s="41">
        <v>15603.944651</v>
      </c>
      <c r="V483" s="41">
        <v>13666.730847999999</v>
      </c>
      <c r="W483" s="41">
        <v>26791.067788</v>
      </c>
      <c r="X483" s="41">
        <v>28809.708320999998</v>
      </c>
    </row>
    <row r="484" spans="1:24" s="30" customFormat="1" ht="15" customHeight="1" x14ac:dyDescent="0.25">
      <c r="A484" s="29" t="s">
        <v>392</v>
      </c>
      <c r="B484" s="29" t="s">
        <v>441</v>
      </c>
      <c r="C484" s="10" t="s">
        <v>2396</v>
      </c>
      <c r="D484" s="41">
        <v>25967.085921999998</v>
      </c>
      <c r="E484" s="41">
        <v>21932.521861000001</v>
      </c>
      <c r="F484" s="41">
        <v>14155.994619999999</v>
      </c>
      <c r="G484" s="41">
        <v>19838.428733000001</v>
      </c>
      <c r="H484" s="41">
        <v>23270.875949000001</v>
      </c>
      <c r="I484" s="41">
        <v>6740.2627585999999</v>
      </c>
      <c r="J484" s="41">
        <v>17789.860662999999</v>
      </c>
      <c r="K484" s="41">
        <v>23814.534900999999</v>
      </c>
      <c r="L484" s="41">
        <v>24504.112508999999</v>
      </c>
      <c r="M484" s="41">
        <v>19478.419346999999</v>
      </c>
      <c r="N484" s="41">
        <v>13972.097091</v>
      </c>
      <c r="O484" s="41">
        <v>26433.657781000002</v>
      </c>
      <c r="P484" s="41">
        <v>14374.642596</v>
      </c>
      <c r="Q484" s="41">
        <v>26628.517252000001</v>
      </c>
      <c r="R484" s="41">
        <v>30677.584231000001</v>
      </c>
      <c r="S484" s="41">
        <v>11745.293743</v>
      </c>
      <c r="T484" s="41">
        <v>12853.395634</v>
      </c>
      <c r="U484" s="41">
        <v>17663.703352</v>
      </c>
      <c r="V484" s="41">
        <v>16825.968375</v>
      </c>
      <c r="W484" s="41">
        <v>23549.342848</v>
      </c>
      <c r="X484" s="41">
        <v>28337.199208999999</v>
      </c>
    </row>
    <row r="485" spans="1:24" s="30" customFormat="1" ht="15" customHeight="1" x14ac:dyDescent="0.25">
      <c r="A485" s="29" t="s">
        <v>392</v>
      </c>
      <c r="B485" s="29" t="s">
        <v>442</v>
      </c>
      <c r="C485" s="10" t="s">
        <v>2397</v>
      </c>
      <c r="D485" s="41">
        <v>19786.565062999998</v>
      </c>
      <c r="E485" s="41">
        <v>19310.713382000002</v>
      </c>
      <c r="F485" s="41">
        <v>13690.936078000001</v>
      </c>
      <c r="G485" s="41">
        <v>16619.283036000001</v>
      </c>
      <c r="H485" s="41">
        <v>20925.184829999998</v>
      </c>
      <c r="I485" s="41">
        <v>17870.720909</v>
      </c>
      <c r="J485" s="41">
        <v>16959.201412999999</v>
      </c>
      <c r="K485" s="41">
        <v>21690.161531999998</v>
      </c>
      <c r="L485" s="41">
        <v>22202.578635999998</v>
      </c>
      <c r="M485" s="41">
        <v>14560.651129</v>
      </c>
      <c r="N485" s="41">
        <v>13251.91149</v>
      </c>
      <c r="O485" s="41">
        <v>23223.096590000001</v>
      </c>
      <c r="P485" s="41" t="s">
        <v>1932</v>
      </c>
      <c r="Q485" s="41">
        <v>25169.904860999999</v>
      </c>
      <c r="R485" s="41">
        <v>14278.736364</v>
      </c>
      <c r="S485" s="41">
        <v>10077.13161</v>
      </c>
      <c r="T485" s="41">
        <v>11274.031704999999</v>
      </c>
      <c r="U485" s="41">
        <v>15985.803238</v>
      </c>
      <c r="V485" s="41">
        <v>13529.313706000001</v>
      </c>
      <c r="W485" s="41">
        <v>20684.574709</v>
      </c>
      <c r="X485" s="41">
        <v>20487.633617</v>
      </c>
    </row>
    <row r="486" spans="1:24" s="30" customFormat="1" ht="15" customHeight="1" x14ac:dyDescent="0.25">
      <c r="A486" s="29" t="s">
        <v>392</v>
      </c>
      <c r="B486" s="29" t="s">
        <v>443</v>
      </c>
      <c r="C486" s="10" t="s">
        <v>2398</v>
      </c>
      <c r="D486" s="41">
        <v>20760.984295999999</v>
      </c>
      <c r="E486" s="41">
        <v>20473.654160999999</v>
      </c>
      <c r="F486" s="41">
        <v>13529.15855</v>
      </c>
      <c r="G486" s="41">
        <v>16202.254026000001</v>
      </c>
      <c r="H486" s="41">
        <v>21046.400817999998</v>
      </c>
      <c r="I486" s="41">
        <v>7570.6678947</v>
      </c>
      <c r="J486" s="41">
        <v>17323.911444000001</v>
      </c>
      <c r="K486" s="41">
        <v>21744.762616</v>
      </c>
      <c r="L486" s="41">
        <v>23306.513637</v>
      </c>
      <c r="M486" s="41">
        <v>16749.371741999999</v>
      </c>
      <c r="N486" s="41">
        <v>14419.711785</v>
      </c>
      <c r="O486" s="41">
        <v>23795.694718999999</v>
      </c>
      <c r="P486" s="41">
        <v>14855.733235</v>
      </c>
      <c r="Q486" s="41">
        <v>26797.196254999999</v>
      </c>
      <c r="R486" s="41">
        <v>30756.584418999999</v>
      </c>
      <c r="S486" s="41">
        <v>11370.290688999999</v>
      </c>
      <c r="T486" s="41">
        <v>12352.085515999999</v>
      </c>
      <c r="U486" s="41">
        <v>17015.767512999999</v>
      </c>
      <c r="V486" s="41">
        <v>13366.209731999999</v>
      </c>
      <c r="W486" s="41">
        <v>25693.322350999999</v>
      </c>
      <c r="X486" s="41">
        <v>24505.738364000001</v>
      </c>
    </row>
    <row r="487" spans="1:24" s="30" customFormat="1" ht="15" customHeight="1" x14ac:dyDescent="0.25">
      <c r="A487" s="29" t="s">
        <v>392</v>
      </c>
      <c r="B487" s="29" t="s">
        <v>444</v>
      </c>
      <c r="C487" s="10" t="s">
        <v>2399</v>
      </c>
      <c r="D487" s="41">
        <v>37208.437390999999</v>
      </c>
      <c r="E487" s="41">
        <v>28035.755276</v>
      </c>
      <c r="F487" s="41">
        <v>13391.551761000001</v>
      </c>
      <c r="G487" s="41">
        <v>24352.611884000002</v>
      </c>
      <c r="H487" s="41">
        <v>22980.771321</v>
      </c>
      <c r="I487" s="41" t="s">
        <v>1932</v>
      </c>
      <c r="J487" s="41">
        <v>16496.042142999999</v>
      </c>
      <c r="K487" s="41">
        <v>27457.479220000001</v>
      </c>
      <c r="L487" s="41">
        <v>22040.483982999998</v>
      </c>
      <c r="M487" s="41">
        <v>22485.796944000002</v>
      </c>
      <c r="N487" s="41">
        <v>16742.315867000001</v>
      </c>
      <c r="O487" s="41">
        <v>28547.6345</v>
      </c>
      <c r="P487" s="41" t="s">
        <v>1932</v>
      </c>
      <c r="Q487" s="41">
        <v>27168.939526999999</v>
      </c>
      <c r="R487" s="41" t="s">
        <v>1932</v>
      </c>
      <c r="S487" s="41">
        <v>13060.504806000001</v>
      </c>
      <c r="T487" s="41">
        <v>13141.786523999999</v>
      </c>
      <c r="U487" s="41">
        <v>20023.288826</v>
      </c>
      <c r="V487" s="41">
        <v>15175.175143</v>
      </c>
      <c r="W487" s="41">
        <v>27380.960370000001</v>
      </c>
      <c r="X487" s="41">
        <v>40304.466189999999</v>
      </c>
    </row>
    <row r="488" spans="1:24" s="30" customFormat="1" ht="15" customHeight="1" x14ac:dyDescent="0.25">
      <c r="A488" s="29" t="s">
        <v>392</v>
      </c>
      <c r="B488" s="29" t="s">
        <v>445</v>
      </c>
      <c r="C488" s="10" t="s">
        <v>2400</v>
      </c>
      <c r="D488" s="41">
        <v>21734.174583</v>
      </c>
      <c r="E488" s="41">
        <v>18956.306235</v>
      </c>
      <c r="F488" s="41">
        <v>13999.515952</v>
      </c>
      <c r="G488" s="41">
        <v>20477.309456999999</v>
      </c>
      <c r="H488" s="41">
        <v>21507.596562999999</v>
      </c>
      <c r="I488" s="41" t="s">
        <v>1932</v>
      </c>
      <c r="J488" s="41">
        <v>18733.260381</v>
      </c>
      <c r="K488" s="41">
        <v>21346.335150999999</v>
      </c>
      <c r="L488" s="41">
        <v>17787.090357000001</v>
      </c>
      <c r="M488" s="41">
        <v>18238.781521000001</v>
      </c>
      <c r="N488" s="41">
        <v>13703.86514</v>
      </c>
      <c r="O488" s="41">
        <v>22135.321463</v>
      </c>
      <c r="P488" s="41" t="s">
        <v>1932</v>
      </c>
      <c r="Q488" s="41">
        <v>23418.761504999999</v>
      </c>
      <c r="R488" s="41">
        <v>24538.799167000001</v>
      </c>
      <c r="S488" s="41">
        <v>11333.508573999999</v>
      </c>
      <c r="T488" s="41">
        <v>11930.589508999999</v>
      </c>
      <c r="U488" s="41">
        <v>16502.437287000001</v>
      </c>
      <c r="V488" s="41">
        <v>18752.513726000001</v>
      </c>
      <c r="W488" s="41">
        <v>19674.055571000001</v>
      </c>
      <c r="X488" s="41">
        <v>23348.80947</v>
      </c>
    </row>
    <row r="489" spans="1:24" s="30" customFormat="1" ht="15" customHeight="1" x14ac:dyDescent="0.25">
      <c r="A489" s="29" t="s">
        <v>392</v>
      </c>
      <c r="B489" s="29" t="s">
        <v>446</v>
      </c>
      <c r="C489" s="10" t="s">
        <v>2401</v>
      </c>
      <c r="D489" s="41">
        <v>21028.735439</v>
      </c>
      <c r="E489" s="41">
        <v>19635.513995000001</v>
      </c>
      <c r="F489" s="41">
        <v>13379.14323</v>
      </c>
      <c r="G489" s="41">
        <v>21447.160962999998</v>
      </c>
      <c r="H489" s="41">
        <v>18773.697328999999</v>
      </c>
      <c r="I489" s="41" t="s">
        <v>1932</v>
      </c>
      <c r="J489" s="41">
        <v>16491.158669</v>
      </c>
      <c r="K489" s="41">
        <v>20538.337944999999</v>
      </c>
      <c r="L489" s="41">
        <v>19854.954302999999</v>
      </c>
      <c r="M489" s="41">
        <v>17801.708867000001</v>
      </c>
      <c r="N489" s="41">
        <v>11933.482217000001</v>
      </c>
      <c r="O489" s="41">
        <v>25186.562333000002</v>
      </c>
      <c r="P489" s="41" t="s">
        <v>1932</v>
      </c>
      <c r="Q489" s="41">
        <v>22491.028885</v>
      </c>
      <c r="R489" s="41">
        <v>17614.981500000002</v>
      </c>
      <c r="S489" s="41">
        <v>9744.0127890000003</v>
      </c>
      <c r="T489" s="41">
        <v>10686.859164</v>
      </c>
      <c r="U489" s="41">
        <v>14917.817486</v>
      </c>
      <c r="V489" s="41">
        <v>16161.053092</v>
      </c>
      <c r="W489" s="41">
        <v>21422.292941</v>
      </c>
      <c r="X489" s="41">
        <v>20190.290970999999</v>
      </c>
    </row>
    <row r="490" spans="1:24" s="30" customFormat="1" ht="15" customHeight="1" x14ac:dyDescent="0.25">
      <c r="A490" s="29" t="s">
        <v>392</v>
      </c>
      <c r="B490" s="29" t="s">
        <v>447</v>
      </c>
      <c r="C490" s="10" t="s">
        <v>2402</v>
      </c>
      <c r="D490" s="41">
        <v>19700.451569000001</v>
      </c>
      <c r="E490" s="41">
        <v>21695.645675</v>
      </c>
      <c r="F490" s="41">
        <v>14183.094519</v>
      </c>
      <c r="G490" s="41">
        <v>23938.401752000002</v>
      </c>
      <c r="H490" s="41">
        <v>21307.971016</v>
      </c>
      <c r="I490" s="41" t="s">
        <v>1932</v>
      </c>
      <c r="J490" s="41">
        <v>20059.299283</v>
      </c>
      <c r="K490" s="41">
        <v>24462.219369999999</v>
      </c>
      <c r="L490" s="41">
        <v>23766.847705</v>
      </c>
      <c r="M490" s="41">
        <v>18736.216378000001</v>
      </c>
      <c r="N490" s="41">
        <v>14757.643292000001</v>
      </c>
      <c r="O490" s="41">
        <v>31324.064831</v>
      </c>
      <c r="P490" s="41" t="s">
        <v>1932</v>
      </c>
      <c r="Q490" s="41">
        <v>28343.079159000001</v>
      </c>
      <c r="R490" s="41">
        <v>16918.003846</v>
      </c>
      <c r="S490" s="41">
        <v>11804.957265999999</v>
      </c>
      <c r="T490" s="41">
        <v>12942.425551</v>
      </c>
      <c r="U490" s="41">
        <v>17210.690727000001</v>
      </c>
      <c r="V490" s="41">
        <v>16410.080478</v>
      </c>
      <c r="W490" s="41">
        <v>25257.678957</v>
      </c>
      <c r="X490" s="41">
        <v>27938.181281000001</v>
      </c>
    </row>
    <row r="491" spans="1:24" s="30" customFormat="1" ht="15" customHeight="1" x14ac:dyDescent="0.25">
      <c r="A491" s="29" t="s">
        <v>392</v>
      </c>
      <c r="B491" s="29" t="s">
        <v>448</v>
      </c>
      <c r="C491" s="10" t="s">
        <v>2403</v>
      </c>
      <c r="D491" s="41">
        <v>16348.359286000001</v>
      </c>
      <c r="E491" s="41">
        <v>21383.864342000001</v>
      </c>
      <c r="F491" s="41">
        <v>13288.857035000001</v>
      </c>
      <c r="G491" s="41">
        <v>27586.180908999999</v>
      </c>
      <c r="H491" s="41">
        <v>23720.287683999999</v>
      </c>
      <c r="I491" s="41">
        <v>0</v>
      </c>
      <c r="J491" s="41">
        <v>17532.550759000002</v>
      </c>
      <c r="K491" s="41">
        <v>21755.248007999999</v>
      </c>
      <c r="L491" s="41">
        <v>20187.547626</v>
      </c>
      <c r="M491" s="41">
        <v>16123.128973999999</v>
      </c>
      <c r="N491" s="41">
        <v>13873.702552000001</v>
      </c>
      <c r="O491" s="41">
        <v>24307.999523999999</v>
      </c>
      <c r="P491" s="41" t="s">
        <v>1932</v>
      </c>
      <c r="Q491" s="41">
        <v>26188.089548</v>
      </c>
      <c r="R491" s="41" t="s">
        <v>1932</v>
      </c>
      <c r="S491" s="41">
        <v>12064.570328</v>
      </c>
      <c r="T491" s="41">
        <v>11842.735549000001</v>
      </c>
      <c r="U491" s="41">
        <v>16800.864339</v>
      </c>
      <c r="V491" s="41">
        <v>10513.416977000001</v>
      </c>
      <c r="W491" s="41">
        <v>22570.875455000001</v>
      </c>
      <c r="X491" s="41">
        <v>15770.745516999999</v>
      </c>
    </row>
    <row r="492" spans="1:24" s="30" customFormat="1" ht="15" customHeight="1" x14ac:dyDescent="0.25">
      <c r="A492" s="29" t="s">
        <v>392</v>
      </c>
      <c r="B492" s="29" t="s">
        <v>73</v>
      </c>
      <c r="C492" s="10" t="s">
        <v>2404</v>
      </c>
      <c r="D492" s="41">
        <v>23641.500468999999</v>
      </c>
      <c r="E492" s="41">
        <v>20984.313549999999</v>
      </c>
      <c r="F492" s="41">
        <v>13583.003918</v>
      </c>
      <c r="G492" s="41">
        <v>16887.134577000001</v>
      </c>
      <c r="H492" s="41">
        <v>18890.056225</v>
      </c>
      <c r="I492" s="41">
        <v>1575.295625</v>
      </c>
      <c r="J492" s="41">
        <v>16403.072538</v>
      </c>
      <c r="K492" s="41">
        <v>21513.095626999999</v>
      </c>
      <c r="L492" s="41">
        <v>20578.702519999999</v>
      </c>
      <c r="M492" s="41">
        <v>15896.129722</v>
      </c>
      <c r="N492" s="41">
        <v>13480.836307</v>
      </c>
      <c r="O492" s="41">
        <v>21382.980158999999</v>
      </c>
      <c r="P492" s="41">
        <v>14524.736207</v>
      </c>
      <c r="Q492" s="41">
        <v>25762.463220000001</v>
      </c>
      <c r="R492" s="41">
        <v>18620.444355</v>
      </c>
      <c r="S492" s="41">
        <v>10201.339185000001</v>
      </c>
      <c r="T492" s="41">
        <v>11310.045991999999</v>
      </c>
      <c r="U492" s="41">
        <v>15289.675303</v>
      </c>
      <c r="V492" s="41">
        <v>13025.720455000001</v>
      </c>
      <c r="W492" s="41">
        <v>20633.080693</v>
      </c>
      <c r="X492" s="41">
        <v>23699.952757999999</v>
      </c>
    </row>
    <row r="493" spans="1:24" s="30" customFormat="1" ht="15" customHeight="1" x14ac:dyDescent="0.25">
      <c r="A493" s="29" t="s">
        <v>392</v>
      </c>
      <c r="B493" s="29" t="s">
        <v>74</v>
      </c>
      <c r="C493" s="10" t="s">
        <v>2405</v>
      </c>
      <c r="D493" s="41">
        <v>22301.013221000001</v>
      </c>
      <c r="E493" s="41">
        <v>25018.234881</v>
      </c>
      <c r="F493" s="41">
        <v>15297.604637</v>
      </c>
      <c r="G493" s="41">
        <v>20496.554612</v>
      </c>
      <c r="H493" s="41">
        <v>23463.566249</v>
      </c>
      <c r="I493" s="41">
        <v>6916.2957143000003</v>
      </c>
      <c r="J493" s="41">
        <v>17763.028863</v>
      </c>
      <c r="K493" s="41">
        <v>23070.016258</v>
      </c>
      <c r="L493" s="41">
        <v>24748.010214000002</v>
      </c>
      <c r="M493" s="41">
        <v>19764.219213</v>
      </c>
      <c r="N493" s="41">
        <v>14830.213254</v>
      </c>
      <c r="O493" s="41">
        <v>29730.385038</v>
      </c>
      <c r="P493" s="41">
        <v>17209.642726999999</v>
      </c>
      <c r="Q493" s="41">
        <v>27434.315316</v>
      </c>
      <c r="R493" s="41">
        <v>26068.727564000001</v>
      </c>
      <c r="S493" s="41">
        <v>12214.502665</v>
      </c>
      <c r="T493" s="41">
        <v>12810.918835</v>
      </c>
      <c r="U493" s="41">
        <v>17685.943947</v>
      </c>
      <c r="V493" s="41">
        <v>14823.211810999999</v>
      </c>
      <c r="W493" s="41">
        <v>25462.616597</v>
      </c>
      <c r="X493" s="41">
        <v>26286.619395000002</v>
      </c>
    </row>
    <row r="494" spans="1:24" s="30" customFormat="1" ht="15" customHeight="1" x14ac:dyDescent="0.25">
      <c r="A494" s="29" t="s">
        <v>392</v>
      </c>
      <c r="B494" s="29" t="s">
        <v>449</v>
      </c>
      <c r="C494" s="10" t="s">
        <v>2406</v>
      </c>
      <c r="D494" s="41">
        <v>24089.496999999999</v>
      </c>
      <c r="E494" s="41">
        <v>15721.472390999999</v>
      </c>
      <c r="F494" s="41">
        <v>12929.235463999999</v>
      </c>
      <c r="G494" s="41">
        <v>18211.792321000001</v>
      </c>
      <c r="H494" s="41">
        <v>20841.103663000002</v>
      </c>
      <c r="I494" s="41" t="s">
        <v>1932</v>
      </c>
      <c r="J494" s="41">
        <v>19338.204129999998</v>
      </c>
      <c r="K494" s="41">
        <v>22356.079419000002</v>
      </c>
      <c r="L494" s="41">
        <v>19366.266731</v>
      </c>
      <c r="M494" s="41">
        <v>16735.201220999999</v>
      </c>
      <c r="N494" s="41">
        <v>14304.890375999999</v>
      </c>
      <c r="O494" s="41">
        <v>24298.297273</v>
      </c>
      <c r="P494" s="41" t="s">
        <v>1932</v>
      </c>
      <c r="Q494" s="41">
        <v>26708.865198</v>
      </c>
      <c r="R494" s="41" t="s">
        <v>1932</v>
      </c>
      <c r="S494" s="41">
        <v>11818.935532</v>
      </c>
      <c r="T494" s="41">
        <v>11444.928576</v>
      </c>
      <c r="U494" s="41">
        <v>17577.176127999999</v>
      </c>
      <c r="V494" s="41">
        <v>11509.187162</v>
      </c>
      <c r="W494" s="41">
        <v>27712.895</v>
      </c>
      <c r="X494" s="41">
        <v>32243.585854000001</v>
      </c>
    </row>
    <row r="495" spans="1:24" s="30" customFormat="1" ht="15" customHeight="1" x14ac:dyDescent="0.25">
      <c r="A495" s="29" t="s">
        <v>392</v>
      </c>
      <c r="B495" s="29" t="s">
        <v>75</v>
      </c>
      <c r="C495" s="10" t="s">
        <v>2407</v>
      </c>
      <c r="D495" s="41">
        <v>23422.545635999999</v>
      </c>
      <c r="E495" s="41">
        <v>21463.445831000001</v>
      </c>
      <c r="F495" s="41">
        <v>13883.204845</v>
      </c>
      <c r="G495" s="41">
        <v>20480.458557000002</v>
      </c>
      <c r="H495" s="41">
        <v>21754.666209999999</v>
      </c>
      <c r="I495" s="41" t="s">
        <v>1932</v>
      </c>
      <c r="J495" s="41">
        <v>17250.980416999999</v>
      </c>
      <c r="K495" s="41">
        <v>22512.150354000001</v>
      </c>
      <c r="L495" s="41">
        <v>22050.877705999999</v>
      </c>
      <c r="M495" s="41">
        <v>17444.513263000001</v>
      </c>
      <c r="N495" s="41">
        <v>14236.64314</v>
      </c>
      <c r="O495" s="41">
        <v>20274.189452999999</v>
      </c>
      <c r="P495" s="41" t="s">
        <v>1932</v>
      </c>
      <c r="Q495" s="41">
        <v>23075.808661999999</v>
      </c>
      <c r="R495" s="41">
        <v>21005.73617</v>
      </c>
      <c r="S495" s="41">
        <v>12031.193017</v>
      </c>
      <c r="T495" s="41">
        <v>12283.584489999999</v>
      </c>
      <c r="U495" s="41">
        <v>16701.656182999999</v>
      </c>
      <c r="V495" s="41">
        <v>17329.052486</v>
      </c>
      <c r="W495" s="41">
        <v>22756.426207</v>
      </c>
      <c r="X495" s="41">
        <v>23215.684946000001</v>
      </c>
    </row>
    <row r="496" spans="1:24" s="30" customFormat="1" ht="15" customHeight="1" x14ac:dyDescent="0.25">
      <c r="A496" s="29" t="s">
        <v>392</v>
      </c>
      <c r="B496" s="29" t="s">
        <v>450</v>
      </c>
      <c r="C496" s="10" t="s">
        <v>2408</v>
      </c>
      <c r="D496" s="41">
        <v>21079.7045</v>
      </c>
      <c r="E496" s="41">
        <v>18579.239324999999</v>
      </c>
      <c r="F496" s="41">
        <v>13767.107706999999</v>
      </c>
      <c r="G496" s="41">
        <v>19588.295216999999</v>
      </c>
      <c r="H496" s="41">
        <v>22452.591032</v>
      </c>
      <c r="I496" s="41">
        <v>0</v>
      </c>
      <c r="J496" s="41">
        <v>15213.512975</v>
      </c>
      <c r="K496" s="41">
        <v>23147.707290999999</v>
      </c>
      <c r="L496" s="41">
        <v>21003.7</v>
      </c>
      <c r="M496" s="41">
        <v>15450.722927999999</v>
      </c>
      <c r="N496" s="41">
        <v>14270.234576000001</v>
      </c>
      <c r="O496" s="41">
        <v>25126.787333</v>
      </c>
      <c r="P496" s="41" t="s">
        <v>1932</v>
      </c>
      <c r="Q496" s="41">
        <v>26345.017610999999</v>
      </c>
      <c r="R496" s="41" t="s">
        <v>1932</v>
      </c>
      <c r="S496" s="41">
        <v>11383.664707</v>
      </c>
      <c r="T496" s="41">
        <v>11932.314326</v>
      </c>
      <c r="U496" s="41">
        <v>16915.153440999999</v>
      </c>
      <c r="V496" s="41">
        <v>17497.379725999999</v>
      </c>
      <c r="W496" s="41">
        <v>17026.267368000001</v>
      </c>
      <c r="X496" s="41">
        <v>21715.178051999999</v>
      </c>
    </row>
    <row r="497" spans="1:24" s="30" customFormat="1" ht="15" customHeight="1" x14ac:dyDescent="0.25">
      <c r="A497" s="29" t="s">
        <v>392</v>
      </c>
      <c r="B497" s="29" t="s">
        <v>451</v>
      </c>
      <c r="C497" s="10" t="s">
        <v>2409</v>
      </c>
      <c r="D497" s="41">
        <v>19726.530196</v>
      </c>
      <c r="E497" s="41">
        <v>24700.981844000002</v>
      </c>
      <c r="F497" s="41">
        <v>15844.997504000001</v>
      </c>
      <c r="G497" s="41">
        <v>26932.273670999999</v>
      </c>
      <c r="H497" s="41">
        <v>20913.784013</v>
      </c>
      <c r="I497" s="41" t="s">
        <v>1932</v>
      </c>
      <c r="J497" s="41">
        <v>23067.717005999999</v>
      </c>
      <c r="K497" s="41">
        <v>24901.357814999999</v>
      </c>
      <c r="L497" s="41">
        <v>20977.348174999999</v>
      </c>
      <c r="M497" s="41">
        <v>19217.05241</v>
      </c>
      <c r="N497" s="41">
        <v>15899.190875</v>
      </c>
      <c r="O497" s="41">
        <v>22978.771584999999</v>
      </c>
      <c r="P497" s="41" t="s">
        <v>1932</v>
      </c>
      <c r="Q497" s="41">
        <v>27782.570138999999</v>
      </c>
      <c r="R497" s="41" t="s">
        <v>1932</v>
      </c>
      <c r="S497" s="41">
        <v>12965.764058000001</v>
      </c>
      <c r="T497" s="41">
        <v>13247.585514</v>
      </c>
      <c r="U497" s="41">
        <v>17286.160972000001</v>
      </c>
      <c r="V497" s="41">
        <v>15237.756552000001</v>
      </c>
      <c r="W497" s="41">
        <v>23490.967701000001</v>
      </c>
      <c r="X497" s="41">
        <v>28027.350395000001</v>
      </c>
    </row>
    <row r="498" spans="1:24" s="30" customFormat="1" ht="15" customHeight="1" x14ac:dyDescent="0.25">
      <c r="A498" s="29" t="s">
        <v>392</v>
      </c>
      <c r="B498" s="29" t="s">
        <v>76</v>
      </c>
      <c r="C498" s="10" t="s">
        <v>2410</v>
      </c>
      <c r="D498" s="41">
        <v>21144.765115999999</v>
      </c>
      <c r="E498" s="41">
        <v>19893.128337999999</v>
      </c>
      <c r="F498" s="41">
        <v>13968.305404999999</v>
      </c>
      <c r="G498" s="41">
        <v>23787.107364</v>
      </c>
      <c r="H498" s="41">
        <v>20515.974848000002</v>
      </c>
      <c r="I498" s="41">
        <v>0</v>
      </c>
      <c r="J498" s="41">
        <v>19523.788141000001</v>
      </c>
      <c r="K498" s="41">
        <v>28228.728825999999</v>
      </c>
      <c r="L498" s="41">
        <v>24480.160190999999</v>
      </c>
      <c r="M498" s="41">
        <v>20734.702742000001</v>
      </c>
      <c r="N498" s="41">
        <v>15532.108585</v>
      </c>
      <c r="O498" s="41">
        <v>22347.349630000001</v>
      </c>
      <c r="P498" s="41" t="s">
        <v>1932</v>
      </c>
      <c r="Q498" s="41">
        <v>30852.056589</v>
      </c>
      <c r="R498" s="41" t="s">
        <v>1932</v>
      </c>
      <c r="S498" s="41">
        <v>14395.60483</v>
      </c>
      <c r="T498" s="41">
        <v>12633.273659</v>
      </c>
      <c r="U498" s="41">
        <v>19617.062898</v>
      </c>
      <c r="V498" s="41">
        <v>19619.116666999998</v>
      </c>
      <c r="W498" s="41">
        <v>29411.269617999998</v>
      </c>
      <c r="X498" s="41">
        <v>28309.248200000002</v>
      </c>
    </row>
    <row r="499" spans="1:24" s="30" customFormat="1" ht="15" customHeight="1" x14ac:dyDescent="0.25">
      <c r="A499" s="29" t="s">
        <v>392</v>
      </c>
      <c r="B499" s="29" t="s">
        <v>452</v>
      </c>
      <c r="C499" s="10" t="s">
        <v>2411</v>
      </c>
      <c r="D499" s="41">
        <v>37437.264499999997</v>
      </c>
      <c r="E499" s="41">
        <v>24083.545619</v>
      </c>
      <c r="F499" s="41">
        <v>15426.931705000001</v>
      </c>
      <c r="G499" s="41">
        <v>20030.091250000001</v>
      </c>
      <c r="H499" s="41">
        <v>28960.208311999999</v>
      </c>
      <c r="I499" s="41">
        <v>0</v>
      </c>
      <c r="J499" s="41">
        <v>26897.002540000001</v>
      </c>
      <c r="K499" s="41">
        <v>31584.644842999998</v>
      </c>
      <c r="L499" s="41">
        <v>23604.307669999998</v>
      </c>
      <c r="M499" s="41">
        <v>19884.041707</v>
      </c>
      <c r="N499" s="41">
        <v>17193.665374</v>
      </c>
      <c r="O499" s="41">
        <v>24867.423636</v>
      </c>
      <c r="P499" s="41" t="s">
        <v>1932</v>
      </c>
      <c r="Q499" s="41">
        <v>29939.025409000002</v>
      </c>
      <c r="R499" s="41" t="s">
        <v>1932</v>
      </c>
      <c r="S499" s="41">
        <v>16757.651656999999</v>
      </c>
      <c r="T499" s="41">
        <v>14934.228346</v>
      </c>
      <c r="U499" s="41">
        <v>21198.240107000001</v>
      </c>
      <c r="V499" s="41">
        <v>14815.529091</v>
      </c>
      <c r="W499" s="41">
        <v>19347.064286000001</v>
      </c>
      <c r="X499" s="41">
        <v>45544.456278999998</v>
      </c>
    </row>
    <row r="500" spans="1:24" s="30" customFormat="1" ht="15" customHeight="1" x14ac:dyDescent="0.25">
      <c r="A500" s="29" t="s">
        <v>392</v>
      </c>
      <c r="B500" s="29" t="s">
        <v>185</v>
      </c>
      <c r="C500" s="10" t="s">
        <v>2412</v>
      </c>
      <c r="D500" s="41">
        <v>23183.664736999999</v>
      </c>
      <c r="E500" s="41">
        <v>19891.113975</v>
      </c>
      <c r="F500" s="41">
        <v>12703.892863999999</v>
      </c>
      <c r="G500" s="41">
        <v>15172.427324</v>
      </c>
      <c r="H500" s="41">
        <v>27515.528794999998</v>
      </c>
      <c r="I500" s="41">
        <v>0</v>
      </c>
      <c r="J500" s="41">
        <v>12329.400824</v>
      </c>
      <c r="K500" s="41">
        <v>21262.356563000001</v>
      </c>
      <c r="L500" s="41">
        <v>19931.328479</v>
      </c>
      <c r="M500" s="41">
        <v>17877.540134999999</v>
      </c>
      <c r="N500" s="41">
        <v>15471.516551999999</v>
      </c>
      <c r="O500" s="41">
        <v>22960.744500000001</v>
      </c>
      <c r="P500" s="41" t="s">
        <v>1932</v>
      </c>
      <c r="Q500" s="41">
        <v>21999.222247000002</v>
      </c>
      <c r="R500" s="41" t="s">
        <v>1932</v>
      </c>
      <c r="S500" s="41">
        <v>13180.360403000001</v>
      </c>
      <c r="T500" s="41">
        <v>11803.614608</v>
      </c>
      <c r="U500" s="41">
        <v>17282.585050000002</v>
      </c>
      <c r="V500" s="41">
        <v>21737.649038</v>
      </c>
      <c r="W500" s="41">
        <v>15382.363332999999</v>
      </c>
      <c r="X500" s="41">
        <v>24224.770596999999</v>
      </c>
    </row>
    <row r="501" spans="1:24" s="30" customFormat="1" ht="15" customHeight="1" x14ac:dyDescent="0.25">
      <c r="A501" s="29" t="s">
        <v>392</v>
      </c>
      <c r="B501" s="29" t="s">
        <v>453</v>
      </c>
      <c r="C501" s="10" t="s">
        <v>2413</v>
      </c>
      <c r="D501" s="41">
        <v>24405.796923000002</v>
      </c>
      <c r="E501" s="41">
        <v>23174.866774999999</v>
      </c>
      <c r="F501" s="41">
        <v>13806.615191000001</v>
      </c>
      <c r="G501" s="41">
        <v>19219.765065</v>
      </c>
      <c r="H501" s="41">
        <v>24181.934096000001</v>
      </c>
      <c r="I501" s="41" t="s">
        <v>1932</v>
      </c>
      <c r="J501" s="41">
        <v>16817.656599000002</v>
      </c>
      <c r="K501" s="41">
        <v>20895.095440000001</v>
      </c>
      <c r="L501" s="41">
        <v>19934.909517</v>
      </c>
      <c r="M501" s="41">
        <v>16221.836323</v>
      </c>
      <c r="N501" s="41">
        <v>13723.149303</v>
      </c>
      <c r="O501" s="41">
        <v>24108.421176</v>
      </c>
      <c r="P501" s="41" t="s">
        <v>1932</v>
      </c>
      <c r="Q501" s="41">
        <v>25674.804558</v>
      </c>
      <c r="R501" s="41">
        <v>29653.598333000002</v>
      </c>
      <c r="S501" s="41">
        <v>11556.082211999999</v>
      </c>
      <c r="T501" s="41">
        <v>12067.15043</v>
      </c>
      <c r="U501" s="41">
        <v>16326.006240999999</v>
      </c>
      <c r="V501" s="41">
        <v>16334.754285999999</v>
      </c>
      <c r="W501" s="41">
        <v>18228.486136</v>
      </c>
      <c r="X501" s="41">
        <v>25765.593803</v>
      </c>
    </row>
    <row r="502" spans="1:24" s="30" customFormat="1" ht="15" customHeight="1" x14ac:dyDescent="0.25">
      <c r="A502" s="29" t="s">
        <v>392</v>
      </c>
      <c r="B502" s="29" t="s">
        <v>77</v>
      </c>
      <c r="C502" s="10" t="s">
        <v>2414</v>
      </c>
      <c r="D502" s="41">
        <v>25026.824544999999</v>
      </c>
      <c r="E502" s="41">
        <v>21538.366153999999</v>
      </c>
      <c r="F502" s="41">
        <v>15714.87349</v>
      </c>
      <c r="G502" s="41">
        <v>17765.247459999999</v>
      </c>
      <c r="H502" s="41">
        <v>22009.030642999998</v>
      </c>
      <c r="I502" s="41" t="s">
        <v>1932</v>
      </c>
      <c r="J502" s="41">
        <v>17875.558442000001</v>
      </c>
      <c r="K502" s="41">
        <v>31036.798374999998</v>
      </c>
      <c r="L502" s="41">
        <v>22866.637676999999</v>
      </c>
      <c r="M502" s="41">
        <v>15772.936507</v>
      </c>
      <c r="N502" s="41">
        <v>17800.307461</v>
      </c>
      <c r="O502" s="41">
        <v>25283.052258</v>
      </c>
      <c r="P502" s="41" t="s">
        <v>1932</v>
      </c>
      <c r="Q502" s="41">
        <v>29036.726492000002</v>
      </c>
      <c r="R502" s="41">
        <v>10350.436667</v>
      </c>
      <c r="S502" s="41">
        <v>13868.932272</v>
      </c>
      <c r="T502" s="41">
        <v>13570.889875999999</v>
      </c>
      <c r="U502" s="41">
        <v>17240.628339999999</v>
      </c>
      <c r="V502" s="41">
        <v>18768.123973999998</v>
      </c>
      <c r="W502" s="41">
        <v>24023.280962000001</v>
      </c>
      <c r="X502" s="41">
        <v>29728.565821</v>
      </c>
    </row>
    <row r="503" spans="1:24" s="30" customFormat="1" ht="15" customHeight="1" x14ac:dyDescent="0.25">
      <c r="A503" s="29" t="s">
        <v>392</v>
      </c>
      <c r="B503" s="29" t="s">
        <v>454</v>
      </c>
      <c r="C503" s="10" t="s">
        <v>2415</v>
      </c>
      <c r="D503" s="41">
        <v>36386.362592999998</v>
      </c>
      <c r="E503" s="41">
        <v>28389.815105999998</v>
      </c>
      <c r="F503" s="41">
        <v>18561.624320999999</v>
      </c>
      <c r="G503" s="41">
        <v>21391.489000000001</v>
      </c>
      <c r="H503" s="41">
        <v>30451.746379</v>
      </c>
      <c r="I503" s="41" t="s">
        <v>1932</v>
      </c>
      <c r="J503" s="41">
        <v>17943.324929999999</v>
      </c>
      <c r="K503" s="41">
        <v>31939.899457</v>
      </c>
      <c r="L503" s="41">
        <v>29026.675317000001</v>
      </c>
      <c r="M503" s="41">
        <v>19357.798556999998</v>
      </c>
      <c r="N503" s="41">
        <v>19687.407371000001</v>
      </c>
      <c r="O503" s="41">
        <v>36470.352726999998</v>
      </c>
      <c r="P503" s="41" t="s">
        <v>1932</v>
      </c>
      <c r="Q503" s="41">
        <v>32393.441676999999</v>
      </c>
      <c r="R503" s="41" t="s">
        <v>1932</v>
      </c>
      <c r="S503" s="41">
        <v>17172.066544000001</v>
      </c>
      <c r="T503" s="41">
        <v>16766.305969000001</v>
      </c>
      <c r="U503" s="41">
        <v>24465.490981999999</v>
      </c>
      <c r="V503" s="41">
        <v>22334.12</v>
      </c>
      <c r="W503" s="41">
        <v>22954.383076999999</v>
      </c>
      <c r="X503" s="41">
        <v>26595.916303999998</v>
      </c>
    </row>
    <row r="504" spans="1:24" s="30" customFormat="1" ht="15" customHeight="1" x14ac:dyDescent="0.25">
      <c r="A504" s="29" t="s">
        <v>392</v>
      </c>
      <c r="B504" s="29" t="s">
        <v>455</v>
      </c>
      <c r="C504" s="10" t="s">
        <v>2416</v>
      </c>
      <c r="D504" s="41">
        <v>26645.917477999999</v>
      </c>
      <c r="E504" s="41">
        <v>21539.353422</v>
      </c>
      <c r="F504" s="41">
        <v>15368.429928</v>
      </c>
      <c r="G504" s="41">
        <v>17370.697912</v>
      </c>
      <c r="H504" s="41">
        <v>22348.531095999999</v>
      </c>
      <c r="I504" s="41" t="s">
        <v>1932</v>
      </c>
      <c r="J504" s="41">
        <v>20844.714659000001</v>
      </c>
      <c r="K504" s="41">
        <v>23473.288094</v>
      </c>
      <c r="L504" s="41">
        <v>21997.657109</v>
      </c>
      <c r="M504" s="41">
        <v>17252.821191999999</v>
      </c>
      <c r="N504" s="41">
        <v>16152.267808000001</v>
      </c>
      <c r="O504" s="41">
        <v>26335.394122000002</v>
      </c>
      <c r="P504" s="41">
        <v>19434.570800000001</v>
      </c>
      <c r="Q504" s="41">
        <v>24483.086917000001</v>
      </c>
      <c r="R504" s="41">
        <v>31937.391070999998</v>
      </c>
      <c r="S504" s="41">
        <v>13960.079553</v>
      </c>
      <c r="T504" s="41">
        <v>12967.243399999999</v>
      </c>
      <c r="U504" s="41">
        <v>16818.242984</v>
      </c>
      <c r="V504" s="41">
        <v>14627.441953</v>
      </c>
      <c r="W504" s="41">
        <v>25117.628691999998</v>
      </c>
      <c r="X504" s="41">
        <v>26370.749425999998</v>
      </c>
    </row>
    <row r="505" spans="1:24" s="30" customFormat="1" ht="15" customHeight="1" x14ac:dyDescent="0.25">
      <c r="A505" s="29" t="s">
        <v>392</v>
      </c>
      <c r="B505" s="29" t="s">
        <v>80</v>
      </c>
      <c r="C505" s="10" t="s">
        <v>2417</v>
      </c>
      <c r="D505" s="41">
        <v>18040.941220000001</v>
      </c>
      <c r="E505" s="41">
        <v>15907.064549000001</v>
      </c>
      <c r="F505" s="41">
        <v>11251.053822</v>
      </c>
      <c r="G505" s="41">
        <v>17921.023206000002</v>
      </c>
      <c r="H505" s="41">
        <v>19847.762079</v>
      </c>
      <c r="I505" s="41" t="s">
        <v>1932</v>
      </c>
      <c r="J505" s="41">
        <v>16370.522317999999</v>
      </c>
      <c r="K505" s="41">
        <v>24297.51469</v>
      </c>
      <c r="L505" s="41">
        <v>19636.540720000001</v>
      </c>
      <c r="M505" s="41">
        <v>15271.099095</v>
      </c>
      <c r="N505" s="41">
        <v>13322.823528999999</v>
      </c>
      <c r="O505" s="41">
        <v>25218.234194000001</v>
      </c>
      <c r="P505" s="41" t="s">
        <v>1932</v>
      </c>
      <c r="Q505" s="41">
        <v>24984.171654999998</v>
      </c>
      <c r="R505" s="41" t="s">
        <v>1932</v>
      </c>
      <c r="S505" s="41">
        <v>10529.546054</v>
      </c>
      <c r="T505" s="41">
        <v>10910.147519</v>
      </c>
      <c r="U505" s="41">
        <v>17083.756966000001</v>
      </c>
      <c r="V505" s="41">
        <v>13408.242865</v>
      </c>
      <c r="W505" s="41">
        <v>18267.453015999999</v>
      </c>
      <c r="X505" s="41">
        <v>26171.335726000001</v>
      </c>
    </row>
    <row r="506" spans="1:24" s="30" customFormat="1" ht="15" customHeight="1" x14ac:dyDescent="0.25">
      <c r="A506" s="29" t="s">
        <v>392</v>
      </c>
      <c r="B506" s="29" t="s">
        <v>370</v>
      </c>
      <c r="C506" s="10" t="s">
        <v>2418</v>
      </c>
      <c r="D506" s="41">
        <v>25165.96125</v>
      </c>
      <c r="E506" s="41">
        <v>23012.223876</v>
      </c>
      <c r="F506" s="41">
        <v>14800.006525999999</v>
      </c>
      <c r="G506" s="41">
        <v>17035.294888</v>
      </c>
      <c r="H506" s="41">
        <v>29221.775913000001</v>
      </c>
      <c r="I506" s="41" t="s">
        <v>1932</v>
      </c>
      <c r="J506" s="41">
        <v>16937.330548000002</v>
      </c>
      <c r="K506" s="41">
        <v>24914.481363999999</v>
      </c>
      <c r="L506" s="41">
        <v>21322.006525000001</v>
      </c>
      <c r="M506" s="41">
        <v>20881.460999999999</v>
      </c>
      <c r="N506" s="41">
        <v>14823.823848</v>
      </c>
      <c r="O506" s="41">
        <v>32514.002923</v>
      </c>
      <c r="P506" s="41">
        <v>7607.3140000000003</v>
      </c>
      <c r="Q506" s="41">
        <v>30822.272426</v>
      </c>
      <c r="R506" s="41">
        <v>20768.922188</v>
      </c>
      <c r="S506" s="41">
        <v>12304.625623</v>
      </c>
      <c r="T506" s="41">
        <v>12828.766747</v>
      </c>
      <c r="U506" s="41">
        <v>20673.241649</v>
      </c>
      <c r="V506" s="41">
        <v>12085.568807</v>
      </c>
      <c r="W506" s="41">
        <v>26484.272903000001</v>
      </c>
      <c r="X506" s="41">
        <v>29952.710496</v>
      </c>
    </row>
    <row r="507" spans="1:24" s="30" customFormat="1" ht="15" customHeight="1" x14ac:dyDescent="0.25">
      <c r="A507" s="29" t="s">
        <v>392</v>
      </c>
      <c r="B507" s="29" t="s">
        <v>187</v>
      </c>
      <c r="C507" s="10" t="s">
        <v>2419</v>
      </c>
      <c r="D507" s="41">
        <v>14265.733333</v>
      </c>
      <c r="E507" s="41">
        <v>20304.386379</v>
      </c>
      <c r="F507" s="41">
        <v>13682.681334999999</v>
      </c>
      <c r="G507" s="41">
        <v>18093.894872000001</v>
      </c>
      <c r="H507" s="41">
        <v>22292.484856999999</v>
      </c>
      <c r="I507" s="41" t="s">
        <v>1932</v>
      </c>
      <c r="J507" s="41">
        <v>17580.049701</v>
      </c>
      <c r="K507" s="41">
        <v>25774.961027000001</v>
      </c>
      <c r="L507" s="41">
        <v>19546.917232</v>
      </c>
      <c r="M507" s="41">
        <v>16681.156081000001</v>
      </c>
      <c r="N507" s="41">
        <v>14491.147389</v>
      </c>
      <c r="O507" s="41">
        <v>18568.624667</v>
      </c>
      <c r="P507" s="41" t="s">
        <v>1932</v>
      </c>
      <c r="Q507" s="41">
        <v>27565.682769999999</v>
      </c>
      <c r="R507" s="41" t="s">
        <v>1932</v>
      </c>
      <c r="S507" s="41">
        <v>11674.161337</v>
      </c>
      <c r="T507" s="41">
        <v>12753.679634</v>
      </c>
      <c r="U507" s="41">
        <v>17495.397986</v>
      </c>
      <c r="V507" s="41">
        <v>19493.568649000001</v>
      </c>
      <c r="W507" s="41">
        <v>24550.481786</v>
      </c>
      <c r="X507" s="41">
        <v>18415.889024</v>
      </c>
    </row>
    <row r="508" spans="1:24" s="30" customFormat="1" ht="15" customHeight="1" x14ac:dyDescent="0.25">
      <c r="A508" s="29" t="s">
        <v>392</v>
      </c>
      <c r="B508" s="29" t="s">
        <v>456</v>
      </c>
      <c r="C508" s="10" t="s">
        <v>2420</v>
      </c>
      <c r="D508" s="41" t="s">
        <v>1932</v>
      </c>
      <c r="E508" s="41">
        <v>19376.882973</v>
      </c>
      <c r="F508" s="41">
        <v>19510.866739000001</v>
      </c>
      <c r="G508" s="41">
        <v>27933.247143000001</v>
      </c>
      <c r="H508" s="41">
        <v>29408.523905999999</v>
      </c>
      <c r="I508" s="41" t="s">
        <v>1932</v>
      </c>
      <c r="J508" s="41">
        <v>18155.909654999999</v>
      </c>
      <c r="K508" s="41">
        <v>22003.537920999999</v>
      </c>
      <c r="L508" s="41">
        <v>23191.336854000001</v>
      </c>
      <c r="M508" s="41">
        <v>22520.059239999999</v>
      </c>
      <c r="N508" s="41">
        <v>14830.031601000001</v>
      </c>
      <c r="O508" s="41">
        <v>39758.938000000002</v>
      </c>
      <c r="P508" s="41" t="s">
        <v>1932</v>
      </c>
      <c r="Q508" s="41">
        <v>27916.258973</v>
      </c>
      <c r="R508" s="41" t="s">
        <v>1932</v>
      </c>
      <c r="S508" s="41">
        <v>13222.354208000001</v>
      </c>
      <c r="T508" s="41">
        <v>12970.702696</v>
      </c>
      <c r="U508" s="41">
        <v>17975.339612</v>
      </c>
      <c r="V508" s="41">
        <v>11905.442978999999</v>
      </c>
      <c r="W508" s="41">
        <v>19513.252799999998</v>
      </c>
      <c r="X508" s="41">
        <v>36127.471110999999</v>
      </c>
    </row>
    <row r="509" spans="1:24" s="30" customFormat="1" ht="15" customHeight="1" x14ac:dyDescent="0.25">
      <c r="A509" s="29" t="s">
        <v>392</v>
      </c>
      <c r="B509" s="29" t="s">
        <v>82</v>
      </c>
      <c r="C509" s="10" t="s">
        <v>2421</v>
      </c>
      <c r="D509" s="41">
        <v>22581.563765999999</v>
      </c>
      <c r="E509" s="41">
        <v>20529.526963</v>
      </c>
      <c r="F509" s="41">
        <v>13358.336431</v>
      </c>
      <c r="G509" s="41">
        <v>19929.854347</v>
      </c>
      <c r="H509" s="41">
        <v>21766.36405</v>
      </c>
      <c r="I509" s="41">
        <v>4457.8279167000001</v>
      </c>
      <c r="J509" s="41">
        <v>15255.770019</v>
      </c>
      <c r="K509" s="41">
        <v>21845.208580999999</v>
      </c>
      <c r="L509" s="41">
        <v>21742.489243</v>
      </c>
      <c r="M509" s="41">
        <v>18360.957499</v>
      </c>
      <c r="N509" s="41">
        <v>14361.012025</v>
      </c>
      <c r="O509" s="41">
        <v>26219.525142999999</v>
      </c>
      <c r="P509" s="41">
        <v>14973.304242</v>
      </c>
      <c r="Q509" s="41">
        <v>23653.765749999999</v>
      </c>
      <c r="R509" s="41">
        <v>21163.651125</v>
      </c>
      <c r="S509" s="41">
        <v>11355.856623</v>
      </c>
      <c r="T509" s="41">
        <v>12236.904248000001</v>
      </c>
      <c r="U509" s="41">
        <v>17825.622984000001</v>
      </c>
      <c r="V509" s="41">
        <v>13199.110644</v>
      </c>
      <c r="W509" s="41">
        <v>21882.301823999998</v>
      </c>
      <c r="X509" s="41">
        <v>26473.271881000001</v>
      </c>
    </row>
    <row r="510" spans="1:24" s="30" customFormat="1" ht="15" customHeight="1" x14ac:dyDescent="0.25">
      <c r="A510" s="29" t="s">
        <v>392</v>
      </c>
      <c r="B510" s="29" t="s">
        <v>457</v>
      </c>
      <c r="C510" s="10" t="s">
        <v>2422</v>
      </c>
      <c r="D510" s="41">
        <v>15329.361327000001</v>
      </c>
      <c r="E510" s="41">
        <v>22296.180369000002</v>
      </c>
      <c r="F510" s="41">
        <v>14789.484638</v>
      </c>
      <c r="G510" s="41">
        <v>23540.570232999999</v>
      </c>
      <c r="H510" s="41">
        <v>21188.007687000001</v>
      </c>
      <c r="I510" s="41" t="s">
        <v>1932</v>
      </c>
      <c r="J510" s="41">
        <v>18694.012284</v>
      </c>
      <c r="K510" s="41">
        <v>22650.470469</v>
      </c>
      <c r="L510" s="41">
        <v>21456.084858999999</v>
      </c>
      <c r="M510" s="41">
        <v>16769.416378999998</v>
      </c>
      <c r="N510" s="41">
        <v>14532.744704999999</v>
      </c>
      <c r="O510" s="41">
        <v>19688.741066999999</v>
      </c>
      <c r="P510" s="41" t="s">
        <v>1932</v>
      </c>
      <c r="Q510" s="41">
        <v>24611.509943000001</v>
      </c>
      <c r="R510" s="41">
        <v>28827.515416999999</v>
      </c>
      <c r="S510" s="41">
        <v>11120.052739999999</v>
      </c>
      <c r="T510" s="41">
        <v>12231.043806</v>
      </c>
      <c r="U510" s="41">
        <v>17150.616099999999</v>
      </c>
      <c r="V510" s="41">
        <v>14117.758876</v>
      </c>
      <c r="W510" s="41">
        <v>25074.890555999998</v>
      </c>
      <c r="X510" s="41">
        <v>23872.17482</v>
      </c>
    </row>
    <row r="511" spans="1:24" s="30" customFormat="1" ht="15" customHeight="1" x14ac:dyDescent="0.25">
      <c r="A511" s="29" t="s">
        <v>392</v>
      </c>
      <c r="B511" s="29" t="s">
        <v>83</v>
      </c>
      <c r="C511" s="10" t="s">
        <v>2423</v>
      </c>
      <c r="D511" s="41">
        <v>23248.079189</v>
      </c>
      <c r="E511" s="41">
        <v>19549.072312</v>
      </c>
      <c r="F511" s="41">
        <v>14615.988208000001</v>
      </c>
      <c r="G511" s="41">
        <v>23373.694098</v>
      </c>
      <c r="H511" s="41">
        <v>25212.431268</v>
      </c>
      <c r="I511" s="41" t="s">
        <v>1932</v>
      </c>
      <c r="J511" s="41">
        <v>14926.119070000001</v>
      </c>
      <c r="K511" s="41">
        <v>26325.499333</v>
      </c>
      <c r="L511" s="41">
        <v>22663.126628999999</v>
      </c>
      <c r="M511" s="41">
        <v>17606.958785999999</v>
      </c>
      <c r="N511" s="41">
        <v>16885.900802</v>
      </c>
      <c r="O511" s="41">
        <v>30930.787930999999</v>
      </c>
      <c r="P511" s="41" t="s">
        <v>1932</v>
      </c>
      <c r="Q511" s="41">
        <v>25689.573241999999</v>
      </c>
      <c r="R511" s="41" t="s">
        <v>1932</v>
      </c>
      <c r="S511" s="41">
        <v>12311.888881000001</v>
      </c>
      <c r="T511" s="41">
        <v>13158.939616</v>
      </c>
      <c r="U511" s="41">
        <v>16766.565974000001</v>
      </c>
      <c r="V511" s="41">
        <v>12886.558621</v>
      </c>
      <c r="W511" s="41">
        <v>20317.830769</v>
      </c>
      <c r="X511" s="41">
        <v>26662.273938999999</v>
      </c>
    </row>
    <row r="512" spans="1:24" s="30" customFormat="1" ht="15" customHeight="1" x14ac:dyDescent="0.25">
      <c r="A512" s="29" t="s">
        <v>392</v>
      </c>
      <c r="B512" s="29" t="s">
        <v>84</v>
      </c>
      <c r="C512" s="10" t="s">
        <v>2424</v>
      </c>
      <c r="D512" s="41">
        <v>21814.803285999998</v>
      </c>
      <c r="E512" s="41">
        <v>19158.230415999999</v>
      </c>
      <c r="F512" s="41">
        <v>12785.010488</v>
      </c>
      <c r="G512" s="41">
        <v>19471.272130000001</v>
      </c>
      <c r="H512" s="41">
        <v>20507.144772</v>
      </c>
      <c r="I512" s="41" t="s">
        <v>1932</v>
      </c>
      <c r="J512" s="41">
        <v>18280.933816000001</v>
      </c>
      <c r="K512" s="41">
        <v>20114.075634000001</v>
      </c>
      <c r="L512" s="41">
        <v>21355.839662999999</v>
      </c>
      <c r="M512" s="41">
        <v>15004.728983999999</v>
      </c>
      <c r="N512" s="41">
        <v>12730.375952</v>
      </c>
      <c r="O512" s="41">
        <v>19589.990738</v>
      </c>
      <c r="P512" s="41" t="s">
        <v>1932</v>
      </c>
      <c r="Q512" s="41">
        <v>22644.672565000001</v>
      </c>
      <c r="R512" s="41">
        <v>18953.107917000001</v>
      </c>
      <c r="S512" s="41">
        <v>11673.587099</v>
      </c>
      <c r="T512" s="41">
        <v>11658.146747000001</v>
      </c>
      <c r="U512" s="41">
        <v>16103.577965</v>
      </c>
      <c r="V512" s="41">
        <v>14169.526040000001</v>
      </c>
      <c r="W512" s="41">
        <v>22834.17901</v>
      </c>
      <c r="X512" s="41">
        <v>23947.839950000001</v>
      </c>
    </row>
    <row r="513" spans="1:24" s="30" customFormat="1" ht="15" customHeight="1" x14ac:dyDescent="0.25">
      <c r="A513" s="29" t="s">
        <v>392</v>
      </c>
      <c r="B513" s="29" t="s">
        <v>86</v>
      </c>
      <c r="C513" s="10" t="s">
        <v>2425</v>
      </c>
      <c r="D513" s="41">
        <v>20236.113043000001</v>
      </c>
      <c r="E513" s="41">
        <v>24507.161429</v>
      </c>
      <c r="F513" s="41">
        <v>11448.482738999999</v>
      </c>
      <c r="G513" s="41">
        <v>15562.315111</v>
      </c>
      <c r="H513" s="41">
        <v>18156.251690000001</v>
      </c>
      <c r="I513" s="41" t="s">
        <v>1932</v>
      </c>
      <c r="J513" s="41">
        <v>24089.139117999999</v>
      </c>
      <c r="K513" s="41">
        <v>24521.911111000001</v>
      </c>
      <c r="L513" s="41">
        <v>14668.934308</v>
      </c>
      <c r="M513" s="41">
        <v>14995.109415999999</v>
      </c>
      <c r="N513" s="41">
        <v>13401.075233</v>
      </c>
      <c r="O513" s="41" t="s">
        <v>1932</v>
      </c>
      <c r="P513" s="41" t="s">
        <v>1932</v>
      </c>
      <c r="Q513" s="41">
        <v>24369.260708000002</v>
      </c>
      <c r="R513" s="41" t="s">
        <v>1932</v>
      </c>
      <c r="S513" s="41">
        <v>9641.5801152000004</v>
      </c>
      <c r="T513" s="41">
        <v>11032.084293</v>
      </c>
      <c r="U513" s="41">
        <v>14178.096507</v>
      </c>
      <c r="V513" s="41">
        <v>19505.705806000002</v>
      </c>
      <c r="W513" s="41">
        <v>27815.347407000001</v>
      </c>
      <c r="X513" s="41">
        <v>17904.814999999999</v>
      </c>
    </row>
    <row r="514" spans="1:24" s="30" customFormat="1" ht="15" customHeight="1" x14ac:dyDescent="0.25">
      <c r="A514" s="29" t="s">
        <v>392</v>
      </c>
      <c r="B514" s="29" t="s">
        <v>458</v>
      </c>
      <c r="C514" s="10" t="s">
        <v>2426</v>
      </c>
      <c r="D514" s="41">
        <v>20720.423824000001</v>
      </c>
      <c r="E514" s="41">
        <v>23642.496164</v>
      </c>
      <c r="F514" s="41">
        <v>14416.404863</v>
      </c>
      <c r="G514" s="41">
        <v>25037.343000000001</v>
      </c>
      <c r="H514" s="41">
        <v>24014.883957999999</v>
      </c>
      <c r="I514" s="41" t="s">
        <v>1932</v>
      </c>
      <c r="J514" s="41">
        <v>19785.071053</v>
      </c>
      <c r="K514" s="41">
        <v>25802.922997999998</v>
      </c>
      <c r="L514" s="41">
        <v>22147.597626999999</v>
      </c>
      <c r="M514" s="41">
        <v>19241.764985999998</v>
      </c>
      <c r="N514" s="41">
        <v>15452.250427999999</v>
      </c>
      <c r="O514" s="41">
        <v>30426.185000000001</v>
      </c>
      <c r="P514" s="41" t="s">
        <v>1932</v>
      </c>
      <c r="Q514" s="41">
        <v>27966.412058000002</v>
      </c>
      <c r="R514" s="41">
        <v>23475.769166999999</v>
      </c>
      <c r="S514" s="41">
        <v>13182.298751</v>
      </c>
      <c r="T514" s="41">
        <v>13352.776667</v>
      </c>
      <c r="U514" s="41">
        <v>18238.196825999999</v>
      </c>
      <c r="V514" s="41">
        <v>16788.45</v>
      </c>
      <c r="W514" s="41">
        <v>29945.78746</v>
      </c>
      <c r="X514" s="41">
        <v>25064.702499999999</v>
      </c>
    </row>
    <row r="515" spans="1:24" s="30" customFormat="1" ht="15" customHeight="1" x14ac:dyDescent="0.25">
      <c r="A515" s="29" t="s">
        <v>392</v>
      </c>
      <c r="B515" s="29" t="s">
        <v>459</v>
      </c>
      <c r="C515" s="10" t="s">
        <v>2427</v>
      </c>
      <c r="D515" s="41">
        <v>22609.019583000001</v>
      </c>
      <c r="E515" s="41">
        <v>16545.363496999998</v>
      </c>
      <c r="F515" s="41">
        <v>13393.078081</v>
      </c>
      <c r="G515" s="41">
        <v>18065.122561</v>
      </c>
      <c r="H515" s="41">
        <v>17562.778759000001</v>
      </c>
      <c r="I515" s="41" t="s">
        <v>1932</v>
      </c>
      <c r="J515" s="41">
        <v>15749.697378999999</v>
      </c>
      <c r="K515" s="41">
        <v>22245.568921999999</v>
      </c>
      <c r="L515" s="41">
        <v>21796.950902</v>
      </c>
      <c r="M515" s="41">
        <v>18507.991275</v>
      </c>
      <c r="N515" s="41">
        <v>12772.950307999999</v>
      </c>
      <c r="O515" s="41">
        <v>27772.118929</v>
      </c>
      <c r="P515" s="41">
        <v>37064.983076999997</v>
      </c>
      <c r="Q515" s="41">
        <v>25386.495842</v>
      </c>
      <c r="R515" s="41">
        <v>43279.996666999999</v>
      </c>
      <c r="S515" s="41">
        <v>11237.201934000001</v>
      </c>
      <c r="T515" s="41">
        <v>11653.683397000001</v>
      </c>
      <c r="U515" s="41">
        <v>17009.898845</v>
      </c>
      <c r="V515" s="41">
        <v>13549.464795</v>
      </c>
      <c r="W515" s="41">
        <v>18368.70566</v>
      </c>
      <c r="X515" s="41">
        <v>21970.504839000001</v>
      </c>
    </row>
    <row r="516" spans="1:24" s="30" customFormat="1" ht="15" customHeight="1" x14ac:dyDescent="0.25">
      <c r="A516" s="29" t="s">
        <v>392</v>
      </c>
      <c r="B516" s="29" t="s">
        <v>460</v>
      </c>
      <c r="C516" s="10" t="s">
        <v>2428</v>
      </c>
      <c r="D516" s="41">
        <v>32526.9375</v>
      </c>
      <c r="E516" s="41">
        <v>22245.990430000002</v>
      </c>
      <c r="F516" s="41">
        <v>14215.021113999999</v>
      </c>
      <c r="G516" s="41">
        <v>25453.936881000001</v>
      </c>
      <c r="H516" s="41">
        <v>24120.592477999999</v>
      </c>
      <c r="I516" s="41" t="s">
        <v>1932</v>
      </c>
      <c r="J516" s="41">
        <v>19624.125434000001</v>
      </c>
      <c r="K516" s="41">
        <v>27533.253525</v>
      </c>
      <c r="L516" s="41">
        <v>21839.510356999999</v>
      </c>
      <c r="M516" s="41">
        <v>20264.885459000001</v>
      </c>
      <c r="N516" s="41">
        <v>16183.318158</v>
      </c>
      <c r="O516" s="41">
        <v>25199.825971999999</v>
      </c>
      <c r="P516" s="41" t="s">
        <v>1932</v>
      </c>
      <c r="Q516" s="41">
        <v>26171.615710999999</v>
      </c>
      <c r="R516" s="41">
        <v>16698.757272999999</v>
      </c>
      <c r="S516" s="41">
        <v>13691.380724000001</v>
      </c>
      <c r="T516" s="41">
        <v>13067.280860000001</v>
      </c>
      <c r="U516" s="41">
        <v>20279.538088000001</v>
      </c>
      <c r="V516" s="41">
        <v>20411.407573</v>
      </c>
      <c r="W516" s="41">
        <v>18759.882857000001</v>
      </c>
      <c r="X516" s="41">
        <v>25009.755538000001</v>
      </c>
    </row>
    <row r="517" spans="1:24" s="30" customFormat="1" ht="15" customHeight="1" x14ac:dyDescent="0.25">
      <c r="A517" s="29" t="s">
        <v>392</v>
      </c>
      <c r="B517" s="29" t="s">
        <v>191</v>
      </c>
      <c r="C517" s="10" t="s">
        <v>2429</v>
      </c>
      <c r="D517" s="41">
        <v>42711.463845999999</v>
      </c>
      <c r="E517" s="41">
        <v>27208.963789000001</v>
      </c>
      <c r="F517" s="41">
        <v>15963.539726999999</v>
      </c>
      <c r="G517" s="41">
        <v>22080.706512000001</v>
      </c>
      <c r="H517" s="41">
        <v>24629.238196999999</v>
      </c>
      <c r="I517" s="41" t="s">
        <v>1932</v>
      </c>
      <c r="J517" s="41">
        <v>22097.513147999998</v>
      </c>
      <c r="K517" s="41">
        <v>35462.952250000002</v>
      </c>
      <c r="L517" s="41">
        <v>29899.878785000001</v>
      </c>
      <c r="M517" s="41">
        <v>34054.759464000002</v>
      </c>
      <c r="N517" s="41">
        <v>23047.880247000001</v>
      </c>
      <c r="O517" s="41">
        <v>56885.212308000002</v>
      </c>
      <c r="P517" s="41" t="s">
        <v>1932</v>
      </c>
      <c r="Q517" s="41">
        <v>32913.815826999999</v>
      </c>
      <c r="R517" s="41" t="s">
        <v>1932</v>
      </c>
      <c r="S517" s="41">
        <v>13340.358892</v>
      </c>
      <c r="T517" s="41">
        <v>15462.825352</v>
      </c>
      <c r="U517" s="41">
        <v>20671.634955000001</v>
      </c>
      <c r="V517" s="41">
        <v>18567.733421000001</v>
      </c>
      <c r="W517" s="41">
        <v>45040.790740999997</v>
      </c>
      <c r="X517" s="41">
        <v>43110.812363999998</v>
      </c>
    </row>
    <row r="518" spans="1:24" s="30" customFormat="1" ht="15" customHeight="1" x14ac:dyDescent="0.25">
      <c r="A518" s="29" t="s">
        <v>392</v>
      </c>
      <c r="B518" s="29" t="s">
        <v>461</v>
      </c>
      <c r="C518" s="10" t="s">
        <v>2430</v>
      </c>
      <c r="D518" s="41">
        <v>24042.387556000001</v>
      </c>
      <c r="E518" s="41">
        <v>22682.609971000002</v>
      </c>
      <c r="F518" s="41">
        <v>15380.224498</v>
      </c>
      <c r="G518" s="41">
        <v>20924.248782999999</v>
      </c>
      <c r="H518" s="41">
        <v>23171.855057000001</v>
      </c>
      <c r="I518" s="41" t="s">
        <v>1932</v>
      </c>
      <c r="J518" s="41">
        <v>19695.164978000001</v>
      </c>
      <c r="K518" s="41">
        <v>27723.592579</v>
      </c>
      <c r="L518" s="41">
        <v>24880.696093999999</v>
      </c>
      <c r="M518" s="41">
        <v>19554.670334999999</v>
      </c>
      <c r="N518" s="41">
        <v>16248.863186</v>
      </c>
      <c r="O518" s="41">
        <v>27394.657381000001</v>
      </c>
      <c r="P518" s="41">
        <v>12887.278749999999</v>
      </c>
      <c r="Q518" s="41">
        <v>27466.426659000001</v>
      </c>
      <c r="R518" s="41">
        <v>9946.0992857000001</v>
      </c>
      <c r="S518" s="41">
        <v>15199.265947</v>
      </c>
      <c r="T518" s="41">
        <v>14823.100208</v>
      </c>
      <c r="U518" s="41">
        <v>19731.507538999998</v>
      </c>
      <c r="V518" s="41">
        <v>25119.318241000001</v>
      </c>
      <c r="W518" s="41">
        <v>24658.641325000001</v>
      </c>
      <c r="X518" s="41">
        <v>24333.281931000001</v>
      </c>
    </row>
    <row r="519" spans="1:24" s="30" customFormat="1" ht="15" customHeight="1" x14ac:dyDescent="0.25">
      <c r="A519" s="29" t="s">
        <v>392</v>
      </c>
      <c r="B519" s="29" t="s">
        <v>89</v>
      </c>
      <c r="C519" s="10" t="s">
        <v>2431</v>
      </c>
      <c r="D519" s="41">
        <v>20097.921138999998</v>
      </c>
      <c r="E519" s="41">
        <v>23112.093229999999</v>
      </c>
      <c r="F519" s="41">
        <v>16476.123585000001</v>
      </c>
      <c r="G519" s="41">
        <v>25635.264910999998</v>
      </c>
      <c r="H519" s="41">
        <v>26110.441707000002</v>
      </c>
      <c r="I519" s="41" t="s">
        <v>1932</v>
      </c>
      <c r="J519" s="41">
        <v>17350.704839000002</v>
      </c>
      <c r="K519" s="41">
        <v>27513.426009999999</v>
      </c>
      <c r="L519" s="41">
        <v>25146.272884999998</v>
      </c>
      <c r="M519" s="41">
        <v>21500.884436</v>
      </c>
      <c r="N519" s="41">
        <v>15047.262669</v>
      </c>
      <c r="O519" s="41">
        <v>19259.785068000001</v>
      </c>
      <c r="P519" s="41">
        <v>19778.343333000001</v>
      </c>
      <c r="Q519" s="41">
        <v>27901.508419000002</v>
      </c>
      <c r="R519" s="41">
        <v>12318.805</v>
      </c>
      <c r="S519" s="41">
        <v>13912.506237</v>
      </c>
      <c r="T519" s="41">
        <v>13819.596842000001</v>
      </c>
      <c r="U519" s="41">
        <v>18440.872585000001</v>
      </c>
      <c r="V519" s="41">
        <v>17253.404342000002</v>
      </c>
      <c r="W519" s="41">
        <v>18399.306186000002</v>
      </c>
      <c r="X519" s="41">
        <v>31120.047041999998</v>
      </c>
    </row>
    <row r="520" spans="1:24" s="30" customFormat="1" ht="15" customHeight="1" x14ac:dyDescent="0.25">
      <c r="A520" s="29" t="s">
        <v>392</v>
      </c>
      <c r="B520" s="29" t="s">
        <v>90</v>
      </c>
      <c r="C520" s="10" t="s">
        <v>2432</v>
      </c>
      <c r="D520" s="41">
        <v>21268.126786000001</v>
      </c>
      <c r="E520" s="41">
        <v>29637.201249999998</v>
      </c>
      <c r="F520" s="41">
        <v>15802.701720999999</v>
      </c>
      <c r="G520" s="41">
        <v>26873.371346</v>
      </c>
      <c r="H520" s="41">
        <v>22383.095882000001</v>
      </c>
      <c r="I520" s="41">
        <v>0</v>
      </c>
      <c r="J520" s="41">
        <v>22408.851537999999</v>
      </c>
      <c r="K520" s="41">
        <v>18734.930979000001</v>
      </c>
      <c r="L520" s="41">
        <v>20799.125260000001</v>
      </c>
      <c r="M520" s="41">
        <v>18069.473421999999</v>
      </c>
      <c r="N520" s="41">
        <v>13537.234268</v>
      </c>
      <c r="O520" s="41">
        <v>13643.221667</v>
      </c>
      <c r="P520" s="41" t="s">
        <v>1932</v>
      </c>
      <c r="Q520" s="41">
        <v>22588.763870999999</v>
      </c>
      <c r="R520" s="41" t="s">
        <v>1932</v>
      </c>
      <c r="S520" s="41">
        <v>11897.238617000001</v>
      </c>
      <c r="T520" s="41">
        <v>12536.243538000001</v>
      </c>
      <c r="U520" s="41">
        <v>16018.037329000001</v>
      </c>
      <c r="V520" s="41">
        <v>23630.4175</v>
      </c>
      <c r="W520" s="41">
        <v>20197.92973</v>
      </c>
      <c r="X520" s="41">
        <v>26963.352222000001</v>
      </c>
    </row>
    <row r="521" spans="1:24" s="30" customFormat="1" ht="15" customHeight="1" x14ac:dyDescent="0.25">
      <c r="A521" s="29" t="s">
        <v>392</v>
      </c>
      <c r="B521" s="29" t="s">
        <v>91</v>
      </c>
      <c r="C521" s="10" t="s">
        <v>2433</v>
      </c>
      <c r="D521" s="41">
        <v>15976.909744000001</v>
      </c>
      <c r="E521" s="41">
        <v>16032.457269</v>
      </c>
      <c r="F521" s="41">
        <v>12107.852693999999</v>
      </c>
      <c r="G521" s="41">
        <v>16759.478283</v>
      </c>
      <c r="H521" s="41">
        <v>17654.889193999999</v>
      </c>
      <c r="I521" s="41" t="s">
        <v>1932</v>
      </c>
      <c r="J521" s="41">
        <v>15580.247316000001</v>
      </c>
      <c r="K521" s="41">
        <v>22591.866322999998</v>
      </c>
      <c r="L521" s="41">
        <v>18991.11119</v>
      </c>
      <c r="M521" s="41">
        <v>18041.848118000002</v>
      </c>
      <c r="N521" s="41">
        <v>13485.88156</v>
      </c>
      <c r="O521" s="41">
        <v>29968.48475</v>
      </c>
      <c r="P521" s="41" t="s">
        <v>1932</v>
      </c>
      <c r="Q521" s="41">
        <v>22196.212755</v>
      </c>
      <c r="R521" s="41" t="s">
        <v>1932</v>
      </c>
      <c r="S521" s="41">
        <v>11184.102456000001</v>
      </c>
      <c r="T521" s="41">
        <v>11866.868022000001</v>
      </c>
      <c r="U521" s="41">
        <v>14441.557078</v>
      </c>
      <c r="V521" s="41">
        <v>13680.638298</v>
      </c>
      <c r="W521" s="41">
        <v>20921.214575999998</v>
      </c>
      <c r="X521" s="41">
        <v>23703.610434999999</v>
      </c>
    </row>
    <row r="522" spans="1:24" s="30" customFormat="1" ht="15" customHeight="1" x14ac:dyDescent="0.25">
      <c r="A522" s="29" t="s">
        <v>392</v>
      </c>
      <c r="B522" s="29" t="s">
        <v>462</v>
      </c>
      <c r="C522" s="10" t="s">
        <v>2434</v>
      </c>
      <c r="D522" s="41">
        <v>20704.267647000001</v>
      </c>
      <c r="E522" s="41">
        <v>22913.751118</v>
      </c>
      <c r="F522" s="41">
        <v>14568.389372</v>
      </c>
      <c r="G522" s="41">
        <v>20189.417390999999</v>
      </c>
      <c r="H522" s="41">
        <v>21461.197769999999</v>
      </c>
      <c r="I522" s="41" t="s">
        <v>1932</v>
      </c>
      <c r="J522" s="41">
        <v>21922.782704000001</v>
      </c>
      <c r="K522" s="41">
        <v>22225.813638</v>
      </c>
      <c r="L522" s="41">
        <v>19786.374755000001</v>
      </c>
      <c r="M522" s="41">
        <v>16937.695465000001</v>
      </c>
      <c r="N522" s="41">
        <v>13121.925246000001</v>
      </c>
      <c r="O522" s="41">
        <v>23674.984134999999</v>
      </c>
      <c r="P522" s="41" t="s">
        <v>1932</v>
      </c>
      <c r="Q522" s="41">
        <v>24755.826907999999</v>
      </c>
      <c r="R522" s="41">
        <v>22642.958042999999</v>
      </c>
      <c r="S522" s="41">
        <v>10970.921612</v>
      </c>
      <c r="T522" s="41">
        <v>11641.99526</v>
      </c>
      <c r="U522" s="41">
        <v>16674.59807</v>
      </c>
      <c r="V522" s="41">
        <v>17456.965555999999</v>
      </c>
      <c r="W522" s="41">
        <v>21633.427661999998</v>
      </c>
      <c r="X522" s="41">
        <v>25149.945193</v>
      </c>
    </row>
    <row r="523" spans="1:24" s="30" customFormat="1" ht="15" customHeight="1" x14ac:dyDescent="0.25">
      <c r="A523" s="29" t="s">
        <v>392</v>
      </c>
      <c r="B523" s="29" t="s">
        <v>463</v>
      </c>
      <c r="C523" s="10" t="s">
        <v>2435</v>
      </c>
      <c r="D523" s="41">
        <v>23983.803542000001</v>
      </c>
      <c r="E523" s="41">
        <v>22250.752397</v>
      </c>
      <c r="F523" s="41">
        <v>14482.936599000001</v>
      </c>
      <c r="G523" s="41">
        <v>19580.812155</v>
      </c>
      <c r="H523" s="41">
        <v>23068.639635</v>
      </c>
      <c r="I523" s="41">
        <v>6729.1616000000004</v>
      </c>
      <c r="J523" s="41">
        <v>18228.419091</v>
      </c>
      <c r="K523" s="41">
        <v>23533.383159000001</v>
      </c>
      <c r="L523" s="41">
        <v>24035.971017</v>
      </c>
      <c r="M523" s="41">
        <v>19281.381287</v>
      </c>
      <c r="N523" s="41">
        <v>14698.972779</v>
      </c>
      <c r="O523" s="41">
        <v>23791.595000000001</v>
      </c>
      <c r="P523" s="41">
        <v>18463.889818</v>
      </c>
      <c r="Q523" s="41">
        <v>26410.642384999999</v>
      </c>
      <c r="R523" s="41">
        <v>18662.354009999999</v>
      </c>
      <c r="S523" s="41">
        <v>12500.293553</v>
      </c>
      <c r="T523" s="41">
        <v>12923.913693</v>
      </c>
      <c r="U523" s="41">
        <v>18417.897908999999</v>
      </c>
      <c r="V523" s="41">
        <v>17002.231973000002</v>
      </c>
      <c r="W523" s="41">
        <v>21452.340077000001</v>
      </c>
      <c r="X523" s="41">
        <v>26436.005147</v>
      </c>
    </row>
    <row r="524" spans="1:24" s="30" customFormat="1" ht="15" customHeight="1" x14ac:dyDescent="0.25">
      <c r="A524" s="29" t="s">
        <v>392</v>
      </c>
      <c r="B524" s="29" t="s">
        <v>194</v>
      </c>
      <c r="C524" s="10" t="s">
        <v>2436</v>
      </c>
      <c r="D524" s="41">
        <v>20289.771534</v>
      </c>
      <c r="E524" s="41">
        <v>21560.588470999999</v>
      </c>
      <c r="F524" s="41">
        <v>14396.724539000001</v>
      </c>
      <c r="G524" s="41">
        <v>20130.322321</v>
      </c>
      <c r="H524" s="41">
        <v>19032.94803</v>
      </c>
      <c r="I524" s="41" t="s">
        <v>1932</v>
      </c>
      <c r="J524" s="41">
        <v>18433.570298999999</v>
      </c>
      <c r="K524" s="41">
        <v>22749.622030999999</v>
      </c>
      <c r="L524" s="41">
        <v>21655.585870999999</v>
      </c>
      <c r="M524" s="41">
        <v>19007.357907000001</v>
      </c>
      <c r="N524" s="41">
        <v>14058.735194000001</v>
      </c>
      <c r="O524" s="41">
        <v>30575.602039000001</v>
      </c>
      <c r="P524" s="41">
        <v>13596.374400000001</v>
      </c>
      <c r="Q524" s="41">
        <v>25443.716176999998</v>
      </c>
      <c r="R524" s="41">
        <v>23047.692856999998</v>
      </c>
      <c r="S524" s="41">
        <v>12257.521076000001</v>
      </c>
      <c r="T524" s="41">
        <v>12498.831115999999</v>
      </c>
      <c r="U524" s="41">
        <v>18071.999006999999</v>
      </c>
      <c r="V524" s="41">
        <v>16300.119228</v>
      </c>
      <c r="W524" s="41">
        <v>25794.096129000001</v>
      </c>
      <c r="X524" s="41">
        <v>23370.951804</v>
      </c>
    </row>
    <row r="525" spans="1:24" s="30" customFormat="1" ht="15" customHeight="1" x14ac:dyDescent="0.25">
      <c r="A525" s="29" t="s">
        <v>392</v>
      </c>
      <c r="B525" s="29" t="s">
        <v>464</v>
      </c>
      <c r="C525" s="10" t="s">
        <v>2437</v>
      </c>
      <c r="D525" s="41">
        <v>23642.615556000001</v>
      </c>
      <c r="E525" s="41">
        <v>18148.573924</v>
      </c>
      <c r="F525" s="41">
        <v>12516.483217999999</v>
      </c>
      <c r="G525" s="41">
        <v>18228.246276000002</v>
      </c>
      <c r="H525" s="41">
        <v>22609.154751999999</v>
      </c>
      <c r="I525" s="41" t="s">
        <v>1932</v>
      </c>
      <c r="J525" s="41">
        <v>16294.482914</v>
      </c>
      <c r="K525" s="41">
        <v>20604.634227999999</v>
      </c>
      <c r="L525" s="41">
        <v>24452.994342999998</v>
      </c>
      <c r="M525" s="41">
        <v>14897.318343999999</v>
      </c>
      <c r="N525" s="41">
        <v>12221.633376</v>
      </c>
      <c r="O525" s="41">
        <v>32663.406571</v>
      </c>
      <c r="P525" s="41" t="s">
        <v>1932</v>
      </c>
      <c r="Q525" s="41">
        <v>22785.521451000001</v>
      </c>
      <c r="R525" s="41">
        <v>18435.494999999999</v>
      </c>
      <c r="S525" s="41">
        <v>9857.2610456999992</v>
      </c>
      <c r="T525" s="41">
        <v>11278.750065</v>
      </c>
      <c r="U525" s="41">
        <v>14751.157724000001</v>
      </c>
      <c r="V525" s="41">
        <v>13754.620048000001</v>
      </c>
      <c r="W525" s="41">
        <v>16839.651867</v>
      </c>
      <c r="X525" s="41">
        <v>23926.943019999999</v>
      </c>
    </row>
    <row r="526" spans="1:24" s="30" customFormat="1" ht="15" customHeight="1" x14ac:dyDescent="0.25">
      <c r="A526" s="29" t="s">
        <v>392</v>
      </c>
      <c r="B526" s="29" t="s">
        <v>465</v>
      </c>
      <c r="C526" s="10" t="s">
        <v>2438</v>
      </c>
      <c r="D526" s="41">
        <v>28282.073143000001</v>
      </c>
      <c r="E526" s="41">
        <v>24610.10641</v>
      </c>
      <c r="F526" s="41">
        <v>14372.792439000001</v>
      </c>
      <c r="G526" s="41">
        <v>22949.993451999999</v>
      </c>
      <c r="H526" s="41">
        <v>23247.609784</v>
      </c>
      <c r="I526" s="41" t="s">
        <v>1932</v>
      </c>
      <c r="J526" s="41">
        <v>18103.189796999999</v>
      </c>
      <c r="K526" s="41">
        <v>23141.461675999999</v>
      </c>
      <c r="L526" s="41">
        <v>24026.868439000002</v>
      </c>
      <c r="M526" s="41">
        <v>16975.645592000001</v>
      </c>
      <c r="N526" s="41">
        <v>14130.277924</v>
      </c>
      <c r="O526" s="41">
        <v>32539.207020999998</v>
      </c>
      <c r="P526" s="41" t="s">
        <v>1932</v>
      </c>
      <c r="Q526" s="41">
        <v>23231.238240999999</v>
      </c>
      <c r="R526" s="41" t="s">
        <v>1932</v>
      </c>
      <c r="S526" s="41">
        <v>11738.804393</v>
      </c>
      <c r="T526" s="41">
        <v>12360.209841</v>
      </c>
      <c r="U526" s="41">
        <v>17104.915741000001</v>
      </c>
      <c r="V526" s="41">
        <v>18958.601961</v>
      </c>
      <c r="W526" s="41">
        <v>21500.436042000001</v>
      </c>
      <c r="X526" s="41">
        <v>27791.920649</v>
      </c>
    </row>
    <row r="527" spans="1:24" s="30" customFormat="1" ht="15" customHeight="1" x14ac:dyDescent="0.25">
      <c r="A527" s="29" t="s">
        <v>392</v>
      </c>
      <c r="B527" s="29" t="s">
        <v>466</v>
      </c>
      <c r="C527" s="10" t="s">
        <v>2439</v>
      </c>
      <c r="D527" s="41">
        <v>19969.420124</v>
      </c>
      <c r="E527" s="41">
        <v>19462.930402000002</v>
      </c>
      <c r="F527" s="41">
        <v>14421.672081999999</v>
      </c>
      <c r="G527" s="41">
        <v>23920.016247</v>
      </c>
      <c r="H527" s="41">
        <v>23436.577009000001</v>
      </c>
      <c r="I527" s="41">
        <v>4311.04</v>
      </c>
      <c r="J527" s="41">
        <v>18261.979030999999</v>
      </c>
      <c r="K527" s="41">
        <v>21908.012832</v>
      </c>
      <c r="L527" s="41">
        <v>21388.501606999998</v>
      </c>
      <c r="M527" s="41">
        <v>18100.925266999999</v>
      </c>
      <c r="N527" s="41">
        <v>14690.373131</v>
      </c>
      <c r="O527" s="41">
        <v>24181.714882</v>
      </c>
      <c r="P527" s="41">
        <v>23028.196429</v>
      </c>
      <c r="Q527" s="41">
        <v>26923.998899999999</v>
      </c>
      <c r="R527" s="41">
        <v>29810.571273000001</v>
      </c>
      <c r="S527" s="41">
        <v>12558.479168</v>
      </c>
      <c r="T527" s="41">
        <v>12892.485866999999</v>
      </c>
      <c r="U527" s="41">
        <v>16915.419044999999</v>
      </c>
      <c r="V527" s="41">
        <v>16717.737660999999</v>
      </c>
      <c r="W527" s="41">
        <v>23435.389748000001</v>
      </c>
      <c r="X527" s="41">
        <v>28867.390093000002</v>
      </c>
    </row>
    <row r="528" spans="1:24" s="30" customFormat="1" ht="15" customHeight="1" x14ac:dyDescent="0.25">
      <c r="A528" s="29" t="s">
        <v>392</v>
      </c>
      <c r="B528" s="29" t="s">
        <v>467</v>
      </c>
      <c r="C528" s="10" t="s">
        <v>2440</v>
      </c>
      <c r="D528" s="41">
        <v>25222.856143000001</v>
      </c>
      <c r="E528" s="41">
        <v>24415.562964000001</v>
      </c>
      <c r="F528" s="41">
        <v>14412.989982999999</v>
      </c>
      <c r="G528" s="41">
        <v>23110.969573999999</v>
      </c>
      <c r="H528" s="41">
        <v>26566.263429999999</v>
      </c>
      <c r="I528" s="41" t="s">
        <v>1932</v>
      </c>
      <c r="J528" s="41">
        <v>21259.104341999999</v>
      </c>
      <c r="K528" s="41">
        <v>25039.550313</v>
      </c>
      <c r="L528" s="41">
        <v>23437.444582</v>
      </c>
      <c r="M528" s="41">
        <v>22055.085915</v>
      </c>
      <c r="N528" s="41">
        <v>16307.356320000001</v>
      </c>
      <c r="O528" s="41">
        <v>35700.702059000003</v>
      </c>
      <c r="P528" s="41">
        <v>31190.808000000001</v>
      </c>
      <c r="Q528" s="41">
        <v>27346.121872</v>
      </c>
      <c r="R528" s="41">
        <v>20351.498333</v>
      </c>
      <c r="S528" s="41">
        <v>12614.480517</v>
      </c>
      <c r="T528" s="41">
        <v>13597.823920999999</v>
      </c>
      <c r="U528" s="41">
        <v>18438.354098</v>
      </c>
      <c r="V528" s="41">
        <v>14102.673543000001</v>
      </c>
      <c r="W528" s="41">
        <v>31159.640619000002</v>
      </c>
      <c r="X528" s="41">
        <v>28393.837651000002</v>
      </c>
    </row>
    <row r="529" spans="1:24" s="30" customFormat="1" ht="15" customHeight="1" x14ac:dyDescent="0.25">
      <c r="A529" s="29" t="s">
        <v>392</v>
      </c>
      <c r="B529" s="29" t="s">
        <v>93</v>
      </c>
      <c r="C529" s="10" t="s">
        <v>2441</v>
      </c>
      <c r="D529" s="41">
        <v>25747.392021</v>
      </c>
      <c r="E529" s="41">
        <v>18593.095259000002</v>
      </c>
      <c r="F529" s="41">
        <v>12263.996795999999</v>
      </c>
      <c r="G529" s="41">
        <v>17696.568178000001</v>
      </c>
      <c r="H529" s="41">
        <v>21434.005485000001</v>
      </c>
      <c r="I529" s="41" t="s">
        <v>1932</v>
      </c>
      <c r="J529" s="41">
        <v>18957.042600000001</v>
      </c>
      <c r="K529" s="41">
        <v>24037.312430000002</v>
      </c>
      <c r="L529" s="41">
        <v>21140.443733</v>
      </c>
      <c r="M529" s="41">
        <v>17063.823133000002</v>
      </c>
      <c r="N529" s="41">
        <v>12762.933873</v>
      </c>
      <c r="O529" s="41">
        <v>31124.943918000001</v>
      </c>
      <c r="P529" s="41" t="s">
        <v>1932</v>
      </c>
      <c r="Q529" s="41">
        <v>26609.559233</v>
      </c>
      <c r="R529" s="41">
        <v>22988.472759</v>
      </c>
      <c r="S529" s="41">
        <v>10142.621102999999</v>
      </c>
      <c r="T529" s="41">
        <v>10952.953767000001</v>
      </c>
      <c r="U529" s="41">
        <v>16217.356226</v>
      </c>
      <c r="V529" s="41">
        <v>14791.601827</v>
      </c>
      <c r="W529" s="41">
        <v>27541.998320999999</v>
      </c>
      <c r="X529" s="41">
        <v>26060.125955</v>
      </c>
    </row>
    <row r="530" spans="1:24" s="30" customFormat="1" ht="15" customHeight="1" x14ac:dyDescent="0.25">
      <c r="A530" s="29" t="s">
        <v>392</v>
      </c>
      <c r="B530" s="29" t="s">
        <v>468</v>
      </c>
      <c r="C530" s="10" t="s">
        <v>2442</v>
      </c>
      <c r="D530" s="41">
        <v>20552.105976999999</v>
      </c>
      <c r="E530" s="41">
        <v>18565.944428999999</v>
      </c>
      <c r="F530" s="41">
        <v>13168.734984999999</v>
      </c>
      <c r="G530" s="41">
        <v>18560.048125000001</v>
      </c>
      <c r="H530" s="41">
        <v>25830.661039999999</v>
      </c>
      <c r="I530" s="41" t="s">
        <v>1932</v>
      </c>
      <c r="J530" s="41">
        <v>15787.269602</v>
      </c>
      <c r="K530" s="41">
        <v>22520.879287</v>
      </c>
      <c r="L530" s="41">
        <v>18844.142317000002</v>
      </c>
      <c r="M530" s="41">
        <v>17897.177792999999</v>
      </c>
      <c r="N530" s="41">
        <v>13202.279224</v>
      </c>
      <c r="O530" s="41">
        <v>21409.223590000001</v>
      </c>
      <c r="P530" s="41" t="s">
        <v>1932</v>
      </c>
      <c r="Q530" s="41">
        <v>23155.308093</v>
      </c>
      <c r="R530" s="41">
        <v>9465.9662069000005</v>
      </c>
      <c r="S530" s="41">
        <v>12415.867093000001</v>
      </c>
      <c r="T530" s="41">
        <v>12028.337428000001</v>
      </c>
      <c r="U530" s="41">
        <v>14720.476408</v>
      </c>
      <c r="V530" s="41">
        <v>12412.423403000001</v>
      </c>
      <c r="W530" s="41">
        <v>20884.264592</v>
      </c>
      <c r="X530" s="41">
        <v>23138.815669</v>
      </c>
    </row>
    <row r="531" spans="1:24" s="30" customFormat="1" ht="15" customHeight="1" x14ac:dyDescent="0.25">
      <c r="A531" s="29" t="s">
        <v>392</v>
      </c>
      <c r="B531" s="29" t="s">
        <v>94</v>
      </c>
      <c r="C531" s="10" t="s">
        <v>2443</v>
      </c>
      <c r="D531" s="41">
        <v>18291.277805000002</v>
      </c>
      <c r="E531" s="41">
        <v>19677.127863999998</v>
      </c>
      <c r="F531" s="41">
        <v>12589.933367</v>
      </c>
      <c r="G531" s="41">
        <v>17705.383709999998</v>
      </c>
      <c r="H531" s="41">
        <v>21249.419577000001</v>
      </c>
      <c r="I531" s="41" t="s">
        <v>1932</v>
      </c>
      <c r="J531" s="41">
        <v>18043.997667</v>
      </c>
      <c r="K531" s="41">
        <v>23612.366644000002</v>
      </c>
      <c r="L531" s="41">
        <v>18605.924387999999</v>
      </c>
      <c r="M531" s="41">
        <v>15217.70081</v>
      </c>
      <c r="N531" s="41">
        <v>14338.607</v>
      </c>
      <c r="O531" s="41">
        <v>16182.224032</v>
      </c>
      <c r="P531" s="41" t="s">
        <v>1932</v>
      </c>
      <c r="Q531" s="41">
        <v>25197.942933999999</v>
      </c>
      <c r="R531" s="41" t="s">
        <v>1932</v>
      </c>
      <c r="S531" s="41">
        <v>10997.192836</v>
      </c>
      <c r="T531" s="41">
        <v>11834.919662</v>
      </c>
      <c r="U531" s="41">
        <v>16180.435713999999</v>
      </c>
      <c r="V531" s="41">
        <v>16857.927647</v>
      </c>
      <c r="W531" s="41">
        <v>22390.262266999998</v>
      </c>
      <c r="X531" s="41">
        <v>20913.987206000002</v>
      </c>
    </row>
    <row r="532" spans="1:24" s="30" customFormat="1" ht="15" customHeight="1" x14ac:dyDescent="0.25">
      <c r="A532" s="29" t="s">
        <v>392</v>
      </c>
      <c r="B532" s="29" t="s">
        <v>198</v>
      </c>
      <c r="C532" s="10" t="s">
        <v>2444</v>
      </c>
      <c r="D532" s="41">
        <v>23250.497594</v>
      </c>
      <c r="E532" s="41">
        <v>24369.739675000001</v>
      </c>
      <c r="F532" s="41">
        <v>15345.127917</v>
      </c>
      <c r="G532" s="41">
        <v>22916.540819999998</v>
      </c>
      <c r="H532" s="41">
        <v>22554.804559</v>
      </c>
      <c r="I532" s="41" t="s">
        <v>1932</v>
      </c>
      <c r="J532" s="41">
        <v>20487.723280999999</v>
      </c>
      <c r="K532" s="41">
        <v>24796.306981999998</v>
      </c>
      <c r="L532" s="41">
        <v>22175.470904000002</v>
      </c>
      <c r="M532" s="41">
        <v>18624.848843</v>
      </c>
      <c r="N532" s="41">
        <v>15878.104814</v>
      </c>
      <c r="O532" s="41">
        <v>26508.509354999998</v>
      </c>
      <c r="P532" s="41">
        <v>20290.814666999999</v>
      </c>
      <c r="Q532" s="41">
        <v>26428.479431</v>
      </c>
      <c r="R532" s="41">
        <v>35993.49</v>
      </c>
      <c r="S532" s="41">
        <v>12552.877331</v>
      </c>
      <c r="T532" s="41">
        <v>13416.464921000001</v>
      </c>
      <c r="U532" s="41">
        <v>18008.454486999999</v>
      </c>
      <c r="V532" s="41">
        <v>18116.271556</v>
      </c>
      <c r="W532" s="41">
        <v>26924.763279999999</v>
      </c>
      <c r="X532" s="41">
        <v>27320.781344999999</v>
      </c>
    </row>
    <row r="533" spans="1:24" s="30" customFormat="1" ht="15" customHeight="1" x14ac:dyDescent="0.25">
      <c r="A533" s="29" t="s">
        <v>392</v>
      </c>
      <c r="B533" s="29" t="s">
        <v>201</v>
      </c>
      <c r="C533" s="10" t="s">
        <v>2445</v>
      </c>
      <c r="D533" s="41">
        <v>18265.05</v>
      </c>
      <c r="E533" s="41">
        <v>23738.656389</v>
      </c>
      <c r="F533" s="41">
        <v>15473.41577</v>
      </c>
      <c r="G533" s="41">
        <v>25727.083999999999</v>
      </c>
      <c r="H533" s="41">
        <v>21616.010740999998</v>
      </c>
      <c r="I533" s="41">
        <v>0</v>
      </c>
      <c r="J533" s="41">
        <v>13956.153267</v>
      </c>
      <c r="K533" s="41">
        <v>23301.730821000001</v>
      </c>
      <c r="L533" s="41">
        <v>25090.242226999999</v>
      </c>
      <c r="M533" s="41">
        <v>21433.370357</v>
      </c>
      <c r="N533" s="41">
        <v>16510.817813000001</v>
      </c>
      <c r="O533" s="41">
        <v>23330.712500000001</v>
      </c>
      <c r="P533" s="41" t="s">
        <v>1932</v>
      </c>
      <c r="Q533" s="41">
        <v>26499.338007999999</v>
      </c>
      <c r="R533" s="41" t="s">
        <v>1932</v>
      </c>
      <c r="S533" s="41">
        <v>13566.729902999999</v>
      </c>
      <c r="T533" s="41">
        <v>12732.161549</v>
      </c>
      <c r="U533" s="41">
        <v>18336.757293999999</v>
      </c>
      <c r="V533" s="41">
        <v>22867.607407</v>
      </c>
      <c r="W533" s="41">
        <v>29723.156379</v>
      </c>
      <c r="X533" s="41">
        <v>31340.763428999999</v>
      </c>
    </row>
    <row r="534" spans="1:24" s="30" customFormat="1" ht="15" customHeight="1" x14ac:dyDescent="0.25">
      <c r="A534" s="29" t="s">
        <v>392</v>
      </c>
      <c r="B534" s="29" t="s">
        <v>381</v>
      </c>
      <c r="C534" s="10" t="s">
        <v>2446</v>
      </c>
      <c r="D534" s="41">
        <v>23074.895345000001</v>
      </c>
      <c r="E534" s="41">
        <v>21735.233333</v>
      </c>
      <c r="F534" s="41">
        <v>14086.952069000001</v>
      </c>
      <c r="G534" s="41">
        <v>19939.775056999999</v>
      </c>
      <c r="H534" s="41">
        <v>20838.998801000002</v>
      </c>
      <c r="I534" s="41" t="s">
        <v>1932</v>
      </c>
      <c r="J534" s="41">
        <v>17457.329874999999</v>
      </c>
      <c r="K534" s="41">
        <v>22893.472355999998</v>
      </c>
      <c r="L534" s="41">
        <v>22463.244526999999</v>
      </c>
      <c r="M534" s="41">
        <v>16635.072959000001</v>
      </c>
      <c r="N534" s="41">
        <v>13690.428806</v>
      </c>
      <c r="O534" s="41">
        <v>22495.103933999999</v>
      </c>
      <c r="P534" s="41" t="s">
        <v>1932</v>
      </c>
      <c r="Q534" s="41">
        <v>27650.851815999999</v>
      </c>
      <c r="R534" s="41">
        <v>15201.55</v>
      </c>
      <c r="S534" s="41">
        <v>11108.516179</v>
      </c>
      <c r="T534" s="41">
        <v>11713.463479</v>
      </c>
      <c r="U534" s="41">
        <v>16598.324346000001</v>
      </c>
      <c r="V534" s="41">
        <v>15704.746034</v>
      </c>
      <c r="W534" s="41">
        <v>18935.656286000001</v>
      </c>
      <c r="X534" s="41">
        <v>18827.227789</v>
      </c>
    </row>
    <row r="535" spans="1:24" s="30" customFormat="1" ht="15" customHeight="1" x14ac:dyDescent="0.25">
      <c r="A535" s="29" t="s">
        <v>392</v>
      </c>
      <c r="B535" s="29" t="s">
        <v>469</v>
      </c>
      <c r="C535" s="10" t="s">
        <v>2447</v>
      </c>
      <c r="D535" s="41">
        <v>33690.35</v>
      </c>
      <c r="E535" s="41">
        <v>16010.867297000001</v>
      </c>
      <c r="F535" s="41">
        <v>14891.732754000001</v>
      </c>
      <c r="G535" s="41">
        <v>10815.262273</v>
      </c>
      <c r="H535" s="41">
        <v>23870.041818000002</v>
      </c>
      <c r="I535" s="41">
        <v>0</v>
      </c>
      <c r="J535" s="41">
        <v>11085.929375</v>
      </c>
      <c r="K535" s="41">
        <v>23918.348689999999</v>
      </c>
      <c r="L535" s="41">
        <v>19340.909516</v>
      </c>
      <c r="M535" s="41">
        <v>16277.728209000001</v>
      </c>
      <c r="N535" s="41">
        <v>13466.227174</v>
      </c>
      <c r="O535" s="41" t="s">
        <v>1932</v>
      </c>
      <c r="P535" s="41" t="s">
        <v>1932</v>
      </c>
      <c r="Q535" s="41">
        <v>21927.644697</v>
      </c>
      <c r="R535" s="41" t="s">
        <v>1932</v>
      </c>
      <c r="S535" s="41">
        <v>9176.3628740000004</v>
      </c>
      <c r="T535" s="41">
        <v>10643.821035999999</v>
      </c>
      <c r="U535" s="41">
        <v>17151.06928</v>
      </c>
      <c r="V535" s="41">
        <v>11837.620714000001</v>
      </c>
      <c r="W535" s="41" t="s">
        <v>1932</v>
      </c>
      <c r="X535" s="41">
        <v>15203.33</v>
      </c>
    </row>
    <row r="536" spans="1:24" s="30" customFormat="1" ht="15" customHeight="1" x14ac:dyDescent="0.25">
      <c r="A536" s="29" t="s">
        <v>392</v>
      </c>
      <c r="B536" s="29" t="s">
        <v>470</v>
      </c>
      <c r="C536" s="10" t="s">
        <v>2448</v>
      </c>
      <c r="D536" s="41">
        <v>29934.472632000001</v>
      </c>
      <c r="E536" s="41">
        <v>24254.473048</v>
      </c>
      <c r="F536" s="41">
        <v>14276.368672000001</v>
      </c>
      <c r="G536" s="41">
        <v>17074.442695000002</v>
      </c>
      <c r="H536" s="41">
        <v>21781.790378000002</v>
      </c>
      <c r="I536" s="41" t="s">
        <v>1932</v>
      </c>
      <c r="J536" s="41">
        <v>19389.131699000001</v>
      </c>
      <c r="K536" s="41">
        <v>22152.342151000001</v>
      </c>
      <c r="L536" s="41">
        <v>20422.263808</v>
      </c>
      <c r="M536" s="41">
        <v>16288.448033999999</v>
      </c>
      <c r="N536" s="41">
        <v>13619.547834000001</v>
      </c>
      <c r="O536" s="41">
        <v>21644.644799999998</v>
      </c>
      <c r="P536" s="41" t="s">
        <v>1932</v>
      </c>
      <c r="Q536" s="41">
        <v>23107.657822000001</v>
      </c>
      <c r="R536" s="41">
        <v>15566.394544999999</v>
      </c>
      <c r="S536" s="41">
        <v>10701.439154</v>
      </c>
      <c r="T536" s="41">
        <v>11818.059767000001</v>
      </c>
      <c r="U536" s="41">
        <v>16459.669302999999</v>
      </c>
      <c r="V536" s="41">
        <v>14892.285250999999</v>
      </c>
      <c r="W536" s="41">
        <v>23077.542892000001</v>
      </c>
      <c r="X536" s="41">
        <v>28818.310901000001</v>
      </c>
    </row>
    <row r="537" spans="1:24" s="30" customFormat="1" ht="15" customHeight="1" x14ac:dyDescent="0.25">
      <c r="A537" s="29" t="s">
        <v>392</v>
      </c>
      <c r="B537" s="29" t="s">
        <v>95</v>
      </c>
      <c r="C537" s="10" t="s">
        <v>2449</v>
      </c>
      <c r="D537" s="41">
        <v>21984.127777999998</v>
      </c>
      <c r="E537" s="41">
        <v>14227.684568999999</v>
      </c>
      <c r="F537" s="41">
        <v>11422.851011999999</v>
      </c>
      <c r="G537" s="41">
        <v>18716.406939</v>
      </c>
      <c r="H537" s="41">
        <v>18798.890625</v>
      </c>
      <c r="I537" s="41" t="s">
        <v>1932</v>
      </c>
      <c r="J537" s="41">
        <v>16815.435362</v>
      </c>
      <c r="K537" s="41">
        <v>22205.223354999998</v>
      </c>
      <c r="L537" s="41">
        <v>18463.366291999999</v>
      </c>
      <c r="M537" s="41">
        <v>16352.736382999999</v>
      </c>
      <c r="N537" s="41">
        <v>14313.623181999999</v>
      </c>
      <c r="O537" s="41">
        <v>17443.171429000002</v>
      </c>
      <c r="P537" s="41" t="s">
        <v>1932</v>
      </c>
      <c r="Q537" s="41">
        <v>21547.809746999999</v>
      </c>
      <c r="R537" s="41" t="s">
        <v>1932</v>
      </c>
      <c r="S537" s="41">
        <v>12392.742318000001</v>
      </c>
      <c r="T537" s="41">
        <v>11351.970189</v>
      </c>
      <c r="U537" s="41">
        <v>15707.586198999999</v>
      </c>
      <c r="V537" s="41">
        <v>10409.150645</v>
      </c>
      <c r="W537" s="41">
        <v>14265.055399999999</v>
      </c>
      <c r="X537" s="41">
        <v>22104.82</v>
      </c>
    </row>
    <row r="538" spans="1:24" s="30" customFormat="1" ht="15" customHeight="1" x14ac:dyDescent="0.25">
      <c r="A538" s="29" t="s">
        <v>392</v>
      </c>
      <c r="B538" s="29" t="s">
        <v>471</v>
      </c>
      <c r="C538" s="10" t="s">
        <v>2450</v>
      </c>
      <c r="D538" s="41">
        <v>23846.171367999999</v>
      </c>
      <c r="E538" s="41">
        <v>21541.76295</v>
      </c>
      <c r="F538" s="41">
        <v>14422.779188</v>
      </c>
      <c r="G538" s="41">
        <v>22675.567101000001</v>
      </c>
      <c r="H538" s="41">
        <v>27312.958394000001</v>
      </c>
      <c r="I538" s="41">
        <v>3275.0925000000002</v>
      </c>
      <c r="J538" s="41">
        <v>18098.781803999998</v>
      </c>
      <c r="K538" s="41">
        <v>27800.266516</v>
      </c>
      <c r="L538" s="41">
        <v>25523.259327</v>
      </c>
      <c r="M538" s="41">
        <v>19949.721466999999</v>
      </c>
      <c r="N538" s="41">
        <v>15624.393744000001</v>
      </c>
      <c r="O538" s="41">
        <v>28751.387054999999</v>
      </c>
      <c r="P538" s="41">
        <v>20617.311006</v>
      </c>
      <c r="Q538" s="41">
        <v>30249.209242000001</v>
      </c>
      <c r="R538" s="41">
        <v>26473.322602</v>
      </c>
      <c r="S538" s="41">
        <v>14558.196078999999</v>
      </c>
      <c r="T538" s="41">
        <v>13890.510270999999</v>
      </c>
      <c r="U538" s="41">
        <v>19211.984767999998</v>
      </c>
      <c r="V538" s="41">
        <v>19653.110126</v>
      </c>
      <c r="W538" s="41">
        <v>22253.676358000001</v>
      </c>
      <c r="X538" s="41">
        <v>33113.322465999998</v>
      </c>
    </row>
    <row r="539" spans="1:24" s="30" customFormat="1" ht="15" customHeight="1" x14ac:dyDescent="0.25">
      <c r="A539" s="29" t="s">
        <v>392</v>
      </c>
      <c r="B539" s="29" t="s">
        <v>472</v>
      </c>
      <c r="C539" s="10" t="s">
        <v>2451</v>
      </c>
      <c r="D539" s="41">
        <v>20348.923846000002</v>
      </c>
      <c r="E539" s="41">
        <v>23652.594643</v>
      </c>
      <c r="F539" s="41">
        <v>15825.276664000001</v>
      </c>
      <c r="G539" s="41">
        <v>20321.341082999999</v>
      </c>
      <c r="H539" s="41">
        <v>24023.009004</v>
      </c>
      <c r="I539" s="41">
        <v>4597.8782352999997</v>
      </c>
      <c r="J539" s="41">
        <v>20646.658527</v>
      </c>
      <c r="K539" s="41">
        <v>26290.457477</v>
      </c>
      <c r="L539" s="41">
        <v>25709.645303000001</v>
      </c>
      <c r="M539" s="41">
        <v>20684.208803000001</v>
      </c>
      <c r="N539" s="41">
        <v>16151.677909</v>
      </c>
      <c r="O539" s="41">
        <v>30351.930063</v>
      </c>
      <c r="P539" s="41">
        <v>17967.711041999999</v>
      </c>
      <c r="Q539" s="41">
        <v>28199.228770999998</v>
      </c>
      <c r="R539" s="41">
        <v>30945.934872000002</v>
      </c>
      <c r="S539" s="41">
        <v>12882.396086999999</v>
      </c>
      <c r="T539" s="41">
        <v>13496.282631</v>
      </c>
      <c r="U539" s="41">
        <v>19236.861055000001</v>
      </c>
      <c r="V539" s="41">
        <v>18064.639819</v>
      </c>
      <c r="W539" s="41">
        <v>24191.468532999999</v>
      </c>
      <c r="X539" s="41">
        <v>31502.835568999999</v>
      </c>
    </row>
    <row r="540" spans="1:24" s="30" customFormat="1" ht="15" customHeight="1" x14ac:dyDescent="0.25">
      <c r="A540" s="29" t="s">
        <v>392</v>
      </c>
      <c r="B540" s="29" t="s">
        <v>473</v>
      </c>
      <c r="C540" s="10" t="s">
        <v>2452</v>
      </c>
      <c r="D540" s="41" t="s">
        <v>1932</v>
      </c>
      <c r="E540" s="41">
        <v>14255.510182</v>
      </c>
      <c r="F540" s="41">
        <v>14428.704605000001</v>
      </c>
      <c r="G540" s="41">
        <v>13410.358667</v>
      </c>
      <c r="H540" s="41">
        <v>25750.087406999999</v>
      </c>
      <c r="I540" s="41" t="s">
        <v>1932</v>
      </c>
      <c r="J540" s="41">
        <v>15253.680938</v>
      </c>
      <c r="K540" s="41">
        <v>30338.820780999999</v>
      </c>
      <c r="L540" s="41">
        <v>22613.253650999999</v>
      </c>
      <c r="M540" s="41">
        <v>15995.856911999999</v>
      </c>
      <c r="N540" s="41">
        <v>14438.578536999999</v>
      </c>
      <c r="O540" s="41" t="s">
        <v>1932</v>
      </c>
      <c r="P540" s="41">
        <v>0</v>
      </c>
      <c r="Q540" s="41">
        <v>24357.132407000001</v>
      </c>
      <c r="R540" s="41" t="s">
        <v>1932</v>
      </c>
      <c r="S540" s="41">
        <v>12004.813260999999</v>
      </c>
      <c r="T540" s="41">
        <v>13070.191124999999</v>
      </c>
      <c r="U540" s="41">
        <v>16752.678108</v>
      </c>
      <c r="V540" s="41">
        <v>19037.088888999999</v>
      </c>
      <c r="W540" s="41" t="s">
        <v>1932</v>
      </c>
      <c r="X540" s="41">
        <v>23988.521429</v>
      </c>
    </row>
    <row r="541" spans="1:24" s="30" customFormat="1" ht="15" customHeight="1" x14ac:dyDescent="0.25">
      <c r="A541" s="29" t="s">
        <v>392</v>
      </c>
      <c r="B541" s="29" t="s">
        <v>474</v>
      </c>
      <c r="C541" s="10" t="s">
        <v>2453</v>
      </c>
      <c r="D541" s="41">
        <v>30067.703750000001</v>
      </c>
      <c r="E541" s="41">
        <v>17996.026816000001</v>
      </c>
      <c r="F541" s="41">
        <v>15187.15645</v>
      </c>
      <c r="G541" s="41">
        <v>27328.080909</v>
      </c>
      <c r="H541" s="41">
        <v>18548.191458000001</v>
      </c>
      <c r="I541" s="41" t="s">
        <v>1932</v>
      </c>
      <c r="J541" s="41">
        <v>17825.406857000002</v>
      </c>
      <c r="K541" s="41">
        <v>25914.936493000001</v>
      </c>
      <c r="L541" s="41">
        <v>21725.550040999999</v>
      </c>
      <c r="M541" s="41">
        <v>19977.499219000001</v>
      </c>
      <c r="N541" s="41">
        <v>14856.084629000001</v>
      </c>
      <c r="O541" s="41">
        <v>25006.968000000001</v>
      </c>
      <c r="P541" s="41" t="s">
        <v>1932</v>
      </c>
      <c r="Q541" s="41">
        <v>22298.968441000001</v>
      </c>
      <c r="R541" s="41" t="s">
        <v>1932</v>
      </c>
      <c r="S541" s="41">
        <v>11732.649185</v>
      </c>
      <c r="T541" s="41">
        <v>12381.368692</v>
      </c>
      <c r="U541" s="41">
        <v>16546.124585000001</v>
      </c>
      <c r="V541" s="41">
        <v>27979.372667</v>
      </c>
      <c r="W541" s="41">
        <v>18824.012759000001</v>
      </c>
      <c r="X541" s="41">
        <v>24153.870435000001</v>
      </c>
    </row>
    <row r="542" spans="1:24" s="30" customFormat="1" ht="15" customHeight="1" x14ac:dyDescent="0.25">
      <c r="A542" s="29" t="s">
        <v>392</v>
      </c>
      <c r="B542" s="29" t="s">
        <v>384</v>
      </c>
      <c r="C542" s="10" t="s">
        <v>2454</v>
      </c>
      <c r="D542" s="41">
        <v>24676.592962999999</v>
      </c>
      <c r="E542" s="41">
        <v>17423.797427000001</v>
      </c>
      <c r="F542" s="41">
        <v>13454.566169</v>
      </c>
      <c r="G542" s="41">
        <v>17100.332093000001</v>
      </c>
      <c r="H542" s="41">
        <v>16710.148251999999</v>
      </c>
      <c r="I542" s="41">
        <v>0</v>
      </c>
      <c r="J542" s="41">
        <v>22289.866371</v>
      </c>
      <c r="K542" s="41">
        <v>26378.751866999999</v>
      </c>
      <c r="L542" s="41">
        <v>18645.463657</v>
      </c>
      <c r="M542" s="41">
        <v>16346.820328</v>
      </c>
      <c r="N542" s="41">
        <v>12678.680705999999</v>
      </c>
      <c r="O542" s="41">
        <v>21609.193332999999</v>
      </c>
      <c r="P542" s="41" t="s">
        <v>1932</v>
      </c>
      <c r="Q542" s="41">
        <v>24245.254259000001</v>
      </c>
      <c r="R542" s="41" t="s">
        <v>1932</v>
      </c>
      <c r="S542" s="41">
        <v>13679.733733999999</v>
      </c>
      <c r="T542" s="41">
        <v>12678.807494999999</v>
      </c>
      <c r="U542" s="41">
        <v>16834.526884999999</v>
      </c>
      <c r="V542" s="41">
        <v>20232.542468</v>
      </c>
      <c r="W542" s="41">
        <v>24975.217547</v>
      </c>
      <c r="X542" s="41">
        <v>20724.691095999999</v>
      </c>
    </row>
    <row r="543" spans="1:24" s="30" customFormat="1" ht="15" customHeight="1" x14ac:dyDescent="0.25">
      <c r="A543" s="29" t="s">
        <v>392</v>
      </c>
      <c r="B543" s="29" t="s">
        <v>475</v>
      </c>
      <c r="C543" s="10" t="s">
        <v>2455</v>
      </c>
      <c r="D543" s="41">
        <v>23558.166641</v>
      </c>
      <c r="E543" s="41">
        <v>21865.289535</v>
      </c>
      <c r="F543" s="41">
        <v>14940.944303</v>
      </c>
      <c r="G543" s="41">
        <v>20933.441931000001</v>
      </c>
      <c r="H543" s="41">
        <v>21816.211397999999</v>
      </c>
      <c r="I543" s="41" t="s">
        <v>1932</v>
      </c>
      <c r="J543" s="41">
        <v>18687.043399999999</v>
      </c>
      <c r="K543" s="41">
        <v>24658.460350000001</v>
      </c>
      <c r="L543" s="41">
        <v>23010.719524</v>
      </c>
      <c r="M543" s="41">
        <v>17968.892054</v>
      </c>
      <c r="N543" s="41">
        <v>14926.736896</v>
      </c>
      <c r="O543" s="41">
        <v>25126.898008</v>
      </c>
      <c r="P543" s="41">
        <v>15853.029</v>
      </c>
      <c r="Q543" s="41">
        <v>26993.057621</v>
      </c>
      <c r="R543" s="41">
        <v>19799.983043</v>
      </c>
      <c r="S543" s="41">
        <v>11575.544975000001</v>
      </c>
      <c r="T543" s="41">
        <v>12336.068056</v>
      </c>
      <c r="U543" s="41">
        <v>17403.974896</v>
      </c>
      <c r="V543" s="41">
        <v>17916.299577999998</v>
      </c>
      <c r="W543" s="41">
        <v>21671.390092000001</v>
      </c>
      <c r="X543" s="41">
        <v>29372.415035000002</v>
      </c>
    </row>
    <row r="544" spans="1:24" s="30" customFormat="1" ht="15" customHeight="1" x14ac:dyDescent="0.25">
      <c r="A544" s="29" t="s">
        <v>392</v>
      </c>
      <c r="B544" s="29" t="s">
        <v>476</v>
      </c>
      <c r="C544" s="10" t="s">
        <v>2456</v>
      </c>
      <c r="D544" s="41">
        <v>20829.256557000001</v>
      </c>
      <c r="E544" s="41">
        <v>21314.122915</v>
      </c>
      <c r="F544" s="41">
        <v>14064.040822000001</v>
      </c>
      <c r="G544" s="41">
        <v>17728.073810000002</v>
      </c>
      <c r="H544" s="41">
        <v>22648.460263000001</v>
      </c>
      <c r="I544" s="41" t="s">
        <v>1932</v>
      </c>
      <c r="J544" s="41">
        <v>19047.491161000002</v>
      </c>
      <c r="K544" s="41">
        <v>22037.320879999999</v>
      </c>
      <c r="L544" s="41">
        <v>21845.085714000001</v>
      </c>
      <c r="M544" s="41">
        <v>17456.076239999999</v>
      </c>
      <c r="N544" s="41">
        <v>13855.276227</v>
      </c>
      <c r="O544" s="41">
        <v>26554.805853999998</v>
      </c>
      <c r="P544" s="41">
        <v>3292.5875000000001</v>
      </c>
      <c r="Q544" s="41">
        <v>24923.380261999999</v>
      </c>
      <c r="R544" s="41">
        <v>12183.85</v>
      </c>
      <c r="S544" s="41">
        <v>11869.552244</v>
      </c>
      <c r="T544" s="41">
        <v>12634.523541</v>
      </c>
      <c r="U544" s="41">
        <v>17727.137237999999</v>
      </c>
      <c r="V544" s="41">
        <v>15050.206491000001</v>
      </c>
      <c r="W544" s="41">
        <v>23697.756598</v>
      </c>
      <c r="X544" s="41">
        <v>29740.202065000001</v>
      </c>
    </row>
    <row r="545" spans="1:24" s="30" customFormat="1" ht="15" customHeight="1" x14ac:dyDescent="0.25">
      <c r="A545" s="29" t="s">
        <v>392</v>
      </c>
      <c r="B545" s="29" t="s">
        <v>477</v>
      </c>
      <c r="C545" s="10" t="s">
        <v>2457</v>
      </c>
      <c r="D545" s="41">
        <v>23390.901817999998</v>
      </c>
      <c r="E545" s="41">
        <v>15673.566263999999</v>
      </c>
      <c r="F545" s="41">
        <v>14343.098395999999</v>
      </c>
      <c r="G545" s="41">
        <v>13908.919474</v>
      </c>
      <c r="H545" s="41">
        <v>16902.761842</v>
      </c>
      <c r="I545" s="41" t="s">
        <v>1932</v>
      </c>
      <c r="J545" s="41">
        <v>19186.107347000001</v>
      </c>
      <c r="K545" s="41">
        <v>19900.121451999999</v>
      </c>
      <c r="L545" s="41">
        <v>19507.019412000001</v>
      </c>
      <c r="M545" s="41">
        <v>13866.511193</v>
      </c>
      <c r="N545" s="41">
        <v>11849.439319999999</v>
      </c>
      <c r="O545" s="41" t="s">
        <v>1932</v>
      </c>
      <c r="P545" s="41" t="s">
        <v>1932</v>
      </c>
      <c r="Q545" s="41">
        <v>21516.926667</v>
      </c>
      <c r="R545" s="41" t="s">
        <v>1932</v>
      </c>
      <c r="S545" s="41">
        <v>10261.183010000001</v>
      </c>
      <c r="T545" s="41">
        <v>10466.213389</v>
      </c>
      <c r="U545" s="41">
        <v>14514.597089000001</v>
      </c>
      <c r="V545" s="41">
        <v>14277.4625</v>
      </c>
      <c r="W545" s="41">
        <v>11189.090606</v>
      </c>
      <c r="X545" s="41">
        <v>19009.97625</v>
      </c>
    </row>
    <row r="546" spans="1:24" s="30" customFormat="1" ht="15" customHeight="1" x14ac:dyDescent="0.25">
      <c r="A546" s="29" t="s">
        <v>392</v>
      </c>
      <c r="B546" s="29" t="s">
        <v>99</v>
      </c>
      <c r="C546" s="10" t="s">
        <v>2458</v>
      </c>
      <c r="D546" s="41">
        <v>18982.021481</v>
      </c>
      <c r="E546" s="41">
        <v>15652.630727</v>
      </c>
      <c r="F546" s="41">
        <v>12225.126</v>
      </c>
      <c r="G546" s="41">
        <v>19781.538321</v>
      </c>
      <c r="H546" s="41">
        <v>20738.066846999998</v>
      </c>
      <c r="I546" s="41" t="s">
        <v>1932</v>
      </c>
      <c r="J546" s="41">
        <v>15074.468682000001</v>
      </c>
      <c r="K546" s="41">
        <v>24501.962403000001</v>
      </c>
      <c r="L546" s="41">
        <v>23120.091361999999</v>
      </c>
      <c r="M546" s="41">
        <v>15085.868923</v>
      </c>
      <c r="N546" s="41">
        <v>13325.354964</v>
      </c>
      <c r="O546" s="41">
        <v>22137.601143</v>
      </c>
      <c r="P546" s="41">
        <v>5968.09</v>
      </c>
      <c r="Q546" s="41">
        <v>24805.150253</v>
      </c>
      <c r="R546" s="41">
        <v>14878.353332999999</v>
      </c>
      <c r="S546" s="41">
        <v>11274.819993999999</v>
      </c>
      <c r="T546" s="41">
        <v>11614.230680000001</v>
      </c>
      <c r="U546" s="41">
        <v>17095.640012</v>
      </c>
      <c r="V546" s="41">
        <v>15991.953917999999</v>
      </c>
      <c r="W546" s="41">
        <v>11345.807192</v>
      </c>
      <c r="X546" s="41">
        <v>23125.916237000001</v>
      </c>
    </row>
    <row r="547" spans="1:24" s="30" customFormat="1" ht="15" customHeight="1" x14ac:dyDescent="0.25">
      <c r="A547" s="29" t="s">
        <v>392</v>
      </c>
      <c r="B547" s="29" t="s">
        <v>478</v>
      </c>
      <c r="C547" s="10" t="s">
        <v>2459</v>
      </c>
      <c r="D547" s="41">
        <v>12440.747143000001</v>
      </c>
      <c r="E547" s="41">
        <v>21897.743055999999</v>
      </c>
      <c r="F547" s="41">
        <v>13387.190064</v>
      </c>
      <c r="G547" s="41">
        <v>19771.652120999999</v>
      </c>
      <c r="H547" s="41">
        <v>25356.841176000002</v>
      </c>
      <c r="I547" s="41" t="s">
        <v>1932</v>
      </c>
      <c r="J547" s="41">
        <v>18495.674262</v>
      </c>
      <c r="K547" s="41">
        <v>25725.528869000002</v>
      </c>
      <c r="L547" s="41">
        <v>24785.633838999998</v>
      </c>
      <c r="M547" s="41">
        <v>23587.597191000001</v>
      </c>
      <c r="N547" s="41">
        <v>14988.933687999999</v>
      </c>
      <c r="O547" s="41">
        <v>40643.364999999998</v>
      </c>
      <c r="P547" s="41" t="s">
        <v>1932</v>
      </c>
      <c r="Q547" s="41">
        <v>25501.872464</v>
      </c>
      <c r="R547" s="41" t="s">
        <v>1932</v>
      </c>
      <c r="S547" s="41">
        <v>12511.697013999999</v>
      </c>
      <c r="T547" s="41">
        <v>12371.211261</v>
      </c>
      <c r="U547" s="41">
        <v>18753.758612000001</v>
      </c>
      <c r="V547" s="41">
        <v>15315.249231</v>
      </c>
      <c r="W547" s="41">
        <v>39437.299500000001</v>
      </c>
      <c r="X547" s="41">
        <v>29681.914722000001</v>
      </c>
    </row>
    <row r="548" spans="1:24" s="30" customFormat="1" ht="15" customHeight="1" x14ac:dyDescent="0.25">
      <c r="A548" s="29" t="s">
        <v>392</v>
      </c>
      <c r="B548" s="29" t="s">
        <v>479</v>
      </c>
      <c r="C548" s="10" t="s">
        <v>2460</v>
      </c>
      <c r="D548" s="41" t="s">
        <v>1932</v>
      </c>
      <c r="E548" s="41">
        <v>18186.753124999999</v>
      </c>
      <c r="F548" s="41">
        <v>14778.900366</v>
      </c>
      <c r="G548" s="41" t="s">
        <v>1932</v>
      </c>
      <c r="H548" s="41">
        <v>28570.601332999999</v>
      </c>
      <c r="I548" s="41">
        <v>0</v>
      </c>
      <c r="J548" s="41">
        <v>17356.490000000002</v>
      </c>
      <c r="K548" s="41">
        <v>22115.277222000001</v>
      </c>
      <c r="L548" s="41">
        <v>25326.916667000001</v>
      </c>
      <c r="M548" s="41">
        <v>24192.9948</v>
      </c>
      <c r="N548" s="41">
        <v>12642.529</v>
      </c>
      <c r="O548" s="41" t="s">
        <v>1932</v>
      </c>
      <c r="P548" s="41">
        <v>0</v>
      </c>
      <c r="Q548" s="41">
        <v>22281.580870000002</v>
      </c>
      <c r="R548" s="41" t="s">
        <v>1932</v>
      </c>
      <c r="S548" s="41">
        <v>12391.631683</v>
      </c>
      <c r="T548" s="41">
        <v>11120.187602</v>
      </c>
      <c r="U548" s="41">
        <v>15068.195909</v>
      </c>
      <c r="V548" s="41">
        <v>18237.193125000002</v>
      </c>
      <c r="W548" s="41">
        <v>11430.413124999999</v>
      </c>
      <c r="X548" s="41">
        <v>21080.824166999999</v>
      </c>
    </row>
    <row r="549" spans="1:24" s="30" customFormat="1" ht="15" customHeight="1" x14ac:dyDescent="0.25">
      <c r="A549" s="29" t="s">
        <v>392</v>
      </c>
      <c r="B549" s="29" t="s">
        <v>480</v>
      </c>
      <c r="C549" s="10" t="s">
        <v>2461</v>
      </c>
      <c r="D549" s="41">
        <v>20154.351714</v>
      </c>
      <c r="E549" s="41">
        <v>25055.791333000001</v>
      </c>
      <c r="F549" s="41">
        <v>15858.008863999999</v>
      </c>
      <c r="G549" s="41">
        <v>18806.923983000001</v>
      </c>
      <c r="H549" s="41">
        <v>24330.278535000001</v>
      </c>
      <c r="I549" s="41" t="s">
        <v>1932</v>
      </c>
      <c r="J549" s="41">
        <v>20027.864539999999</v>
      </c>
      <c r="K549" s="41">
        <v>25195.970120000002</v>
      </c>
      <c r="L549" s="41">
        <v>23692.516657</v>
      </c>
      <c r="M549" s="41">
        <v>17853.078664000001</v>
      </c>
      <c r="N549" s="41">
        <v>14456.810039</v>
      </c>
      <c r="O549" s="41">
        <v>27339.124847999999</v>
      </c>
      <c r="P549" s="41">
        <v>7374.6833333000004</v>
      </c>
      <c r="Q549" s="41">
        <v>29294.340843000002</v>
      </c>
      <c r="R549" s="41">
        <v>23381.519375</v>
      </c>
      <c r="S549" s="41">
        <v>12707.807165</v>
      </c>
      <c r="T549" s="41">
        <v>12786.219042000001</v>
      </c>
      <c r="U549" s="41">
        <v>19121.010805000002</v>
      </c>
      <c r="V549" s="41">
        <v>17526.355488000001</v>
      </c>
      <c r="W549" s="41">
        <v>27596.143021</v>
      </c>
      <c r="X549" s="41">
        <v>27605.948383999999</v>
      </c>
    </row>
    <row r="550" spans="1:24" s="30" customFormat="1" ht="15" customHeight="1" x14ac:dyDescent="0.25">
      <c r="A550" s="29" t="s">
        <v>392</v>
      </c>
      <c r="B550" s="29" t="s">
        <v>388</v>
      </c>
      <c r="C550" s="10" t="s">
        <v>2462</v>
      </c>
      <c r="D550" s="41">
        <v>19244.263704000001</v>
      </c>
      <c r="E550" s="41">
        <v>20308.492032999999</v>
      </c>
      <c r="F550" s="41">
        <v>13057.64</v>
      </c>
      <c r="G550" s="41">
        <v>14119.643617</v>
      </c>
      <c r="H550" s="41">
        <v>20107.568225999999</v>
      </c>
      <c r="I550" s="41">
        <v>0</v>
      </c>
      <c r="J550" s="41">
        <v>20982.009091</v>
      </c>
      <c r="K550" s="41">
        <v>27986.578699999998</v>
      </c>
      <c r="L550" s="41">
        <v>21929.937083000001</v>
      </c>
      <c r="M550" s="41">
        <v>17000.294827999998</v>
      </c>
      <c r="N550" s="41">
        <v>14955.979094</v>
      </c>
      <c r="O550" s="41">
        <v>21115.370556000002</v>
      </c>
      <c r="P550" s="41" t="s">
        <v>1932</v>
      </c>
      <c r="Q550" s="41">
        <v>24324.608808000001</v>
      </c>
      <c r="R550" s="41" t="s">
        <v>1932</v>
      </c>
      <c r="S550" s="41">
        <v>12858.607287999999</v>
      </c>
      <c r="T550" s="41">
        <v>12484.660567999999</v>
      </c>
      <c r="U550" s="41">
        <v>17884.623511999998</v>
      </c>
      <c r="V550" s="41">
        <v>18660.239730000001</v>
      </c>
      <c r="W550" s="41">
        <v>19459.524333000001</v>
      </c>
      <c r="X550" s="41">
        <v>41949.513784000002</v>
      </c>
    </row>
    <row r="551" spans="1:24" s="30" customFormat="1" ht="15" customHeight="1" x14ac:dyDescent="0.25">
      <c r="A551" s="29" t="s">
        <v>392</v>
      </c>
      <c r="B551" s="29" t="s">
        <v>481</v>
      </c>
      <c r="C551" s="10" t="s">
        <v>2463</v>
      </c>
      <c r="D551" s="41">
        <v>17795.025686000001</v>
      </c>
      <c r="E551" s="41">
        <v>21548.706685000001</v>
      </c>
      <c r="F551" s="41">
        <v>15067.826786</v>
      </c>
      <c r="G551" s="41">
        <v>31209.977030999999</v>
      </c>
      <c r="H551" s="41">
        <v>24132.512908000001</v>
      </c>
      <c r="I551" s="41">
        <v>0</v>
      </c>
      <c r="J551" s="41">
        <v>21935.304722000001</v>
      </c>
      <c r="K551" s="41">
        <v>27435.350511000001</v>
      </c>
      <c r="L551" s="41">
        <v>22968.934252999999</v>
      </c>
      <c r="M551" s="41">
        <v>20815.672684000001</v>
      </c>
      <c r="N551" s="41">
        <v>16471.106361999999</v>
      </c>
      <c r="O551" s="41">
        <v>17780.437407000001</v>
      </c>
      <c r="P551" s="41" t="s">
        <v>1932</v>
      </c>
      <c r="Q551" s="41">
        <v>25543.584999999999</v>
      </c>
      <c r="R551" s="41">
        <v>13397.471538</v>
      </c>
      <c r="S551" s="41">
        <v>14926.087888</v>
      </c>
      <c r="T551" s="41">
        <v>14597.734023999999</v>
      </c>
      <c r="U551" s="41">
        <v>18399.477171999999</v>
      </c>
      <c r="V551" s="41">
        <v>17723.392856999999</v>
      </c>
      <c r="W551" s="41">
        <v>29457.894575999999</v>
      </c>
      <c r="X551" s="41">
        <v>31582.798132</v>
      </c>
    </row>
    <row r="552" spans="1:24" s="30" customFormat="1" ht="15" customHeight="1" x14ac:dyDescent="0.25">
      <c r="A552" s="29" t="s">
        <v>392</v>
      </c>
      <c r="B552" s="29" t="s">
        <v>482</v>
      </c>
      <c r="C552" s="10" t="s">
        <v>2464</v>
      </c>
      <c r="D552" s="41">
        <v>19562.129333000001</v>
      </c>
      <c r="E552" s="41">
        <v>17558.897132999999</v>
      </c>
      <c r="F552" s="41">
        <v>13056.930981</v>
      </c>
      <c r="G552" s="41">
        <v>15203.828592</v>
      </c>
      <c r="H552" s="41">
        <v>18637.395323000001</v>
      </c>
      <c r="I552" s="41">
        <v>0</v>
      </c>
      <c r="J552" s="41">
        <v>18078.792571000002</v>
      </c>
      <c r="K552" s="41">
        <v>26655.907797</v>
      </c>
      <c r="L552" s="41">
        <v>19812.607736999998</v>
      </c>
      <c r="M552" s="41">
        <v>14558.633867</v>
      </c>
      <c r="N552" s="41">
        <v>15160.80132</v>
      </c>
      <c r="O552" s="41">
        <v>18296.641333</v>
      </c>
      <c r="P552" s="41" t="s">
        <v>1932</v>
      </c>
      <c r="Q552" s="41">
        <v>27883.794646999999</v>
      </c>
      <c r="R552" s="41" t="s">
        <v>1932</v>
      </c>
      <c r="S552" s="41">
        <v>11825.244736000001</v>
      </c>
      <c r="T552" s="41">
        <v>11734.324549999999</v>
      </c>
      <c r="U552" s="41">
        <v>19678.895355000001</v>
      </c>
      <c r="V552" s="41">
        <v>15208.959589</v>
      </c>
      <c r="W552" s="41">
        <v>11949.157692000001</v>
      </c>
      <c r="X552" s="41">
        <v>26560.394285999999</v>
      </c>
    </row>
    <row r="553" spans="1:24" s="30" customFormat="1" ht="15" customHeight="1" x14ac:dyDescent="0.25">
      <c r="A553" s="29" t="s">
        <v>392</v>
      </c>
      <c r="B553" s="29" t="s">
        <v>483</v>
      </c>
      <c r="C553" s="10" t="s">
        <v>2465</v>
      </c>
      <c r="D553" s="41">
        <v>23894.183036999999</v>
      </c>
      <c r="E553" s="41">
        <v>22543.701423999999</v>
      </c>
      <c r="F553" s="41">
        <v>14579.151964999999</v>
      </c>
      <c r="G553" s="41">
        <v>18756.672194999999</v>
      </c>
      <c r="H553" s="41">
        <v>23653.916915000002</v>
      </c>
      <c r="I553" s="41">
        <v>8397.5772221999996</v>
      </c>
      <c r="J553" s="41">
        <v>17865.100668999999</v>
      </c>
      <c r="K553" s="41">
        <v>27709.025094000001</v>
      </c>
      <c r="L553" s="41">
        <v>23432.218670999999</v>
      </c>
      <c r="M553" s="41">
        <v>20188.914074</v>
      </c>
      <c r="N553" s="41">
        <v>15530.380362</v>
      </c>
      <c r="O553" s="41">
        <v>22699.675167000001</v>
      </c>
      <c r="P553" s="41">
        <v>6950.4188462000002</v>
      </c>
      <c r="Q553" s="41">
        <v>27325.360653</v>
      </c>
      <c r="R553" s="41">
        <v>36654.304400000001</v>
      </c>
      <c r="S553" s="41">
        <v>12351.242718</v>
      </c>
      <c r="T553" s="41">
        <v>13144.694245999999</v>
      </c>
      <c r="U553" s="41">
        <v>18194.961871</v>
      </c>
      <c r="V553" s="41">
        <v>20441.045427000001</v>
      </c>
      <c r="W553" s="41">
        <v>13731.193309</v>
      </c>
      <c r="X553" s="41">
        <v>27724.036037999998</v>
      </c>
    </row>
    <row r="554" spans="1:24" s="30" customFormat="1" ht="15" customHeight="1" x14ac:dyDescent="0.25">
      <c r="A554" s="29" t="s">
        <v>392</v>
      </c>
      <c r="B554" s="29" t="s">
        <v>484</v>
      </c>
      <c r="C554" s="10" t="s">
        <v>2466</v>
      </c>
      <c r="D554" s="41">
        <v>23364.491956999998</v>
      </c>
      <c r="E554" s="41">
        <v>21216.641646</v>
      </c>
      <c r="F554" s="41">
        <v>14021.004491</v>
      </c>
      <c r="G554" s="41">
        <v>22509.517778000001</v>
      </c>
      <c r="H554" s="41">
        <v>21061.138126999998</v>
      </c>
      <c r="I554" s="41" t="s">
        <v>1932</v>
      </c>
      <c r="J554" s="41">
        <v>20150.526978999998</v>
      </c>
      <c r="K554" s="41">
        <v>23867.553671999998</v>
      </c>
      <c r="L554" s="41">
        <v>22488.555307999999</v>
      </c>
      <c r="M554" s="41">
        <v>18160.008579000001</v>
      </c>
      <c r="N554" s="41">
        <v>14944.607947</v>
      </c>
      <c r="O554" s="41">
        <v>30417.542909</v>
      </c>
      <c r="P554" s="41">
        <v>16371.833333</v>
      </c>
      <c r="Q554" s="41">
        <v>27573.244900000002</v>
      </c>
      <c r="R554" s="41">
        <v>22869.011500000001</v>
      </c>
      <c r="S554" s="41">
        <v>11710.720685</v>
      </c>
      <c r="T554" s="41">
        <v>12762.069888</v>
      </c>
      <c r="U554" s="41">
        <v>18590.076036999999</v>
      </c>
      <c r="V554" s="41">
        <v>16078.461859999999</v>
      </c>
      <c r="W554" s="41">
        <v>24739.896129000001</v>
      </c>
      <c r="X554" s="41">
        <v>29093.637005</v>
      </c>
    </row>
    <row r="555" spans="1:24" s="30" customFormat="1" ht="15" customHeight="1" x14ac:dyDescent="0.25">
      <c r="A555" s="29" t="s">
        <v>392</v>
      </c>
      <c r="B555" s="29" t="s">
        <v>485</v>
      </c>
      <c r="C555" s="10" t="s">
        <v>2467</v>
      </c>
      <c r="D555" s="41">
        <v>24351.126307999999</v>
      </c>
      <c r="E555" s="41">
        <v>23810.125</v>
      </c>
      <c r="F555" s="41">
        <v>16040.379955</v>
      </c>
      <c r="G555" s="41">
        <v>22771.383183999998</v>
      </c>
      <c r="H555" s="41">
        <v>20856.163681999999</v>
      </c>
      <c r="I555" s="41" t="s">
        <v>1932</v>
      </c>
      <c r="J555" s="41">
        <v>22939.658276999999</v>
      </c>
      <c r="K555" s="41">
        <v>21603.241580999998</v>
      </c>
      <c r="L555" s="41">
        <v>25883.698471</v>
      </c>
      <c r="M555" s="41">
        <v>19998.644467999999</v>
      </c>
      <c r="N555" s="41">
        <v>15420.859764999999</v>
      </c>
      <c r="O555" s="41">
        <v>21343.629102999999</v>
      </c>
      <c r="P555" s="41">
        <v>9924.3823529000001</v>
      </c>
      <c r="Q555" s="41">
        <v>26372.667058999999</v>
      </c>
      <c r="R555" s="41">
        <v>10979.325000000001</v>
      </c>
      <c r="S555" s="41">
        <v>12791.573485999999</v>
      </c>
      <c r="T555" s="41">
        <v>13373.775403</v>
      </c>
      <c r="U555" s="41">
        <v>18318.180313000001</v>
      </c>
      <c r="V555" s="41">
        <v>23138.977999999999</v>
      </c>
      <c r="W555" s="41">
        <v>21490.843124999999</v>
      </c>
      <c r="X555" s="41">
        <v>26555.787465000001</v>
      </c>
    </row>
    <row r="556" spans="1:24" s="30" customFormat="1" ht="15" customHeight="1" x14ac:dyDescent="0.25">
      <c r="A556" s="29" t="s">
        <v>392</v>
      </c>
      <c r="B556" s="29" t="s">
        <v>486</v>
      </c>
      <c r="C556" s="10" t="s">
        <v>2468</v>
      </c>
      <c r="D556" s="41">
        <v>22351.142143000001</v>
      </c>
      <c r="E556" s="41">
        <v>16244.808338999999</v>
      </c>
      <c r="F556" s="41">
        <v>12236.781142</v>
      </c>
      <c r="G556" s="41">
        <v>14541.258750000001</v>
      </c>
      <c r="H556" s="41">
        <v>16480.02115</v>
      </c>
      <c r="I556" s="41" t="s">
        <v>1932</v>
      </c>
      <c r="J556" s="41">
        <v>15551.555673000001</v>
      </c>
      <c r="K556" s="41">
        <v>15836.495206</v>
      </c>
      <c r="L556" s="41">
        <v>16566.175236999999</v>
      </c>
      <c r="M556" s="41">
        <v>14323.721407999999</v>
      </c>
      <c r="N556" s="41">
        <v>10522.559741999999</v>
      </c>
      <c r="O556" s="41">
        <v>21004.252856999999</v>
      </c>
      <c r="P556" s="41">
        <v>0</v>
      </c>
      <c r="Q556" s="41">
        <v>20224.186836000001</v>
      </c>
      <c r="R556" s="41">
        <v>15163.151667</v>
      </c>
      <c r="S556" s="41">
        <v>8632.3176435000005</v>
      </c>
      <c r="T556" s="41">
        <v>9475.1126464000008</v>
      </c>
      <c r="U556" s="41">
        <v>13674.686605999999</v>
      </c>
      <c r="V556" s="41">
        <v>11708.974016</v>
      </c>
      <c r="W556" s="41">
        <v>19497.817614</v>
      </c>
      <c r="X556" s="41">
        <v>25530.294999999998</v>
      </c>
    </row>
    <row r="557" spans="1:24" s="30" customFormat="1" ht="15" customHeight="1" x14ac:dyDescent="0.25">
      <c r="A557" s="29" t="s">
        <v>392</v>
      </c>
      <c r="B557" s="29" t="s">
        <v>487</v>
      </c>
      <c r="C557" s="10" t="s">
        <v>2469</v>
      </c>
      <c r="D557" s="41">
        <v>36402.789167000003</v>
      </c>
      <c r="E557" s="41">
        <v>25335.664199999999</v>
      </c>
      <c r="F557" s="41">
        <v>14865.937677</v>
      </c>
      <c r="G557" s="41">
        <v>16188.197179000001</v>
      </c>
      <c r="H557" s="41">
        <v>28893.229824999999</v>
      </c>
      <c r="I557" s="41" t="s">
        <v>1932</v>
      </c>
      <c r="J557" s="41">
        <v>27127.126544999999</v>
      </c>
      <c r="K557" s="41">
        <v>26702.808667000001</v>
      </c>
      <c r="L557" s="41">
        <v>22587.562430999998</v>
      </c>
      <c r="M557" s="41">
        <v>17316.657625</v>
      </c>
      <c r="N557" s="41">
        <v>18649.316545000001</v>
      </c>
      <c r="O557" s="41">
        <v>30525.600666999999</v>
      </c>
      <c r="P557" s="41" t="s">
        <v>1932</v>
      </c>
      <c r="Q557" s="41">
        <v>29943.447267</v>
      </c>
      <c r="R557" s="41" t="s">
        <v>1932</v>
      </c>
      <c r="S557" s="41">
        <v>14636.554862000001</v>
      </c>
      <c r="T557" s="41">
        <v>13778.769982</v>
      </c>
      <c r="U557" s="41">
        <v>20134.221279000001</v>
      </c>
      <c r="V557" s="41">
        <v>18793.773077000002</v>
      </c>
      <c r="W557" s="41">
        <v>26077.989130000002</v>
      </c>
      <c r="X557" s="41">
        <v>33933.104375000003</v>
      </c>
    </row>
    <row r="558" spans="1:24" s="30" customFormat="1" ht="15" customHeight="1" x14ac:dyDescent="0.25">
      <c r="A558" s="29" t="s">
        <v>392</v>
      </c>
      <c r="B558" s="29" t="s">
        <v>488</v>
      </c>
      <c r="C558" s="10" t="s">
        <v>2470</v>
      </c>
      <c r="D558" s="41">
        <v>22605.679691000001</v>
      </c>
      <c r="E558" s="41">
        <v>18036.076238000001</v>
      </c>
      <c r="F558" s="41">
        <v>14460.484806</v>
      </c>
      <c r="G558" s="41">
        <v>25307.902808999999</v>
      </c>
      <c r="H558" s="41">
        <v>21961.239293999999</v>
      </c>
      <c r="I558" s="41" t="s">
        <v>1932</v>
      </c>
      <c r="J558" s="41">
        <v>19483.298659</v>
      </c>
      <c r="K558" s="41">
        <v>25994.428586999999</v>
      </c>
      <c r="L558" s="41">
        <v>23318.220668999998</v>
      </c>
      <c r="M558" s="41">
        <v>20612.855511999998</v>
      </c>
      <c r="N558" s="41">
        <v>14570.877823999999</v>
      </c>
      <c r="O558" s="41">
        <v>22652.926173</v>
      </c>
      <c r="P558" s="41">
        <v>23210.709524000002</v>
      </c>
      <c r="Q558" s="41">
        <v>25220.678562000001</v>
      </c>
      <c r="R558" s="41">
        <v>23280.874250000001</v>
      </c>
      <c r="S558" s="41">
        <v>12622.584484000001</v>
      </c>
      <c r="T558" s="41">
        <v>12321.845945999999</v>
      </c>
      <c r="U558" s="41">
        <v>18673.926123000001</v>
      </c>
      <c r="V558" s="41">
        <v>17904.63696</v>
      </c>
      <c r="W558" s="41">
        <v>24549.287681000002</v>
      </c>
      <c r="X558" s="41">
        <v>25018.610721000001</v>
      </c>
    </row>
    <row r="559" spans="1:24" s="30" customFormat="1" ht="15" customHeight="1" x14ac:dyDescent="0.25">
      <c r="A559" s="29" t="s">
        <v>392</v>
      </c>
      <c r="B559" s="29" t="s">
        <v>489</v>
      </c>
      <c r="C559" s="10" t="s">
        <v>2471</v>
      </c>
      <c r="D559" s="41">
        <v>14823.470385000001</v>
      </c>
      <c r="E559" s="41">
        <v>20485.043312999998</v>
      </c>
      <c r="F559" s="41">
        <v>15193.646298</v>
      </c>
      <c r="G559" s="41">
        <v>21829.577390999999</v>
      </c>
      <c r="H559" s="41">
        <v>26469.930204</v>
      </c>
      <c r="I559" s="41" t="s">
        <v>1932</v>
      </c>
      <c r="J559" s="41">
        <v>24307.152222000001</v>
      </c>
      <c r="K559" s="41">
        <v>23382.432929999999</v>
      </c>
      <c r="L559" s="41">
        <v>19183.466888999999</v>
      </c>
      <c r="M559" s="41">
        <v>20176.187142999999</v>
      </c>
      <c r="N559" s="41">
        <v>15650.773943</v>
      </c>
      <c r="O559" s="41">
        <v>29129.874285999998</v>
      </c>
      <c r="P559" s="41">
        <v>31251.758182000001</v>
      </c>
      <c r="Q559" s="41">
        <v>26531.989532</v>
      </c>
      <c r="R559" s="41" t="s">
        <v>1932</v>
      </c>
      <c r="S559" s="41">
        <v>11502.193089</v>
      </c>
      <c r="T559" s="41">
        <v>13935.449414999999</v>
      </c>
      <c r="U559" s="41">
        <v>16550.47</v>
      </c>
      <c r="V559" s="41">
        <v>16147.750638</v>
      </c>
      <c r="W559" s="41">
        <v>25314.008600000001</v>
      </c>
      <c r="X559" s="41">
        <v>32150.763061000001</v>
      </c>
    </row>
    <row r="560" spans="1:24" s="30" customFormat="1" ht="15" customHeight="1" x14ac:dyDescent="0.25">
      <c r="A560" s="29" t="s">
        <v>392</v>
      </c>
      <c r="B560" s="29" t="s">
        <v>490</v>
      </c>
      <c r="C560" s="10" t="s">
        <v>2472</v>
      </c>
      <c r="D560" s="41">
        <v>21698.300587999998</v>
      </c>
      <c r="E560" s="41">
        <v>30010.138618000001</v>
      </c>
      <c r="F560" s="41">
        <v>17272.432218999998</v>
      </c>
      <c r="G560" s="41">
        <v>18443.304688</v>
      </c>
      <c r="H560" s="41">
        <v>26396.045999999998</v>
      </c>
      <c r="I560" s="41" t="s">
        <v>1932</v>
      </c>
      <c r="J560" s="41">
        <v>19962.549485</v>
      </c>
      <c r="K560" s="41">
        <v>26307.336020999999</v>
      </c>
      <c r="L560" s="41">
        <v>23850.210833000001</v>
      </c>
      <c r="M560" s="41">
        <v>22107.671050000001</v>
      </c>
      <c r="N560" s="41">
        <v>15669.256319</v>
      </c>
      <c r="O560" s="41">
        <v>34878.230233000002</v>
      </c>
      <c r="P560" s="41" t="s">
        <v>1932</v>
      </c>
      <c r="Q560" s="41">
        <v>28219.772021000001</v>
      </c>
      <c r="R560" s="41" t="s">
        <v>1932</v>
      </c>
      <c r="S560" s="41">
        <v>14634.839619</v>
      </c>
      <c r="T560" s="41">
        <v>13854.139024</v>
      </c>
      <c r="U560" s="41">
        <v>18465.141944999999</v>
      </c>
      <c r="V560" s="41">
        <v>20335.524893999998</v>
      </c>
      <c r="W560" s="41">
        <v>21440.850967999999</v>
      </c>
      <c r="X560" s="41">
        <v>30104.101524999998</v>
      </c>
    </row>
    <row r="561" spans="1:24" s="30" customFormat="1" ht="15" customHeight="1" x14ac:dyDescent="0.25">
      <c r="A561" s="29" t="s">
        <v>392</v>
      </c>
      <c r="B561" s="29" t="s">
        <v>210</v>
      </c>
      <c r="C561" s="10" t="s">
        <v>2473</v>
      </c>
      <c r="D561" s="41">
        <v>15269.622105</v>
      </c>
      <c r="E561" s="41">
        <v>17189.736079999999</v>
      </c>
      <c r="F561" s="41">
        <v>11827.942999000001</v>
      </c>
      <c r="G561" s="41">
        <v>17031.374400000001</v>
      </c>
      <c r="H561" s="41">
        <v>16775.208910000001</v>
      </c>
      <c r="I561" s="41" t="s">
        <v>1932</v>
      </c>
      <c r="J561" s="41">
        <v>16008.244366000001</v>
      </c>
      <c r="K561" s="41">
        <v>18739.358370999998</v>
      </c>
      <c r="L561" s="41">
        <v>19575.062516999998</v>
      </c>
      <c r="M561" s="41">
        <v>15118.060433000001</v>
      </c>
      <c r="N561" s="41">
        <v>11549.304071</v>
      </c>
      <c r="O561" s="41">
        <v>20820.211148999999</v>
      </c>
      <c r="P561" s="41" t="s">
        <v>1932</v>
      </c>
      <c r="Q561" s="41">
        <v>22596.872565999998</v>
      </c>
      <c r="R561" s="41">
        <v>11071.427727</v>
      </c>
      <c r="S561" s="41">
        <v>9279.7720344999998</v>
      </c>
      <c r="T561" s="41">
        <v>10313.540241999999</v>
      </c>
      <c r="U561" s="41">
        <v>15543.988142</v>
      </c>
      <c r="V561" s="41">
        <v>11476.539118000001</v>
      </c>
      <c r="W561" s="41">
        <v>22089.014770999998</v>
      </c>
      <c r="X561" s="41">
        <v>22446.622335</v>
      </c>
    </row>
    <row r="562" spans="1:24" s="30" customFormat="1" ht="15" customHeight="1" x14ac:dyDescent="0.25">
      <c r="A562" s="29" t="s">
        <v>392</v>
      </c>
      <c r="B562" s="29" t="s">
        <v>103</v>
      </c>
      <c r="C562" s="10" t="s">
        <v>2474</v>
      </c>
      <c r="D562" s="41" t="s">
        <v>1932</v>
      </c>
      <c r="E562" s="41" t="s">
        <v>1932</v>
      </c>
      <c r="F562" s="41" t="s">
        <v>1932</v>
      </c>
      <c r="G562" s="41" t="s">
        <v>1932</v>
      </c>
      <c r="H562" s="41" t="s">
        <v>1932</v>
      </c>
      <c r="I562" s="41" t="s">
        <v>1932</v>
      </c>
      <c r="J562" s="41" t="s">
        <v>1932</v>
      </c>
      <c r="K562" s="41" t="s">
        <v>1932</v>
      </c>
      <c r="L562" s="41" t="s">
        <v>1932</v>
      </c>
      <c r="M562" s="41" t="s">
        <v>1932</v>
      </c>
      <c r="N562" s="41" t="s">
        <v>1932</v>
      </c>
      <c r="O562" s="41" t="s">
        <v>1932</v>
      </c>
      <c r="P562" s="41" t="s">
        <v>1932</v>
      </c>
      <c r="Q562" s="41" t="s">
        <v>1932</v>
      </c>
      <c r="R562" s="41" t="s">
        <v>1932</v>
      </c>
      <c r="S562" s="41" t="s">
        <v>1932</v>
      </c>
      <c r="T562" s="41" t="s">
        <v>1932</v>
      </c>
      <c r="U562" s="41" t="s">
        <v>1932</v>
      </c>
      <c r="V562" s="41" t="s">
        <v>1932</v>
      </c>
      <c r="W562" s="41" t="s">
        <v>1932</v>
      </c>
      <c r="X562" s="41" t="s">
        <v>1932</v>
      </c>
    </row>
    <row r="563" spans="1:24" s="30" customFormat="1" ht="15" customHeight="1" x14ac:dyDescent="0.25">
      <c r="A563" s="29" t="s">
        <v>392</v>
      </c>
      <c r="B563" s="29" t="s">
        <v>491</v>
      </c>
      <c r="C563" s="10" t="s">
        <v>2475</v>
      </c>
      <c r="D563" s="41">
        <v>17287.409458999999</v>
      </c>
      <c r="E563" s="41">
        <v>18189.075409000001</v>
      </c>
      <c r="F563" s="41">
        <v>12439.458923</v>
      </c>
      <c r="G563" s="41">
        <v>24547.802426999999</v>
      </c>
      <c r="H563" s="41">
        <v>21978.487696</v>
      </c>
      <c r="I563" s="41" t="s">
        <v>1932</v>
      </c>
      <c r="J563" s="41">
        <v>18195.889404000001</v>
      </c>
      <c r="K563" s="41">
        <v>24776.227804999999</v>
      </c>
      <c r="L563" s="41">
        <v>21977.673465</v>
      </c>
      <c r="M563" s="41">
        <v>16046.381226</v>
      </c>
      <c r="N563" s="41">
        <v>13920.87997</v>
      </c>
      <c r="O563" s="41">
        <v>19565.376591</v>
      </c>
      <c r="P563" s="41">
        <v>8641.0485714000006</v>
      </c>
      <c r="Q563" s="41">
        <v>24704.303200999999</v>
      </c>
      <c r="R563" s="41">
        <v>22136.389412</v>
      </c>
      <c r="S563" s="41">
        <v>11545.598216</v>
      </c>
      <c r="T563" s="41">
        <v>12171.111772</v>
      </c>
      <c r="U563" s="41">
        <v>15808.891820000001</v>
      </c>
      <c r="V563" s="41">
        <v>19348.332180000001</v>
      </c>
      <c r="W563" s="41">
        <v>19061.750894000001</v>
      </c>
      <c r="X563" s="41">
        <v>24777.62875</v>
      </c>
    </row>
    <row r="564" spans="1:24" s="30" customFormat="1" ht="15" customHeight="1" x14ac:dyDescent="0.25">
      <c r="A564" s="29" t="s">
        <v>392</v>
      </c>
      <c r="B564" s="29" t="s">
        <v>104</v>
      </c>
      <c r="C564" s="10" t="s">
        <v>2476</v>
      </c>
      <c r="D564" s="41">
        <v>25424.299174</v>
      </c>
      <c r="E564" s="41">
        <v>20477.014666999999</v>
      </c>
      <c r="F564" s="41">
        <v>13989.703344</v>
      </c>
      <c r="G564" s="41">
        <v>23090.504495000001</v>
      </c>
      <c r="H564" s="41">
        <v>20001.761661</v>
      </c>
      <c r="I564" s="41" t="s">
        <v>1932</v>
      </c>
      <c r="J564" s="41">
        <v>18270.933486000002</v>
      </c>
      <c r="K564" s="41">
        <v>23681.557326999999</v>
      </c>
      <c r="L564" s="41">
        <v>21893.614549999998</v>
      </c>
      <c r="M564" s="41">
        <v>19120.463596000001</v>
      </c>
      <c r="N564" s="41">
        <v>15028.884840000001</v>
      </c>
      <c r="O564" s="41">
        <v>22497.264504999999</v>
      </c>
      <c r="P564" s="41">
        <v>21183.989333000001</v>
      </c>
      <c r="Q564" s="41">
        <v>23032.324819000001</v>
      </c>
      <c r="R564" s="41">
        <v>23355.844773000001</v>
      </c>
      <c r="S564" s="41">
        <v>12856.492673999999</v>
      </c>
      <c r="T564" s="41">
        <v>13221.590694</v>
      </c>
      <c r="U564" s="41">
        <v>16933.061447</v>
      </c>
      <c r="V564" s="41">
        <v>18354.485788000002</v>
      </c>
      <c r="W564" s="41">
        <v>23998.586776</v>
      </c>
      <c r="X564" s="41">
        <v>28082.627931999999</v>
      </c>
    </row>
    <row r="565" spans="1:24" s="30" customFormat="1" ht="15" customHeight="1" x14ac:dyDescent="0.25">
      <c r="A565" s="29" t="s">
        <v>392</v>
      </c>
      <c r="B565" s="29" t="s">
        <v>391</v>
      </c>
      <c r="C565" s="10" t="s">
        <v>2477</v>
      </c>
      <c r="D565" s="41">
        <v>27989.617839999999</v>
      </c>
      <c r="E565" s="41">
        <v>22800.886004</v>
      </c>
      <c r="F565" s="41">
        <v>14233.569686000001</v>
      </c>
      <c r="G565" s="41">
        <v>20931.846684</v>
      </c>
      <c r="H565" s="41">
        <v>21736.325690999998</v>
      </c>
      <c r="I565" s="41" t="s">
        <v>1932</v>
      </c>
      <c r="J565" s="41">
        <v>18148.404925999999</v>
      </c>
      <c r="K565" s="41">
        <v>24598.666195999998</v>
      </c>
      <c r="L565" s="41">
        <v>22795.821426999999</v>
      </c>
      <c r="M565" s="41">
        <v>20285.194340999999</v>
      </c>
      <c r="N565" s="41">
        <v>13563.534892</v>
      </c>
      <c r="O565" s="41">
        <v>28403.290321</v>
      </c>
      <c r="P565" s="41">
        <v>8539.4599999999991</v>
      </c>
      <c r="Q565" s="41">
        <v>26193.200494000001</v>
      </c>
      <c r="R565" s="41">
        <v>19588.948845999999</v>
      </c>
      <c r="S565" s="41">
        <v>11772.32343</v>
      </c>
      <c r="T565" s="41">
        <v>12911.267186999999</v>
      </c>
      <c r="U565" s="41">
        <v>18527.193235999999</v>
      </c>
      <c r="V565" s="41">
        <v>16195.245053000001</v>
      </c>
      <c r="W565" s="41">
        <v>29501.613763000001</v>
      </c>
      <c r="X565" s="41">
        <v>26274.834439999999</v>
      </c>
    </row>
    <row r="566" spans="1:24" s="30" customFormat="1" ht="15" customHeight="1" x14ac:dyDescent="0.25">
      <c r="A566" s="29" t="s">
        <v>392</v>
      </c>
      <c r="B566" s="29" t="s">
        <v>492</v>
      </c>
      <c r="C566" s="10" t="s">
        <v>2478</v>
      </c>
      <c r="D566" s="41">
        <v>14763.586111000001</v>
      </c>
      <c r="E566" s="41">
        <v>20014.383476999999</v>
      </c>
      <c r="F566" s="41">
        <v>14103.943998999999</v>
      </c>
      <c r="G566" s="41">
        <v>19572.546495999999</v>
      </c>
      <c r="H566" s="41">
        <v>23482.385105000001</v>
      </c>
      <c r="I566" s="41" t="s">
        <v>1932</v>
      </c>
      <c r="J566" s="41">
        <v>17539.329345999999</v>
      </c>
      <c r="K566" s="41">
        <v>25678.220971999999</v>
      </c>
      <c r="L566" s="41">
        <v>23688.240386000001</v>
      </c>
      <c r="M566" s="41">
        <v>18608.562823</v>
      </c>
      <c r="N566" s="41">
        <v>14526.409154000001</v>
      </c>
      <c r="O566" s="41">
        <v>17437.651847000001</v>
      </c>
      <c r="P566" s="41">
        <v>11875.782143</v>
      </c>
      <c r="Q566" s="41">
        <v>27476.539223</v>
      </c>
      <c r="R566" s="41">
        <v>22299.75</v>
      </c>
      <c r="S566" s="41">
        <v>12826.656421</v>
      </c>
      <c r="T566" s="41">
        <v>12536.019533999999</v>
      </c>
      <c r="U566" s="41">
        <v>16943.97018</v>
      </c>
      <c r="V566" s="41">
        <v>13515.681047</v>
      </c>
      <c r="W566" s="41">
        <v>22012.322444000001</v>
      </c>
      <c r="X566" s="41">
        <v>25009.418846</v>
      </c>
    </row>
    <row r="567" spans="1:24" s="30" customFormat="1" ht="15" customHeight="1" x14ac:dyDescent="0.25">
      <c r="A567" s="29" t="s">
        <v>392</v>
      </c>
      <c r="B567" s="29" t="s">
        <v>493</v>
      </c>
      <c r="C567" s="10" t="s">
        <v>2479</v>
      </c>
      <c r="D567" s="41">
        <v>50638.073333</v>
      </c>
      <c r="E567" s="41">
        <v>20769.849999999999</v>
      </c>
      <c r="F567" s="41">
        <v>14500.578387</v>
      </c>
      <c r="G567" s="41">
        <v>24607.218571000001</v>
      </c>
      <c r="H567" s="41">
        <v>20943.929803999999</v>
      </c>
      <c r="I567" s="41">
        <v>0</v>
      </c>
      <c r="J567" s="41">
        <v>19013.698250000001</v>
      </c>
      <c r="K567" s="41">
        <v>23296.651868000001</v>
      </c>
      <c r="L567" s="41">
        <v>24495.169651</v>
      </c>
      <c r="M567" s="41">
        <v>23790.106981000001</v>
      </c>
      <c r="N567" s="41">
        <v>15340.572192</v>
      </c>
      <c r="O567" s="41" t="s">
        <v>1932</v>
      </c>
      <c r="P567" s="41" t="s">
        <v>1932</v>
      </c>
      <c r="Q567" s="41">
        <v>27891.675778000001</v>
      </c>
      <c r="R567" s="41" t="s">
        <v>1932</v>
      </c>
      <c r="S567" s="41">
        <v>12374.034460999999</v>
      </c>
      <c r="T567" s="41">
        <v>12524.557231000001</v>
      </c>
      <c r="U567" s="41">
        <v>16405.936973</v>
      </c>
      <c r="V567" s="41">
        <v>17951.674062999999</v>
      </c>
      <c r="W567" s="41">
        <v>34325.538</v>
      </c>
      <c r="X567" s="41">
        <v>28703.596667000002</v>
      </c>
    </row>
    <row r="568" spans="1:24" s="30" customFormat="1" ht="15" customHeight="1" x14ac:dyDescent="0.25">
      <c r="A568" s="29" t="s">
        <v>392</v>
      </c>
      <c r="B568" s="29" t="s">
        <v>105</v>
      </c>
      <c r="C568" s="10" t="s">
        <v>2480</v>
      </c>
      <c r="D568" s="41">
        <v>22782.736786000001</v>
      </c>
      <c r="E568" s="41">
        <v>15688.18412</v>
      </c>
      <c r="F568" s="41">
        <v>12746.371036</v>
      </c>
      <c r="G568" s="41">
        <v>18688.627296999999</v>
      </c>
      <c r="H568" s="41">
        <v>16473.223604999999</v>
      </c>
      <c r="I568" s="41">
        <v>0</v>
      </c>
      <c r="J568" s="41">
        <v>19910.136766</v>
      </c>
      <c r="K568" s="41">
        <v>23035.661995999999</v>
      </c>
      <c r="L568" s="41">
        <v>20486.804214</v>
      </c>
      <c r="M568" s="41">
        <v>18271.101864</v>
      </c>
      <c r="N568" s="41">
        <v>15308.257024</v>
      </c>
      <c r="O568" s="41">
        <v>25779.272499999999</v>
      </c>
      <c r="P568" s="41" t="s">
        <v>1932</v>
      </c>
      <c r="Q568" s="41">
        <v>22512.652016</v>
      </c>
      <c r="R568" s="41" t="s">
        <v>1932</v>
      </c>
      <c r="S568" s="41">
        <v>12804.409981000001</v>
      </c>
      <c r="T568" s="41">
        <v>12254.95686</v>
      </c>
      <c r="U568" s="41">
        <v>17183.399752000001</v>
      </c>
      <c r="V568" s="41">
        <v>14950.434304</v>
      </c>
      <c r="W568" s="41">
        <v>20830.734722000001</v>
      </c>
      <c r="X568" s="41">
        <v>21946.244037</v>
      </c>
    </row>
    <row r="569" spans="1:24" s="30" customFormat="1" ht="15" customHeight="1" x14ac:dyDescent="0.25">
      <c r="A569" s="29" t="s">
        <v>392</v>
      </c>
      <c r="B569" s="29" t="s">
        <v>494</v>
      </c>
      <c r="C569" s="10" t="s">
        <v>2481</v>
      </c>
      <c r="D569" s="41">
        <v>25798.489759</v>
      </c>
      <c r="E569" s="41">
        <v>26756.687634999998</v>
      </c>
      <c r="F569" s="41">
        <v>15100.198874</v>
      </c>
      <c r="G569" s="41">
        <v>24128.309598</v>
      </c>
      <c r="H569" s="41">
        <v>25277.473227999999</v>
      </c>
      <c r="I569" s="41" t="s">
        <v>1932</v>
      </c>
      <c r="J569" s="41">
        <v>18759.578841999999</v>
      </c>
      <c r="K569" s="41">
        <v>23794.952053000001</v>
      </c>
      <c r="L569" s="41">
        <v>23796.683415</v>
      </c>
      <c r="M569" s="41">
        <v>24423.442007000001</v>
      </c>
      <c r="N569" s="41">
        <v>16807.944192999999</v>
      </c>
      <c r="O569" s="41">
        <v>23188.224666999999</v>
      </c>
      <c r="P569" s="41">
        <v>2362.5245454999999</v>
      </c>
      <c r="Q569" s="41">
        <v>31762.001503</v>
      </c>
      <c r="R569" s="41">
        <v>35167.060741000001</v>
      </c>
      <c r="S569" s="41">
        <v>13900.065500999999</v>
      </c>
      <c r="T569" s="41">
        <v>13887.239347999999</v>
      </c>
      <c r="U569" s="41">
        <v>20302.023628999999</v>
      </c>
      <c r="V569" s="41">
        <v>17122.677253000002</v>
      </c>
      <c r="W569" s="41">
        <v>29347.299103000001</v>
      </c>
      <c r="X569" s="41">
        <v>29814.71704</v>
      </c>
    </row>
    <row r="570" spans="1:24" s="30" customFormat="1" ht="15" customHeight="1" x14ac:dyDescent="0.25">
      <c r="A570" s="29" t="s">
        <v>392</v>
      </c>
      <c r="B570" s="29" t="s">
        <v>495</v>
      </c>
      <c r="C570" s="10" t="s">
        <v>2482</v>
      </c>
      <c r="D570" s="41" t="s">
        <v>1932</v>
      </c>
      <c r="E570" s="41">
        <v>13550.334999999999</v>
      </c>
      <c r="F570" s="41">
        <v>9452.4974765999996</v>
      </c>
      <c r="G570" s="41">
        <v>21029.209129999999</v>
      </c>
      <c r="H570" s="41">
        <v>13567.231110999999</v>
      </c>
      <c r="I570" s="41">
        <v>0</v>
      </c>
      <c r="J570" s="41">
        <v>23792.430526</v>
      </c>
      <c r="K570" s="41">
        <v>20863.483703999998</v>
      </c>
      <c r="L570" s="41">
        <v>17866.123589999999</v>
      </c>
      <c r="M570" s="41">
        <v>14892.430784</v>
      </c>
      <c r="N570" s="41">
        <v>10743.410395999999</v>
      </c>
      <c r="O570" s="41" t="s">
        <v>1932</v>
      </c>
      <c r="P570" s="41" t="s">
        <v>1932</v>
      </c>
      <c r="Q570" s="41">
        <v>22078.037316999998</v>
      </c>
      <c r="R570" s="41" t="s">
        <v>1932</v>
      </c>
      <c r="S570" s="41">
        <v>9509.8466026000006</v>
      </c>
      <c r="T570" s="41">
        <v>9403.0251485000008</v>
      </c>
      <c r="U570" s="41">
        <v>14277.664063</v>
      </c>
      <c r="V570" s="41" t="s">
        <v>1932</v>
      </c>
      <c r="W570" s="41" t="s">
        <v>1932</v>
      </c>
      <c r="X570" s="41">
        <v>14174.814</v>
      </c>
    </row>
    <row r="571" spans="1:24" s="30" customFormat="1" ht="15" customHeight="1" x14ac:dyDescent="0.25">
      <c r="A571" s="29" t="s">
        <v>392</v>
      </c>
      <c r="B571" s="29" t="s">
        <v>496</v>
      </c>
      <c r="C571" s="10" t="s">
        <v>2483</v>
      </c>
      <c r="D571" s="41">
        <v>36063.864544999997</v>
      </c>
      <c r="E571" s="41">
        <v>24123.990410999999</v>
      </c>
      <c r="F571" s="41">
        <v>17798.258012999999</v>
      </c>
      <c r="G571" s="41">
        <v>29183.258750000001</v>
      </c>
      <c r="H571" s="41">
        <v>32354.4074</v>
      </c>
      <c r="I571" s="41">
        <v>0</v>
      </c>
      <c r="J571" s="41">
        <v>27757.706730999998</v>
      </c>
      <c r="K571" s="41">
        <v>28785.411655</v>
      </c>
      <c r="L571" s="41">
        <v>24503.4725</v>
      </c>
      <c r="M571" s="41">
        <v>18722.590945</v>
      </c>
      <c r="N571" s="41">
        <v>17698.343626999998</v>
      </c>
      <c r="O571" s="41">
        <v>29212.762666999999</v>
      </c>
      <c r="P571" s="41" t="s">
        <v>1932</v>
      </c>
      <c r="Q571" s="41">
        <v>27321.193599999999</v>
      </c>
      <c r="R571" s="41" t="s">
        <v>1932</v>
      </c>
      <c r="S571" s="41">
        <v>15570.753220000001</v>
      </c>
      <c r="T571" s="41">
        <v>15728.015022</v>
      </c>
      <c r="U571" s="41">
        <v>22897.006147</v>
      </c>
      <c r="V571" s="41">
        <v>22059.81</v>
      </c>
      <c r="W571" s="41">
        <v>34879.311764999999</v>
      </c>
      <c r="X571" s="41">
        <v>17053.449429</v>
      </c>
    </row>
    <row r="572" spans="1:24" s="30" customFormat="1" ht="15" customHeight="1" x14ac:dyDescent="0.25">
      <c r="A572" s="29" t="s">
        <v>392</v>
      </c>
      <c r="B572" s="29" t="s">
        <v>212</v>
      </c>
      <c r="C572" s="10" t="s">
        <v>2484</v>
      </c>
      <c r="D572" s="41">
        <v>25544.595238000002</v>
      </c>
      <c r="E572" s="41">
        <v>20962.025399999999</v>
      </c>
      <c r="F572" s="41">
        <v>13618.126843</v>
      </c>
      <c r="G572" s="41">
        <v>17656.954566</v>
      </c>
      <c r="H572" s="41">
        <v>21468.004808000002</v>
      </c>
      <c r="I572" s="41" t="s">
        <v>1932</v>
      </c>
      <c r="J572" s="41">
        <v>18585.838991000001</v>
      </c>
      <c r="K572" s="41">
        <v>20259.125919999999</v>
      </c>
      <c r="L572" s="41">
        <v>22254.195194</v>
      </c>
      <c r="M572" s="41">
        <v>15222.629551</v>
      </c>
      <c r="N572" s="41">
        <v>14264.085166999999</v>
      </c>
      <c r="O572" s="41">
        <v>19468.605158999999</v>
      </c>
      <c r="P572" s="41" t="s">
        <v>1932</v>
      </c>
      <c r="Q572" s="41">
        <v>25551.464126999999</v>
      </c>
      <c r="R572" s="41">
        <v>13582.419599999999</v>
      </c>
      <c r="S572" s="41">
        <v>10495.878907</v>
      </c>
      <c r="T572" s="41">
        <v>11692.097529999999</v>
      </c>
      <c r="U572" s="41">
        <v>16590.073301</v>
      </c>
      <c r="V572" s="41">
        <v>12452.868318999999</v>
      </c>
      <c r="W572" s="41">
        <v>27935.020099000001</v>
      </c>
      <c r="X572" s="41">
        <v>20979.849114000001</v>
      </c>
    </row>
    <row r="573" spans="1:24" s="30" customFormat="1" ht="15" customHeight="1" x14ac:dyDescent="0.25">
      <c r="A573" s="29" t="s">
        <v>392</v>
      </c>
      <c r="B573" s="29" t="s">
        <v>497</v>
      </c>
      <c r="C573" s="10" t="s">
        <v>2485</v>
      </c>
      <c r="D573" s="41">
        <v>21660.045999999998</v>
      </c>
      <c r="E573" s="41">
        <v>19946.795639</v>
      </c>
      <c r="F573" s="41">
        <v>14511.282819</v>
      </c>
      <c r="G573" s="41">
        <v>18792.010885</v>
      </c>
      <c r="H573" s="41">
        <v>19804.976059000001</v>
      </c>
      <c r="I573" s="41">
        <v>2576.6</v>
      </c>
      <c r="J573" s="41">
        <v>19284.184903000001</v>
      </c>
      <c r="K573" s="41">
        <v>22719.998491999999</v>
      </c>
      <c r="L573" s="41">
        <v>20866.635373000001</v>
      </c>
      <c r="M573" s="41">
        <v>17712.253664</v>
      </c>
      <c r="N573" s="41">
        <v>13292.921928</v>
      </c>
      <c r="O573" s="41">
        <v>21973.971118000001</v>
      </c>
      <c r="P573" s="41">
        <v>5910.2118518999996</v>
      </c>
      <c r="Q573" s="41">
        <v>24513.375215</v>
      </c>
      <c r="R573" s="41">
        <v>20903.539333000001</v>
      </c>
      <c r="S573" s="41">
        <v>11016.460236999999</v>
      </c>
      <c r="T573" s="41">
        <v>11534.899627000001</v>
      </c>
      <c r="U573" s="41">
        <v>16383.956394000001</v>
      </c>
      <c r="V573" s="41">
        <v>17255.001354</v>
      </c>
      <c r="W573" s="41">
        <v>22563.41732</v>
      </c>
      <c r="X573" s="41">
        <v>24211.343162000001</v>
      </c>
    </row>
    <row r="574" spans="1:24" s="30" customFormat="1" ht="15" customHeight="1" x14ac:dyDescent="0.25">
      <c r="A574" s="29" t="s">
        <v>392</v>
      </c>
      <c r="B574" s="29" t="s">
        <v>106</v>
      </c>
      <c r="C574" s="10" t="s">
        <v>2486</v>
      </c>
      <c r="D574" s="41">
        <v>45065.04</v>
      </c>
      <c r="E574" s="41">
        <v>29181.199307999999</v>
      </c>
      <c r="F574" s="41">
        <v>15650.922764000001</v>
      </c>
      <c r="G574" s="41">
        <v>18160.788718</v>
      </c>
      <c r="H574" s="41">
        <v>25714.458524999998</v>
      </c>
      <c r="I574" s="41" t="s">
        <v>1932</v>
      </c>
      <c r="J574" s="41">
        <v>18038.528570999999</v>
      </c>
      <c r="K574" s="41">
        <v>26523.226489000001</v>
      </c>
      <c r="L574" s="41">
        <v>25113.829278000001</v>
      </c>
      <c r="M574" s="41">
        <v>24203.680197999998</v>
      </c>
      <c r="N574" s="41">
        <v>18432.775602999998</v>
      </c>
      <c r="O574" s="41">
        <v>26458.588147999999</v>
      </c>
      <c r="P574" s="41" t="s">
        <v>1932</v>
      </c>
      <c r="Q574" s="41">
        <v>30372.150663</v>
      </c>
      <c r="R574" s="41" t="s">
        <v>1932</v>
      </c>
      <c r="S574" s="41">
        <v>16085.802</v>
      </c>
      <c r="T574" s="41">
        <v>15004.619908000001</v>
      </c>
      <c r="U574" s="41">
        <v>21439.723609000001</v>
      </c>
      <c r="V574" s="41">
        <v>18977.848366999999</v>
      </c>
      <c r="W574" s="41">
        <v>35952.250260000001</v>
      </c>
      <c r="X574" s="41">
        <v>29684.054102999999</v>
      </c>
    </row>
    <row r="575" spans="1:24" s="30" customFormat="1" ht="15" customHeight="1" x14ac:dyDescent="0.25">
      <c r="A575" s="29" t="s">
        <v>392</v>
      </c>
      <c r="B575" s="29" t="s">
        <v>498</v>
      </c>
      <c r="C575" s="10" t="s">
        <v>2487</v>
      </c>
      <c r="D575" s="41">
        <v>27657.206485999999</v>
      </c>
      <c r="E575" s="41">
        <v>22713.763999999999</v>
      </c>
      <c r="F575" s="41">
        <v>15188.521667000001</v>
      </c>
      <c r="G575" s="41">
        <v>21737.783939000001</v>
      </c>
      <c r="H575" s="41">
        <v>30751.910259</v>
      </c>
      <c r="I575" s="41" t="s">
        <v>1932</v>
      </c>
      <c r="J575" s="41">
        <v>18339.582559999999</v>
      </c>
      <c r="K575" s="41">
        <v>28500.276150999998</v>
      </c>
      <c r="L575" s="41">
        <v>23032.93302</v>
      </c>
      <c r="M575" s="41">
        <v>17699.548279999999</v>
      </c>
      <c r="N575" s="41">
        <v>14880.94123</v>
      </c>
      <c r="O575" s="41">
        <v>41490.686785999998</v>
      </c>
      <c r="P575" s="41" t="s">
        <v>1932</v>
      </c>
      <c r="Q575" s="41">
        <v>23153.617045999999</v>
      </c>
      <c r="R575" s="41" t="s">
        <v>1932</v>
      </c>
      <c r="S575" s="41">
        <v>13357.263688999999</v>
      </c>
      <c r="T575" s="41">
        <v>13671.359463000001</v>
      </c>
      <c r="U575" s="41">
        <v>19999.367412</v>
      </c>
      <c r="V575" s="41">
        <v>28241.844564999999</v>
      </c>
      <c r="W575" s="41">
        <v>19616.258235000001</v>
      </c>
      <c r="X575" s="41">
        <v>31692.834921000001</v>
      </c>
    </row>
    <row r="576" spans="1:24" s="30" customFormat="1" ht="15" customHeight="1" x14ac:dyDescent="0.25">
      <c r="A576" s="29" t="s">
        <v>392</v>
      </c>
      <c r="B576" s="29" t="s">
        <v>499</v>
      </c>
      <c r="C576" s="10" t="s">
        <v>2488</v>
      </c>
      <c r="D576" s="41">
        <v>29560.448</v>
      </c>
      <c r="E576" s="41">
        <v>21926.568041999999</v>
      </c>
      <c r="F576" s="41">
        <v>14589.715018999999</v>
      </c>
      <c r="G576" s="41">
        <v>18837.757702999999</v>
      </c>
      <c r="H576" s="41">
        <v>22477.066593</v>
      </c>
      <c r="I576" s="41">
        <v>0</v>
      </c>
      <c r="J576" s="41">
        <v>22308.965823999999</v>
      </c>
      <c r="K576" s="41">
        <v>27364.567057</v>
      </c>
      <c r="L576" s="41">
        <v>26648.576226000001</v>
      </c>
      <c r="M576" s="41">
        <v>19440.377155999999</v>
      </c>
      <c r="N576" s="41">
        <v>17590.424741999999</v>
      </c>
      <c r="O576" s="41">
        <v>36916.317667000003</v>
      </c>
      <c r="P576" s="41" t="s">
        <v>1932</v>
      </c>
      <c r="Q576" s="41">
        <v>27062.627325000001</v>
      </c>
      <c r="R576" s="41" t="s">
        <v>1932</v>
      </c>
      <c r="S576" s="41">
        <v>14131.209004</v>
      </c>
      <c r="T576" s="41">
        <v>13285.191785000001</v>
      </c>
      <c r="U576" s="41">
        <v>17322.281889999998</v>
      </c>
      <c r="V576" s="41">
        <v>16615.369672000001</v>
      </c>
      <c r="W576" s="41">
        <v>25354.033125000002</v>
      </c>
      <c r="X576" s="41">
        <v>25528.048088</v>
      </c>
    </row>
    <row r="577" spans="1:24" s="30" customFormat="1" ht="15" customHeight="1" x14ac:dyDescent="0.25">
      <c r="A577" s="29" t="s">
        <v>392</v>
      </c>
      <c r="B577" s="29" t="s">
        <v>500</v>
      </c>
      <c r="C577" s="10" t="s">
        <v>2489</v>
      </c>
      <c r="D577" s="41">
        <v>22696.926428999999</v>
      </c>
      <c r="E577" s="41">
        <v>18515.214764</v>
      </c>
      <c r="F577" s="41">
        <v>11840.475517000001</v>
      </c>
      <c r="G577" s="41">
        <v>20454.863969000002</v>
      </c>
      <c r="H577" s="41">
        <v>22598.131322000001</v>
      </c>
      <c r="I577" s="41" t="s">
        <v>1932</v>
      </c>
      <c r="J577" s="41">
        <v>16541.601181999999</v>
      </c>
      <c r="K577" s="41">
        <v>23460.862241999999</v>
      </c>
      <c r="L577" s="41">
        <v>18593.475204999999</v>
      </c>
      <c r="M577" s="41">
        <v>16339.889031999999</v>
      </c>
      <c r="N577" s="41">
        <v>14025.566122</v>
      </c>
      <c r="O577" s="41">
        <v>25727.027879000001</v>
      </c>
      <c r="P577" s="41">
        <v>11006.663124999999</v>
      </c>
      <c r="Q577" s="41">
        <v>25051.964608999999</v>
      </c>
      <c r="R577" s="41">
        <v>24258.095333000001</v>
      </c>
      <c r="S577" s="41">
        <v>11596.144802999999</v>
      </c>
      <c r="T577" s="41">
        <v>11277.146545</v>
      </c>
      <c r="U577" s="41">
        <v>16064.088765</v>
      </c>
      <c r="V577" s="41">
        <v>13610.690197</v>
      </c>
      <c r="W577" s="41">
        <v>21090.793667000002</v>
      </c>
      <c r="X577" s="41">
        <v>24603.118252</v>
      </c>
    </row>
    <row r="578" spans="1:24" s="28" customFormat="1" ht="15" customHeight="1" x14ac:dyDescent="0.25">
      <c r="A578" s="26" t="s">
        <v>501</v>
      </c>
      <c r="B578" s="26" t="s">
        <v>38</v>
      </c>
      <c r="C578" s="27" t="s">
        <v>38</v>
      </c>
      <c r="D578" s="40">
        <v>15995.546824999999</v>
      </c>
      <c r="E578" s="40">
        <v>12799.234644</v>
      </c>
      <c r="F578" s="40">
        <v>10631.019724</v>
      </c>
      <c r="G578" s="40">
        <v>14105.698909000001</v>
      </c>
      <c r="H578" s="40">
        <v>17175.071157999999</v>
      </c>
      <c r="I578" s="40">
        <v>7749.5759091</v>
      </c>
      <c r="J578" s="40">
        <v>11907.314328</v>
      </c>
      <c r="K578" s="40">
        <v>15699.245762</v>
      </c>
      <c r="L578" s="40">
        <v>17132.649222</v>
      </c>
      <c r="M578" s="40">
        <v>13512.765253</v>
      </c>
      <c r="N578" s="40">
        <v>10158.898380000001</v>
      </c>
      <c r="O578" s="40">
        <v>17726.349395000001</v>
      </c>
      <c r="P578" s="40">
        <v>6706.8841303999998</v>
      </c>
      <c r="Q578" s="40">
        <v>22304.619692</v>
      </c>
      <c r="R578" s="40">
        <v>27990.14056</v>
      </c>
      <c r="S578" s="40">
        <v>7625.9156860000003</v>
      </c>
      <c r="T578" s="40">
        <v>8564.8630040000007</v>
      </c>
      <c r="U578" s="40">
        <v>14096.480786</v>
      </c>
      <c r="V578" s="40">
        <v>10141.939096</v>
      </c>
      <c r="W578" s="40">
        <v>15580.77217</v>
      </c>
      <c r="X578" s="40">
        <v>18614.190141999999</v>
      </c>
    </row>
    <row r="579" spans="1:24" s="30" customFormat="1" ht="15" customHeight="1" x14ac:dyDescent="0.25">
      <c r="A579" s="29" t="s">
        <v>501</v>
      </c>
      <c r="B579" s="29" t="s">
        <v>501</v>
      </c>
      <c r="C579" s="10" t="s">
        <v>2490</v>
      </c>
      <c r="D579" s="41">
        <v>15801.905151000001</v>
      </c>
      <c r="E579" s="41">
        <v>13372.781247000001</v>
      </c>
      <c r="F579" s="41">
        <v>9804.9678297999999</v>
      </c>
      <c r="G579" s="41">
        <v>14487.171263</v>
      </c>
      <c r="H579" s="41">
        <v>16384.460317000001</v>
      </c>
      <c r="I579" s="41">
        <v>13356.17</v>
      </c>
      <c r="J579" s="41">
        <v>12301.865714</v>
      </c>
      <c r="K579" s="41">
        <v>14963.715464999999</v>
      </c>
      <c r="L579" s="41">
        <v>17109.272428</v>
      </c>
      <c r="M579" s="41">
        <v>11338.825858</v>
      </c>
      <c r="N579" s="41">
        <v>9241.6203272000002</v>
      </c>
      <c r="O579" s="41">
        <v>13724.900259</v>
      </c>
      <c r="P579" s="41">
        <v>5689.0461364000003</v>
      </c>
      <c r="Q579" s="41">
        <v>18885.145263999999</v>
      </c>
      <c r="R579" s="41">
        <v>13146.28908</v>
      </c>
      <c r="S579" s="41">
        <v>7069.9018905000003</v>
      </c>
      <c r="T579" s="41">
        <v>8123.9630281999998</v>
      </c>
      <c r="U579" s="41">
        <v>12830.616969000001</v>
      </c>
      <c r="V579" s="41">
        <v>10055.038406</v>
      </c>
      <c r="W579" s="41">
        <v>11508.565857</v>
      </c>
      <c r="X579" s="41">
        <v>17247.893671000002</v>
      </c>
    </row>
    <row r="580" spans="1:24" s="30" customFormat="1" ht="15" customHeight="1" x14ac:dyDescent="0.25">
      <c r="A580" s="29" t="s">
        <v>501</v>
      </c>
      <c r="B580" s="29" t="s">
        <v>502</v>
      </c>
      <c r="C580" s="10" t="s">
        <v>2491</v>
      </c>
      <c r="D580" s="41">
        <v>16130.005273999999</v>
      </c>
      <c r="E580" s="41">
        <v>12856.526077</v>
      </c>
      <c r="F580" s="41">
        <v>11158.121354999999</v>
      </c>
      <c r="G580" s="41">
        <v>14278.544703</v>
      </c>
      <c r="H580" s="41">
        <v>17591.818395999999</v>
      </c>
      <c r="I580" s="41">
        <v>6716.0228889</v>
      </c>
      <c r="J580" s="41">
        <v>11754.339351000001</v>
      </c>
      <c r="K580" s="41">
        <v>15887.014728</v>
      </c>
      <c r="L580" s="41">
        <v>17126.660745000001</v>
      </c>
      <c r="M580" s="41">
        <v>14639.552820000001</v>
      </c>
      <c r="N580" s="41">
        <v>10405.720724999999</v>
      </c>
      <c r="O580" s="41">
        <v>19931.518952999999</v>
      </c>
      <c r="P580" s="41">
        <v>7636.5749999999998</v>
      </c>
      <c r="Q580" s="41">
        <v>23642.917203000001</v>
      </c>
      <c r="R580" s="41">
        <v>32958.738967999998</v>
      </c>
      <c r="S580" s="41">
        <v>7746.4011603999998</v>
      </c>
      <c r="T580" s="41">
        <v>8682.6811914999998</v>
      </c>
      <c r="U580" s="41">
        <v>14451.66433</v>
      </c>
      <c r="V580" s="41">
        <v>10262.067208</v>
      </c>
      <c r="W580" s="41">
        <v>17122.255335000002</v>
      </c>
      <c r="X580" s="41">
        <v>18965.900577</v>
      </c>
    </row>
    <row r="581" spans="1:24" s="30" customFormat="1" ht="15" customHeight="1" x14ac:dyDescent="0.25">
      <c r="A581" s="29" t="s">
        <v>501</v>
      </c>
      <c r="B581" s="29" t="s">
        <v>503</v>
      </c>
      <c r="C581" s="10" t="s">
        <v>2492</v>
      </c>
      <c r="D581" s="41">
        <v>14613.712024</v>
      </c>
      <c r="E581" s="41">
        <v>11594.697316</v>
      </c>
      <c r="F581" s="41">
        <v>9478.9510336000003</v>
      </c>
      <c r="G581" s="41">
        <v>14970.385929</v>
      </c>
      <c r="H581" s="41">
        <v>16589.863961999999</v>
      </c>
      <c r="I581" s="41" t="s">
        <v>1932</v>
      </c>
      <c r="J581" s="41">
        <v>12010.986093</v>
      </c>
      <c r="K581" s="41">
        <v>15483.60665</v>
      </c>
      <c r="L581" s="41">
        <v>18807.616139999998</v>
      </c>
      <c r="M581" s="41">
        <v>14118.382157</v>
      </c>
      <c r="N581" s="41">
        <v>9035.0736154000006</v>
      </c>
      <c r="O581" s="41">
        <v>22540.856428999999</v>
      </c>
      <c r="P581" s="41">
        <v>5797.4091667000002</v>
      </c>
      <c r="Q581" s="41">
        <v>21112.965745000001</v>
      </c>
      <c r="R581" s="41">
        <v>22981.801154000001</v>
      </c>
      <c r="S581" s="41">
        <v>7074.0848349999997</v>
      </c>
      <c r="T581" s="41">
        <v>7978.8957515000002</v>
      </c>
      <c r="U581" s="41">
        <v>13801.230498000001</v>
      </c>
      <c r="V581" s="41">
        <v>9153.2399437000004</v>
      </c>
      <c r="W581" s="41">
        <v>13782.31</v>
      </c>
      <c r="X581" s="41">
        <v>18131.663390999998</v>
      </c>
    </row>
    <row r="582" spans="1:24" s="30" customFormat="1" ht="15" customHeight="1" x14ac:dyDescent="0.25">
      <c r="A582" s="29" t="s">
        <v>501</v>
      </c>
      <c r="B582" s="29" t="s">
        <v>504</v>
      </c>
      <c r="C582" s="10" t="s">
        <v>2493</v>
      </c>
      <c r="D582" s="41">
        <v>16303.214909</v>
      </c>
      <c r="E582" s="41">
        <v>12100.186572000001</v>
      </c>
      <c r="F582" s="41">
        <v>9291.5136898000001</v>
      </c>
      <c r="G582" s="41">
        <v>11552.477972000001</v>
      </c>
      <c r="H582" s="41">
        <v>16332.451924999999</v>
      </c>
      <c r="I582" s="41" t="s">
        <v>1932</v>
      </c>
      <c r="J582" s="41">
        <v>12478.195147</v>
      </c>
      <c r="K582" s="41">
        <v>15594.925438</v>
      </c>
      <c r="L582" s="41">
        <v>16485.671961</v>
      </c>
      <c r="M582" s="41">
        <v>11082.098781999999</v>
      </c>
      <c r="N582" s="41">
        <v>10549.690554000001</v>
      </c>
      <c r="O582" s="41">
        <v>16390.207118999999</v>
      </c>
      <c r="P582" s="41">
        <v>5658.3918750000003</v>
      </c>
      <c r="Q582" s="41">
        <v>21466.133268000001</v>
      </c>
      <c r="R582" s="41">
        <v>19768.852631999998</v>
      </c>
      <c r="S582" s="41">
        <v>7960.8830071000002</v>
      </c>
      <c r="T582" s="41">
        <v>8829.9930504999993</v>
      </c>
      <c r="U582" s="41">
        <v>14136.651153000001</v>
      </c>
      <c r="V582" s="41">
        <v>9414.2855087999997</v>
      </c>
      <c r="W582" s="41">
        <v>14208.909005</v>
      </c>
      <c r="X582" s="41">
        <v>18425.96991</v>
      </c>
    </row>
    <row r="583" spans="1:24" s="30" customFormat="1" ht="15" customHeight="1" x14ac:dyDescent="0.25">
      <c r="A583" s="29" t="s">
        <v>501</v>
      </c>
      <c r="B583" s="29" t="s">
        <v>103</v>
      </c>
      <c r="C583" s="10" t="s">
        <v>2494</v>
      </c>
      <c r="D583" s="41" t="s">
        <v>1932</v>
      </c>
      <c r="E583" s="41" t="s">
        <v>1932</v>
      </c>
      <c r="F583" s="41" t="s">
        <v>1932</v>
      </c>
      <c r="G583" s="41" t="s">
        <v>1932</v>
      </c>
      <c r="H583" s="41" t="s">
        <v>1932</v>
      </c>
      <c r="I583" s="41" t="s">
        <v>1932</v>
      </c>
      <c r="J583" s="41" t="s">
        <v>1932</v>
      </c>
      <c r="K583" s="41" t="s">
        <v>1932</v>
      </c>
      <c r="L583" s="41" t="s">
        <v>1932</v>
      </c>
      <c r="M583" s="41" t="s">
        <v>1932</v>
      </c>
      <c r="N583" s="41" t="s">
        <v>1932</v>
      </c>
      <c r="O583" s="41" t="s">
        <v>1932</v>
      </c>
      <c r="P583" s="41" t="s">
        <v>1932</v>
      </c>
      <c r="Q583" s="41" t="s">
        <v>1932</v>
      </c>
      <c r="R583" s="41" t="s">
        <v>1932</v>
      </c>
      <c r="S583" s="41" t="s">
        <v>1932</v>
      </c>
      <c r="T583" s="41" t="s">
        <v>1932</v>
      </c>
      <c r="U583" s="41" t="s">
        <v>1932</v>
      </c>
      <c r="V583" s="41" t="s">
        <v>1932</v>
      </c>
      <c r="W583" s="41" t="s">
        <v>1932</v>
      </c>
      <c r="X583" s="41" t="s">
        <v>1932</v>
      </c>
    </row>
    <row r="584" spans="1:24" s="28" customFormat="1" ht="15" customHeight="1" x14ac:dyDescent="0.25">
      <c r="A584" s="26" t="s">
        <v>505</v>
      </c>
      <c r="B584" s="26" t="s">
        <v>38</v>
      </c>
      <c r="C584" s="27" t="s">
        <v>38</v>
      </c>
      <c r="D584" s="40">
        <v>20232.436366000002</v>
      </c>
      <c r="E584" s="40">
        <v>16733.654901999998</v>
      </c>
      <c r="F584" s="40">
        <v>13398.164376000001</v>
      </c>
      <c r="G584" s="40">
        <v>20074.385685000001</v>
      </c>
      <c r="H584" s="40">
        <v>18712.875908999999</v>
      </c>
      <c r="I584" s="40">
        <v>6314.1292267999997</v>
      </c>
      <c r="J584" s="40">
        <v>17061.683110000002</v>
      </c>
      <c r="K584" s="40">
        <v>21224.792309</v>
      </c>
      <c r="L584" s="40">
        <v>20672.398452000001</v>
      </c>
      <c r="M584" s="40">
        <v>16127.844488000001</v>
      </c>
      <c r="N584" s="40">
        <v>12707.453879999999</v>
      </c>
      <c r="O584" s="40">
        <v>26491.342645000001</v>
      </c>
      <c r="P584" s="40">
        <v>10157.001931000001</v>
      </c>
      <c r="Q584" s="40">
        <v>22379.475952000001</v>
      </c>
      <c r="R584" s="40">
        <v>21352.04292</v>
      </c>
      <c r="S584" s="40">
        <v>11962.448821</v>
      </c>
      <c r="T584" s="40">
        <v>12774.652171</v>
      </c>
      <c r="U584" s="40">
        <v>15260.836711</v>
      </c>
      <c r="V584" s="40">
        <v>18266.418298000001</v>
      </c>
      <c r="W584" s="40">
        <v>20728.342525</v>
      </c>
      <c r="X584" s="40">
        <v>23688.244827999999</v>
      </c>
    </row>
    <row r="585" spans="1:24" s="30" customFormat="1" ht="15" customHeight="1" x14ac:dyDescent="0.25">
      <c r="A585" s="29" t="s">
        <v>505</v>
      </c>
      <c r="B585" s="29" t="s">
        <v>506</v>
      </c>
      <c r="C585" s="10" t="s">
        <v>2495</v>
      </c>
      <c r="D585" s="41">
        <v>22136.750948000001</v>
      </c>
      <c r="E585" s="41">
        <v>16049.640853999999</v>
      </c>
      <c r="F585" s="41">
        <v>13034.847255000001</v>
      </c>
      <c r="G585" s="41">
        <v>19146.281505999999</v>
      </c>
      <c r="H585" s="41">
        <v>17678.796418999998</v>
      </c>
      <c r="I585" s="41">
        <v>7054.4339393999999</v>
      </c>
      <c r="J585" s="41">
        <v>15683.122039</v>
      </c>
      <c r="K585" s="41">
        <v>19754.119849999999</v>
      </c>
      <c r="L585" s="41">
        <v>21319.503637999998</v>
      </c>
      <c r="M585" s="41">
        <v>15795.936653000001</v>
      </c>
      <c r="N585" s="41">
        <v>13144.047903000001</v>
      </c>
      <c r="O585" s="41">
        <v>30736.774186999999</v>
      </c>
      <c r="P585" s="41">
        <v>7752.9897368000002</v>
      </c>
      <c r="Q585" s="41">
        <v>23223.602515999999</v>
      </c>
      <c r="R585" s="41">
        <v>26135.01686</v>
      </c>
      <c r="S585" s="41">
        <v>11376.276967</v>
      </c>
      <c r="T585" s="41">
        <v>12592.473400000001</v>
      </c>
      <c r="U585" s="41">
        <v>15236.134216</v>
      </c>
      <c r="V585" s="41">
        <v>16770.031573</v>
      </c>
      <c r="W585" s="41">
        <v>20295.260386999998</v>
      </c>
      <c r="X585" s="41">
        <v>24313.811516000002</v>
      </c>
    </row>
    <row r="586" spans="1:24" s="30" customFormat="1" ht="15" customHeight="1" x14ac:dyDescent="0.25">
      <c r="A586" s="29" t="s">
        <v>505</v>
      </c>
      <c r="B586" s="29" t="s">
        <v>273</v>
      </c>
      <c r="C586" s="10" t="s">
        <v>2496</v>
      </c>
      <c r="D586" s="41">
        <v>16500.266470999999</v>
      </c>
      <c r="E586" s="41">
        <v>16603.264490000001</v>
      </c>
      <c r="F586" s="41">
        <v>10471.847094000001</v>
      </c>
      <c r="G586" s="41">
        <v>18858.359090999998</v>
      </c>
      <c r="H586" s="41">
        <v>22097.346600000001</v>
      </c>
      <c r="I586" s="41">
        <v>0</v>
      </c>
      <c r="J586" s="41">
        <v>14552.961966999999</v>
      </c>
      <c r="K586" s="41">
        <v>21193.01686</v>
      </c>
      <c r="L586" s="41">
        <v>18335.698657000001</v>
      </c>
      <c r="M586" s="41">
        <v>15171.940467</v>
      </c>
      <c r="N586" s="41">
        <v>12589.193732</v>
      </c>
      <c r="O586" s="41">
        <v>16458.474614999999</v>
      </c>
      <c r="P586" s="41">
        <v>0</v>
      </c>
      <c r="Q586" s="41">
        <v>21021.715397</v>
      </c>
      <c r="R586" s="41" t="s">
        <v>1932</v>
      </c>
      <c r="S586" s="41">
        <v>10418.094309</v>
      </c>
      <c r="T586" s="41">
        <v>11680.023834</v>
      </c>
      <c r="U586" s="41">
        <v>15278.081517000001</v>
      </c>
      <c r="V586" s="41">
        <v>13161.8045</v>
      </c>
      <c r="W586" s="41">
        <v>14515.342726999999</v>
      </c>
      <c r="X586" s="41">
        <v>18742.856111000001</v>
      </c>
    </row>
    <row r="587" spans="1:24" s="30" customFormat="1" ht="15" customHeight="1" x14ac:dyDescent="0.25">
      <c r="A587" s="29" t="s">
        <v>505</v>
      </c>
      <c r="B587" s="29" t="s">
        <v>507</v>
      </c>
      <c r="C587" s="10" t="s">
        <v>2497</v>
      </c>
      <c r="D587" s="41">
        <v>22511.019864999998</v>
      </c>
      <c r="E587" s="41">
        <v>19641.354091000001</v>
      </c>
      <c r="F587" s="41">
        <v>14128.281712</v>
      </c>
      <c r="G587" s="41">
        <v>19547.573776000001</v>
      </c>
      <c r="H587" s="41">
        <v>20467.908200000002</v>
      </c>
      <c r="I587" s="41">
        <v>12899.144</v>
      </c>
      <c r="J587" s="41">
        <v>17540.222731000002</v>
      </c>
      <c r="K587" s="41">
        <v>21595.715530000001</v>
      </c>
      <c r="L587" s="41">
        <v>20675.239378999999</v>
      </c>
      <c r="M587" s="41">
        <v>15966.126596</v>
      </c>
      <c r="N587" s="41">
        <v>14257.410218999999</v>
      </c>
      <c r="O587" s="41">
        <v>23073.688408999999</v>
      </c>
      <c r="P587" s="41">
        <v>12691.101817999999</v>
      </c>
      <c r="Q587" s="41">
        <v>22452.063104000001</v>
      </c>
      <c r="R587" s="41">
        <v>20707.271806000001</v>
      </c>
      <c r="S587" s="41">
        <v>13141.348081</v>
      </c>
      <c r="T587" s="41">
        <v>13773.037646999999</v>
      </c>
      <c r="U587" s="41">
        <v>16858.638802000001</v>
      </c>
      <c r="V587" s="41">
        <v>18320.75345</v>
      </c>
      <c r="W587" s="41">
        <v>19372.996625</v>
      </c>
      <c r="X587" s="41">
        <v>28353.891060999998</v>
      </c>
    </row>
    <row r="588" spans="1:24" s="30" customFormat="1" ht="15" customHeight="1" x14ac:dyDescent="0.25">
      <c r="A588" s="29" t="s">
        <v>505</v>
      </c>
      <c r="B588" s="29" t="s">
        <v>508</v>
      </c>
      <c r="C588" s="10" t="s">
        <v>2498</v>
      </c>
      <c r="D588" s="41">
        <v>7499.9984615000003</v>
      </c>
      <c r="E588" s="41">
        <v>17057.885421999999</v>
      </c>
      <c r="F588" s="41">
        <v>15673.940576999999</v>
      </c>
      <c r="G588" s="41">
        <v>13351.146486</v>
      </c>
      <c r="H588" s="41">
        <v>24267.169255000001</v>
      </c>
      <c r="I588" s="41" t="s">
        <v>1932</v>
      </c>
      <c r="J588" s="41">
        <v>16519.317257999999</v>
      </c>
      <c r="K588" s="41">
        <v>22658.499618000002</v>
      </c>
      <c r="L588" s="41">
        <v>21903.831764999999</v>
      </c>
      <c r="M588" s="41">
        <v>19809.289345000001</v>
      </c>
      <c r="N588" s="41">
        <v>11241.663594</v>
      </c>
      <c r="O588" s="41">
        <v>19137.591538000001</v>
      </c>
      <c r="P588" s="41" t="s">
        <v>1932</v>
      </c>
      <c r="Q588" s="41">
        <v>23740.802635</v>
      </c>
      <c r="R588" s="41" t="s">
        <v>1932</v>
      </c>
      <c r="S588" s="41">
        <v>13984.780439</v>
      </c>
      <c r="T588" s="41">
        <v>15009.110062</v>
      </c>
      <c r="U588" s="41">
        <v>17093.362593000002</v>
      </c>
      <c r="V588" s="41">
        <v>20450.525226999998</v>
      </c>
      <c r="W588" s="41">
        <v>30174.256378999999</v>
      </c>
      <c r="X588" s="41">
        <v>18227.593846</v>
      </c>
    </row>
    <row r="589" spans="1:24" s="30" customFormat="1" ht="15" customHeight="1" x14ac:dyDescent="0.25">
      <c r="A589" s="29" t="s">
        <v>505</v>
      </c>
      <c r="B589" s="29" t="s">
        <v>509</v>
      </c>
      <c r="C589" s="10" t="s">
        <v>2499</v>
      </c>
      <c r="D589" s="41">
        <v>26723.709729999999</v>
      </c>
      <c r="E589" s="41">
        <v>13006.434766</v>
      </c>
      <c r="F589" s="41">
        <v>12600.520151000001</v>
      </c>
      <c r="G589" s="41">
        <v>13418.997436</v>
      </c>
      <c r="H589" s="41">
        <v>18979.792399999998</v>
      </c>
      <c r="I589" s="41">
        <v>0</v>
      </c>
      <c r="J589" s="41">
        <v>16392.614804000001</v>
      </c>
      <c r="K589" s="41">
        <v>20785.477551</v>
      </c>
      <c r="L589" s="41">
        <v>16820.682863999999</v>
      </c>
      <c r="M589" s="41">
        <v>14560.419114</v>
      </c>
      <c r="N589" s="41">
        <v>12189.825000000001</v>
      </c>
      <c r="O589" s="41">
        <v>20257.208500000001</v>
      </c>
      <c r="P589" s="41" t="s">
        <v>1932</v>
      </c>
      <c r="Q589" s="41">
        <v>20288.080952</v>
      </c>
      <c r="R589" s="41" t="s">
        <v>1932</v>
      </c>
      <c r="S589" s="41">
        <v>12176.208705999999</v>
      </c>
      <c r="T589" s="41">
        <v>12007.195118</v>
      </c>
      <c r="U589" s="41">
        <v>14076.721326000001</v>
      </c>
      <c r="V589" s="41">
        <v>19055.527902999998</v>
      </c>
      <c r="W589" s="41">
        <v>14848.908235000001</v>
      </c>
      <c r="X589" s="41">
        <v>17996.150788999999</v>
      </c>
    </row>
    <row r="590" spans="1:24" s="30" customFormat="1" ht="15" customHeight="1" x14ac:dyDescent="0.25">
      <c r="A590" s="29" t="s">
        <v>505</v>
      </c>
      <c r="B590" s="29" t="s">
        <v>510</v>
      </c>
      <c r="C590" s="10" t="s">
        <v>2500</v>
      </c>
      <c r="D590" s="41">
        <v>18817.006950999999</v>
      </c>
      <c r="E590" s="41">
        <v>17162.930026999999</v>
      </c>
      <c r="F590" s="41">
        <v>13357.497764</v>
      </c>
      <c r="G590" s="41">
        <v>23095.825721000001</v>
      </c>
      <c r="H590" s="41">
        <v>21148.1335</v>
      </c>
      <c r="I590" s="41" t="s">
        <v>1932</v>
      </c>
      <c r="J590" s="41">
        <v>20051.797827999999</v>
      </c>
      <c r="K590" s="41">
        <v>20173.741247999998</v>
      </c>
      <c r="L590" s="41">
        <v>22254.354547999999</v>
      </c>
      <c r="M590" s="41">
        <v>16753.476193999999</v>
      </c>
      <c r="N590" s="41">
        <v>12338.110284</v>
      </c>
      <c r="O590" s="41">
        <v>26408.762716000001</v>
      </c>
      <c r="P590" s="41" t="s">
        <v>1932</v>
      </c>
      <c r="Q590" s="41">
        <v>22336.639346</v>
      </c>
      <c r="R590" s="41">
        <v>21758.766667</v>
      </c>
      <c r="S590" s="41">
        <v>12578.398733</v>
      </c>
      <c r="T590" s="41">
        <v>13967.329392</v>
      </c>
      <c r="U590" s="41">
        <v>14945.837165000001</v>
      </c>
      <c r="V590" s="41">
        <v>18326.481578999999</v>
      </c>
      <c r="W590" s="41">
        <v>17706.591622</v>
      </c>
      <c r="X590" s="41">
        <v>28984.420857000001</v>
      </c>
    </row>
    <row r="591" spans="1:24" s="30" customFormat="1" ht="15" customHeight="1" x14ac:dyDescent="0.25">
      <c r="A591" s="29" t="s">
        <v>505</v>
      </c>
      <c r="B591" s="29" t="s">
        <v>511</v>
      </c>
      <c r="C591" s="10" t="s">
        <v>2501</v>
      </c>
      <c r="D591" s="41">
        <v>24785.322</v>
      </c>
      <c r="E591" s="41">
        <v>15524.535592</v>
      </c>
      <c r="F591" s="41">
        <v>12676.656902999999</v>
      </c>
      <c r="G591" s="41">
        <v>21409.987142999998</v>
      </c>
      <c r="H591" s="41">
        <v>14721.308242999999</v>
      </c>
      <c r="I591" s="41" t="s">
        <v>1932</v>
      </c>
      <c r="J591" s="41">
        <v>16043.669707999999</v>
      </c>
      <c r="K591" s="41">
        <v>23096.385155</v>
      </c>
      <c r="L591" s="41">
        <v>22776.882558000001</v>
      </c>
      <c r="M591" s="41">
        <v>14348.036409</v>
      </c>
      <c r="N591" s="41">
        <v>10734.799000000001</v>
      </c>
      <c r="O591" s="41">
        <v>35118.894443999998</v>
      </c>
      <c r="P591" s="41">
        <v>0</v>
      </c>
      <c r="Q591" s="41">
        <v>22366.109842999998</v>
      </c>
      <c r="R591" s="41" t="s">
        <v>1932</v>
      </c>
      <c r="S591" s="41">
        <v>11575.07278</v>
      </c>
      <c r="T591" s="41">
        <v>13289.342826</v>
      </c>
      <c r="U591" s="41">
        <v>13648.500986999999</v>
      </c>
      <c r="V591" s="41">
        <v>15633.357011</v>
      </c>
      <c r="W591" s="41">
        <v>20632.392195</v>
      </c>
      <c r="X591" s="41">
        <v>23609.949250000001</v>
      </c>
    </row>
    <row r="592" spans="1:24" s="30" customFormat="1" ht="15" customHeight="1" x14ac:dyDescent="0.25">
      <c r="A592" s="29" t="s">
        <v>505</v>
      </c>
      <c r="B592" s="29" t="s">
        <v>512</v>
      </c>
      <c r="C592" s="10" t="s">
        <v>2502</v>
      </c>
      <c r="D592" s="41">
        <v>15685.674666999999</v>
      </c>
      <c r="E592" s="41">
        <v>16165.359614999999</v>
      </c>
      <c r="F592" s="41">
        <v>12047.701143</v>
      </c>
      <c r="G592" s="41">
        <v>17393.88913</v>
      </c>
      <c r="H592" s="41">
        <v>20129.565471999998</v>
      </c>
      <c r="I592" s="41" t="s">
        <v>1932</v>
      </c>
      <c r="J592" s="41">
        <v>16144.070637999999</v>
      </c>
      <c r="K592" s="41">
        <v>23311.613523</v>
      </c>
      <c r="L592" s="41">
        <v>29470.766490999998</v>
      </c>
      <c r="M592" s="41">
        <v>14679.786581</v>
      </c>
      <c r="N592" s="41">
        <v>12617.007986000001</v>
      </c>
      <c r="O592" s="41">
        <v>28517.894736999999</v>
      </c>
      <c r="P592" s="41" t="s">
        <v>1932</v>
      </c>
      <c r="Q592" s="41">
        <v>29020.022142999998</v>
      </c>
      <c r="R592" s="41" t="s">
        <v>1932</v>
      </c>
      <c r="S592" s="41">
        <v>12302.267368000001</v>
      </c>
      <c r="T592" s="41">
        <v>12934.932542</v>
      </c>
      <c r="U592" s="41">
        <v>16233.690519</v>
      </c>
      <c r="V592" s="41">
        <v>18134.407599999999</v>
      </c>
      <c r="W592" s="41">
        <v>27062.003499999999</v>
      </c>
      <c r="X592" s="41">
        <v>28235.308235</v>
      </c>
    </row>
    <row r="593" spans="1:24" s="30" customFormat="1" ht="15" customHeight="1" x14ac:dyDescent="0.25">
      <c r="A593" s="29" t="s">
        <v>505</v>
      </c>
      <c r="B593" s="29" t="s">
        <v>513</v>
      </c>
      <c r="C593" s="10" t="s">
        <v>2503</v>
      </c>
      <c r="D593" s="41">
        <v>12456.733587000001</v>
      </c>
      <c r="E593" s="41">
        <v>13294.459656000001</v>
      </c>
      <c r="F593" s="41">
        <v>11383.528496000001</v>
      </c>
      <c r="G593" s="41">
        <v>21595.643069000002</v>
      </c>
      <c r="H593" s="41">
        <v>17050.477935999999</v>
      </c>
      <c r="I593" s="41">
        <v>8793.0106667</v>
      </c>
      <c r="J593" s="41">
        <v>17975.395261999998</v>
      </c>
      <c r="K593" s="41">
        <v>21267.837124999998</v>
      </c>
      <c r="L593" s="41">
        <v>17589.761241</v>
      </c>
      <c r="M593" s="41">
        <v>11980.015072</v>
      </c>
      <c r="N593" s="41">
        <v>11246.996080000001</v>
      </c>
      <c r="O593" s="41">
        <v>17108.213881</v>
      </c>
      <c r="P593" s="41" t="s">
        <v>1932</v>
      </c>
      <c r="Q593" s="41">
        <v>20880.150131999999</v>
      </c>
      <c r="R593" s="41">
        <v>10500.478824</v>
      </c>
      <c r="S593" s="41">
        <v>10859.878667999999</v>
      </c>
      <c r="T593" s="41">
        <v>11014.259158000001</v>
      </c>
      <c r="U593" s="41">
        <v>12903.055721000001</v>
      </c>
      <c r="V593" s="41">
        <v>15792.661848</v>
      </c>
      <c r="W593" s="41">
        <v>16408.527244000001</v>
      </c>
      <c r="X593" s="41">
        <v>21147.329132999999</v>
      </c>
    </row>
    <row r="594" spans="1:24" s="30" customFormat="1" ht="15" customHeight="1" x14ac:dyDescent="0.25">
      <c r="A594" s="29" t="s">
        <v>505</v>
      </c>
      <c r="B594" s="29" t="s">
        <v>514</v>
      </c>
      <c r="C594" s="10" t="s">
        <v>2504</v>
      </c>
      <c r="D594" s="41">
        <v>20857.869519</v>
      </c>
      <c r="E594" s="41">
        <v>19480.322022</v>
      </c>
      <c r="F594" s="41">
        <v>14433.828552999999</v>
      </c>
      <c r="G594" s="41">
        <v>20549.665076000001</v>
      </c>
      <c r="H594" s="41">
        <v>20002.754446999999</v>
      </c>
      <c r="I594" s="41">
        <v>4766.5969230999999</v>
      </c>
      <c r="J594" s="41">
        <v>18983.102481999998</v>
      </c>
      <c r="K594" s="41">
        <v>22364.338736000002</v>
      </c>
      <c r="L594" s="41">
        <v>21711.715392999999</v>
      </c>
      <c r="M594" s="41">
        <v>17569.838104999999</v>
      </c>
      <c r="N594" s="41">
        <v>13108.316570000001</v>
      </c>
      <c r="O594" s="41">
        <v>25301.254954</v>
      </c>
      <c r="P594" s="41" t="s">
        <v>1932</v>
      </c>
      <c r="Q594" s="41">
        <v>23429.923527999999</v>
      </c>
      <c r="R594" s="41">
        <v>15227.388475</v>
      </c>
      <c r="S594" s="41">
        <v>12396.252643</v>
      </c>
      <c r="T594" s="41">
        <v>13684.864453</v>
      </c>
      <c r="U594" s="41">
        <v>15510.685812</v>
      </c>
      <c r="V594" s="41">
        <v>19372.593345000001</v>
      </c>
      <c r="W594" s="41">
        <v>20884.192919000001</v>
      </c>
      <c r="X594" s="41">
        <v>28064.381321000001</v>
      </c>
    </row>
    <row r="595" spans="1:24" s="30" customFormat="1" ht="15" customHeight="1" x14ac:dyDescent="0.25">
      <c r="A595" s="29" t="s">
        <v>505</v>
      </c>
      <c r="B595" s="29" t="s">
        <v>515</v>
      </c>
      <c r="C595" s="10" t="s">
        <v>2505</v>
      </c>
      <c r="D595" s="41">
        <v>16049.997391000001</v>
      </c>
      <c r="E595" s="41">
        <v>11820.390796</v>
      </c>
      <c r="F595" s="41">
        <v>13045.426936</v>
      </c>
      <c r="G595" s="41">
        <v>20756.676379</v>
      </c>
      <c r="H595" s="41">
        <v>20129.372522999998</v>
      </c>
      <c r="I595" s="41" t="s">
        <v>1932</v>
      </c>
      <c r="J595" s="41">
        <v>19936.216905000001</v>
      </c>
      <c r="K595" s="41">
        <v>23591.705867000001</v>
      </c>
      <c r="L595" s="41">
        <v>20619.488243</v>
      </c>
      <c r="M595" s="41">
        <v>13139.649818</v>
      </c>
      <c r="N595" s="41">
        <v>12252.842732999999</v>
      </c>
      <c r="O595" s="41">
        <v>14897.280357</v>
      </c>
      <c r="P595" s="41" t="s">
        <v>1932</v>
      </c>
      <c r="Q595" s="41">
        <v>21707.037650999999</v>
      </c>
      <c r="R595" s="41">
        <v>16410.7</v>
      </c>
      <c r="S595" s="41">
        <v>12024.507777999999</v>
      </c>
      <c r="T595" s="41">
        <v>11506.848147000001</v>
      </c>
      <c r="U595" s="41">
        <v>13832.053682</v>
      </c>
      <c r="V595" s="41">
        <v>20180.207999999999</v>
      </c>
      <c r="W595" s="41">
        <v>14779.122799999999</v>
      </c>
      <c r="X595" s="41">
        <v>18477.514814999999</v>
      </c>
    </row>
    <row r="596" spans="1:24" s="30" customFormat="1" ht="15" customHeight="1" x14ac:dyDescent="0.25">
      <c r="A596" s="29" t="s">
        <v>505</v>
      </c>
      <c r="B596" s="29" t="s">
        <v>219</v>
      </c>
      <c r="C596" s="10" t="s">
        <v>2506</v>
      </c>
      <c r="D596" s="41" t="s">
        <v>1932</v>
      </c>
      <c r="E596" s="41">
        <v>18958.955405000001</v>
      </c>
      <c r="F596" s="41">
        <v>13780.891154000001</v>
      </c>
      <c r="G596" s="41">
        <v>21944.625199999999</v>
      </c>
      <c r="H596" s="41">
        <v>23641.486896999999</v>
      </c>
      <c r="I596" s="41" t="s">
        <v>1932</v>
      </c>
      <c r="J596" s="41">
        <v>22021.991249999999</v>
      </c>
      <c r="K596" s="41">
        <v>22430.696499999998</v>
      </c>
      <c r="L596" s="41">
        <v>20459.473881000002</v>
      </c>
      <c r="M596" s="41">
        <v>15097.46358</v>
      </c>
      <c r="N596" s="41">
        <v>12478.721172</v>
      </c>
      <c r="O596" s="41" t="s">
        <v>1932</v>
      </c>
      <c r="P596" s="41">
        <v>0</v>
      </c>
      <c r="Q596" s="41">
        <v>17850.381046999999</v>
      </c>
      <c r="R596" s="41" t="s">
        <v>1932</v>
      </c>
      <c r="S596" s="41">
        <v>14044.070877</v>
      </c>
      <c r="T596" s="41">
        <v>15969.977570999999</v>
      </c>
      <c r="U596" s="41">
        <v>16021.2492</v>
      </c>
      <c r="V596" s="41">
        <v>17205.598000000002</v>
      </c>
      <c r="W596" s="41">
        <v>11223.663333</v>
      </c>
      <c r="X596" s="41" t="s">
        <v>1932</v>
      </c>
    </row>
    <row r="597" spans="1:24" s="30" customFormat="1" ht="15" customHeight="1" x14ac:dyDescent="0.25">
      <c r="A597" s="29" t="s">
        <v>505</v>
      </c>
      <c r="B597" s="29" t="s">
        <v>516</v>
      </c>
      <c r="C597" s="10" t="s">
        <v>2507</v>
      </c>
      <c r="D597" s="41" t="s">
        <v>1932</v>
      </c>
      <c r="E597" s="41" t="s">
        <v>1932</v>
      </c>
      <c r="F597" s="41">
        <v>10241.983947000001</v>
      </c>
      <c r="G597" s="41" t="s">
        <v>1932</v>
      </c>
      <c r="H597" s="41" t="s">
        <v>1932</v>
      </c>
      <c r="I597" s="41">
        <v>0</v>
      </c>
      <c r="J597" s="41" t="s">
        <v>1932</v>
      </c>
      <c r="K597" s="41">
        <v>11424.476667000001</v>
      </c>
      <c r="L597" s="41">
        <v>11762.679091</v>
      </c>
      <c r="M597" s="41">
        <v>8988.5391667000004</v>
      </c>
      <c r="N597" s="41">
        <v>5364.66</v>
      </c>
      <c r="O597" s="41" t="s">
        <v>1932</v>
      </c>
      <c r="P597" s="41">
        <v>0</v>
      </c>
      <c r="Q597" s="41">
        <v>18057.635833</v>
      </c>
      <c r="R597" s="41" t="s">
        <v>1932</v>
      </c>
      <c r="S597" s="41">
        <v>9452.5443477999997</v>
      </c>
      <c r="T597" s="41">
        <v>8533.9624999999996</v>
      </c>
      <c r="U597" s="41">
        <v>8565.0396428999993</v>
      </c>
      <c r="V597" s="41" t="s">
        <v>1932</v>
      </c>
      <c r="W597" s="41" t="s">
        <v>1932</v>
      </c>
      <c r="X597" s="41" t="s">
        <v>1932</v>
      </c>
    </row>
    <row r="598" spans="1:24" s="30" customFormat="1" ht="15" customHeight="1" x14ac:dyDescent="0.25">
      <c r="A598" s="29" t="s">
        <v>505</v>
      </c>
      <c r="B598" s="29" t="s">
        <v>517</v>
      </c>
      <c r="C598" s="10" t="s">
        <v>2508</v>
      </c>
      <c r="D598" s="41">
        <v>21878.580144</v>
      </c>
      <c r="E598" s="41">
        <v>17148.39358</v>
      </c>
      <c r="F598" s="41">
        <v>13304.496450000001</v>
      </c>
      <c r="G598" s="41">
        <v>20516.537942999999</v>
      </c>
      <c r="H598" s="41">
        <v>17753.553899999999</v>
      </c>
      <c r="I598" s="41">
        <v>4745.2103999999999</v>
      </c>
      <c r="J598" s="41">
        <v>17034.351114000001</v>
      </c>
      <c r="K598" s="41">
        <v>21326.419027</v>
      </c>
      <c r="L598" s="41">
        <v>20693.398270000002</v>
      </c>
      <c r="M598" s="41">
        <v>16660.62789</v>
      </c>
      <c r="N598" s="41">
        <v>13327.302765</v>
      </c>
      <c r="O598" s="41">
        <v>26553.1345</v>
      </c>
      <c r="P598" s="41">
        <v>9390.1324999999997</v>
      </c>
      <c r="Q598" s="41">
        <v>24781.168688999998</v>
      </c>
      <c r="R598" s="41">
        <v>31699.975974000001</v>
      </c>
      <c r="S598" s="41">
        <v>11984.68534</v>
      </c>
      <c r="T598" s="41">
        <v>12548.961310999999</v>
      </c>
      <c r="U598" s="41">
        <v>16643.292855</v>
      </c>
      <c r="V598" s="41">
        <v>18450.287896000002</v>
      </c>
      <c r="W598" s="41">
        <v>17841.383386000001</v>
      </c>
      <c r="X598" s="41">
        <v>21145.211071999998</v>
      </c>
    </row>
    <row r="599" spans="1:24" s="30" customFormat="1" ht="15" customHeight="1" x14ac:dyDescent="0.25">
      <c r="A599" s="29" t="s">
        <v>505</v>
      </c>
      <c r="B599" s="29" t="s">
        <v>518</v>
      </c>
      <c r="C599" s="10" t="s">
        <v>2509</v>
      </c>
      <c r="D599" s="41" t="s">
        <v>1932</v>
      </c>
      <c r="E599" s="41">
        <v>17020.141392000001</v>
      </c>
      <c r="F599" s="41">
        <v>14280.458986</v>
      </c>
      <c r="G599" s="41">
        <v>28736.1335</v>
      </c>
      <c r="H599" s="41">
        <v>22804.720189</v>
      </c>
      <c r="I599" s="41">
        <v>0</v>
      </c>
      <c r="J599" s="41">
        <v>20061.851702</v>
      </c>
      <c r="K599" s="41">
        <v>20425.561429000001</v>
      </c>
      <c r="L599" s="41">
        <v>19374.855849</v>
      </c>
      <c r="M599" s="41">
        <v>22005.197829000001</v>
      </c>
      <c r="N599" s="41">
        <v>10939.105342000001</v>
      </c>
      <c r="O599" s="41">
        <v>35883.233635999997</v>
      </c>
      <c r="P599" s="41">
        <v>0</v>
      </c>
      <c r="Q599" s="41">
        <v>22779.679237</v>
      </c>
      <c r="R599" s="41" t="s">
        <v>1932</v>
      </c>
      <c r="S599" s="41">
        <v>15398.455421000001</v>
      </c>
      <c r="T599" s="41">
        <v>15866.570949999999</v>
      </c>
      <c r="U599" s="41">
        <v>14622.791573</v>
      </c>
      <c r="V599" s="41">
        <v>25166.822895000001</v>
      </c>
      <c r="W599" s="41">
        <v>33205.617931000001</v>
      </c>
      <c r="X599" s="41">
        <v>23959.190385000002</v>
      </c>
    </row>
    <row r="600" spans="1:24" s="30" customFormat="1" ht="15" customHeight="1" x14ac:dyDescent="0.25">
      <c r="A600" s="29" t="s">
        <v>505</v>
      </c>
      <c r="B600" s="29" t="s">
        <v>519</v>
      </c>
      <c r="C600" s="10" t="s">
        <v>2510</v>
      </c>
      <c r="D600" s="41">
        <v>23859.947917000001</v>
      </c>
      <c r="E600" s="41">
        <v>15098.9895</v>
      </c>
      <c r="F600" s="41">
        <v>13205.188550000001</v>
      </c>
      <c r="G600" s="41">
        <v>20206.579924999998</v>
      </c>
      <c r="H600" s="41">
        <v>20596.0432</v>
      </c>
      <c r="I600" s="41" t="s">
        <v>1932</v>
      </c>
      <c r="J600" s="41">
        <v>15760.925353000001</v>
      </c>
      <c r="K600" s="41">
        <v>19819.515013</v>
      </c>
      <c r="L600" s="41">
        <v>18934.789535</v>
      </c>
      <c r="M600" s="41">
        <v>16388.950239999998</v>
      </c>
      <c r="N600" s="41">
        <v>11590.596475</v>
      </c>
      <c r="O600" s="41">
        <v>32315.671999999999</v>
      </c>
      <c r="P600" s="41" t="s">
        <v>1932</v>
      </c>
      <c r="Q600" s="41">
        <v>18928.607033</v>
      </c>
      <c r="R600" s="41">
        <v>30428.832308000001</v>
      </c>
      <c r="S600" s="41">
        <v>13532.830845</v>
      </c>
      <c r="T600" s="41">
        <v>13164.582909000001</v>
      </c>
      <c r="U600" s="41">
        <v>15362.262221999999</v>
      </c>
      <c r="V600" s="41">
        <v>16626.729084999999</v>
      </c>
      <c r="W600" s="41">
        <v>18191.308251999999</v>
      </c>
      <c r="X600" s="41">
        <v>21009.026341000001</v>
      </c>
    </row>
    <row r="601" spans="1:24" s="30" customFormat="1" ht="15" customHeight="1" x14ac:dyDescent="0.25">
      <c r="A601" s="29" t="s">
        <v>505</v>
      </c>
      <c r="B601" s="29" t="s">
        <v>166</v>
      </c>
      <c r="C601" s="10" t="s">
        <v>2511</v>
      </c>
      <c r="D601" s="41" t="s">
        <v>1932</v>
      </c>
      <c r="E601" s="41" t="s">
        <v>1932</v>
      </c>
      <c r="F601" s="41">
        <v>6693.4904348</v>
      </c>
      <c r="G601" s="41" t="s">
        <v>1932</v>
      </c>
      <c r="H601" s="41" t="s">
        <v>1932</v>
      </c>
      <c r="I601" s="41" t="s">
        <v>1932</v>
      </c>
      <c r="J601" s="41" t="s">
        <v>1932</v>
      </c>
      <c r="K601" s="41">
        <v>7815.4668750000001</v>
      </c>
      <c r="L601" s="41">
        <v>3760.5090909</v>
      </c>
      <c r="M601" s="41" t="s">
        <v>1932</v>
      </c>
      <c r="N601" s="41">
        <v>4628.6851999999999</v>
      </c>
      <c r="O601" s="41">
        <v>0</v>
      </c>
      <c r="P601" s="41">
        <v>0</v>
      </c>
      <c r="Q601" s="41" t="s">
        <v>1932</v>
      </c>
      <c r="R601" s="41">
        <v>0</v>
      </c>
      <c r="S601" s="41">
        <v>3833.6859091000001</v>
      </c>
      <c r="T601" s="41">
        <v>5635.2362856999998</v>
      </c>
      <c r="U601" s="41">
        <v>5207.1743749999996</v>
      </c>
      <c r="V601" s="41" t="s">
        <v>1932</v>
      </c>
      <c r="W601" s="41" t="s">
        <v>1932</v>
      </c>
      <c r="X601" s="41" t="s">
        <v>1932</v>
      </c>
    </row>
    <row r="602" spans="1:24" s="30" customFormat="1" ht="15" customHeight="1" x14ac:dyDescent="0.25">
      <c r="A602" s="29" t="s">
        <v>505</v>
      </c>
      <c r="B602" s="29" t="s">
        <v>520</v>
      </c>
      <c r="C602" s="10" t="s">
        <v>2512</v>
      </c>
      <c r="D602" s="41">
        <v>21304.971269999998</v>
      </c>
      <c r="E602" s="41">
        <v>21561.831611000001</v>
      </c>
      <c r="F602" s="41">
        <v>15291.211883</v>
      </c>
      <c r="G602" s="41">
        <v>25094.462191999999</v>
      </c>
      <c r="H602" s="41">
        <v>23887.671835000001</v>
      </c>
      <c r="I602" s="41" t="s">
        <v>1932</v>
      </c>
      <c r="J602" s="41">
        <v>16259.717526</v>
      </c>
      <c r="K602" s="41">
        <v>24699.383086000002</v>
      </c>
      <c r="L602" s="41">
        <v>22277.8426</v>
      </c>
      <c r="M602" s="41">
        <v>16861.441031999999</v>
      </c>
      <c r="N602" s="41">
        <v>12290.1283</v>
      </c>
      <c r="O602" s="41">
        <v>39074.581428999998</v>
      </c>
      <c r="P602" s="41" t="s">
        <v>1932</v>
      </c>
      <c r="Q602" s="41">
        <v>25377.180559</v>
      </c>
      <c r="R602" s="41">
        <v>4917.8063635999997</v>
      </c>
      <c r="S602" s="41">
        <v>12451.659121000001</v>
      </c>
      <c r="T602" s="41">
        <v>14272.597774</v>
      </c>
      <c r="U602" s="41">
        <v>16034.963828</v>
      </c>
      <c r="V602" s="41">
        <v>21587.050123000001</v>
      </c>
      <c r="W602" s="41">
        <v>32468.516963999999</v>
      </c>
      <c r="X602" s="41">
        <v>23692.340175000001</v>
      </c>
    </row>
    <row r="603" spans="1:24" s="30" customFormat="1" ht="15" customHeight="1" x14ac:dyDescent="0.25">
      <c r="A603" s="29" t="s">
        <v>505</v>
      </c>
      <c r="B603" s="29" t="s">
        <v>287</v>
      </c>
      <c r="C603" s="10" t="s">
        <v>2513</v>
      </c>
      <c r="D603" s="41">
        <v>24049.262727000001</v>
      </c>
      <c r="E603" s="41">
        <v>21214.203729000001</v>
      </c>
      <c r="F603" s="41">
        <v>11070.803099999999</v>
      </c>
      <c r="G603" s="41">
        <v>16620.732593000001</v>
      </c>
      <c r="H603" s="41">
        <v>17738.40625</v>
      </c>
      <c r="I603" s="41" t="s">
        <v>1932</v>
      </c>
      <c r="J603" s="41">
        <v>14540.124308</v>
      </c>
      <c r="K603" s="41">
        <v>20423.675753</v>
      </c>
      <c r="L603" s="41">
        <v>18781.313505999999</v>
      </c>
      <c r="M603" s="41">
        <v>12976.81566</v>
      </c>
      <c r="N603" s="41">
        <v>10688.707578</v>
      </c>
      <c r="O603" s="41">
        <v>20315.566666999999</v>
      </c>
      <c r="P603" s="41">
        <v>0</v>
      </c>
      <c r="Q603" s="41">
        <v>21611.408925</v>
      </c>
      <c r="R603" s="41" t="s">
        <v>1932</v>
      </c>
      <c r="S603" s="41">
        <v>11625.133861</v>
      </c>
      <c r="T603" s="41">
        <v>12051.424698999999</v>
      </c>
      <c r="U603" s="41">
        <v>13522.268704</v>
      </c>
      <c r="V603" s="41">
        <v>15600.726522000001</v>
      </c>
      <c r="W603" s="41">
        <v>31523.528570999999</v>
      </c>
      <c r="X603" s="41">
        <v>41433.362500000003</v>
      </c>
    </row>
    <row r="604" spans="1:24" s="30" customFormat="1" ht="15" customHeight="1" x14ac:dyDescent="0.25">
      <c r="A604" s="29" t="s">
        <v>505</v>
      </c>
      <c r="B604" s="29" t="s">
        <v>65</v>
      </c>
      <c r="C604" s="10" t="s">
        <v>2514</v>
      </c>
      <c r="D604" s="41">
        <v>21924.991527999999</v>
      </c>
      <c r="E604" s="41">
        <v>16819.061289000001</v>
      </c>
      <c r="F604" s="41">
        <v>12305.011478</v>
      </c>
      <c r="G604" s="41">
        <v>19059.484768999999</v>
      </c>
      <c r="H604" s="41">
        <v>16858.837961000001</v>
      </c>
      <c r="I604" s="41" t="s">
        <v>1932</v>
      </c>
      <c r="J604" s="41">
        <v>16475.324594999998</v>
      </c>
      <c r="K604" s="41">
        <v>19418.368251</v>
      </c>
      <c r="L604" s="41">
        <v>18882.057327999999</v>
      </c>
      <c r="M604" s="41">
        <v>16466.247766</v>
      </c>
      <c r="N604" s="41">
        <v>11672.070890000001</v>
      </c>
      <c r="O604" s="41">
        <v>24584.125079000001</v>
      </c>
      <c r="P604" s="41" t="s">
        <v>1932</v>
      </c>
      <c r="Q604" s="41">
        <v>17525.609741</v>
      </c>
      <c r="R604" s="41">
        <v>31624.416923000001</v>
      </c>
      <c r="S604" s="41">
        <v>11211.254632</v>
      </c>
      <c r="T604" s="41">
        <v>11964.72</v>
      </c>
      <c r="U604" s="41">
        <v>14845.654447999999</v>
      </c>
      <c r="V604" s="41">
        <v>15927.872976000001</v>
      </c>
      <c r="W604" s="41">
        <v>19981.873205</v>
      </c>
      <c r="X604" s="41">
        <v>20203.784589999999</v>
      </c>
    </row>
    <row r="605" spans="1:24" s="30" customFormat="1" ht="15" customHeight="1" x14ac:dyDescent="0.25">
      <c r="A605" s="29" t="s">
        <v>505</v>
      </c>
      <c r="B605" s="29" t="s">
        <v>69</v>
      </c>
      <c r="C605" s="10" t="s">
        <v>2515</v>
      </c>
      <c r="D605" s="41">
        <v>12923.24</v>
      </c>
      <c r="E605" s="41">
        <v>12161.378930999999</v>
      </c>
      <c r="F605" s="41">
        <v>14616.847308</v>
      </c>
      <c r="G605" s="41">
        <v>16525.084507</v>
      </c>
      <c r="H605" s="41">
        <v>16159.697152000001</v>
      </c>
      <c r="I605" s="41" t="s">
        <v>1932</v>
      </c>
      <c r="J605" s="41">
        <v>20494.267391000001</v>
      </c>
      <c r="K605" s="41">
        <v>24574.655967999999</v>
      </c>
      <c r="L605" s="41">
        <v>16846.623402000001</v>
      </c>
      <c r="M605" s="41">
        <v>18665.751667</v>
      </c>
      <c r="N605" s="41">
        <v>14034.937752</v>
      </c>
      <c r="O605" s="41">
        <v>28648.208846000001</v>
      </c>
      <c r="P605" s="41">
        <v>0</v>
      </c>
      <c r="Q605" s="41">
        <v>17930.233322</v>
      </c>
      <c r="R605" s="41" t="s">
        <v>1932</v>
      </c>
      <c r="S605" s="41">
        <v>13604.613801</v>
      </c>
      <c r="T605" s="41">
        <v>14505.951333999999</v>
      </c>
      <c r="U605" s="41">
        <v>16143.88422</v>
      </c>
      <c r="V605" s="41">
        <v>26092.381579000001</v>
      </c>
      <c r="W605" s="41">
        <v>24795.051935</v>
      </c>
      <c r="X605" s="41">
        <v>20053.492308000001</v>
      </c>
    </row>
    <row r="606" spans="1:24" s="30" customFormat="1" ht="15" customHeight="1" x14ac:dyDescent="0.25">
      <c r="A606" s="29" t="s">
        <v>505</v>
      </c>
      <c r="B606" s="29" t="s">
        <v>295</v>
      </c>
      <c r="C606" s="10" t="s">
        <v>2516</v>
      </c>
      <c r="D606" s="41">
        <v>13704.632667</v>
      </c>
      <c r="E606" s="41">
        <v>12860.657580999999</v>
      </c>
      <c r="F606" s="41">
        <v>13423.391747</v>
      </c>
      <c r="G606" s="41">
        <v>14696.796197</v>
      </c>
      <c r="H606" s="41">
        <v>15353.207098999999</v>
      </c>
      <c r="I606" s="41" t="s">
        <v>1932</v>
      </c>
      <c r="J606" s="41">
        <v>17721.104216</v>
      </c>
      <c r="K606" s="41">
        <v>20944.739647999999</v>
      </c>
      <c r="L606" s="41">
        <v>18493.342547</v>
      </c>
      <c r="M606" s="41">
        <v>18553.691089</v>
      </c>
      <c r="N606" s="41">
        <v>11857.905757</v>
      </c>
      <c r="O606" s="41" t="s">
        <v>1932</v>
      </c>
      <c r="P606" s="41" t="s">
        <v>1932</v>
      </c>
      <c r="Q606" s="41">
        <v>19362.386965000002</v>
      </c>
      <c r="R606" s="41" t="s">
        <v>1932</v>
      </c>
      <c r="S606" s="41">
        <v>11859.801657</v>
      </c>
      <c r="T606" s="41">
        <v>12295.22789</v>
      </c>
      <c r="U606" s="41">
        <v>12483.848728000001</v>
      </c>
      <c r="V606" s="41">
        <v>19876.133043000002</v>
      </c>
      <c r="W606" s="41">
        <v>24333.385610000001</v>
      </c>
      <c r="X606" s="41">
        <v>25637.548788</v>
      </c>
    </row>
    <row r="607" spans="1:24" s="30" customFormat="1" ht="15" customHeight="1" x14ac:dyDescent="0.25">
      <c r="A607" s="29" t="s">
        <v>505</v>
      </c>
      <c r="B607" s="29" t="s">
        <v>521</v>
      </c>
      <c r="C607" s="10" t="s">
        <v>2517</v>
      </c>
      <c r="D607" s="41">
        <v>13182.628438</v>
      </c>
      <c r="E607" s="41">
        <v>18450.400874999999</v>
      </c>
      <c r="F607" s="41">
        <v>12535.583977</v>
      </c>
      <c r="G607" s="41">
        <v>15298.178387</v>
      </c>
      <c r="H607" s="41">
        <v>15908.817290000001</v>
      </c>
      <c r="I607" s="41" t="s">
        <v>1932</v>
      </c>
      <c r="J607" s="41">
        <v>19207.309924000001</v>
      </c>
      <c r="K607" s="41">
        <v>21284.503283999999</v>
      </c>
      <c r="L607" s="41">
        <v>20195.304812999999</v>
      </c>
      <c r="M607" s="41">
        <v>14587.944219000001</v>
      </c>
      <c r="N607" s="41">
        <v>11556.154226000001</v>
      </c>
      <c r="O607" s="41">
        <v>22659.272036999999</v>
      </c>
      <c r="P607" s="41" t="s">
        <v>1932</v>
      </c>
      <c r="Q607" s="41">
        <v>21867.029139999999</v>
      </c>
      <c r="R607" s="41" t="s">
        <v>1932</v>
      </c>
      <c r="S607" s="41">
        <v>12816.319663</v>
      </c>
      <c r="T607" s="41">
        <v>13547.846573999999</v>
      </c>
      <c r="U607" s="41">
        <v>16429.470213000001</v>
      </c>
      <c r="V607" s="41">
        <v>19515.153288000001</v>
      </c>
      <c r="W607" s="41">
        <v>15750.7575</v>
      </c>
      <c r="X607" s="41">
        <v>16867.536274999999</v>
      </c>
    </row>
    <row r="608" spans="1:24" s="30" customFormat="1" ht="15" customHeight="1" x14ac:dyDescent="0.25">
      <c r="A608" s="29" t="s">
        <v>505</v>
      </c>
      <c r="B608" s="29" t="s">
        <v>522</v>
      </c>
      <c r="C608" s="10" t="s">
        <v>2518</v>
      </c>
      <c r="D608" s="41">
        <v>25777.018571000001</v>
      </c>
      <c r="E608" s="41">
        <v>21477.051024</v>
      </c>
      <c r="F608" s="41">
        <v>16875.011483999999</v>
      </c>
      <c r="G608" s="41">
        <v>26650.655567999998</v>
      </c>
      <c r="H608" s="41">
        <v>21040.271045000001</v>
      </c>
      <c r="I608" s="41" t="s">
        <v>1932</v>
      </c>
      <c r="J608" s="41">
        <v>18112.393497000001</v>
      </c>
      <c r="K608" s="41">
        <v>20671.706384000001</v>
      </c>
      <c r="L608" s="41">
        <v>23070.794061000001</v>
      </c>
      <c r="M608" s="41">
        <v>20162.97625</v>
      </c>
      <c r="N608" s="41">
        <v>14209.118571000001</v>
      </c>
      <c r="O608" s="41">
        <v>31874.199000000001</v>
      </c>
      <c r="P608" s="41">
        <v>0</v>
      </c>
      <c r="Q608" s="41">
        <v>24110.6839</v>
      </c>
      <c r="R608" s="41" t="s">
        <v>1932</v>
      </c>
      <c r="S608" s="41">
        <v>14257.940081999999</v>
      </c>
      <c r="T608" s="41">
        <v>15016.858369</v>
      </c>
      <c r="U608" s="41">
        <v>18439.471506999998</v>
      </c>
      <c r="V608" s="41">
        <v>22628.055664</v>
      </c>
      <c r="W608" s="41">
        <v>33780.075932</v>
      </c>
      <c r="X608" s="41">
        <v>22374.905476</v>
      </c>
    </row>
    <row r="609" spans="1:24" s="30" customFormat="1" ht="15" customHeight="1" x14ac:dyDescent="0.25">
      <c r="A609" s="29" t="s">
        <v>505</v>
      </c>
      <c r="B609" s="29" t="s">
        <v>505</v>
      </c>
      <c r="C609" s="10" t="s">
        <v>2519</v>
      </c>
      <c r="D609" s="41">
        <v>21781.350364000002</v>
      </c>
      <c r="E609" s="41">
        <v>13197.850386</v>
      </c>
      <c r="F609" s="41">
        <v>12537.26196</v>
      </c>
      <c r="G609" s="41">
        <v>17209.364247000001</v>
      </c>
      <c r="H609" s="41">
        <v>18642.350779</v>
      </c>
      <c r="I609" s="41" t="s">
        <v>1932</v>
      </c>
      <c r="J609" s="41">
        <v>15377.8164</v>
      </c>
      <c r="K609" s="41">
        <v>26426.095105</v>
      </c>
      <c r="L609" s="41">
        <v>18458.619718000002</v>
      </c>
      <c r="M609" s="41">
        <v>16442.877807000001</v>
      </c>
      <c r="N609" s="41">
        <v>11811.595959</v>
      </c>
      <c r="O609" s="41">
        <v>23609.232391000001</v>
      </c>
      <c r="P609" s="41" t="s">
        <v>1932</v>
      </c>
      <c r="Q609" s="41">
        <v>19987.179908999999</v>
      </c>
      <c r="R609" s="41">
        <v>14333.37</v>
      </c>
      <c r="S609" s="41">
        <v>10744.404494</v>
      </c>
      <c r="T609" s="41">
        <v>13262.650503999999</v>
      </c>
      <c r="U609" s="41">
        <v>12990.703775</v>
      </c>
      <c r="V609" s="41">
        <v>26381.624198000001</v>
      </c>
      <c r="W609" s="41">
        <v>20995.070221999998</v>
      </c>
      <c r="X609" s="41">
        <v>19494.474582999999</v>
      </c>
    </row>
    <row r="610" spans="1:24" s="30" customFormat="1" ht="15" customHeight="1" x14ac:dyDescent="0.25">
      <c r="A610" s="29" t="s">
        <v>505</v>
      </c>
      <c r="B610" s="29" t="s">
        <v>76</v>
      </c>
      <c r="C610" s="10" t="s">
        <v>2520</v>
      </c>
      <c r="D610" s="41">
        <v>20406.714</v>
      </c>
      <c r="E610" s="41">
        <v>21268.382308</v>
      </c>
      <c r="F610" s="41">
        <v>13122.441835</v>
      </c>
      <c r="G610" s="41">
        <v>25204.750650000002</v>
      </c>
      <c r="H610" s="41">
        <v>22489.356586999998</v>
      </c>
      <c r="I610" s="41">
        <v>9006.0357143000001</v>
      </c>
      <c r="J610" s="41">
        <v>17967.171332999998</v>
      </c>
      <c r="K610" s="41">
        <v>21230.484721000001</v>
      </c>
      <c r="L610" s="41">
        <v>20533.233545999999</v>
      </c>
      <c r="M610" s="41">
        <v>17834.371954999999</v>
      </c>
      <c r="N610" s="41">
        <v>13624.718196</v>
      </c>
      <c r="O610" s="41">
        <v>28812.786667</v>
      </c>
      <c r="P610" s="41" t="s">
        <v>1932</v>
      </c>
      <c r="Q610" s="41">
        <v>23226.025052000001</v>
      </c>
      <c r="R610" s="41">
        <v>28125.201818000001</v>
      </c>
      <c r="S610" s="41">
        <v>13624.808875999999</v>
      </c>
      <c r="T610" s="41">
        <v>14089.528130000001</v>
      </c>
      <c r="U610" s="41">
        <v>15806.478983999999</v>
      </c>
      <c r="V610" s="41">
        <v>20043.714732</v>
      </c>
      <c r="W610" s="41">
        <v>20770.521429</v>
      </c>
      <c r="X610" s="41">
        <v>26481.165405</v>
      </c>
    </row>
    <row r="611" spans="1:24" s="30" customFormat="1" ht="15" customHeight="1" x14ac:dyDescent="0.25">
      <c r="A611" s="29" t="s">
        <v>505</v>
      </c>
      <c r="B611" s="29" t="s">
        <v>523</v>
      </c>
      <c r="C611" s="10" t="s">
        <v>2521</v>
      </c>
      <c r="D611" s="41">
        <v>38406.388787999997</v>
      </c>
      <c r="E611" s="41">
        <v>22909.265401000001</v>
      </c>
      <c r="F611" s="41">
        <v>16943.579003999999</v>
      </c>
      <c r="G611" s="41">
        <v>26698.27433</v>
      </c>
      <c r="H611" s="41">
        <v>29399.869857000002</v>
      </c>
      <c r="I611" s="41" t="s">
        <v>1932</v>
      </c>
      <c r="J611" s="41">
        <v>19262.952466999999</v>
      </c>
      <c r="K611" s="41">
        <v>25590.121641000002</v>
      </c>
      <c r="L611" s="41">
        <v>26625.741267000001</v>
      </c>
      <c r="M611" s="41">
        <v>22494.453723999999</v>
      </c>
      <c r="N611" s="41">
        <v>17003.634405000001</v>
      </c>
      <c r="O611" s="41">
        <v>39825.572894999998</v>
      </c>
      <c r="P611" s="41" t="s">
        <v>1932</v>
      </c>
      <c r="Q611" s="41">
        <v>29841.758880000001</v>
      </c>
      <c r="R611" s="41" t="s">
        <v>1932</v>
      </c>
      <c r="S611" s="41">
        <v>15716.337664999999</v>
      </c>
      <c r="T611" s="41">
        <v>15834.631903</v>
      </c>
      <c r="U611" s="41">
        <v>18988.151129999998</v>
      </c>
      <c r="V611" s="41">
        <v>36404.842632</v>
      </c>
      <c r="W611" s="41">
        <v>40973.618101</v>
      </c>
      <c r="X611" s="41">
        <v>30388.119412</v>
      </c>
    </row>
    <row r="612" spans="1:24" s="30" customFormat="1" ht="15" customHeight="1" x14ac:dyDescent="0.25">
      <c r="A612" s="29" t="s">
        <v>505</v>
      </c>
      <c r="B612" s="29" t="s">
        <v>524</v>
      </c>
      <c r="C612" s="10" t="s">
        <v>2522</v>
      </c>
      <c r="D612" s="41">
        <v>17341.192363999999</v>
      </c>
      <c r="E612" s="41">
        <v>16262.532708000001</v>
      </c>
      <c r="F612" s="41">
        <v>12677.947912</v>
      </c>
      <c r="G612" s="41">
        <v>17293.714929999998</v>
      </c>
      <c r="H612" s="41">
        <v>17809.196667</v>
      </c>
      <c r="I612" s="41">
        <v>2961.7449999999999</v>
      </c>
      <c r="J612" s="41">
        <v>17232.014996000002</v>
      </c>
      <c r="K612" s="41">
        <v>22038.395718</v>
      </c>
      <c r="L612" s="41">
        <v>20684.825700000001</v>
      </c>
      <c r="M612" s="41">
        <v>14944.558381000001</v>
      </c>
      <c r="N612" s="41">
        <v>12971.952525000001</v>
      </c>
      <c r="O612" s="41">
        <v>21486.659549</v>
      </c>
      <c r="P612" s="41">
        <v>4307.2966667000001</v>
      </c>
      <c r="Q612" s="41">
        <v>23781.724152999999</v>
      </c>
      <c r="R612" s="41">
        <v>20076.4025</v>
      </c>
      <c r="S612" s="41">
        <v>11232.974096</v>
      </c>
      <c r="T612" s="41">
        <v>11989.390781</v>
      </c>
      <c r="U612" s="41">
        <v>14880.384794</v>
      </c>
      <c r="V612" s="41">
        <v>17175.484047999998</v>
      </c>
      <c r="W612" s="41">
        <v>19447.779011999999</v>
      </c>
      <c r="X612" s="41">
        <v>22826.438547999998</v>
      </c>
    </row>
    <row r="613" spans="1:24" s="30" customFormat="1" ht="15" customHeight="1" x14ac:dyDescent="0.25">
      <c r="A613" s="29" t="s">
        <v>505</v>
      </c>
      <c r="B613" s="29" t="s">
        <v>525</v>
      </c>
      <c r="C613" s="10" t="s">
        <v>2523</v>
      </c>
      <c r="D613" s="41">
        <v>23544.844516000001</v>
      </c>
      <c r="E613" s="41">
        <v>15369.965850000001</v>
      </c>
      <c r="F613" s="41">
        <v>13360.792579999999</v>
      </c>
      <c r="G613" s="41">
        <v>16427.125725000002</v>
      </c>
      <c r="H613" s="41">
        <v>14255.312260999999</v>
      </c>
      <c r="I613" s="41">
        <v>1163.7227273000001</v>
      </c>
      <c r="J613" s="41">
        <v>18333.356102999998</v>
      </c>
      <c r="K613" s="41">
        <v>19513.030384000002</v>
      </c>
      <c r="L613" s="41">
        <v>20991.934793</v>
      </c>
      <c r="M613" s="41">
        <v>13402.827522</v>
      </c>
      <c r="N613" s="41">
        <v>10590.20787</v>
      </c>
      <c r="O613" s="41">
        <v>23479.882222</v>
      </c>
      <c r="P613" s="41" t="s">
        <v>1932</v>
      </c>
      <c r="Q613" s="41">
        <v>20325.761995000001</v>
      </c>
      <c r="R613" s="41">
        <v>26642.92</v>
      </c>
      <c r="S613" s="41">
        <v>10197.184658</v>
      </c>
      <c r="T613" s="41">
        <v>11052.871838999999</v>
      </c>
      <c r="U613" s="41">
        <v>14316.923358</v>
      </c>
      <c r="V613" s="41">
        <v>17116.259931000001</v>
      </c>
      <c r="W613" s="41">
        <v>19084.154183999999</v>
      </c>
      <c r="X613" s="41">
        <v>25287.372885000001</v>
      </c>
    </row>
    <row r="614" spans="1:24" s="30" customFormat="1" ht="15" customHeight="1" x14ac:dyDescent="0.25">
      <c r="A614" s="29" t="s">
        <v>505</v>
      </c>
      <c r="B614" s="29" t="s">
        <v>526</v>
      </c>
      <c r="C614" s="10" t="s">
        <v>2524</v>
      </c>
      <c r="D614" s="41">
        <v>13774.636364</v>
      </c>
      <c r="E614" s="41">
        <v>11060.299279000001</v>
      </c>
      <c r="F614" s="41">
        <v>10830.526390000001</v>
      </c>
      <c r="G614" s="41">
        <v>13905.815306</v>
      </c>
      <c r="H614" s="41">
        <v>13641.150748</v>
      </c>
      <c r="I614" s="41" t="s">
        <v>1932</v>
      </c>
      <c r="J614" s="41">
        <v>13484.945342000001</v>
      </c>
      <c r="K614" s="41">
        <v>16714.097903000002</v>
      </c>
      <c r="L614" s="41">
        <v>15235.713899</v>
      </c>
      <c r="M614" s="41">
        <v>11757.384174000001</v>
      </c>
      <c r="N614" s="41">
        <v>9375.1300950000004</v>
      </c>
      <c r="O614" s="41">
        <v>13478.272692</v>
      </c>
      <c r="P614" s="41">
        <v>0</v>
      </c>
      <c r="Q614" s="41">
        <v>15586.661923</v>
      </c>
      <c r="R614" s="41" t="s">
        <v>1932</v>
      </c>
      <c r="S614" s="41">
        <v>10417.939388999999</v>
      </c>
      <c r="T614" s="41">
        <v>10581.185551</v>
      </c>
      <c r="U614" s="41">
        <v>11291.342325</v>
      </c>
      <c r="V614" s="41">
        <v>15460.180625000001</v>
      </c>
      <c r="W614" s="41">
        <v>19012.258249999999</v>
      </c>
      <c r="X614" s="41">
        <v>27075.678250000001</v>
      </c>
    </row>
    <row r="615" spans="1:24" s="30" customFormat="1" ht="15" customHeight="1" x14ac:dyDescent="0.25">
      <c r="A615" s="29" t="s">
        <v>505</v>
      </c>
      <c r="B615" s="29" t="s">
        <v>527</v>
      </c>
      <c r="C615" s="10" t="s">
        <v>2525</v>
      </c>
      <c r="D615" s="41">
        <v>16647.692909000001</v>
      </c>
      <c r="E615" s="41">
        <v>18395.173795999999</v>
      </c>
      <c r="F615" s="41">
        <v>13032.579785</v>
      </c>
      <c r="G615" s="41">
        <v>24361.320444000001</v>
      </c>
      <c r="H615" s="41">
        <v>22434.802925</v>
      </c>
      <c r="I615" s="41">
        <v>0</v>
      </c>
      <c r="J615" s="41">
        <v>23776.601233000001</v>
      </c>
      <c r="K615" s="41">
        <v>28444.396947000001</v>
      </c>
      <c r="L615" s="41">
        <v>22458.181655</v>
      </c>
      <c r="M615" s="41">
        <v>19145.414829000001</v>
      </c>
      <c r="N615" s="41">
        <v>12733.610855999999</v>
      </c>
      <c r="O615" s="41">
        <v>34284.418485000002</v>
      </c>
      <c r="P615" s="41" t="s">
        <v>1932</v>
      </c>
      <c r="Q615" s="41">
        <v>25098.444221000002</v>
      </c>
      <c r="R615" s="41">
        <v>14428.033077</v>
      </c>
      <c r="S615" s="41">
        <v>12585.875708</v>
      </c>
      <c r="T615" s="41">
        <v>15171.172907</v>
      </c>
      <c r="U615" s="41">
        <v>14626.255169</v>
      </c>
      <c r="V615" s="41">
        <v>13581.43878</v>
      </c>
      <c r="W615" s="41">
        <v>22885.075397000001</v>
      </c>
      <c r="X615" s="41">
        <v>31026.018947</v>
      </c>
    </row>
    <row r="616" spans="1:24" s="30" customFormat="1" ht="15" customHeight="1" x14ac:dyDescent="0.25">
      <c r="A616" s="29" t="s">
        <v>505</v>
      </c>
      <c r="B616" s="29" t="s">
        <v>187</v>
      </c>
      <c r="C616" s="10" t="s">
        <v>2526</v>
      </c>
      <c r="D616" s="41">
        <v>7252.9433332999997</v>
      </c>
      <c r="E616" s="41">
        <v>13467.844332999999</v>
      </c>
      <c r="F616" s="41">
        <v>13369.979249</v>
      </c>
      <c r="G616" s="41">
        <v>14765.215517000001</v>
      </c>
      <c r="H616" s="41">
        <v>16733.961957</v>
      </c>
      <c r="I616" s="41" t="s">
        <v>1932</v>
      </c>
      <c r="J616" s="41">
        <v>13684.39587</v>
      </c>
      <c r="K616" s="41">
        <v>20288.821781999999</v>
      </c>
      <c r="L616" s="41">
        <v>13606.494853</v>
      </c>
      <c r="M616" s="41">
        <v>15102.834425999999</v>
      </c>
      <c r="N616" s="41">
        <v>10992.477439</v>
      </c>
      <c r="O616" s="41">
        <v>19599.870833000001</v>
      </c>
      <c r="P616" s="41" t="s">
        <v>1932</v>
      </c>
      <c r="Q616" s="41">
        <v>16315.638614</v>
      </c>
      <c r="R616" s="41" t="s">
        <v>1932</v>
      </c>
      <c r="S616" s="41">
        <v>10009.616758</v>
      </c>
      <c r="T616" s="41">
        <v>10781.714024000001</v>
      </c>
      <c r="U616" s="41">
        <v>11625.213</v>
      </c>
      <c r="V616" s="41">
        <v>12644.268147999999</v>
      </c>
      <c r="W616" s="41">
        <v>21990.482352999999</v>
      </c>
      <c r="X616" s="41">
        <v>16636.864000000001</v>
      </c>
    </row>
    <row r="617" spans="1:24" s="30" customFormat="1" ht="15" customHeight="1" x14ac:dyDescent="0.25">
      <c r="A617" s="29" t="s">
        <v>505</v>
      </c>
      <c r="B617" s="29" t="s">
        <v>84</v>
      </c>
      <c r="C617" s="10" t="s">
        <v>2527</v>
      </c>
      <c r="D617" s="41" t="s">
        <v>1932</v>
      </c>
      <c r="E617" s="41">
        <v>14520.343636</v>
      </c>
      <c r="F617" s="41">
        <v>12272.173723</v>
      </c>
      <c r="G617" s="41">
        <v>20635.149218999999</v>
      </c>
      <c r="H617" s="41">
        <v>15051.477899</v>
      </c>
      <c r="I617" s="41" t="s">
        <v>1932</v>
      </c>
      <c r="J617" s="41">
        <v>14119.586235000001</v>
      </c>
      <c r="K617" s="41">
        <v>19396.455481000001</v>
      </c>
      <c r="L617" s="41">
        <v>19568.378913</v>
      </c>
      <c r="M617" s="41">
        <v>15018.616948999999</v>
      </c>
      <c r="N617" s="41">
        <v>10308.396903999999</v>
      </c>
      <c r="O617" s="41">
        <v>22395.731905000001</v>
      </c>
      <c r="P617" s="41" t="s">
        <v>1932</v>
      </c>
      <c r="Q617" s="41">
        <v>18358.982620999999</v>
      </c>
      <c r="R617" s="41" t="s">
        <v>1932</v>
      </c>
      <c r="S617" s="41">
        <v>11061.736379</v>
      </c>
      <c r="T617" s="41">
        <v>11564.868011</v>
      </c>
      <c r="U617" s="41">
        <v>12807.740382</v>
      </c>
      <c r="V617" s="41">
        <v>15055.995833000001</v>
      </c>
      <c r="W617" s="41">
        <v>20445.006964</v>
      </c>
      <c r="X617" s="41">
        <v>29595.138749999998</v>
      </c>
    </row>
    <row r="618" spans="1:24" s="30" customFormat="1" ht="15" customHeight="1" x14ac:dyDescent="0.25">
      <c r="A618" s="29" t="s">
        <v>505</v>
      </c>
      <c r="B618" s="29" t="s">
        <v>528</v>
      </c>
      <c r="C618" s="10" t="s">
        <v>2528</v>
      </c>
      <c r="D618" s="41">
        <v>13202.056452000001</v>
      </c>
      <c r="E618" s="41">
        <v>11791.933209000001</v>
      </c>
      <c r="F618" s="41">
        <v>11910.914366999999</v>
      </c>
      <c r="G618" s="41">
        <v>18075.659578999999</v>
      </c>
      <c r="H618" s="41">
        <v>14556.639797</v>
      </c>
      <c r="I618" s="41">
        <v>0</v>
      </c>
      <c r="J618" s="41">
        <v>13713.833333</v>
      </c>
      <c r="K618" s="41">
        <v>15746.669088000001</v>
      </c>
      <c r="L618" s="41">
        <v>18051.375</v>
      </c>
      <c r="M618" s="41">
        <v>16411.165457999999</v>
      </c>
      <c r="N618" s="41">
        <v>9585.2499145000002</v>
      </c>
      <c r="O618" s="41">
        <v>28752.036667</v>
      </c>
      <c r="P618" s="41">
        <v>0</v>
      </c>
      <c r="Q618" s="41">
        <v>15482.849801</v>
      </c>
      <c r="R618" s="41" t="s">
        <v>1932</v>
      </c>
      <c r="S618" s="41">
        <v>11165.80603</v>
      </c>
      <c r="T618" s="41">
        <v>10912.508758</v>
      </c>
      <c r="U618" s="41">
        <v>13295.708094</v>
      </c>
      <c r="V618" s="41">
        <v>20867.676800000001</v>
      </c>
      <c r="W618" s="41">
        <v>20428.104576000002</v>
      </c>
      <c r="X618" s="41">
        <v>17197.930667000001</v>
      </c>
    </row>
    <row r="619" spans="1:24" s="30" customFormat="1" ht="15" customHeight="1" x14ac:dyDescent="0.25">
      <c r="A619" s="29" t="s">
        <v>505</v>
      </c>
      <c r="B619" s="29" t="s">
        <v>529</v>
      </c>
      <c r="C619" s="10" t="s">
        <v>2529</v>
      </c>
      <c r="D619" s="41">
        <v>16957.968690000002</v>
      </c>
      <c r="E619" s="41">
        <v>15536.682175</v>
      </c>
      <c r="F619" s="41">
        <v>13500.499356</v>
      </c>
      <c r="G619" s="41">
        <v>20284.111954</v>
      </c>
      <c r="H619" s="41">
        <v>18629.772955</v>
      </c>
      <c r="I619" s="41" t="s">
        <v>1932</v>
      </c>
      <c r="J619" s="41">
        <v>18705.121881999999</v>
      </c>
      <c r="K619" s="41">
        <v>20526.769521999999</v>
      </c>
      <c r="L619" s="41">
        <v>19464.680905000001</v>
      </c>
      <c r="M619" s="41">
        <v>14549.603536000001</v>
      </c>
      <c r="N619" s="41">
        <v>11953.915349000001</v>
      </c>
      <c r="O619" s="41">
        <v>25378.411703999998</v>
      </c>
      <c r="P619" s="41" t="s">
        <v>1932</v>
      </c>
      <c r="Q619" s="41">
        <v>20368.766701</v>
      </c>
      <c r="R619" s="41">
        <v>12405.907499999999</v>
      </c>
      <c r="S619" s="41">
        <v>11269.280382999999</v>
      </c>
      <c r="T619" s="41">
        <v>12009.998598</v>
      </c>
      <c r="U619" s="41">
        <v>14587.269276000001</v>
      </c>
      <c r="V619" s="41">
        <v>16338.926496</v>
      </c>
      <c r="W619" s="41">
        <v>21656.969959999999</v>
      </c>
      <c r="X619" s="41">
        <v>21225.759910000001</v>
      </c>
    </row>
    <row r="620" spans="1:24" s="30" customFormat="1" ht="15" customHeight="1" x14ac:dyDescent="0.25">
      <c r="A620" s="29" t="s">
        <v>505</v>
      </c>
      <c r="B620" s="29" t="s">
        <v>530</v>
      </c>
      <c r="C620" s="10" t="s">
        <v>2530</v>
      </c>
      <c r="D620" s="41" t="s">
        <v>1932</v>
      </c>
      <c r="E620" s="41">
        <v>14224.708430999999</v>
      </c>
      <c r="F620" s="41">
        <v>15465.925279999999</v>
      </c>
      <c r="G620" s="41">
        <v>14072.216818000001</v>
      </c>
      <c r="H620" s="41">
        <v>20931.813332999998</v>
      </c>
      <c r="I620" s="41" t="s">
        <v>1932</v>
      </c>
      <c r="J620" s="41">
        <v>16386.089667</v>
      </c>
      <c r="K620" s="41">
        <v>31916.969058999999</v>
      </c>
      <c r="L620" s="41">
        <v>24123.701148</v>
      </c>
      <c r="M620" s="41">
        <v>21743.853203999999</v>
      </c>
      <c r="N620" s="41">
        <v>13609.41354</v>
      </c>
      <c r="O620" s="41" t="s">
        <v>1932</v>
      </c>
      <c r="P620" s="41">
        <v>0</v>
      </c>
      <c r="Q620" s="41">
        <v>24228.720356999998</v>
      </c>
      <c r="R620" s="41" t="s">
        <v>1932</v>
      </c>
      <c r="S620" s="41">
        <v>17135.197407</v>
      </c>
      <c r="T620" s="41">
        <v>16672.235979000001</v>
      </c>
      <c r="U620" s="41">
        <v>17906.673188000001</v>
      </c>
      <c r="V620" s="41">
        <v>25720.175714000001</v>
      </c>
      <c r="W620" s="41">
        <v>7804</v>
      </c>
      <c r="X620" s="41">
        <v>12336.308462000001</v>
      </c>
    </row>
    <row r="621" spans="1:24" s="30" customFormat="1" ht="15" customHeight="1" x14ac:dyDescent="0.25">
      <c r="A621" s="29" t="s">
        <v>505</v>
      </c>
      <c r="B621" s="29" t="s">
        <v>531</v>
      </c>
      <c r="C621" s="10" t="s">
        <v>2531</v>
      </c>
      <c r="D621" s="41">
        <v>11871.623636</v>
      </c>
      <c r="E621" s="41">
        <v>10860.42087</v>
      </c>
      <c r="F621" s="41">
        <v>13560.531685</v>
      </c>
      <c r="G621" s="41">
        <v>11970.426667</v>
      </c>
      <c r="H621" s="41">
        <v>20399.007922000001</v>
      </c>
      <c r="I621" s="41">
        <v>0</v>
      </c>
      <c r="J621" s="41">
        <v>23969.531071000001</v>
      </c>
      <c r="K621" s="41">
        <v>21186.499631999999</v>
      </c>
      <c r="L621" s="41">
        <v>16366.021481</v>
      </c>
      <c r="M621" s="41">
        <v>12614.410680000001</v>
      </c>
      <c r="N621" s="41">
        <v>11974.929424</v>
      </c>
      <c r="O621" s="41">
        <v>14306.244500000001</v>
      </c>
      <c r="P621" s="41">
        <v>0</v>
      </c>
      <c r="Q621" s="41">
        <v>21998.017189999999</v>
      </c>
      <c r="R621" s="41" t="s">
        <v>1932</v>
      </c>
      <c r="S621" s="41">
        <v>11525.966062</v>
      </c>
      <c r="T621" s="41">
        <v>12610.373291</v>
      </c>
      <c r="U621" s="41">
        <v>16830.234408</v>
      </c>
      <c r="V621" s="41">
        <v>17179.473333000002</v>
      </c>
      <c r="W621" s="41">
        <v>12870.324375</v>
      </c>
      <c r="X621" s="41">
        <v>14693.403939</v>
      </c>
    </row>
    <row r="622" spans="1:24" s="30" customFormat="1" ht="15" customHeight="1" x14ac:dyDescent="0.25">
      <c r="A622" s="29" t="s">
        <v>505</v>
      </c>
      <c r="B622" s="29" t="s">
        <v>532</v>
      </c>
      <c r="C622" s="10" t="s">
        <v>2532</v>
      </c>
      <c r="D622" s="41">
        <v>16014.411765000001</v>
      </c>
      <c r="E622" s="41">
        <v>18787.947773</v>
      </c>
      <c r="F622" s="41">
        <v>13601.782724000001</v>
      </c>
      <c r="G622" s="41">
        <v>18955.955789</v>
      </c>
      <c r="H622" s="41">
        <v>15868.334255</v>
      </c>
      <c r="I622" s="41" t="s">
        <v>1932</v>
      </c>
      <c r="J622" s="41">
        <v>15212.456974000001</v>
      </c>
      <c r="K622" s="41">
        <v>19664.707362000001</v>
      </c>
      <c r="L622" s="41">
        <v>19318.112126</v>
      </c>
      <c r="M622" s="41">
        <v>14392.371793</v>
      </c>
      <c r="N622" s="41">
        <v>10751.160672</v>
      </c>
      <c r="O622" s="41">
        <v>27988.748831000001</v>
      </c>
      <c r="P622" s="41" t="s">
        <v>1932</v>
      </c>
      <c r="Q622" s="41">
        <v>23150.601612999999</v>
      </c>
      <c r="R622" s="41" t="s">
        <v>1932</v>
      </c>
      <c r="S622" s="41">
        <v>11326.596987999999</v>
      </c>
      <c r="T622" s="41">
        <v>12047.491711999999</v>
      </c>
      <c r="U622" s="41">
        <v>15049.845982000001</v>
      </c>
      <c r="V622" s="41">
        <v>18238.223829999999</v>
      </c>
      <c r="W622" s="41">
        <v>22014.067576000001</v>
      </c>
      <c r="X622" s="41">
        <v>19408.268767000001</v>
      </c>
    </row>
    <row r="623" spans="1:24" s="30" customFormat="1" ht="15" customHeight="1" x14ac:dyDescent="0.25">
      <c r="A623" s="29" t="s">
        <v>505</v>
      </c>
      <c r="B623" s="29" t="s">
        <v>533</v>
      </c>
      <c r="C623" s="10" t="s">
        <v>2533</v>
      </c>
      <c r="D623" s="41">
        <v>27855.703076999998</v>
      </c>
      <c r="E623" s="41">
        <v>17094.449571000001</v>
      </c>
      <c r="F623" s="41">
        <v>13196.378664</v>
      </c>
      <c r="G623" s="41">
        <v>21473.067856999998</v>
      </c>
      <c r="H623" s="41">
        <v>21149.377585999999</v>
      </c>
      <c r="I623" s="41">
        <v>0</v>
      </c>
      <c r="J623" s="41">
        <v>15265.4964</v>
      </c>
      <c r="K623" s="41">
        <v>22453.233023000001</v>
      </c>
      <c r="L623" s="41">
        <v>20179.859832999999</v>
      </c>
      <c r="M623" s="41">
        <v>18626.836941000001</v>
      </c>
      <c r="N623" s="41">
        <v>12409.107237</v>
      </c>
      <c r="O623" s="41" t="s">
        <v>1932</v>
      </c>
      <c r="P623" s="41">
        <v>0</v>
      </c>
      <c r="Q623" s="41">
        <v>20052.925045</v>
      </c>
      <c r="R623" s="41" t="s">
        <v>1932</v>
      </c>
      <c r="S623" s="41">
        <v>12645.740045</v>
      </c>
      <c r="T623" s="41">
        <v>13519.012219</v>
      </c>
      <c r="U623" s="41">
        <v>14790.902319999999</v>
      </c>
      <c r="V623" s="41">
        <v>13066.324705999999</v>
      </c>
      <c r="W623" s="41">
        <v>25045.204706</v>
      </c>
      <c r="X623" s="41">
        <v>22879.177273000001</v>
      </c>
    </row>
    <row r="624" spans="1:24" s="30" customFormat="1" ht="15" customHeight="1" x14ac:dyDescent="0.25">
      <c r="A624" s="29" t="s">
        <v>505</v>
      </c>
      <c r="B624" s="29" t="s">
        <v>534</v>
      </c>
      <c r="C624" s="10" t="s">
        <v>2534</v>
      </c>
      <c r="D624" s="41">
        <v>19915.744615</v>
      </c>
      <c r="E624" s="41">
        <v>15855.938767</v>
      </c>
      <c r="F624" s="41">
        <v>13623.769528000001</v>
      </c>
      <c r="G624" s="41">
        <v>19727.839208000001</v>
      </c>
      <c r="H624" s="41">
        <v>20001.966009</v>
      </c>
      <c r="I624" s="41" t="s">
        <v>1932</v>
      </c>
      <c r="J624" s="41">
        <v>19124.262733</v>
      </c>
      <c r="K624" s="41">
        <v>22950.458487</v>
      </c>
      <c r="L624" s="41">
        <v>21459.615000000002</v>
      </c>
      <c r="M624" s="41">
        <v>16174.678855</v>
      </c>
      <c r="N624" s="41">
        <v>13036.01953</v>
      </c>
      <c r="O624" s="41">
        <v>21864.612826</v>
      </c>
      <c r="P624" s="41" t="s">
        <v>1932</v>
      </c>
      <c r="Q624" s="41">
        <v>21890.174644999999</v>
      </c>
      <c r="R624" s="41">
        <v>6739.3622222000004</v>
      </c>
      <c r="S624" s="41">
        <v>12672.874690000001</v>
      </c>
      <c r="T624" s="41">
        <v>13223.872135</v>
      </c>
      <c r="U624" s="41">
        <v>15385.942558999999</v>
      </c>
      <c r="V624" s="41">
        <v>17597.177866999999</v>
      </c>
      <c r="W624" s="41">
        <v>20871.987797000002</v>
      </c>
      <c r="X624" s="41">
        <v>29569.826153999998</v>
      </c>
    </row>
    <row r="625" spans="1:24" s="30" customFormat="1" ht="15" customHeight="1" x14ac:dyDescent="0.25">
      <c r="A625" s="29" t="s">
        <v>505</v>
      </c>
      <c r="B625" s="29" t="s">
        <v>535</v>
      </c>
      <c r="C625" s="10" t="s">
        <v>2535</v>
      </c>
      <c r="D625" s="41" t="s">
        <v>1932</v>
      </c>
      <c r="E625" s="41">
        <v>18324.215862000001</v>
      </c>
      <c r="F625" s="41">
        <v>16328.004602000001</v>
      </c>
      <c r="G625" s="41">
        <v>25861.452857</v>
      </c>
      <c r="H625" s="41">
        <v>18485.660182</v>
      </c>
      <c r="I625" s="41" t="s">
        <v>1932</v>
      </c>
      <c r="J625" s="41">
        <v>15957.011356000001</v>
      </c>
      <c r="K625" s="41">
        <v>24619.62</v>
      </c>
      <c r="L625" s="41">
        <v>22146.194705999998</v>
      </c>
      <c r="M625" s="41">
        <v>23029.944504999999</v>
      </c>
      <c r="N625" s="41">
        <v>10063.738031000001</v>
      </c>
      <c r="O625" s="41" t="s">
        <v>1932</v>
      </c>
      <c r="P625" s="41">
        <v>0</v>
      </c>
      <c r="Q625" s="41">
        <v>23760.130395</v>
      </c>
      <c r="R625" s="41" t="s">
        <v>1932</v>
      </c>
      <c r="S625" s="41">
        <v>13050.942713</v>
      </c>
      <c r="T625" s="41">
        <v>14486.179351999999</v>
      </c>
      <c r="U625" s="41">
        <v>14720.651175999999</v>
      </c>
      <c r="V625" s="41">
        <v>22439.672363999998</v>
      </c>
      <c r="W625" s="41">
        <v>31596.243200000001</v>
      </c>
      <c r="X625" s="41">
        <v>27280.50375</v>
      </c>
    </row>
    <row r="626" spans="1:24" s="30" customFormat="1" ht="15" customHeight="1" x14ac:dyDescent="0.25">
      <c r="A626" s="29" t="s">
        <v>505</v>
      </c>
      <c r="B626" s="29" t="s">
        <v>536</v>
      </c>
      <c r="C626" s="10" t="s">
        <v>2536</v>
      </c>
      <c r="D626" s="41">
        <v>23125.131013999999</v>
      </c>
      <c r="E626" s="41">
        <v>19233.701085000001</v>
      </c>
      <c r="F626" s="41">
        <v>15710.987713</v>
      </c>
      <c r="G626" s="41">
        <v>26566.255388000001</v>
      </c>
      <c r="H626" s="41">
        <v>22427.759349</v>
      </c>
      <c r="I626" s="41">
        <v>6449.3784615000004</v>
      </c>
      <c r="J626" s="41">
        <v>17047.818275000001</v>
      </c>
      <c r="K626" s="41">
        <v>22468.55861</v>
      </c>
      <c r="L626" s="41">
        <v>24390.892588999999</v>
      </c>
      <c r="M626" s="41">
        <v>17899.59374</v>
      </c>
      <c r="N626" s="41">
        <v>14159.825951999999</v>
      </c>
      <c r="O626" s="41">
        <v>27327.214624</v>
      </c>
      <c r="P626" s="41" t="s">
        <v>1932</v>
      </c>
      <c r="Q626" s="41">
        <v>24718.779842</v>
      </c>
      <c r="R626" s="41">
        <v>26487.190545000001</v>
      </c>
      <c r="S626" s="41">
        <v>13629.750837</v>
      </c>
      <c r="T626" s="41">
        <v>13490.063269</v>
      </c>
      <c r="U626" s="41">
        <v>16969.728042999999</v>
      </c>
      <c r="V626" s="41">
        <v>20378.952378000002</v>
      </c>
      <c r="W626" s="41">
        <v>25068.314167</v>
      </c>
      <c r="X626" s="41">
        <v>22899.922730999999</v>
      </c>
    </row>
    <row r="627" spans="1:24" s="30" customFormat="1" ht="15" customHeight="1" x14ac:dyDescent="0.25">
      <c r="A627" s="29" t="s">
        <v>505</v>
      </c>
      <c r="B627" s="29" t="s">
        <v>103</v>
      </c>
      <c r="C627" s="10" t="s">
        <v>2537</v>
      </c>
      <c r="D627" s="41" t="s">
        <v>1932</v>
      </c>
      <c r="E627" s="41" t="s">
        <v>1932</v>
      </c>
      <c r="F627" s="41" t="s">
        <v>1932</v>
      </c>
      <c r="G627" s="41" t="s">
        <v>1932</v>
      </c>
      <c r="H627" s="41" t="s">
        <v>1932</v>
      </c>
      <c r="I627" s="41" t="s">
        <v>1932</v>
      </c>
      <c r="J627" s="41" t="s">
        <v>1932</v>
      </c>
      <c r="K627" s="41" t="s">
        <v>1932</v>
      </c>
      <c r="L627" s="41" t="s">
        <v>1932</v>
      </c>
      <c r="M627" s="41" t="s">
        <v>1932</v>
      </c>
      <c r="N627" s="41" t="s">
        <v>1932</v>
      </c>
      <c r="O627" s="41" t="s">
        <v>1932</v>
      </c>
      <c r="P627" s="41" t="s">
        <v>1932</v>
      </c>
      <c r="Q627" s="41" t="s">
        <v>1932</v>
      </c>
      <c r="R627" s="41" t="s">
        <v>1932</v>
      </c>
      <c r="S627" s="41" t="s">
        <v>1932</v>
      </c>
      <c r="T627" s="41" t="s">
        <v>1932</v>
      </c>
      <c r="U627" s="41" t="s">
        <v>1932</v>
      </c>
      <c r="V627" s="41" t="s">
        <v>1932</v>
      </c>
      <c r="W627" s="41" t="s">
        <v>1932</v>
      </c>
      <c r="X627" s="41" t="s">
        <v>1932</v>
      </c>
    </row>
    <row r="628" spans="1:24" s="30" customFormat="1" ht="15" customHeight="1" x14ac:dyDescent="0.25">
      <c r="A628" s="29" t="s">
        <v>505</v>
      </c>
      <c r="B628" s="29" t="s">
        <v>537</v>
      </c>
      <c r="C628" s="10" t="s">
        <v>2538</v>
      </c>
      <c r="D628" s="41">
        <v>10215.666087</v>
      </c>
      <c r="E628" s="41">
        <v>17115.855100000001</v>
      </c>
      <c r="F628" s="41">
        <v>12302.682707</v>
      </c>
      <c r="G628" s="41">
        <v>26374.051143000001</v>
      </c>
      <c r="H628" s="41">
        <v>21996.009739000001</v>
      </c>
      <c r="I628" s="41" t="s">
        <v>1932</v>
      </c>
      <c r="J628" s="41">
        <v>16409.741607</v>
      </c>
      <c r="K628" s="41">
        <v>26597.427091000001</v>
      </c>
      <c r="L628" s="41">
        <v>14425.189697</v>
      </c>
      <c r="M628" s="41">
        <v>17827.524266</v>
      </c>
      <c r="N628" s="41">
        <v>14598.865561000001</v>
      </c>
      <c r="O628" s="41">
        <v>35079.440000000002</v>
      </c>
      <c r="P628" s="41" t="s">
        <v>1932</v>
      </c>
      <c r="Q628" s="41">
        <v>27151.420335999999</v>
      </c>
      <c r="R628" s="41" t="s">
        <v>1932</v>
      </c>
      <c r="S628" s="41">
        <v>11718.709296999999</v>
      </c>
      <c r="T628" s="41">
        <v>14324.525009000001</v>
      </c>
      <c r="U628" s="41">
        <v>19553.115179</v>
      </c>
      <c r="V628" s="41">
        <v>20508.582083000001</v>
      </c>
      <c r="W628" s="41">
        <v>14190.152414</v>
      </c>
      <c r="X628" s="41">
        <v>27222.431471</v>
      </c>
    </row>
    <row r="629" spans="1:24" s="30" customFormat="1" ht="15" customHeight="1" x14ac:dyDescent="0.25">
      <c r="A629" s="29" t="s">
        <v>505</v>
      </c>
      <c r="B629" s="29" t="s">
        <v>105</v>
      </c>
      <c r="C629" s="10" t="s">
        <v>2539</v>
      </c>
      <c r="D629" s="41">
        <v>14995.964137999999</v>
      </c>
      <c r="E629" s="41">
        <v>14920.872444000001</v>
      </c>
      <c r="F629" s="41">
        <v>12273.685025000001</v>
      </c>
      <c r="G629" s="41">
        <v>28616.254118000001</v>
      </c>
      <c r="H629" s="41">
        <v>18296.936429000001</v>
      </c>
      <c r="I629" s="41">
        <v>0</v>
      </c>
      <c r="J629" s="41">
        <v>11484.870860000001</v>
      </c>
      <c r="K629" s="41">
        <v>16612.568692000001</v>
      </c>
      <c r="L629" s="41">
        <v>16410.844894000002</v>
      </c>
      <c r="M629" s="41">
        <v>16523.284915</v>
      </c>
      <c r="N629" s="41">
        <v>11215.017161</v>
      </c>
      <c r="O629" s="41">
        <v>25321.882894999999</v>
      </c>
      <c r="P629" s="41">
        <v>0</v>
      </c>
      <c r="Q629" s="41">
        <v>18494.117436</v>
      </c>
      <c r="R629" s="41">
        <v>11923.344999999999</v>
      </c>
      <c r="S629" s="41">
        <v>10380.387580000001</v>
      </c>
      <c r="T629" s="41">
        <v>10448.639545</v>
      </c>
      <c r="U629" s="41">
        <v>12434.568122999999</v>
      </c>
      <c r="V629" s="41">
        <v>19672.421944000002</v>
      </c>
      <c r="W629" s="41">
        <v>19826.619091</v>
      </c>
      <c r="X629" s="41">
        <v>33578.942221999998</v>
      </c>
    </row>
    <row r="630" spans="1:24" s="28" customFormat="1" ht="15" customHeight="1" x14ac:dyDescent="0.25">
      <c r="A630" s="26" t="s">
        <v>538</v>
      </c>
      <c r="B630" s="26" t="s">
        <v>38</v>
      </c>
      <c r="C630" s="27" t="s">
        <v>38</v>
      </c>
      <c r="D630" s="40">
        <v>25124.018689</v>
      </c>
      <c r="E630" s="40">
        <v>23334.313773999998</v>
      </c>
      <c r="F630" s="40">
        <v>15996.620273</v>
      </c>
      <c r="G630" s="40">
        <v>23596.047435</v>
      </c>
      <c r="H630" s="40">
        <v>24486.074361999999</v>
      </c>
      <c r="I630" s="40">
        <v>8873.6233451000007</v>
      </c>
      <c r="J630" s="40">
        <v>19492.904439999998</v>
      </c>
      <c r="K630" s="40">
        <v>26152.084855000001</v>
      </c>
      <c r="L630" s="40">
        <v>25620.384814000001</v>
      </c>
      <c r="M630" s="40">
        <v>21312.067997999999</v>
      </c>
      <c r="N630" s="40">
        <v>15623.072668000001</v>
      </c>
      <c r="O630" s="40">
        <v>31141.645833999999</v>
      </c>
      <c r="P630" s="40">
        <v>19032.553561000001</v>
      </c>
      <c r="Q630" s="40">
        <v>27427.669809999999</v>
      </c>
      <c r="R630" s="40">
        <v>27767.242526000002</v>
      </c>
      <c r="S630" s="40">
        <v>13236.826938</v>
      </c>
      <c r="T630" s="40">
        <v>13906.831817</v>
      </c>
      <c r="U630" s="40">
        <v>18722.678261000001</v>
      </c>
      <c r="V630" s="40">
        <v>19737.218790999999</v>
      </c>
      <c r="W630" s="40">
        <v>26667.688618</v>
      </c>
      <c r="X630" s="40">
        <v>31011.584084999999</v>
      </c>
    </row>
    <row r="631" spans="1:24" s="30" customFormat="1" ht="15" customHeight="1" x14ac:dyDescent="0.25">
      <c r="A631" s="29" t="s">
        <v>538</v>
      </c>
      <c r="B631" s="29" t="s">
        <v>273</v>
      </c>
      <c r="C631" s="10" t="s">
        <v>2540</v>
      </c>
      <c r="D631" s="41">
        <v>21280.995881999999</v>
      </c>
      <c r="E631" s="41">
        <v>16281.496117999999</v>
      </c>
      <c r="F631" s="41">
        <v>13796.812658999999</v>
      </c>
      <c r="G631" s="41">
        <v>22092.538034000001</v>
      </c>
      <c r="H631" s="41">
        <v>21479.252949000002</v>
      </c>
      <c r="I631" s="41" t="s">
        <v>1932</v>
      </c>
      <c r="J631" s="41">
        <v>18244.414390999998</v>
      </c>
      <c r="K631" s="41">
        <v>19980.192662000001</v>
      </c>
      <c r="L631" s="41">
        <v>22378.741663000001</v>
      </c>
      <c r="M631" s="41">
        <v>17139.780408999999</v>
      </c>
      <c r="N631" s="41">
        <v>13613.215448000001</v>
      </c>
      <c r="O631" s="41">
        <v>26409.059580000001</v>
      </c>
      <c r="P631" s="41">
        <v>8577.5518181999996</v>
      </c>
      <c r="Q631" s="41">
        <v>24065.577421999998</v>
      </c>
      <c r="R631" s="41">
        <v>19505.993901999998</v>
      </c>
      <c r="S631" s="41">
        <v>12051.278507999999</v>
      </c>
      <c r="T631" s="41">
        <v>11894.969584</v>
      </c>
      <c r="U631" s="41">
        <v>16926.621242000001</v>
      </c>
      <c r="V631" s="41">
        <v>19361.344347999999</v>
      </c>
      <c r="W631" s="41">
        <v>18668.164840000001</v>
      </c>
      <c r="X631" s="41">
        <v>26193.514217</v>
      </c>
    </row>
    <row r="632" spans="1:24" s="30" customFormat="1" ht="15" customHeight="1" x14ac:dyDescent="0.25">
      <c r="A632" s="29" t="s">
        <v>538</v>
      </c>
      <c r="B632" s="29" t="s">
        <v>539</v>
      </c>
      <c r="C632" s="10" t="s">
        <v>2541</v>
      </c>
      <c r="D632" s="41">
        <v>22355.142221999999</v>
      </c>
      <c r="E632" s="41">
        <v>21369.899921</v>
      </c>
      <c r="F632" s="41">
        <v>14366.236801999999</v>
      </c>
      <c r="G632" s="41">
        <v>13026.269778</v>
      </c>
      <c r="H632" s="41">
        <v>20841.303465000001</v>
      </c>
      <c r="I632" s="41" t="s">
        <v>1932</v>
      </c>
      <c r="J632" s="41">
        <v>14421.968911</v>
      </c>
      <c r="K632" s="41">
        <v>26673.251831000001</v>
      </c>
      <c r="L632" s="41">
        <v>21749.46</v>
      </c>
      <c r="M632" s="41">
        <v>15248.74488</v>
      </c>
      <c r="N632" s="41">
        <v>13677.880525</v>
      </c>
      <c r="O632" s="41">
        <v>16080.403939</v>
      </c>
      <c r="P632" s="41" t="s">
        <v>1932</v>
      </c>
      <c r="Q632" s="41">
        <v>29123.045259999999</v>
      </c>
      <c r="R632" s="41" t="s">
        <v>1932</v>
      </c>
      <c r="S632" s="41">
        <v>12569.757575</v>
      </c>
      <c r="T632" s="41">
        <v>12126.918372</v>
      </c>
      <c r="U632" s="41">
        <v>16453.709409999999</v>
      </c>
      <c r="V632" s="41">
        <v>17411.548305</v>
      </c>
      <c r="W632" s="41">
        <v>16122.842532999999</v>
      </c>
      <c r="X632" s="41">
        <v>30433.455424</v>
      </c>
    </row>
    <row r="633" spans="1:24" s="30" customFormat="1" ht="15" customHeight="1" x14ac:dyDescent="0.25">
      <c r="A633" s="29" t="s">
        <v>538</v>
      </c>
      <c r="B633" s="29" t="s">
        <v>540</v>
      </c>
      <c r="C633" s="10" t="s">
        <v>2542</v>
      </c>
      <c r="D633" s="41">
        <v>15566.185116000001</v>
      </c>
      <c r="E633" s="41">
        <v>21197.505222</v>
      </c>
      <c r="F633" s="41">
        <v>14567.97134</v>
      </c>
      <c r="G633" s="41">
        <v>20463.832901000002</v>
      </c>
      <c r="H633" s="41">
        <v>24722.16229</v>
      </c>
      <c r="I633" s="41" t="s">
        <v>1932</v>
      </c>
      <c r="J633" s="41">
        <v>20991.523522</v>
      </c>
      <c r="K633" s="41">
        <v>28488.179227000001</v>
      </c>
      <c r="L633" s="41">
        <v>22391.14056</v>
      </c>
      <c r="M633" s="41">
        <v>19833.708450999999</v>
      </c>
      <c r="N633" s="41">
        <v>13701.001799</v>
      </c>
      <c r="O633" s="41">
        <v>22082.735625000001</v>
      </c>
      <c r="P633" s="41" t="s">
        <v>1932</v>
      </c>
      <c r="Q633" s="41">
        <v>24440.536923</v>
      </c>
      <c r="R633" s="41" t="s">
        <v>1932</v>
      </c>
      <c r="S633" s="41">
        <v>13681.895917</v>
      </c>
      <c r="T633" s="41">
        <v>13933.121657</v>
      </c>
      <c r="U633" s="41">
        <v>16807.023985</v>
      </c>
      <c r="V633" s="41">
        <v>20285.334911999998</v>
      </c>
      <c r="W633" s="41">
        <v>24614.901736</v>
      </c>
      <c r="X633" s="41">
        <v>29810.368783000002</v>
      </c>
    </row>
    <row r="634" spans="1:24" s="30" customFormat="1" ht="15" customHeight="1" x14ac:dyDescent="0.25">
      <c r="A634" s="29" t="s">
        <v>538</v>
      </c>
      <c r="B634" s="29" t="s">
        <v>162</v>
      </c>
      <c r="C634" s="10" t="s">
        <v>2543</v>
      </c>
      <c r="D634" s="41">
        <v>23047.152340000001</v>
      </c>
      <c r="E634" s="41">
        <v>19757.246595000001</v>
      </c>
      <c r="F634" s="41">
        <v>14399.937792000001</v>
      </c>
      <c r="G634" s="41">
        <v>21285.039967000001</v>
      </c>
      <c r="H634" s="41">
        <v>22700.280060000001</v>
      </c>
      <c r="I634" s="41" t="s">
        <v>1932</v>
      </c>
      <c r="J634" s="41">
        <v>16846.598017</v>
      </c>
      <c r="K634" s="41">
        <v>20477.162572000001</v>
      </c>
      <c r="L634" s="41">
        <v>22003.125176000001</v>
      </c>
      <c r="M634" s="41">
        <v>19147.293570000002</v>
      </c>
      <c r="N634" s="41">
        <v>13110.468407</v>
      </c>
      <c r="O634" s="41">
        <v>22965.548332999999</v>
      </c>
      <c r="P634" s="41" t="s">
        <v>1932</v>
      </c>
      <c r="Q634" s="41">
        <v>23538.401378999999</v>
      </c>
      <c r="R634" s="41">
        <v>18826.169999999998</v>
      </c>
      <c r="S634" s="41">
        <v>11929.522449</v>
      </c>
      <c r="T634" s="41">
        <v>12786.840410999999</v>
      </c>
      <c r="U634" s="41">
        <v>16610.468384</v>
      </c>
      <c r="V634" s="41">
        <v>20200.936180000001</v>
      </c>
      <c r="W634" s="41">
        <v>27228.269004999998</v>
      </c>
      <c r="X634" s="41">
        <v>26823.254659999999</v>
      </c>
    </row>
    <row r="635" spans="1:24" s="30" customFormat="1" ht="15" customHeight="1" x14ac:dyDescent="0.25">
      <c r="A635" s="29" t="s">
        <v>538</v>
      </c>
      <c r="B635" s="29" t="s">
        <v>541</v>
      </c>
      <c r="C635" s="10" t="s">
        <v>2544</v>
      </c>
      <c r="D635" s="41">
        <v>12606.581538</v>
      </c>
      <c r="E635" s="41">
        <v>15707.643099000001</v>
      </c>
      <c r="F635" s="41">
        <v>13382.084886000001</v>
      </c>
      <c r="G635" s="41">
        <v>17211.898333000001</v>
      </c>
      <c r="H635" s="41">
        <v>16736.366666999998</v>
      </c>
      <c r="I635" s="41">
        <v>0</v>
      </c>
      <c r="J635" s="41">
        <v>14846.196429</v>
      </c>
      <c r="K635" s="41">
        <v>22810.307293000002</v>
      </c>
      <c r="L635" s="41">
        <v>22410.923804999999</v>
      </c>
      <c r="M635" s="41">
        <v>12845.413059</v>
      </c>
      <c r="N635" s="41">
        <v>11928.962681999999</v>
      </c>
      <c r="O635" s="41" t="s">
        <v>1932</v>
      </c>
      <c r="P635" s="41">
        <v>0</v>
      </c>
      <c r="Q635" s="41">
        <v>23771.255410000002</v>
      </c>
      <c r="R635" s="41" t="s">
        <v>1932</v>
      </c>
      <c r="S635" s="41">
        <v>12205.77188</v>
      </c>
      <c r="T635" s="41">
        <v>11612.353772</v>
      </c>
      <c r="U635" s="41">
        <v>15161.786748</v>
      </c>
      <c r="V635" s="41">
        <v>13987.36225</v>
      </c>
      <c r="W635" s="41">
        <v>14405.429032</v>
      </c>
      <c r="X635" s="41">
        <v>45087.564138000002</v>
      </c>
    </row>
    <row r="636" spans="1:24" s="30" customFormat="1" ht="15" customHeight="1" x14ac:dyDescent="0.25">
      <c r="A636" s="29" t="s">
        <v>538</v>
      </c>
      <c r="B636" s="29" t="s">
        <v>542</v>
      </c>
      <c r="C636" s="10" t="s">
        <v>2545</v>
      </c>
      <c r="D636" s="41">
        <v>18415.833919000001</v>
      </c>
      <c r="E636" s="41">
        <v>16693.356926</v>
      </c>
      <c r="F636" s="41">
        <v>12929.416999999999</v>
      </c>
      <c r="G636" s="41">
        <v>20070.641898999998</v>
      </c>
      <c r="H636" s="41">
        <v>20612.648043000001</v>
      </c>
      <c r="I636" s="41" t="s">
        <v>1932</v>
      </c>
      <c r="J636" s="41">
        <v>16869.668063000001</v>
      </c>
      <c r="K636" s="41">
        <v>21694.034561</v>
      </c>
      <c r="L636" s="41">
        <v>22004.063708000001</v>
      </c>
      <c r="M636" s="41">
        <v>17933.042928999999</v>
      </c>
      <c r="N636" s="41">
        <v>13115.066722</v>
      </c>
      <c r="O636" s="41">
        <v>29473.127895000001</v>
      </c>
      <c r="P636" s="41" t="s">
        <v>1932</v>
      </c>
      <c r="Q636" s="41">
        <v>22044.690633999999</v>
      </c>
      <c r="R636" s="41">
        <v>21148.785</v>
      </c>
      <c r="S636" s="41">
        <v>11915.725363</v>
      </c>
      <c r="T636" s="41">
        <v>12338.015508</v>
      </c>
      <c r="U636" s="41">
        <v>15962.397064999999</v>
      </c>
      <c r="V636" s="41">
        <v>18089.042004999999</v>
      </c>
      <c r="W636" s="41">
        <v>23832.25735</v>
      </c>
      <c r="X636" s="41">
        <v>22660.529288999998</v>
      </c>
    </row>
    <row r="637" spans="1:24" s="30" customFormat="1" ht="15" customHeight="1" x14ac:dyDescent="0.25">
      <c r="A637" s="29" t="s">
        <v>538</v>
      </c>
      <c r="B637" s="29" t="s">
        <v>47</v>
      </c>
      <c r="C637" s="10" t="s">
        <v>2546</v>
      </c>
      <c r="D637" s="41" t="s">
        <v>1932</v>
      </c>
      <c r="E637" s="41">
        <v>18542.548273</v>
      </c>
      <c r="F637" s="41">
        <v>12761.662882000001</v>
      </c>
      <c r="G637" s="41">
        <v>22372.271429</v>
      </c>
      <c r="H637" s="41">
        <v>18364.374434000001</v>
      </c>
      <c r="I637" s="41">
        <v>0</v>
      </c>
      <c r="J637" s="41">
        <v>17259.630909</v>
      </c>
      <c r="K637" s="41">
        <v>18856.800651000001</v>
      </c>
      <c r="L637" s="41">
        <v>17306.395968000001</v>
      </c>
      <c r="M637" s="41">
        <v>14925.139018</v>
      </c>
      <c r="N637" s="41">
        <v>12721.487556</v>
      </c>
      <c r="O637" s="41" t="s">
        <v>1932</v>
      </c>
      <c r="P637" s="41">
        <v>0</v>
      </c>
      <c r="Q637" s="41">
        <v>22185.922683000001</v>
      </c>
      <c r="R637" s="41" t="s">
        <v>1932</v>
      </c>
      <c r="S637" s="41">
        <v>10369.422712</v>
      </c>
      <c r="T637" s="41">
        <v>10440.374571</v>
      </c>
      <c r="U637" s="41">
        <v>13972.193035</v>
      </c>
      <c r="V637" s="41">
        <v>13412.5262</v>
      </c>
      <c r="W637" s="41">
        <v>26441.906215999999</v>
      </c>
      <c r="X637" s="41">
        <v>33694.959999999999</v>
      </c>
    </row>
    <row r="638" spans="1:24" s="30" customFormat="1" ht="15" customHeight="1" x14ac:dyDescent="0.25">
      <c r="A638" s="29" t="s">
        <v>538</v>
      </c>
      <c r="B638" s="29" t="s">
        <v>164</v>
      </c>
      <c r="C638" s="10" t="s">
        <v>2547</v>
      </c>
      <c r="D638" s="41">
        <v>20359.376667</v>
      </c>
      <c r="E638" s="41">
        <v>14860.844315</v>
      </c>
      <c r="F638" s="41">
        <v>12259.933579</v>
      </c>
      <c r="G638" s="41">
        <v>20319.500069999998</v>
      </c>
      <c r="H638" s="41">
        <v>19472.469259000001</v>
      </c>
      <c r="I638" s="41" t="s">
        <v>1932</v>
      </c>
      <c r="J638" s="41">
        <v>17533.775237999998</v>
      </c>
      <c r="K638" s="41">
        <v>22564.608123999998</v>
      </c>
      <c r="L638" s="41">
        <v>23637.851951000001</v>
      </c>
      <c r="M638" s="41">
        <v>20064.855314</v>
      </c>
      <c r="N638" s="41">
        <v>12415.576182999999</v>
      </c>
      <c r="O638" s="41">
        <v>38944.911249999997</v>
      </c>
      <c r="P638" s="41" t="s">
        <v>1932</v>
      </c>
      <c r="Q638" s="41">
        <v>22944.656858999999</v>
      </c>
      <c r="R638" s="41" t="s">
        <v>1932</v>
      </c>
      <c r="S638" s="41">
        <v>11317.097456</v>
      </c>
      <c r="T638" s="41">
        <v>11845.273442</v>
      </c>
      <c r="U638" s="41">
        <v>15124.329969</v>
      </c>
      <c r="V638" s="41">
        <v>17297.002587999999</v>
      </c>
      <c r="W638" s="41">
        <v>22519.417014999999</v>
      </c>
      <c r="X638" s="41">
        <v>28571.733038999999</v>
      </c>
    </row>
    <row r="639" spans="1:24" s="30" customFormat="1" ht="15" customHeight="1" x14ac:dyDescent="0.25">
      <c r="A639" s="29" t="s">
        <v>538</v>
      </c>
      <c r="B639" s="29" t="s">
        <v>543</v>
      </c>
      <c r="C639" s="10" t="s">
        <v>2548</v>
      </c>
      <c r="D639" s="41">
        <v>21818.958438000001</v>
      </c>
      <c r="E639" s="41">
        <v>16599.625736999998</v>
      </c>
      <c r="F639" s="41">
        <v>12401.275091</v>
      </c>
      <c r="G639" s="41">
        <v>19813.541338999999</v>
      </c>
      <c r="H639" s="41">
        <v>19522.926779000001</v>
      </c>
      <c r="I639" s="41" t="s">
        <v>1932</v>
      </c>
      <c r="J639" s="41">
        <v>18868.244444</v>
      </c>
      <c r="K639" s="41">
        <v>20926.329818999999</v>
      </c>
      <c r="L639" s="41">
        <v>19813.773745999999</v>
      </c>
      <c r="M639" s="41">
        <v>13641.751104999999</v>
      </c>
      <c r="N639" s="41">
        <v>11684.847442</v>
      </c>
      <c r="O639" s="41">
        <v>29178.073333</v>
      </c>
      <c r="P639" s="41" t="s">
        <v>1932</v>
      </c>
      <c r="Q639" s="41">
        <v>21113.686414</v>
      </c>
      <c r="R639" s="41" t="s">
        <v>1932</v>
      </c>
      <c r="S639" s="41">
        <v>10957.871584</v>
      </c>
      <c r="T639" s="41">
        <v>10728.505804</v>
      </c>
      <c r="U639" s="41">
        <v>14443.547655</v>
      </c>
      <c r="V639" s="41">
        <v>16115.021860000001</v>
      </c>
      <c r="W639" s="41">
        <v>24060.702981999999</v>
      </c>
      <c r="X639" s="41">
        <v>21951.143400000001</v>
      </c>
    </row>
    <row r="640" spans="1:24" s="30" customFormat="1" ht="15" customHeight="1" x14ac:dyDescent="0.25">
      <c r="A640" s="29" t="s">
        <v>538</v>
      </c>
      <c r="B640" s="29" t="s">
        <v>544</v>
      </c>
      <c r="C640" s="10" t="s">
        <v>2549</v>
      </c>
      <c r="D640" s="41">
        <v>20777.961964999999</v>
      </c>
      <c r="E640" s="41">
        <v>17235.410946</v>
      </c>
      <c r="F640" s="41">
        <v>14113.130225999999</v>
      </c>
      <c r="G640" s="41">
        <v>17200.878672999999</v>
      </c>
      <c r="H640" s="41">
        <v>24216.074575999999</v>
      </c>
      <c r="I640" s="41">
        <v>5360.8241667000002</v>
      </c>
      <c r="J640" s="41">
        <v>17937.474925999999</v>
      </c>
      <c r="K640" s="41">
        <v>23889.068104000002</v>
      </c>
      <c r="L640" s="41">
        <v>22263.516433000001</v>
      </c>
      <c r="M640" s="41">
        <v>17559.519265999999</v>
      </c>
      <c r="N640" s="41">
        <v>13301.871010999999</v>
      </c>
      <c r="O640" s="41">
        <v>27474.185941</v>
      </c>
      <c r="P640" s="41">
        <v>16603.012444</v>
      </c>
      <c r="Q640" s="41">
        <v>26263.474894999999</v>
      </c>
      <c r="R640" s="41">
        <v>29412.138363999999</v>
      </c>
      <c r="S640" s="41">
        <v>11726.120935999999</v>
      </c>
      <c r="T640" s="41">
        <v>12582.511377999999</v>
      </c>
      <c r="U640" s="41">
        <v>18851.796667999999</v>
      </c>
      <c r="V640" s="41">
        <v>16552.459244000001</v>
      </c>
      <c r="W640" s="41">
        <v>19864.307771</v>
      </c>
      <c r="X640" s="41">
        <v>29134.132012999999</v>
      </c>
    </row>
    <row r="641" spans="1:24" s="30" customFormat="1" ht="15" customHeight="1" x14ac:dyDescent="0.25">
      <c r="A641" s="29" t="s">
        <v>538</v>
      </c>
      <c r="B641" s="29" t="s">
        <v>545</v>
      </c>
      <c r="C641" s="10" t="s">
        <v>2550</v>
      </c>
      <c r="D641" s="41">
        <v>24208.214714000002</v>
      </c>
      <c r="E641" s="41">
        <v>19702.5242</v>
      </c>
      <c r="F641" s="41">
        <v>14125.709392000001</v>
      </c>
      <c r="G641" s="41">
        <v>22597.364937999999</v>
      </c>
      <c r="H641" s="41">
        <v>21888.057551000002</v>
      </c>
      <c r="I641" s="41" t="s">
        <v>1932</v>
      </c>
      <c r="J641" s="41">
        <v>17284.013801000001</v>
      </c>
      <c r="K641" s="41">
        <v>21862.963534999999</v>
      </c>
      <c r="L641" s="41">
        <v>23932.419747</v>
      </c>
      <c r="M641" s="41">
        <v>18435.143601</v>
      </c>
      <c r="N641" s="41">
        <v>12870.678064</v>
      </c>
      <c r="O641" s="41">
        <v>31853.267273000001</v>
      </c>
      <c r="P641" s="41" t="s">
        <v>1932</v>
      </c>
      <c r="Q641" s="41">
        <v>24168.033997999999</v>
      </c>
      <c r="R641" s="41">
        <v>7314.7784615</v>
      </c>
      <c r="S641" s="41">
        <v>11187.297814</v>
      </c>
      <c r="T641" s="41">
        <v>11963.93643</v>
      </c>
      <c r="U641" s="41">
        <v>15373.28477</v>
      </c>
      <c r="V641" s="41">
        <v>23449.934706</v>
      </c>
      <c r="W641" s="41">
        <v>24593.592307999999</v>
      </c>
      <c r="X641" s="41">
        <v>30901.826136</v>
      </c>
    </row>
    <row r="642" spans="1:24" s="30" customFormat="1" ht="15" customHeight="1" x14ac:dyDescent="0.25">
      <c r="A642" s="29" t="s">
        <v>538</v>
      </c>
      <c r="B642" s="29" t="s">
        <v>166</v>
      </c>
      <c r="C642" s="10" t="s">
        <v>2551</v>
      </c>
      <c r="D642" s="41">
        <v>19316.33381</v>
      </c>
      <c r="E642" s="41">
        <v>16554.163528000001</v>
      </c>
      <c r="F642" s="41">
        <v>13612.079962</v>
      </c>
      <c r="G642" s="41">
        <v>25284.307726999999</v>
      </c>
      <c r="H642" s="41">
        <v>20591.147173000001</v>
      </c>
      <c r="I642" s="41" t="s">
        <v>1932</v>
      </c>
      <c r="J642" s="41">
        <v>17645.297005</v>
      </c>
      <c r="K642" s="41">
        <v>25165.000026999998</v>
      </c>
      <c r="L642" s="41">
        <v>22601.871278999999</v>
      </c>
      <c r="M642" s="41">
        <v>18123.957001999999</v>
      </c>
      <c r="N642" s="41">
        <v>12419.740028</v>
      </c>
      <c r="O642" s="41">
        <v>34536.807429</v>
      </c>
      <c r="P642" s="41" t="s">
        <v>1932</v>
      </c>
      <c r="Q642" s="41">
        <v>24673.730693000001</v>
      </c>
      <c r="R642" s="41" t="s">
        <v>1932</v>
      </c>
      <c r="S642" s="41">
        <v>13490.529699999999</v>
      </c>
      <c r="T642" s="41">
        <v>12993.846883</v>
      </c>
      <c r="U642" s="41">
        <v>16443.587895000001</v>
      </c>
      <c r="V642" s="41">
        <v>16719.945517</v>
      </c>
      <c r="W642" s="41">
        <v>30923.418889</v>
      </c>
      <c r="X642" s="41">
        <v>25378.051363999999</v>
      </c>
    </row>
    <row r="643" spans="1:24" s="30" customFormat="1" ht="15" customHeight="1" x14ac:dyDescent="0.25">
      <c r="A643" s="29" t="s">
        <v>538</v>
      </c>
      <c r="B643" s="29" t="s">
        <v>53</v>
      </c>
      <c r="C643" s="10" t="s">
        <v>2552</v>
      </c>
      <c r="D643" s="41">
        <v>18990.836897000001</v>
      </c>
      <c r="E643" s="41">
        <v>21564.27723</v>
      </c>
      <c r="F643" s="41">
        <v>15338.310781</v>
      </c>
      <c r="G643" s="41">
        <v>28993.866626999999</v>
      </c>
      <c r="H643" s="41">
        <v>21187.059003999999</v>
      </c>
      <c r="I643" s="41" t="s">
        <v>1932</v>
      </c>
      <c r="J643" s="41">
        <v>17238.980163</v>
      </c>
      <c r="K643" s="41">
        <v>22606.075427</v>
      </c>
      <c r="L643" s="41">
        <v>24787.054261000001</v>
      </c>
      <c r="M643" s="41">
        <v>19347.724785999999</v>
      </c>
      <c r="N643" s="41">
        <v>14458.358913</v>
      </c>
      <c r="O643" s="41">
        <v>29608.507948999999</v>
      </c>
      <c r="P643" s="41" t="s">
        <v>1932</v>
      </c>
      <c r="Q643" s="41">
        <v>24507.552284000001</v>
      </c>
      <c r="R643" s="41">
        <v>19143.160908999998</v>
      </c>
      <c r="S643" s="41">
        <v>12835.647994000001</v>
      </c>
      <c r="T643" s="41">
        <v>13109.495387999999</v>
      </c>
      <c r="U643" s="41">
        <v>17238.836128999999</v>
      </c>
      <c r="V643" s="41">
        <v>20001.213935</v>
      </c>
      <c r="W643" s="41">
        <v>21758.03</v>
      </c>
      <c r="X643" s="41">
        <v>23609.121905</v>
      </c>
    </row>
    <row r="644" spans="1:24" s="30" customFormat="1" ht="15" customHeight="1" x14ac:dyDescent="0.25">
      <c r="A644" s="29" t="s">
        <v>538</v>
      </c>
      <c r="B644" s="29" t="s">
        <v>546</v>
      </c>
      <c r="C644" s="10" t="s">
        <v>2553</v>
      </c>
      <c r="D644" s="41">
        <v>22307.369180000002</v>
      </c>
      <c r="E644" s="41">
        <v>18492.255987</v>
      </c>
      <c r="F644" s="41">
        <v>13584.981351</v>
      </c>
      <c r="G644" s="41">
        <v>19604.128305999999</v>
      </c>
      <c r="H644" s="41">
        <v>18655.606561000001</v>
      </c>
      <c r="I644" s="41">
        <v>3259.0455999999999</v>
      </c>
      <c r="J644" s="41">
        <v>16777.662635000001</v>
      </c>
      <c r="K644" s="41">
        <v>22294.086998999999</v>
      </c>
      <c r="L644" s="41">
        <v>20215.803961000001</v>
      </c>
      <c r="M644" s="41">
        <v>19246.676699</v>
      </c>
      <c r="N644" s="41">
        <v>12858.608883999999</v>
      </c>
      <c r="O644" s="41">
        <v>35555.645854000002</v>
      </c>
      <c r="P644" s="41" t="s">
        <v>1932</v>
      </c>
      <c r="Q644" s="41">
        <v>23185.754355000001</v>
      </c>
      <c r="R644" s="41">
        <v>24510.07</v>
      </c>
      <c r="S644" s="41">
        <v>10823.350509</v>
      </c>
      <c r="T644" s="41">
        <v>12276.077582</v>
      </c>
      <c r="U644" s="41">
        <v>15049.67606</v>
      </c>
      <c r="V644" s="41">
        <v>17121.525385000001</v>
      </c>
      <c r="W644" s="41">
        <v>18794.248060000002</v>
      </c>
      <c r="X644" s="41">
        <v>24483.265907000001</v>
      </c>
    </row>
    <row r="645" spans="1:24" s="30" customFormat="1" ht="15" customHeight="1" x14ac:dyDescent="0.25">
      <c r="A645" s="29" t="s">
        <v>538</v>
      </c>
      <c r="B645" s="29" t="s">
        <v>547</v>
      </c>
      <c r="C645" s="10" t="s">
        <v>2554</v>
      </c>
      <c r="D645" s="41">
        <v>19630.162879</v>
      </c>
      <c r="E645" s="41">
        <v>18967.294226999999</v>
      </c>
      <c r="F645" s="41">
        <v>15740.934504999999</v>
      </c>
      <c r="G645" s="41">
        <v>26052.170983</v>
      </c>
      <c r="H645" s="41">
        <v>23066.309083</v>
      </c>
      <c r="I645" s="41" t="s">
        <v>1932</v>
      </c>
      <c r="J645" s="41">
        <v>20087.005933</v>
      </c>
      <c r="K645" s="41">
        <v>25129.797402</v>
      </c>
      <c r="L645" s="41">
        <v>22928.090641999999</v>
      </c>
      <c r="M645" s="41">
        <v>19410.305366000001</v>
      </c>
      <c r="N645" s="41">
        <v>14670.239545</v>
      </c>
      <c r="O645" s="41">
        <v>25794.719333000001</v>
      </c>
      <c r="P645" s="41" t="s">
        <v>1932</v>
      </c>
      <c r="Q645" s="41">
        <v>24264.941599000002</v>
      </c>
      <c r="R645" s="41">
        <v>25567.614545</v>
      </c>
      <c r="S645" s="41">
        <v>13606.352434</v>
      </c>
      <c r="T645" s="41">
        <v>14087.487413999999</v>
      </c>
      <c r="U645" s="41">
        <v>18345.052198000001</v>
      </c>
      <c r="V645" s="41">
        <v>18666.520613000001</v>
      </c>
      <c r="W645" s="41">
        <v>21859.653574</v>
      </c>
      <c r="X645" s="41">
        <v>27269.317808</v>
      </c>
    </row>
    <row r="646" spans="1:24" s="30" customFormat="1" ht="15" customHeight="1" x14ac:dyDescent="0.25">
      <c r="A646" s="29" t="s">
        <v>538</v>
      </c>
      <c r="B646" s="29" t="s">
        <v>419</v>
      </c>
      <c r="C646" s="10" t="s">
        <v>2555</v>
      </c>
      <c r="D646" s="41">
        <v>28164.427036000001</v>
      </c>
      <c r="E646" s="41">
        <v>26835.744234000002</v>
      </c>
      <c r="F646" s="41">
        <v>17794.912002000001</v>
      </c>
      <c r="G646" s="41">
        <v>25815.820928000001</v>
      </c>
      <c r="H646" s="41">
        <v>27500.517371999998</v>
      </c>
      <c r="I646" s="41">
        <v>10784.264810000001</v>
      </c>
      <c r="J646" s="41">
        <v>20737.768929000002</v>
      </c>
      <c r="K646" s="41">
        <v>29846.524895999999</v>
      </c>
      <c r="L646" s="41">
        <v>30041.611391999999</v>
      </c>
      <c r="M646" s="41">
        <v>24671.006711000002</v>
      </c>
      <c r="N646" s="41">
        <v>17782.117123</v>
      </c>
      <c r="O646" s="41">
        <v>34684.532121999997</v>
      </c>
      <c r="P646" s="41">
        <v>19817.001946</v>
      </c>
      <c r="Q646" s="41">
        <v>29792.124976999999</v>
      </c>
      <c r="R646" s="41">
        <v>30937.675821000001</v>
      </c>
      <c r="S646" s="41">
        <v>15194.192193000001</v>
      </c>
      <c r="T646" s="41">
        <v>15542.748056</v>
      </c>
      <c r="U646" s="41">
        <v>21460.865108999998</v>
      </c>
      <c r="V646" s="41">
        <v>20207.633155</v>
      </c>
      <c r="W646" s="41">
        <v>29490.465154000001</v>
      </c>
      <c r="X646" s="41">
        <v>35652.933118000001</v>
      </c>
    </row>
    <row r="647" spans="1:24" s="30" customFormat="1" ht="15" customHeight="1" x14ac:dyDescent="0.25">
      <c r="A647" s="29" t="s">
        <v>538</v>
      </c>
      <c r="B647" s="29" t="s">
        <v>171</v>
      </c>
      <c r="C647" s="10" t="s">
        <v>2556</v>
      </c>
      <c r="D647" s="41">
        <v>13291.093999999999</v>
      </c>
      <c r="E647" s="41">
        <v>15749.512058</v>
      </c>
      <c r="F647" s="41">
        <v>14362.657603</v>
      </c>
      <c r="G647" s="41">
        <v>18793.812069</v>
      </c>
      <c r="H647" s="41">
        <v>19224.627411000001</v>
      </c>
      <c r="I647" s="41" t="s">
        <v>1932</v>
      </c>
      <c r="J647" s="41">
        <v>16371.167071</v>
      </c>
      <c r="K647" s="41">
        <v>24367.670911000001</v>
      </c>
      <c r="L647" s="41">
        <v>20992.982198000002</v>
      </c>
      <c r="M647" s="41">
        <v>18519.929338000002</v>
      </c>
      <c r="N647" s="41">
        <v>12445.742574</v>
      </c>
      <c r="O647" s="41">
        <v>28602.734063</v>
      </c>
      <c r="P647" s="41" t="s">
        <v>1932</v>
      </c>
      <c r="Q647" s="41">
        <v>25384.566666999999</v>
      </c>
      <c r="R647" s="41" t="s">
        <v>1932</v>
      </c>
      <c r="S647" s="41">
        <v>10726.341564</v>
      </c>
      <c r="T647" s="41">
        <v>11817.190126</v>
      </c>
      <c r="U647" s="41">
        <v>16786.59132</v>
      </c>
      <c r="V647" s="41">
        <v>16029.990683</v>
      </c>
      <c r="W647" s="41">
        <v>23528.439772999998</v>
      </c>
      <c r="X647" s="41">
        <v>21509.219240999999</v>
      </c>
    </row>
    <row r="648" spans="1:24" s="30" customFormat="1" ht="15" customHeight="1" x14ac:dyDescent="0.25">
      <c r="A648" s="29" t="s">
        <v>538</v>
      </c>
      <c r="B648" s="29" t="s">
        <v>548</v>
      </c>
      <c r="C648" s="10" t="s">
        <v>2557</v>
      </c>
      <c r="D648" s="41">
        <v>40522.673181999999</v>
      </c>
      <c r="E648" s="41">
        <v>17595.495287000002</v>
      </c>
      <c r="F648" s="41">
        <v>16510.418688000002</v>
      </c>
      <c r="G648" s="41">
        <v>22325.034143000001</v>
      </c>
      <c r="H648" s="41">
        <v>23527.525572999999</v>
      </c>
      <c r="I648" s="41" t="s">
        <v>1932</v>
      </c>
      <c r="J648" s="41">
        <v>26495.763433</v>
      </c>
      <c r="K648" s="41">
        <v>23855.791601000001</v>
      </c>
      <c r="L648" s="41">
        <v>21079.267888999999</v>
      </c>
      <c r="M648" s="41">
        <v>19143.197938000001</v>
      </c>
      <c r="N648" s="41">
        <v>14162.336464</v>
      </c>
      <c r="O648" s="41">
        <v>42227.429032</v>
      </c>
      <c r="P648" s="41" t="s">
        <v>1932</v>
      </c>
      <c r="Q648" s="41">
        <v>26247.436942</v>
      </c>
      <c r="R648" s="41" t="s">
        <v>1932</v>
      </c>
      <c r="S648" s="41">
        <v>12921.289875</v>
      </c>
      <c r="T648" s="41">
        <v>14415.649799000001</v>
      </c>
      <c r="U648" s="41">
        <v>17411.664713999999</v>
      </c>
      <c r="V648" s="41">
        <v>19034.742827999999</v>
      </c>
      <c r="W648" s="41">
        <v>21714.97</v>
      </c>
      <c r="X648" s="41">
        <v>33574.455833</v>
      </c>
    </row>
    <row r="649" spans="1:24" s="30" customFormat="1" ht="15" customHeight="1" x14ac:dyDescent="0.25">
      <c r="A649" s="29" t="s">
        <v>538</v>
      </c>
      <c r="B649" s="29" t="s">
        <v>64</v>
      </c>
      <c r="C649" s="10" t="s">
        <v>2558</v>
      </c>
      <c r="D649" s="41">
        <v>23011.761467</v>
      </c>
      <c r="E649" s="41">
        <v>18511.250878999999</v>
      </c>
      <c r="F649" s="41">
        <v>14810.534164999999</v>
      </c>
      <c r="G649" s="41">
        <v>18430.59778</v>
      </c>
      <c r="H649" s="41">
        <v>24982.135032999999</v>
      </c>
      <c r="I649" s="41">
        <v>6218.0188570999999</v>
      </c>
      <c r="J649" s="41">
        <v>18901.887374999998</v>
      </c>
      <c r="K649" s="41">
        <v>24091.999186000001</v>
      </c>
      <c r="L649" s="41">
        <v>22156.930705999999</v>
      </c>
      <c r="M649" s="41">
        <v>18431.693276000002</v>
      </c>
      <c r="N649" s="41">
        <v>13211.582609999999</v>
      </c>
      <c r="O649" s="41">
        <v>27662.190288000002</v>
      </c>
      <c r="P649" s="41">
        <v>28674.349332999998</v>
      </c>
      <c r="Q649" s="41">
        <v>24724.241262</v>
      </c>
      <c r="R649" s="41">
        <v>12770.496061</v>
      </c>
      <c r="S649" s="41">
        <v>11555.123127000001</v>
      </c>
      <c r="T649" s="41">
        <v>12900.310679</v>
      </c>
      <c r="U649" s="41">
        <v>17444.235504</v>
      </c>
      <c r="V649" s="41">
        <v>18122.196231999998</v>
      </c>
      <c r="W649" s="41">
        <v>27123.167195000002</v>
      </c>
      <c r="X649" s="41">
        <v>26402.327157</v>
      </c>
    </row>
    <row r="650" spans="1:24" s="30" customFormat="1" ht="15" customHeight="1" x14ac:dyDescent="0.25">
      <c r="A650" s="29" t="s">
        <v>538</v>
      </c>
      <c r="B650" s="29" t="s">
        <v>549</v>
      </c>
      <c r="C650" s="10" t="s">
        <v>2559</v>
      </c>
      <c r="D650" s="41">
        <v>23171.943332999999</v>
      </c>
      <c r="E650" s="41">
        <v>20894.415763000001</v>
      </c>
      <c r="F650" s="41">
        <v>13715.787311</v>
      </c>
      <c r="G650" s="41">
        <v>20989.841640999999</v>
      </c>
      <c r="H650" s="41">
        <v>22950.511213999998</v>
      </c>
      <c r="I650" s="41" t="s">
        <v>1932</v>
      </c>
      <c r="J650" s="41">
        <v>21748.662969000001</v>
      </c>
      <c r="K650" s="41">
        <v>19425.996552000001</v>
      </c>
      <c r="L650" s="41">
        <v>24281.954953</v>
      </c>
      <c r="M650" s="41">
        <v>17983.23</v>
      </c>
      <c r="N650" s="41">
        <v>12877.566053</v>
      </c>
      <c r="O650" s="41">
        <v>27876.467083</v>
      </c>
      <c r="P650" s="41" t="s">
        <v>1932</v>
      </c>
      <c r="Q650" s="41">
        <v>23818.069511000002</v>
      </c>
      <c r="R650" s="41" t="s">
        <v>1932</v>
      </c>
      <c r="S650" s="41">
        <v>12199.122976000001</v>
      </c>
      <c r="T650" s="41">
        <v>13181.320021</v>
      </c>
      <c r="U650" s="41">
        <v>15751.502154</v>
      </c>
      <c r="V650" s="41">
        <v>22311.447499999998</v>
      </c>
      <c r="W650" s="41">
        <v>28424.200096</v>
      </c>
      <c r="X650" s="41">
        <v>24758.124649000001</v>
      </c>
    </row>
    <row r="651" spans="1:24" s="30" customFormat="1" ht="15" customHeight="1" x14ac:dyDescent="0.25">
      <c r="A651" s="29" t="s">
        <v>538</v>
      </c>
      <c r="B651" s="29" t="s">
        <v>291</v>
      </c>
      <c r="C651" s="10" t="s">
        <v>2560</v>
      </c>
      <c r="D651" s="41">
        <v>21987.879706</v>
      </c>
      <c r="E651" s="41">
        <v>17363.009867000001</v>
      </c>
      <c r="F651" s="41">
        <v>14012.468618000001</v>
      </c>
      <c r="G651" s="41">
        <v>20514.593056000002</v>
      </c>
      <c r="H651" s="41">
        <v>21804.357513999999</v>
      </c>
      <c r="I651" s="41" t="s">
        <v>1932</v>
      </c>
      <c r="J651" s="41">
        <v>18508.199273999999</v>
      </c>
      <c r="K651" s="41">
        <v>23136.160814999999</v>
      </c>
      <c r="L651" s="41">
        <v>22681.190976000002</v>
      </c>
      <c r="M651" s="41">
        <v>18322.514673999998</v>
      </c>
      <c r="N651" s="41">
        <v>14007.626226</v>
      </c>
      <c r="O651" s="41">
        <v>22930.126333</v>
      </c>
      <c r="P651" s="41" t="s">
        <v>1932</v>
      </c>
      <c r="Q651" s="41">
        <v>23072.009559999999</v>
      </c>
      <c r="R651" s="41" t="s">
        <v>1932</v>
      </c>
      <c r="S651" s="41">
        <v>11851.004385</v>
      </c>
      <c r="T651" s="41">
        <v>12870.990696999999</v>
      </c>
      <c r="U651" s="41">
        <v>16981.818566999998</v>
      </c>
      <c r="V651" s="41">
        <v>19342.519675</v>
      </c>
      <c r="W651" s="41">
        <v>24385.810481</v>
      </c>
      <c r="X651" s="41">
        <v>21630.628940999999</v>
      </c>
    </row>
    <row r="652" spans="1:24" s="30" customFormat="1" ht="15" customHeight="1" x14ac:dyDescent="0.25">
      <c r="A652" s="29" t="s">
        <v>538</v>
      </c>
      <c r="B652" s="29" t="s">
        <v>550</v>
      </c>
      <c r="C652" s="10" t="s">
        <v>2561</v>
      </c>
      <c r="D652" s="41">
        <v>24253.57676</v>
      </c>
      <c r="E652" s="41">
        <v>23461.105844999998</v>
      </c>
      <c r="F652" s="41">
        <v>16144.152088000001</v>
      </c>
      <c r="G652" s="41">
        <v>23289.247080000001</v>
      </c>
      <c r="H652" s="41">
        <v>23852.429964999999</v>
      </c>
      <c r="I652" s="41">
        <v>8263.4084313999992</v>
      </c>
      <c r="J652" s="41">
        <v>18628.744213999998</v>
      </c>
      <c r="K652" s="41">
        <v>25433.596491</v>
      </c>
      <c r="L652" s="41">
        <v>26361.072227000001</v>
      </c>
      <c r="M652" s="41">
        <v>22345.223815000001</v>
      </c>
      <c r="N652" s="41">
        <v>14822.513792</v>
      </c>
      <c r="O652" s="41">
        <v>33689.426957000003</v>
      </c>
      <c r="P652" s="41">
        <v>20802.979576000002</v>
      </c>
      <c r="Q652" s="41">
        <v>27427.237151000001</v>
      </c>
      <c r="R652" s="41">
        <v>22926.621752999999</v>
      </c>
      <c r="S652" s="41">
        <v>12419.924870000001</v>
      </c>
      <c r="T652" s="41">
        <v>13620.309319</v>
      </c>
      <c r="U652" s="41">
        <v>17660.739616999999</v>
      </c>
      <c r="V652" s="41">
        <v>20936.929731</v>
      </c>
      <c r="W652" s="41">
        <v>28786.419078999999</v>
      </c>
      <c r="X652" s="41">
        <v>29270.241041000001</v>
      </c>
    </row>
    <row r="653" spans="1:24" s="30" customFormat="1" ht="15" customHeight="1" x14ac:dyDescent="0.25">
      <c r="A653" s="29" t="s">
        <v>538</v>
      </c>
      <c r="B653" s="29" t="s">
        <v>551</v>
      </c>
      <c r="C653" s="10" t="s">
        <v>2562</v>
      </c>
      <c r="D653" s="41">
        <v>18447.537221999999</v>
      </c>
      <c r="E653" s="41">
        <v>16778.882086000001</v>
      </c>
      <c r="F653" s="41">
        <v>15892.938929</v>
      </c>
      <c r="G653" s="41">
        <v>21145.752392999999</v>
      </c>
      <c r="H653" s="41">
        <v>26386.219773000001</v>
      </c>
      <c r="I653" s="41" t="s">
        <v>1932</v>
      </c>
      <c r="J653" s="41">
        <v>20137.680737999999</v>
      </c>
      <c r="K653" s="41">
        <v>27365.254658999998</v>
      </c>
      <c r="L653" s="41">
        <v>21521.948464000001</v>
      </c>
      <c r="M653" s="41">
        <v>17403.811311000001</v>
      </c>
      <c r="N653" s="41">
        <v>16707.386374999998</v>
      </c>
      <c r="O653" s="41">
        <v>16716.705385000001</v>
      </c>
      <c r="P653" s="41">
        <v>0</v>
      </c>
      <c r="Q653" s="41">
        <v>23916.809504000001</v>
      </c>
      <c r="R653" s="41" t="s">
        <v>1932</v>
      </c>
      <c r="S653" s="41">
        <v>14194.056802999999</v>
      </c>
      <c r="T653" s="41">
        <v>14710.694600000001</v>
      </c>
      <c r="U653" s="41">
        <v>16931.537913</v>
      </c>
      <c r="V653" s="41">
        <v>20679.798788</v>
      </c>
      <c r="W653" s="41">
        <v>26784.492399999999</v>
      </c>
      <c r="X653" s="41">
        <v>27351.943594</v>
      </c>
    </row>
    <row r="654" spans="1:24" s="30" customFormat="1" ht="15" customHeight="1" x14ac:dyDescent="0.25">
      <c r="A654" s="29" t="s">
        <v>538</v>
      </c>
      <c r="B654" s="29" t="s">
        <v>552</v>
      </c>
      <c r="C654" s="10" t="s">
        <v>2563</v>
      </c>
      <c r="D654" s="41" t="s">
        <v>1932</v>
      </c>
      <c r="E654" s="41">
        <v>13579.249717000001</v>
      </c>
      <c r="F654" s="41">
        <v>11896.861151999999</v>
      </c>
      <c r="G654" s="41">
        <v>27546.686667000002</v>
      </c>
      <c r="H654" s="41">
        <v>18369.150244</v>
      </c>
      <c r="I654" s="41" t="s">
        <v>1932</v>
      </c>
      <c r="J654" s="41">
        <v>17438.893451</v>
      </c>
      <c r="K654" s="41">
        <v>24418.068297000002</v>
      </c>
      <c r="L654" s="41">
        <v>18868.709669</v>
      </c>
      <c r="M654" s="41">
        <v>19723.016392000001</v>
      </c>
      <c r="N654" s="41">
        <v>9088.9541974999993</v>
      </c>
      <c r="O654" s="41">
        <v>37782.667692000003</v>
      </c>
      <c r="P654" s="41" t="s">
        <v>1932</v>
      </c>
      <c r="Q654" s="41">
        <v>24996.101294</v>
      </c>
      <c r="R654" s="41" t="s">
        <v>1932</v>
      </c>
      <c r="S654" s="41">
        <v>11272.080323</v>
      </c>
      <c r="T654" s="41">
        <v>11976.608507000001</v>
      </c>
      <c r="U654" s="41">
        <v>15753.475130000001</v>
      </c>
      <c r="V654" s="41">
        <v>10155.661</v>
      </c>
      <c r="W654" s="41">
        <v>27818.700400000002</v>
      </c>
      <c r="X654" s="41">
        <v>35943.816744000003</v>
      </c>
    </row>
    <row r="655" spans="1:24" s="30" customFormat="1" ht="15" customHeight="1" x14ac:dyDescent="0.25">
      <c r="A655" s="29" t="s">
        <v>538</v>
      </c>
      <c r="B655" s="29" t="s">
        <v>430</v>
      </c>
      <c r="C655" s="10" t="s">
        <v>2564</v>
      </c>
      <c r="D655" s="41">
        <v>18789.715189999999</v>
      </c>
      <c r="E655" s="41">
        <v>20552.813765999999</v>
      </c>
      <c r="F655" s="41">
        <v>13358.297376</v>
      </c>
      <c r="G655" s="41">
        <v>23335.769913</v>
      </c>
      <c r="H655" s="41">
        <v>20430.685587</v>
      </c>
      <c r="I655" s="41" t="s">
        <v>1932</v>
      </c>
      <c r="J655" s="41">
        <v>17586.038322</v>
      </c>
      <c r="K655" s="41">
        <v>22343.565977999999</v>
      </c>
      <c r="L655" s="41">
        <v>23140.850332999998</v>
      </c>
      <c r="M655" s="41">
        <v>17866.891007999999</v>
      </c>
      <c r="N655" s="41">
        <v>13143.754333000001</v>
      </c>
      <c r="O655" s="41">
        <v>23013.575094</v>
      </c>
      <c r="P655" s="41" t="s">
        <v>1932</v>
      </c>
      <c r="Q655" s="41">
        <v>24352.783546999999</v>
      </c>
      <c r="R655" s="41">
        <v>29306.249167000002</v>
      </c>
      <c r="S655" s="41">
        <v>11329.145573</v>
      </c>
      <c r="T655" s="41">
        <v>12035.676458</v>
      </c>
      <c r="U655" s="41">
        <v>16155.611824</v>
      </c>
      <c r="V655" s="41">
        <v>19526.221994</v>
      </c>
      <c r="W655" s="41">
        <v>17765.621089</v>
      </c>
      <c r="X655" s="41">
        <v>21752.717043000001</v>
      </c>
    </row>
    <row r="656" spans="1:24" s="30" customFormat="1" ht="15" customHeight="1" x14ac:dyDescent="0.25">
      <c r="A656" s="29" t="s">
        <v>538</v>
      </c>
      <c r="B656" s="29" t="s">
        <v>68</v>
      </c>
      <c r="C656" s="10" t="s">
        <v>2565</v>
      </c>
      <c r="D656" s="41">
        <v>22683.22925</v>
      </c>
      <c r="E656" s="41">
        <v>21188.049098</v>
      </c>
      <c r="F656" s="41">
        <v>14135.748319</v>
      </c>
      <c r="G656" s="41">
        <v>22264.258897</v>
      </c>
      <c r="H656" s="41">
        <v>22545.661043</v>
      </c>
      <c r="I656" s="41" t="s">
        <v>1932</v>
      </c>
      <c r="J656" s="41">
        <v>17479.108593000001</v>
      </c>
      <c r="K656" s="41">
        <v>22449.358490999999</v>
      </c>
      <c r="L656" s="41">
        <v>22426.543208999999</v>
      </c>
      <c r="M656" s="41">
        <v>17702.019851000001</v>
      </c>
      <c r="N656" s="41">
        <v>13389.904551</v>
      </c>
      <c r="O656" s="41">
        <v>22215.415636000002</v>
      </c>
      <c r="P656" s="41" t="s">
        <v>1932</v>
      </c>
      <c r="Q656" s="41">
        <v>25247.413047999999</v>
      </c>
      <c r="R656" s="41" t="s">
        <v>1932</v>
      </c>
      <c r="S656" s="41">
        <v>11848.675966000001</v>
      </c>
      <c r="T656" s="41">
        <v>12379.426706</v>
      </c>
      <c r="U656" s="41">
        <v>16532.453793000001</v>
      </c>
      <c r="V656" s="41">
        <v>21659.73934</v>
      </c>
      <c r="W656" s="41">
        <v>25296.478470999999</v>
      </c>
      <c r="X656" s="41">
        <v>27976.693181999999</v>
      </c>
    </row>
    <row r="657" spans="1:24" s="30" customFormat="1" ht="15" customHeight="1" x14ac:dyDescent="0.25">
      <c r="A657" s="29" t="s">
        <v>538</v>
      </c>
      <c r="B657" s="29" t="s">
        <v>553</v>
      </c>
      <c r="C657" s="10" t="s">
        <v>2566</v>
      </c>
      <c r="D657" s="41">
        <v>23105.044643000001</v>
      </c>
      <c r="E657" s="41">
        <v>16890.248551000001</v>
      </c>
      <c r="F657" s="41">
        <v>14484.918529</v>
      </c>
      <c r="G657" s="41">
        <v>21873.922208</v>
      </c>
      <c r="H657" s="41">
        <v>22079.286018999999</v>
      </c>
      <c r="I657" s="41" t="s">
        <v>1932</v>
      </c>
      <c r="J657" s="41">
        <v>12206.685744</v>
      </c>
      <c r="K657" s="41">
        <v>25171.776130999999</v>
      </c>
      <c r="L657" s="41">
        <v>20419.297178000001</v>
      </c>
      <c r="M657" s="41">
        <v>19459.792895999999</v>
      </c>
      <c r="N657" s="41">
        <v>12655.068681999999</v>
      </c>
      <c r="O657" s="41">
        <v>49122.175294000001</v>
      </c>
      <c r="P657" s="41">
        <v>0</v>
      </c>
      <c r="Q657" s="41">
        <v>22901.066903999999</v>
      </c>
      <c r="R657" s="41" t="s">
        <v>1932</v>
      </c>
      <c r="S657" s="41">
        <v>10949.962933999999</v>
      </c>
      <c r="T657" s="41">
        <v>11722.194572</v>
      </c>
      <c r="U657" s="41">
        <v>15048.665888</v>
      </c>
      <c r="V657" s="41">
        <v>19112.448856999999</v>
      </c>
      <c r="W657" s="41">
        <v>27183.900216999999</v>
      </c>
      <c r="X657" s="41">
        <v>31722.948281000001</v>
      </c>
    </row>
    <row r="658" spans="1:24" s="30" customFormat="1" ht="15" customHeight="1" x14ac:dyDescent="0.25">
      <c r="A658" s="29" t="s">
        <v>538</v>
      </c>
      <c r="B658" s="29" t="s">
        <v>69</v>
      </c>
      <c r="C658" s="10" t="s">
        <v>2567</v>
      </c>
      <c r="D658" s="41">
        <v>28856.084890999999</v>
      </c>
      <c r="E658" s="41">
        <v>24318.601580999999</v>
      </c>
      <c r="F658" s="41">
        <v>15871.933439</v>
      </c>
      <c r="G658" s="41">
        <v>29196.509113</v>
      </c>
      <c r="H658" s="41">
        <v>23563.841770999999</v>
      </c>
      <c r="I658" s="41" t="s">
        <v>1932</v>
      </c>
      <c r="J658" s="41">
        <v>22372.491245000001</v>
      </c>
      <c r="K658" s="41">
        <v>22987.29567</v>
      </c>
      <c r="L658" s="41">
        <v>24060.046161999999</v>
      </c>
      <c r="M658" s="41">
        <v>21289.494180000002</v>
      </c>
      <c r="N658" s="41">
        <v>14892.304069</v>
      </c>
      <c r="O658" s="41">
        <v>24782.012371000001</v>
      </c>
      <c r="P658" s="41" t="s">
        <v>1932</v>
      </c>
      <c r="Q658" s="41">
        <v>28606.494837999999</v>
      </c>
      <c r="R658" s="41">
        <v>23273.210740999999</v>
      </c>
      <c r="S658" s="41">
        <v>13314.560933999999</v>
      </c>
      <c r="T658" s="41">
        <v>13404.596744</v>
      </c>
      <c r="U658" s="41">
        <v>18847.562809999999</v>
      </c>
      <c r="V658" s="41">
        <v>21127.782125000002</v>
      </c>
      <c r="W658" s="41">
        <v>21473.591671999999</v>
      </c>
      <c r="X658" s="41">
        <v>30128.021019</v>
      </c>
    </row>
    <row r="659" spans="1:24" s="30" customFormat="1" ht="15" customHeight="1" x14ac:dyDescent="0.25">
      <c r="A659" s="29" t="s">
        <v>538</v>
      </c>
      <c r="B659" s="29" t="s">
        <v>177</v>
      </c>
      <c r="C659" s="10" t="s">
        <v>2568</v>
      </c>
      <c r="D659" s="41">
        <v>18731.325615999998</v>
      </c>
      <c r="E659" s="41">
        <v>17417.535770999999</v>
      </c>
      <c r="F659" s="41">
        <v>13759.534567999999</v>
      </c>
      <c r="G659" s="41">
        <v>21710.320918000001</v>
      </c>
      <c r="H659" s="41">
        <v>18560.650892000001</v>
      </c>
      <c r="I659" s="41">
        <v>10589.937273</v>
      </c>
      <c r="J659" s="41">
        <v>16928.359748999999</v>
      </c>
      <c r="K659" s="41">
        <v>21915.177679</v>
      </c>
      <c r="L659" s="41">
        <v>19313.048129999999</v>
      </c>
      <c r="M659" s="41">
        <v>17045.918891000001</v>
      </c>
      <c r="N659" s="41">
        <v>13166.655457999999</v>
      </c>
      <c r="O659" s="41">
        <v>31064.664713999999</v>
      </c>
      <c r="P659" s="41" t="s">
        <v>1932</v>
      </c>
      <c r="Q659" s="41">
        <v>22236.313791</v>
      </c>
      <c r="R659" s="41">
        <v>9691.0262500000008</v>
      </c>
      <c r="S659" s="41">
        <v>11231.612220999999</v>
      </c>
      <c r="T659" s="41">
        <v>11937.058728</v>
      </c>
      <c r="U659" s="41">
        <v>15614.206270000001</v>
      </c>
      <c r="V659" s="41">
        <v>19307.978050000002</v>
      </c>
      <c r="W659" s="41">
        <v>23162.651981999999</v>
      </c>
      <c r="X659" s="41">
        <v>19479.870201000002</v>
      </c>
    </row>
    <row r="660" spans="1:24" s="30" customFormat="1" ht="15" customHeight="1" x14ac:dyDescent="0.25">
      <c r="A660" s="29" t="s">
        <v>538</v>
      </c>
      <c r="B660" s="29" t="s">
        <v>554</v>
      </c>
      <c r="C660" s="10" t="s">
        <v>2569</v>
      </c>
      <c r="D660" s="41">
        <v>17064.572</v>
      </c>
      <c r="E660" s="41">
        <v>17134.401591000002</v>
      </c>
      <c r="F660" s="41">
        <v>15191.005778000001</v>
      </c>
      <c r="G660" s="41">
        <v>28233.184166999999</v>
      </c>
      <c r="H660" s="41">
        <v>26372.661176000001</v>
      </c>
      <c r="I660" s="41">
        <v>0</v>
      </c>
      <c r="J660" s="41">
        <v>22307.886718999998</v>
      </c>
      <c r="K660" s="41">
        <v>22205.146435999999</v>
      </c>
      <c r="L660" s="41">
        <v>22269.373597999998</v>
      </c>
      <c r="M660" s="41">
        <v>16888.467476000002</v>
      </c>
      <c r="N660" s="41">
        <v>12167.364802</v>
      </c>
      <c r="O660" s="41">
        <v>32016.177856999999</v>
      </c>
      <c r="P660" s="41" t="s">
        <v>1932</v>
      </c>
      <c r="Q660" s="41">
        <v>24107.070351999999</v>
      </c>
      <c r="R660" s="41" t="s">
        <v>1932</v>
      </c>
      <c r="S660" s="41">
        <v>11427.920292000001</v>
      </c>
      <c r="T660" s="41">
        <v>11699.273324</v>
      </c>
      <c r="U660" s="41">
        <v>16271.643333</v>
      </c>
      <c r="V660" s="41">
        <v>22681.586078</v>
      </c>
      <c r="W660" s="41">
        <v>23106.447104999999</v>
      </c>
      <c r="X660" s="41">
        <v>24475.380625000002</v>
      </c>
    </row>
    <row r="661" spans="1:24" s="30" customFormat="1" ht="15" customHeight="1" x14ac:dyDescent="0.25">
      <c r="A661" s="29" t="s">
        <v>538</v>
      </c>
      <c r="B661" s="29" t="s">
        <v>71</v>
      </c>
      <c r="C661" s="10" t="s">
        <v>2570</v>
      </c>
      <c r="D661" s="41">
        <v>41265.430435000002</v>
      </c>
      <c r="E661" s="41">
        <v>21304.704964</v>
      </c>
      <c r="F661" s="41">
        <v>15845.401744000001</v>
      </c>
      <c r="G661" s="41">
        <v>24965.918560999999</v>
      </c>
      <c r="H661" s="41">
        <v>25382.935451000001</v>
      </c>
      <c r="I661" s="41" t="s">
        <v>1932</v>
      </c>
      <c r="J661" s="41">
        <v>17266.845680999999</v>
      </c>
      <c r="K661" s="41">
        <v>31250.143907000001</v>
      </c>
      <c r="L661" s="41">
        <v>25318.827335000002</v>
      </c>
      <c r="M661" s="41">
        <v>20639.409795</v>
      </c>
      <c r="N661" s="41">
        <v>17215.197487000001</v>
      </c>
      <c r="O661" s="41">
        <v>40968.814483000002</v>
      </c>
      <c r="P661" s="41">
        <v>0</v>
      </c>
      <c r="Q661" s="41">
        <v>30600.900097000002</v>
      </c>
      <c r="R661" s="41" t="s">
        <v>1932</v>
      </c>
      <c r="S661" s="41">
        <v>14179.729968</v>
      </c>
      <c r="T661" s="41">
        <v>14156.514442</v>
      </c>
      <c r="U661" s="41">
        <v>19098.763981</v>
      </c>
      <c r="V661" s="41">
        <v>27601.306403999999</v>
      </c>
      <c r="W661" s="41">
        <v>23028.534615</v>
      </c>
      <c r="X661" s="41">
        <v>38498.258812</v>
      </c>
    </row>
    <row r="662" spans="1:24" s="30" customFormat="1" ht="15" customHeight="1" x14ac:dyDescent="0.25">
      <c r="A662" s="29" t="s">
        <v>538</v>
      </c>
      <c r="B662" s="29" t="s">
        <v>555</v>
      </c>
      <c r="C662" s="10" t="s">
        <v>2571</v>
      </c>
      <c r="D662" s="41">
        <v>23723.996195</v>
      </c>
      <c r="E662" s="41">
        <v>20019.583177</v>
      </c>
      <c r="F662" s="41">
        <v>16062.118592000001</v>
      </c>
      <c r="G662" s="41">
        <v>24048.204092</v>
      </c>
      <c r="H662" s="41">
        <v>24002.011869999998</v>
      </c>
      <c r="I662" s="41" t="s">
        <v>1932</v>
      </c>
      <c r="J662" s="41">
        <v>20582.718171</v>
      </c>
      <c r="K662" s="41">
        <v>23947.255743999998</v>
      </c>
      <c r="L662" s="41">
        <v>24544.760251</v>
      </c>
      <c r="M662" s="41">
        <v>20046.949891</v>
      </c>
      <c r="N662" s="41">
        <v>14989.329479</v>
      </c>
      <c r="O662" s="41">
        <v>34889.209411999997</v>
      </c>
      <c r="P662" s="41" t="s">
        <v>1932</v>
      </c>
      <c r="Q662" s="41">
        <v>27506.8639</v>
      </c>
      <c r="R662" s="41">
        <v>18727.933333000001</v>
      </c>
      <c r="S662" s="41">
        <v>13376.348626000001</v>
      </c>
      <c r="T662" s="41">
        <v>13933.056825</v>
      </c>
      <c r="U662" s="41">
        <v>17160.910334</v>
      </c>
      <c r="V662" s="41">
        <v>20131.367053999998</v>
      </c>
      <c r="W662" s="41">
        <v>28093.714121000001</v>
      </c>
      <c r="X662" s="41">
        <v>26878.684246000001</v>
      </c>
    </row>
    <row r="663" spans="1:24" s="30" customFormat="1" ht="15" customHeight="1" x14ac:dyDescent="0.25">
      <c r="A663" s="29" t="s">
        <v>538</v>
      </c>
      <c r="B663" s="29" t="s">
        <v>360</v>
      </c>
      <c r="C663" s="10" t="s">
        <v>2572</v>
      </c>
      <c r="D663" s="41">
        <v>23392.462667</v>
      </c>
      <c r="E663" s="41">
        <v>19754.379061</v>
      </c>
      <c r="F663" s="41">
        <v>14531.072971</v>
      </c>
      <c r="G663" s="41">
        <v>28281.817500000001</v>
      </c>
      <c r="H663" s="41">
        <v>23855.408805999999</v>
      </c>
      <c r="I663" s="41" t="s">
        <v>1932</v>
      </c>
      <c r="J663" s="41">
        <v>19713.54307</v>
      </c>
      <c r="K663" s="41">
        <v>22447.801810000001</v>
      </c>
      <c r="L663" s="41">
        <v>22302.725977999999</v>
      </c>
      <c r="M663" s="41">
        <v>16949.484163000001</v>
      </c>
      <c r="N663" s="41">
        <v>14671.956770000001</v>
      </c>
      <c r="O663" s="41" t="s">
        <v>1932</v>
      </c>
      <c r="P663" s="41" t="s">
        <v>1932</v>
      </c>
      <c r="Q663" s="41">
        <v>24178.552925</v>
      </c>
      <c r="R663" s="41" t="s">
        <v>1932</v>
      </c>
      <c r="S663" s="41">
        <v>13727.350036</v>
      </c>
      <c r="T663" s="41">
        <v>13666.918426</v>
      </c>
      <c r="U663" s="41">
        <v>15498.11332</v>
      </c>
      <c r="V663" s="41">
        <v>20672.611507000001</v>
      </c>
      <c r="W663" s="41">
        <v>24384.505000000001</v>
      </c>
      <c r="X663" s="41">
        <v>31504.510606</v>
      </c>
    </row>
    <row r="664" spans="1:24" s="30" customFormat="1" ht="15" customHeight="1" x14ac:dyDescent="0.25">
      <c r="A664" s="29" t="s">
        <v>538</v>
      </c>
      <c r="B664" s="29" t="s">
        <v>444</v>
      </c>
      <c r="C664" s="10" t="s">
        <v>2573</v>
      </c>
      <c r="D664" s="41">
        <v>25935.871943999999</v>
      </c>
      <c r="E664" s="41">
        <v>15761.994751</v>
      </c>
      <c r="F664" s="41">
        <v>11271.338709</v>
      </c>
      <c r="G664" s="41">
        <v>17248.310909</v>
      </c>
      <c r="H664" s="41">
        <v>18380.088922999999</v>
      </c>
      <c r="I664" s="41" t="s">
        <v>1932</v>
      </c>
      <c r="J664" s="41">
        <v>17008.019189999999</v>
      </c>
      <c r="K664" s="41">
        <v>17095.175015000001</v>
      </c>
      <c r="L664" s="41">
        <v>19340.183869</v>
      </c>
      <c r="M664" s="41">
        <v>15516.510969999999</v>
      </c>
      <c r="N664" s="41">
        <v>11664.704003999999</v>
      </c>
      <c r="O664" s="41">
        <v>30481.848621000001</v>
      </c>
      <c r="P664" s="41" t="s">
        <v>1932</v>
      </c>
      <c r="Q664" s="41">
        <v>21259.915599</v>
      </c>
      <c r="R664" s="41">
        <v>22954.649286</v>
      </c>
      <c r="S664" s="41">
        <v>10093.316112</v>
      </c>
      <c r="T664" s="41">
        <v>10645.628031</v>
      </c>
      <c r="U664" s="41">
        <v>13883.753144</v>
      </c>
      <c r="V664" s="41">
        <v>19083.397412999999</v>
      </c>
      <c r="W664" s="41">
        <v>16807.593860000001</v>
      </c>
      <c r="X664" s="41">
        <v>19549.76453</v>
      </c>
    </row>
    <row r="665" spans="1:24" s="30" customFormat="1" ht="15" customHeight="1" x14ac:dyDescent="0.25">
      <c r="A665" s="29" t="s">
        <v>538</v>
      </c>
      <c r="B665" s="29" t="s">
        <v>556</v>
      </c>
      <c r="C665" s="10" t="s">
        <v>2574</v>
      </c>
      <c r="D665" s="41" t="s">
        <v>1932</v>
      </c>
      <c r="E665" s="41">
        <v>23873.439504999998</v>
      </c>
      <c r="F665" s="41">
        <v>14896.453278999999</v>
      </c>
      <c r="G665" s="41">
        <v>20995.085543000001</v>
      </c>
      <c r="H665" s="41">
        <v>27894.918472000001</v>
      </c>
      <c r="I665" s="41">
        <v>0</v>
      </c>
      <c r="J665" s="41">
        <v>21535.446667</v>
      </c>
      <c r="K665" s="41">
        <v>26170.597403</v>
      </c>
      <c r="L665" s="41">
        <v>21159.138181999999</v>
      </c>
      <c r="M665" s="41">
        <v>18816.295699999999</v>
      </c>
      <c r="N665" s="41">
        <v>15061.530726000001</v>
      </c>
      <c r="O665" s="41" t="s">
        <v>1932</v>
      </c>
      <c r="P665" s="41" t="s">
        <v>1932</v>
      </c>
      <c r="Q665" s="41">
        <v>25612.977616</v>
      </c>
      <c r="R665" s="41" t="s">
        <v>1932</v>
      </c>
      <c r="S665" s="41">
        <v>12145.739127999999</v>
      </c>
      <c r="T665" s="41">
        <v>13642.149758</v>
      </c>
      <c r="U665" s="41">
        <v>17706.908324</v>
      </c>
      <c r="V665" s="41">
        <v>22075.280930000001</v>
      </c>
      <c r="W665" s="41">
        <v>29746.887647</v>
      </c>
      <c r="X665" s="41">
        <v>48386.078823999997</v>
      </c>
    </row>
    <row r="666" spans="1:24" s="30" customFormat="1" ht="15" customHeight="1" x14ac:dyDescent="0.25">
      <c r="A666" s="29" t="s">
        <v>538</v>
      </c>
      <c r="B666" s="29" t="s">
        <v>557</v>
      </c>
      <c r="C666" s="10" t="s">
        <v>2575</v>
      </c>
      <c r="D666" s="41">
        <v>19937.178333</v>
      </c>
      <c r="E666" s="41">
        <v>17080.232338999998</v>
      </c>
      <c r="F666" s="41">
        <v>12898.024613</v>
      </c>
      <c r="G666" s="41">
        <v>21040.968333000001</v>
      </c>
      <c r="H666" s="41">
        <v>25656.963617000001</v>
      </c>
      <c r="I666" s="41">
        <v>0</v>
      </c>
      <c r="J666" s="41">
        <v>20539.663823999999</v>
      </c>
      <c r="K666" s="41">
        <v>21490.848170000001</v>
      </c>
      <c r="L666" s="41">
        <v>17946.895245</v>
      </c>
      <c r="M666" s="41">
        <v>13712.274058999999</v>
      </c>
      <c r="N666" s="41">
        <v>12816.063641999999</v>
      </c>
      <c r="O666" s="41">
        <v>15929.795294</v>
      </c>
      <c r="P666" s="41">
        <v>0</v>
      </c>
      <c r="Q666" s="41">
        <v>20785.811347999999</v>
      </c>
      <c r="R666" s="41" t="s">
        <v>1932</v>
      </c>
      <c r="S666" s="41">
        <v>11594.088062999999</v>
      </c>
      <c r="T666" s="41">
        <v>12242.716353</v>
      </c>
      <c r="U666" s="41">
        <v>13748.974953000001</v>
      </c>
      <c r="V666" s="41">
        <v>16994.852619000001</v>
      </c>
      <c r="W666" s="41">
        <v>27624.473095000001</v>
      </c>
      <c r="X666" s="41">
        <v>21219.100181999998</v>
      </c>
    </row>
    <row r="667" spans="1:24" s="30" customFormat="1" ht="15" customHeight="1" x14ac:dyDescent="0.25">
      <c r="A667" s="29" t="s">
        <v>538</v>
      </c>
      <c r="B667" s="29" t="s">
        <v>73</v>
      </c>
      <c r="C667" s="10" t="s">
        <v>2576</v>
      </c>
      <c r="D667" s="41">
        <v>19417.280471999999</v>
      </c>
      <c r="E667" s="41">
        <v>16269.038938</v>
      </c>
      <c r="F667" s="41">
        <v>12955.790660000001</v>
      </c>
      <c r="G667" s="41">
        <v>20315.784838</v>
      </c>
      <c r="H667" s="41">
        <v>19123.735119000001</v>
      </c>
      <c r="I667" s="41" t="s">
        <v>1932</v>
      </c>
      <c r="J667" s="41">
        <v>17090.965183</v>
      </c>
      <c r="K667" s="41">
        <v>20386.95407</v>
      </c>
      <c r="L667" s="41">
        <v>20113.676561</v>
      </c>
      <c r="M667" s="41">
        <v>16483.623002</v>
      </c>
      <c r="N667" s="41">
        <v>11863.378386</v>
      </c>
      <c r="O667" s="41">
        <v>21250.733077000001</v>
      </c>
      <c r="P667" s="41" t="s">
        <v>1932</v>
      </c>
      <c r="Q667" s="41">
        <v>21629.853715000001</v>
      </c>
      <c r="R667" s="41">
        <v>19627.408332999999</v>
      </c>
      <c r="S667" s="41">
        <v>10388.853292</v>
      </c>
      <c r="T667" s="41">
        <v>11525.557199999999</v>
      </c>
      <c r="U667" s="41">
        <v>14523.962331999999</v>
      </c>
      <c r="V667" s="41">
        <v>16589.285174000001</v>
      </c>
      <c r="W667" s="41">
        <v>19350.022144999999</v>
      </c>
      <c r="X667" s="41">
        <v>26210.434584999999</v>
      </c>
    </row>
    <row r="668" spans="1:24" s="30" customFormat="1" ht="15" customHeight="1" x14ac:dyDescent="0.25">
      <c r="A668" s="29" t="s">
        <v>538</v>
      </c>
      <c r="B668" s="29" t="s">
        <v>558</v>
      </c>
      <c r="C668" s="10" t="s">
        <v>2577</v>
      </c>
      <c r="D668" s="41">
        <v>23744.525603999999</v>
      </c>
      <c r="E668" s="41">
        <v>19074.302391000001</v>
      </c>
      <c r="F668" s="41">
        <v>14465.260332</v>
      </c>
      <c r="G668" s="41">
        <v>23573.541193000001</v>
      </c>
      <c r="H668" s="41">
        <v>24211.293872999999</v>
      </c>
      <c r="I668" s="41" t="s">
        <v>1932</v>
      </c>
      <c r="J668" s="41">
        <v>19056.330367999999</v>
      </c>
      <c r="K668" s="41">
        <v>23915.412748999999</v>
      </c>
      <c r="L668" s="41">
        <v>22885.565374999998</v>
      </c>
      <c r="M668" s="41">
        <v>18163.008087999999</v>
      </c>
      <c r="N668" s="41">
        <v>15627.148363</v>
      </c>
      <c r="O668" s="41">
        <v>33871.036446999999</v>
      </c>
      <c r="P668" s="41" t="s">
        <v>1932</v>
      </c>
      <c r="Q668" s="41">
        <v>24384.561400999999</v>
      </c>
      <c r="R668" s="41">
        <v>23772.950713999999</v>
      </c>
      <c r="S668" s="41">
        <v>12730.420246</v>
      </c>
      <c r="T668" s="41">
        <v>13185.830746</v>
      </c>
      <c r="U668" s="41">
        <v>18531.065763999999</v>
      </c>
      <c r="V668" s="41">
        <v>19262.055622</v>
      </c>
      <c r="W668" s="41">
        <v>23097.745435000001</v>
      </c>
      <c r="X668" s="41">
        <v>25646.040139000001</v>
      </c>
    </row>
    <row r="669" spans="1:24" s="30" customFormat="1" ht="15" customHeight="1" x14ac:dyDescent="0.25">
      <c r="A669" s="29" t="s">
        <v>538</v>
      </c>
      <c r="B669" s="29" t="s">
        <v>75</v>
      </c>
      <c r="C669" s="10" t="s">
        <v>2578</v>
      </c>
      <c r="D669" s="41">
        <v>19993.691079</v>
      </c>
      <c r="E669" s="41">
        <v>21024.214239000001</v>
      </c>
      <c r="F669" s="41">
        <v>16235.26304</v>
      </c>
      <c r="G669" s="41">
        <v>20632.843013999998</v>
      </c>
      <c r="H669" s="41">
        <v>20386.638924999999</v>
      </c>
      <c r="I669" s="41">
        <v>2656.2608332999998</v>
      </c>
      <c r="J669" s="41">
        <v>20324.755361</v>
      </c>
      <c r="K669" s="41">
        <v>22349.378472</v>
      </c>
      <c r="L669" s="41">
        <v>23267.959630000001</v>
      </c>
      <c r="M669" s="41">
        <v>18808.533661000001</v>
      </c>
      <c r="N669" s="41">
        <v>14837.819812</v>
      </c>
      <c r="O669" s="41">
        <v>25069.781567000002</v>
      </c>
      <c r="P669" s="41">
        <v>8142.1226316000002</v>
      </c>
      <c r="Q669" s="41">
        <v>26040.949028999999</v>
      </c>
      <c r="R669" s="41">
        <v>44477.298541999997</v>
      </c>
      <c r="S669" s="41">
        <v>13471.130279000001</v>
      </c>
      <c r="T669" s="41">
        <v>13033.348174000001</v>
      </c>
      <c r="U669" s="41">
        <v>17897.519904000001</v>
      </c>
      <c r="V669" s="41">
        <v>24481.114934000001</v>
      </c>
      <c r="W669" s="41">
        <v>16210.418177</v>
      </c>
      <c r="X669" s="41">
        <v>27314.111305999999</v>
      </c>
    </row>
    <row r="670" spans="1:24" s="30" customFormat="1" ht="15" customHeight="1" x14ac:dyDescent="0.25">
      <c r="A670" s="29" t="s">
        <v>538</v>
      </c>
      <c r="B670" s="29" t="s">
        <v>450</v>
      </c>
      <c r="C670" s="10" t="s">
        <v>2579</v>
      </c>
      <c r="D670" s="41">
        <v>15084.390832999999</v>
      </c>
      <c r="E670" s="41">
        <v>20971.265083999999</v>
      </c>
      <c r="F670" s="41">
        <v>14766.714156</v>
      </c>
      <c r="G670" s="41">
        <v>20496.564082000001</v>
      </c>
      <c r="H670" s="41">
        <v>22431.060662</v>
      </c>
      <c r="I670" s="41">
        <v>0</v>
      </c>
      <c r="J670" s="41">
        <v>21999.066484999999</v>
      </c>
      <c r="K670" s="41">
        <v>24185.474459000001</v>
      </c>
      <c r="L670" s="41">
        <v>24326.062621000001</v>
      </c>
      <c r="M670" s="41">
        <v>19357.462049000002</v>
      </c>
      <c r="N670" s="41">
        <v>12927.756234</v>
      </c>
      <c r="O670" s="41">
        <v>49577.200908999999</v>
      </c>
      <c r="P670" s="41">
        <v>0</v>
      </c>
      <c r="Q670" s="41">
        <v>25833.481234999999</v>
      </c>
      <c r="R670" s="41" t="s">
        <v>1932</v>
      </c>
      <c r="S670" s="41">
        <v>12496.170604000001</v>
      </c>
      <c r="T670" s="41">
        <v>12358.823213</v>
      </c>
      <c r="U670" s="41">
        <v>16752.259862999999</v>
      </c>
      <c r="V670" s="41">
        <v>22034.012817999999</v>
      </c>
      <c r="W670" s="41">
        <v>23952.262143</v>
      </c>
      <c r="X670" s="41">
        <v>22467.036981000001</v>
      </c>
    </row>
    <row r="671" spans="1:24" s="30" customFormat="1" ht="15" customHeight="1" x14ac:dyDescent="0.25">
      <c r="A671" s="29" t="s">
        <v>538</v>
      </c>
      <c r="B671" s="29" t="s">
        <v>76</v>
      </c>
      <c r="C671" s="10" t="s">
        <v>2580</v>
      </c>
      <c r="D671" s="41">
        <v>25656.532614</v>
      </c>
      <c r="E671" s="41">
        <v>19575.519873000001</v>
      </c>
      <c r="F671" s="41">
        <v>14083.331050999999</v>
      </c>
      <c r="G671" s="41">
        <v>23698.808241999999</v>
      </c>
      <c r="H671" s="41">
        <v>22551.540719000001</v>
      </c>
      <c r="I671" s="41" t="s">
        <v>1932</v>
      </c>
      <c r="J671" s="41">
        <v>19753.647992999999</v>
      </c>
      <c r="K671" s="41">
        <v>23760.737526000001</v>
      </c>
      <c r="L671" s="41">
        <v>20990.831634999999</v>
      </c>
      <c r="M671" s="41">
        <v>18525.476729000002</v>
      </c>
      <c r="N671" s="41">
        <v>14602.05384</v>
      </c>
      <c r="O671" s="41">
        <v>20218.473270999999</v>
      </c>
      <c r="P671" s="41" t="s">
        <v>1932</v>
      </c>
      <c r="Q671" s="41">
        <v>25710.881653</v>
      </c>
      <c r="R671" s="41">
        <v>28427.301935</v>
      </c>
      <c r="S671" s="41">
        <v>11660.438193</v>
      </c>
      <c r="T671" s="41">
        <v>12399.142760000001</v>
      </c>
      <c r="U671" s="41">
        <v>17640.160917000001</v>
      </c>
      <c r="V671" s="41">
        <v>14565.997895</v>
      </c>
      <c r="W671" s="41">
        <v>26529.229544999998</v>
      </c>
      <c r="X671" s="41">
        <v>25462.052651000002</v>
      </c>
    </row>
    <row r="672" spans="1:24" s="30" customFormat="1" ht="15" customHeight="1" x14ac:dyDescent="0.25">
      <c r="A672" s="29" t="s">
        <v>538</v>
      </c>
      <c r="B672" s="29" t="s">
        <v>559</v>
      </c>
      <c r="C672" s="10" t="s">
        <v>2581</v>
      </c>
      <c r="D672" s="41">
        <v>13255.125918</v>
      </c>
      <c r="E672" s="41">
        <v>17976.127772</v>
      </c>
      <c r="F672" s="41">
        <v>12936.243667999999</v>
      </c>
      <c r="G672" s="41">
        <v>20535.474312999999</v>
      </c>
      <c r="H672" s="41">
        <v>19632.239111999999</v>
      </c>
      <c r="I672" s="41" t="s">
        <v>1932</v>
      </c>
      <c r="J672" s="41">
        <v>18266.785833000002</v>
      </c>
      <c r="K672" s="41">
        <v>22677.683782</v>
      </c>
      <c r="L672" s="41">
        <v>20131.400165999999</v>
      </c>
      <c r="M672" s="41">
        <v>15218.825934</v>
      </c>
      <c r="N672" s="41">
        <v>12106.808622</v>
      </c>
      <c r="O672" s="41">
        <v>16283.862499999999</v>
      </c>
      <c r="P672" s="41" t="s">
        <v>1932</v>
      </c>
      <c r="Q672" s="41">
        <v>20745.466368000001</v>
      </c>
      <c r="R672" s="41">
        <v>26164.733333</v>
      </c>
      <c r="S672" s="41">
        <v>10421.166863</v>
      </c>
      <c r="T672" s="41">
        <v>10695.958632</v>
      </c>
      <c r="U672" s="41">
        <v>14107.847368999999</v>
      </c>
      <c r="V672" s="41">
        <v>16617.939737000001</v>
      </c>
      <c r="W672" s="41">
        <v>24089.916000000001</v>
      </c>
      <c r="X672" s="41">
        <v>22131.186312000002</v>
      </c>
    </row>
    <row r="673" spans="1:24" s="30" customFormat="1" ht="15" customHeight="1" x14ac:dyDescent="0.25">
      <c r="A673" s="29" t="s">
        <v>538</v>
      </c>
      <c r="B673" s="29" t="s">
        <v>560</v>
      </c>
      <c r="C673" s="10" t="s">
        <v>2582</v>
      </c>
      <c r="D673" s="41">
        <v>17937.319332999999</v>
      </c>
      <c r="E673" s="41">
        <v>16326.096567000001</v>
      </c>
      <c r="F673" s="41">
        <v>13596.842551</v>
      </c>
      <c r="G673" s="41">
        <v>16176.617948999999</v>
      </c>
      <c r="H673" s="41">
        <v>18868.362625000002</v>
      </c>
      <c r="I673" s="41" t="s">
        <v>1932</v>
      </c>
      <c r="J673" s="41">
        <v>16944.550901999999</v>
      </c>
      <c r="K673" s="41">
        <v>23743.113227999998</v>
      </c>
      <c r="L673" s="41">
        <v>24959.347857000001</v>
      </c>
      <c r="M673" s="41">
        <v>18240.177888999999</v>
      </c>
      <c r="N673" s="41">
        <v>13170.603008</v>
      </c>
      <c r="O673" s="41">
        <v>31468.105455000001</v>
      </c>
      <c r="P673" s="41" t="s">
        <v>1932</v>
      </c>
      <c r="Q673" s="41">
        <v>24168.488971999999</v>
      </c>
      <c r="R673" s="41" t="s">
        <v>1932</v>
      </c>
      <c r="S673" s="41">
        <v>10412.123213000001</v>
      </c>
      <c r="T673" s="41">
        <v>11446.705475999999</v>
      </c>
      <c r="U673" s="41">
        <v>15808.536237</v>
      </c>
      <c r="V673" s="41">
        <v>21634.242891000002</v>
      </c>
      <c r="W673" s="41">
        <v>25436.750294000001</v>
      </c>
      <c r="X673" s="41">
        <v>23146.078182000001</v>
      </c>
    </row>
    <row r="674" spans="1:24" s="30" customFormat="1" ht="15" customHeight="1" x14ac:dyDescent="0.25">
      <c r="A674" s="29" t="s">
        <v>538</v>
      </c>
      <c r="B674" s="29" t="s">
        <v>185</v>
      </c>
      <c r="C674" s="10" t="s">
        <v>2583</v>
      </c>
      <c r="D674" s="41">
        <v>14594.557333000001</v>
      </c>
      <c r="E674" s="41">
        <v>18381.771169</v>
      </c>
      <c r="F674" s="41">
        <v>11582.308931</v>
      </c>
      <c r="G674" s="41">
        <v>18562.7058</v>
      </c>
      <c r="H674" s="41">
        <v>22656.839627000001</v>
      </c>
      <c r="I674" s="41" t="s">
        <v>1932</v>
      </c>
      <c r="J674" s="41">
        <v>18810.229558999999</v>
      </c>
      <c r="K674" s="41">
        <v>17790.648206999998</v>
      </c>
      <c r="L674" s="41">
        <v>20360.334213999999</v>
      </c>
      <c r="M674" s="41">
        <v>18447.457493000002</v>
      </c>
      <c r="N674" s="41">
        <v>11488.401549</v>
      </c>
      <c r="O674" s="41">
        <v>19850.364706</v>
      </c>
      <c r="P674" s="41" t="s">
        <v>1932</v>
      </c>
      <c r="Q674" s="41">
        <v>24220.383414</v>
      </c>
      <c r="R674" s="41" t="s">
        <v>1932</v>
      </c>
      <c r="S674" s="41">
        <v>9626.4399647999999</v>
      </c>
      <c r="T674" s="41">
        <v>10160.040021999999</v>
      </c>
      <c r="U674" s="41">
        <v>14964.358806</v>
      </c>
      <c r="V674" s="41">
        <v>15326.074444</v>
      </c>
      <c r="W674" s="41">
        <v>22265.918000000001</v>
      </c>
      <c r="X674" s="41">
        <v>25860.208406000002</v>
      </c>
    </row>
    <row r="675" spans="1:24" s="30" customFormat="1" ht="15" customHeight="1" x14ac:dyDescent="0.25">
      <c r="A675" s="29" t="s">
        <v>538</v>
      </c>
      <c r="B675" s="29" t="s">
        <v>561</v>
      </c>
      <c r="C675" s="10" t="s">
        <v>2584</v>
      </c>
      <c r="D675" s="41">
        <v>26557.616219</v>
      </c>
      <c r="E675" s="41">
        <v>24291.587776</v>
      </c>
      <c r="F675" s="41">
        <v>15772.335286</v>
      </c>
      <c r="G675" s="41">
        <v>23219.508129000002</v>
      </c>
      <c r="H675" s="41">
        <v>24242.621304</v>
      </c>
      <c r="I675" s="41">
        <v>11258.2425</v>
      </c>
      <c r="J675" s="41">
        <v>19728.496092000001</v>
      </c>
      <c r="K675" s="41">
        <v>26497.458221000001</v>
      </c>
      <c r="L675" s="41">
        <v>27207.464964999999</v>
      </c>
      <c r="M675" s="41">
        <v>22264.539687</v>
      </c>
      <c r="N675" s="41">
        <v>15893.344408000001</v>
      </c>
      <c r="O675" s="41">
        <v>34644.646693000002</v>
      </c>
      <c r="P675" s="41">
        <v>12385.285741</v>
      </c>
      <c r="Q675" s="41">
        <v>29311.497284000001</v>
      </c>
      <c r="R675" s="41">
        <v>28457.280168000001</v>
      </c>
      <c r="S675" s="41">
        <v>12886.665978999999</v>
      </c>
      <c r="T675" s="41">
        <v>13799.795373000001</v>
      </c>
      <c r="U675" s="41">
        <v>19044.999448999999</v>
      </c>
      <c r="V675" s="41">
        <v>19519.284593</v>
      </c>
      <c r="W675" s="41">
        <v>27828.54391</v>
      </c>
      <c r="X675" s="41">
        <v>29584.630668999998</v>
      </c>
    </row>
    <row r="676" spans="1:24" s="30" customFormat="1" ht="15" customHeight="1" x14ac:dyDescent="0.25">
      <c r="A676" s="29" t="s">
        <v>538</v>
      </c>
      <c r="B676" s="29" t="s">
        <v>562</v>
      </c>
      <c r="C676" s="10" t="s">
        <v>2585</v>
      </c>
      <c r="D676" s="41">
        <v>30768.770939000002</v>
      </c>
      <c r="E676" s="41">
        <v>22701.259784999998</v>
      </c>
      <c r="F676" s="41">
        <v>15457.776368000001</v>
      </c>
      <c r="G676" s="41">
        <v>22313.736563999999</v>
      </c>
      <c r="H676" s="41">
        <v>23016.992993</v>
      </c>
      <c r="I676" s="41">
        <v>5979.8881081</v>
      </c>
      <c r="J676" s="41">
        <v>19973.596311000001</v>
      </c>
      <c r="K676" s="41">
        <v>22921.016635</v>
      </c>
      <c r="L676" s="41">
        <v>24877.700409000001</v>
      </c>
      <c r="M676" s="41">
        <v>22126.514414000001</v>
      </c>
      <c r="N676" s="41">
        <v>15767.451220000001</v>
      </c>
      <c r="O676" s="41">
        <v>30325.097345999999</v>
      </c>
      <c r="P676" s="41">
        <v>23320.799374999999</v>
      </c>
      <c r="Q676" s="41">
        <v>26544.898365000001</v>
      </c>
      <c r="R676" s="41">
        <v>45931.052055</v>
      </c>
      <c r="S676" s="41">
        <v>13372.036808999999</v>
      </c>
      <c r="T676" s="41">
        <v>13779.865164999999</v>
      </c>
      <c r="U676" s="41">
        <v>18121.340952999999</v>
      </c>
      <c r="V676" s="41">
        <v>19882.250706999999</v>
      </c>
      <c r="W676" s="41">
        <v>24444.496974000002</v>
      </c>
      <c r="X676" s="41">
        <v>30903.643766000001</v>
      </c>
    </row>
    <row r="677" spans="1:24" s="30" customFormat="1" ht="15" customHeight="1" x14ac:dyDescent="0.25">
      <c r="A677" s="29" t="s">
        <v>538</v>
      </c>
      <c r="B677" s="29" t="s">
        <v>563</v>
      </c>
      <c r="C677" s="10" t="s">
        <v>2586</v>
      </c>
      <c r="D677" s="41">
        <v>21990.257965000001</v>
      </c>
      <c r="E677" s="41">
        <v>22757.587036000001</v>
      </c>
      <c r="F677" s="41">
        <v>15356.269439</v>
      </c>
      <c r="G677" s="41">
        <v>22386.925254000002</v>
      </c>
      <c r="H677" s="41">
        <v>23677.771800999999</v>
      </c>
      <c r="I677" s="41" t="s">
        <v>1932</v>
      </c>
      <c r="J677" s="41">
        <v>18357.316045</v>
      </c>
      <c r="K677" s="41">
        <v>23107.939982</v>
      </c>
      <c r="L677" s="41">
        <v>23934.619793000002</v>
      </c>
      <c r="M677" s="41">
        <v>21741.616941</v>
      </c>
      <c r="N677" s="41">
        <v>13729.184388</v>
      </c>
      <c r="O677" s="41">
        <v>32836.395984000002</v>
      </c>
      <c r="P677" s="41">
        <v>11889.703181999999</v>
      </c>
      <c r="Q677" s="41">
        <v>27007.311175999999</v>
      </c>
      <c r="R677" s="41">
        <v>25105.929599999999</v>
      </c>
      <c r="S677" s="41">
        <v>11837.44217</v>
      </c>
      <c r="T677" s="41">
        <v>12791.987137</v>
      </c>
      <c r="U677" s="41">
        <v>17302.679293000001</v>
      </c>
      <c r="V677" s="41">
        <v>18642.832492000001</v>
      </c>
      <c r="W677" s="41">
        <v>30576.335769000001</v>
      </c>
      <c r="X677" s="41">
        <v>28657.653889000001</v>
      </c>
    </row>
    <row r="678" spans="1:24" s="30" customFormat="1" ht="15" customHeight="1" x14ac:dyDescent="0.25">
      <c r="A678" s="29" t="s">
        <v>538</v>
      </c>
      <c r="B678" s="29" t="s">
        <v>564</v>
      </c>
      <c r="C678" s="10" t="s">
        <v>2587</v>
      </c>
      <c r="D678" s="41">
        <v>20602.311977000001</v>
      </c>
      <c r="E678" s="41">
        <v>19964.437312999999</v>
      </c>
      <c r="F678" s="41">
        <v>13947.588814999999</v>
      </c>
      <c r="G678" s="41">
        <v>18483.895429</v>
      </c>
      <c r="H678" s="41">
        <v>21605.012003</v>
      </c>
      <c r="I678" s="41" t="s">
        <v>1932</v>
      </c>
      <c r="J678" s="41">
        <v>16049.720208999999</v>
      </c>
      <c r="K678" s="41">
        <v>21104.400326999999</v>
      </c>
      <c r="L678" s="41">
        <v>19536.262329000001</v>
      </c>
      <c r="M678" s="41">
        <v>17705.751128</v>
      </c>
      <c r="N678" s="41">
        <v>14159.231695</v>
      </c>
      <c r="O678" s="41">
        <v>25988.572072999999</v>
      </c>
      <c r="P678" s="41" t="s">
        <v>1932</v>
      </c>
      <c r="Q678" s="41">
        <v>25114.747242000001</v>
      </c>
      <c r="R678" s="41">
        <v>83433.566667000006</v>
      </c>
      <c r="S678" s="41">
        <v>10721.970357</v>
      </c>
      <c r="T678" s="41">
        <v>12298.497961999999</v>
      </c>
      <c r="U678" s="41">
        <v>15971.144695000001</v>
      </c>
      <c r="V678" s="41">
        <v>18289.932486999998</v>
      </c>
      <c r="W678" s="41">
        <v>21319.161250000001</v>
      </c>
      <c r="X678" s="41">
        <v>27472.747605</v>
      </c>
    </row>
    <row r="679" spans="1:24" s="30" customFormat="1" ht="15" customHeight="1" x14ac:dyDescent="0.25">
      <c r="A679" s="29" t="s">
        <v>538</v>
      </c>
      <c r="B679" s="29" t="s">
        <v>565</v>
      </c>
      <c r="C679" s="10" t="s">
        <v>2588</v>
      </c>
      <c r="D679" s="41">
        <v>23812.441204999999</v>
      </c>
      <c r="E679" s="41">
        <v>20059.682670999999</v>
      </c>
      <c r="F679" s="41">
        <v>14472.345721</v>
      </c>
      <c r="G679" s="41">
        <v>22293.453699000002</v>
      </c>
      <c r="H679" s="41">
        <v>19774.794978999998</v>
      </c>
      <c r="I679" s="41">
        <v>6360.6276922999996</v>
      </c>
      <c r="J679" s="41">
        <v>17635.207708999998</v>
      </c>
      <c r="K679" s="41">
        <v>22802.710477000001</v>
      </c>
      <c r="L679" s="41">
        <v>22189.628262999999</v>
      </c>
      <c r="M679" s="41">
        <v>18366.095536000001</v>
      </c>
      <c r="N679" s="41">
        <v>13685.301955999999</v>
      </c>
      <c r="O679" s="41">
        <v>28190.005740000001</v>
      </c>
      <c r="P679" s="41">
        <v>14775.460499999999</v>
      </c>
      <c r="Q679" s="41">
        <v>24815.376953999999</v>
      </c>
      <c r="R679" s="41">
        <v>24663.912466000002</v>
      </c>
      <c r="S679" s="41">
        <v>12114.745247000001</v>
      </c>
      <c r="T679" s="41">
        <v>12800.800166999999</v>
      </c>
      <c r="U679" s="41">
        <v>17187.036584000001</v>
      </c>
      <c r="V679" s="41">
        <v>17711.651558000001</v>
      </c>
      <c r="W679" s="41">
        <v>23558.016651000002</v>
      </c>
      <c r="X679" s="41">
        <v>29299.578024999999</v>
      </c>
    </row>
    <row r="680" spans="1:24" s="30" customFormat="1" ht="15" customHeight="1" x14ac:dyDescent="0.25">
      <c r="A680" s="29" t="s">
        <v>538</v>
      </c>
      <c r="B680" s="29" t="s">
        <v>232</v>
      </c>
      <c r="C680" s="10" t="s">
        <v>2589</v>
      </c>
      <c r="D680" s="41">
        <v>24633.131361</v>
      </c>
      <c r="E680" s="41">
        <v>22932.904429999999</v>
      </c>
      <c r="F680" s="41">
        <v>15374.244865999999</v>
      </c>
      <c r="G680" s="41">
        <v>23063.623608999998</v>
      </c>
      <c r="H680" s="41">
        <v>24323.427642999999</v>
      </c>
      <c r="I680" s="41">
        <v>5888.5523076999998</v>
      </c>
      <c r="J680" s="41">
        <v>19191.519582000001</v>
      </c>
      <c r="K680" s="41">
        <v>26277.440248999999</v>
      </c>
      <c r="L680" s="41">
        <v>26606.774751000001</v>
      </c>
      <c r="M680" s="41">
        <v>22331.794430000002</v>
      </c>
      <c r="N680" s="41">
        <v>15431.000464999999</v>
      </c>
      <c r="O680" s="41">
        <v>33186.329106999998</v>
      </c>
      <c r="P680" s="41">
        <v>16578.138671000001</v>
      </c>
      <c r="Q680" s="41">
        <v>28657.249240000001</v>
      </c>
      <c r="R680" s="41">
        <v>22604.269843999999</v>
      </c>
      <c r="S680" s="41">
        <v>13199.746929000001</v>
      </c>
      <c r="T680" s="41">
        <v>14019.773979</v>
      </c>
      <c r="U680" s="41">
        <v>18676.237132999999</v>
      </c>
      <c r="V680" s="41">
        <v>18893.426248</v>
      </c>
      <c r="W680" s="41">
        <v>30232.250400000001</v>
      </c>
      <c r="X680" s="41">
        <v>29032.478004000001</v>
      </c>
    </row>
    <row r="681" spans="1:24" s="30" customFormat="1" ht="15" customHeight="1" x14ac:dyDescent="0.25">
      <c r="A681" s="29" t="s">
        <v>538</v>
      </c>
      <c r="B681" s="29" t="s">
        <v>79</v>
      </c>
      <c r="C681" s="10" t="s">
        <v>2590</v>
      </c>
      <c r="D681" s="41">
        <v>25375.658571</v>
      </c>
      <c r="E681" s="41">
        <v>21418.561958999999</v>
      </c>
      <c r="F681" s="41">
        <v>14347.350205999999</v>
      </c>
      <c r="G681" s="41">
        <v>16691.437807999999</v>
      </c>
      <c r="H681" s="41">
        <v>22232.521679000001</v>
      </c>
      <c r="I681" s="41" t="s">
        <v>1932</v>
      </c>
      <c r="J681" s="41">
        <v>19197.441900000002</v>
      </c>
      <c r="K681" s="41">
        <v>25075.802454000001</v>
      </c>
      <c r="L681" s="41">
        <v>22974.151959999999</v>
      </c>
      <c r="M681" s="41">
        <v>19602.389847999999</v>
      </c>
      <c r="N681" s="41">
        <v>14619.75654</v>
      </c>
      <c r="O681" s="41">
        <v>23770.878485000001</v>
      </c>
      <c r="P681" s="41" t="s">
        <v>1932</v>
      </c>
      <c r="Q681" s="41">
        <v>26688.049631999998</v>
      </c>
      <c r="R681" s="41" t="s">
        <v>1932</v>
      </c>
      <c r="S681" s="41">
        <v>12333.796109999999</v>
      </c>
      <c r="T681" s="41">
        <v>12841.102939</v>
      </c>
      <c r="U681" s="41">
        <v>17453.036094999999</v>
      </c>
      <c r="V681" s="41">
        <v>16440.536214</v>
      </c>
      <c r="W681" s="41">
        <v>27366.49669</v>
      </c>
      <c r="X681" s="41">
        <v>23409.872969</v>
      </c>
    </row>
    <row r="682" spans="1:24" s="30" customFormat="1" ht="15" customHeight="1" x14ac:dyDescent="0.25">
      <c r="A682" s="29" t="s">
        <v>538</v>
      </c>
      <c r="B682" s="29" t="s">
        <v>80</v>
      </c>
      <c r="C682" s="10" t="s">
        <v>2591</v>
      </c>
      <c r="D682" s="41">
        <v>20855.733299</v>
      </c>
      <c r="E682" s="41">
        <v>16959.846989999998</v>
      </c>
      <c r="F682" s="41">
        <v>12972.806408</v>
      </c>
      <c r="G682" s="41">
        <v>17887.221698000001</v>
      </c>
      <c r="H682" s="41">
        <v>21138.746307000001</v>
      </c>
      <c r="I682" s="41">
        <v>4148.0873529</v>
      </c>
      <c r="J682" s="41">
        <v>15744.116548</v>
      </c>
      <c r="K682" s="41">
        <v>21111.634937999999</v>
      </c>
      <c r="L682" s="41">
        <v>20473.674900999998</v>
      </c>
      <c r="M682" s="41">
        <v>16813.234573000002</v>
      </c>
      <c r="N682" s="41">
        <v>12277.142637000001</v>
      </c>
      <c r="O682" s="41">
        <v>28062.673085999999</v>
      </c>
      <c r="P682" s="41" t="s">
        <v>1932</v>
      </c>
      <c r="Q682" s="41">
        <v>23434.526924000002</v>
      </c>
      <c r="R682" s="41">
        <v>11246.396957000001</v>
      </c>
      <c r="S682" s="41">
        <v>11112.450219</v>
      </c>
      <c r="T682" s="41">
        <v>11784.567370000001</v>
      </c>
      <c r="U682" s="41">
        <v>15428.610494</v>
      </c>
      <c r="V682" s="41">
        <v>16558.028762000002</v>
      </c>
      <c r="W682" s="41">
        <v>19364.616150999998</v>
      </c>
      <c r="X682" s="41">
        <v>28410.124540000001</v>
      </c>
    </row>
    <row r="683" spans="1:24" s="30" customFormat="1" ht="15" customHeight="1" x14ac:dyDescent="0.25">
      <c r="A683" s="29" t="s">
        <v>538</v>
      </c>
      <c r="B683" s="29" t="s">
        <v>566</v>
      </c>
      <c r="C683" s="10" t="s">
        <v>2592</v>
      </c>
      <c r="D683" s="41">
        <v>15868.529692</v>
      </c>
      <c r="E683" s="41">
        <v>15641.432072</v>
      </c>
      <c r="F683" s="41">
        <v>12976.957161</v>
      </c>
      <c r="G683" s="41">
        <v>19119.309036999999</v>
      </c>
      <c r="H683" s="41">
        <v>20210.670533</v>
      </c>
      <c r="I683" s="41">
        <v>5779.19</v>
      </c>
      <c r="J683" s="41">
        <v>15589.662648</v>
      </c>
      <c r="K683" s="41">
        <v>21724.455439000001</v>
      </c>
      <c r="L683" s="41">
        <v>18350.841066000001</v>
      </c>
      <c r="M683" s="41">
        <v>15977.522424000001</v>
      </c>
      <c r="N683" s="41">
        <v>11964.055555000001</v>
      </c>
      <c r="O683" s="41">
        <v>18944.576957000001</v>
      </c>
      <c r="P683" s="41" t="s">
        <v>1932</v>
      </c>
      <c r="Q683" s="41">
        <v>23117.618204999999</v>
      </c>
      <c r="R683" s="41" t="s">
        <v>1932</v>
      </c>
      <c r="S683" s="41">
        <v>11364.607389000001</v>
      </c>
      <c r="T683" s="41">
        <v>12156.943762999999</v>
      </c>
      <c r="U683" s="41">
        <v>14601.413398999999</v>
      </c>
      <c r="V683" s="41">
        <v>16568.909180999999</v>
      </c>
      <c r="W683" s="41">
        <v>24016.133593999999</v>
      </c>
      <c r="X683" s="41">
        <v>21237.884939</v>
      </c>
    </row>
    <row r="684" spans="1:24" s="30" customFormat="1" ht="15" customHeight="1" x14ac:dyDescent="0.25">
      <c r="A684" s="29" t="s">
        <v>538</v>
      </c>
      <c r="B684" s="29" t="s">
        <v>189</v>
      </c>
      <c r="C684" s="10" t="s">
        <v>2593</v>
      </c>
      <c r="D684" s="41">
        <v>14060.506226</v>
      </c>
      <c r="E684" s="41">
        <v>17450.08581</v>
      </c>
      <c r="F684" s="41">
        <v>12875.652114</v>
      </c>
      <c r="G684" s="41">
        <v>17640.559911</v>
      </c>
      <c r="H684" s="41">
        <v>16566.415592000001</v>
      </c>
      <c r="I684" s="41" t="s">
        <v>1932</v>
      </c>
      <c r="J684" s="41">
        <v>17401.412022</v>
      </c>
      <c r="K684" s="41">
        <v>19831.294270999999</v>
      </c>
      <c r="L684" s="41">
        <v>19221.87401</v>
      </c>
      <c r="M684" s="41">
        <v>15203.695071</v>
      </c>
      <c r="N684" s="41">
        <v>11430.047930000001</v>
      </c>
      <c r="O684" s="41">
        <v>29836.907727000002</v>
      </c>
      <c r="P684" s="41" t="s">
        <v>1932</v>
      </c>
      <c r="Q684" s="41">
        <v>20272.617151999999</v>
      </c>
      <c r="R684" s="41">
        <v>16880.052941000002</v>
      </c>
      <c r="S684" s="41">
        <v>10673.688604999999</v>
      </c>
      <c r="T684" s="41">
        <v>11126.443243</v>
      </c>
      <c r="U684" s="41">
        <v>14420.445625</v>
      </c>
      <c r="V684" s="41">
        <v>20498.741911000001</v>
      </c>
      <c r="W684" s="41">
        <v>17664.64271</v>
      </c>
      <c r="X684" s="41">
        <v>20454.095420000001</v>
      </c>
    </row>
    <row r="685" spans="1:24" s="30" customFormat="1" ht="15" customHeight="1" x14ac:dyDescent="0.25">
      <c r="A685" s="29" t="s">
        <v>538</v>
      </c>
      <c r="B685" s="29" t="s">
        <v>83</v>
      </c>
      <c r="C685" s="10" t="s">
        <v>2594</v>
      </c>
      <c r="D685" s="41">
        <v>19403.698852000001</v>
      </c>
      <c r="E685" s="41">
        <v>21444.357061999999</v>
      </c>
      <c r="F685" s="41">
        <v>14806.727729</v>
      </c>
      <c r="G685" s="41">
        <v>19871.170105000001</v>
      </c>
      <c r="H685" s="41">
        <v>21691.168290000001</v>
      </c>
      <c r="I685" s="41">
        <v>12650.074444</v>
      </c>
      <c r="J685" s="41">
        <v>19282.233156999999</v>
      </c>
      <c r="K685" s="41">
        <v>24105.721723999999</v>
      </c>
      <c r="L685" s="41">
        <v>23814.046192999998</v>
      </c>
      <c r="M685" s="41">
        <v>18623.755792</v>
      </c>
      <c r="N685" s="41">
        <v>13994.042533</v>
      </c>
      <c r="O685" s="41">
        <v>27277.940909000001</v>
      </c>
      <c r="P685" s="41">
        <v>13708.093462000001</v>
      </c>
      <c r="Q685" s="41">
        <v>24205.369198</v>
      </c>
      <c r="R685" s="41">
        <v>31936.043404</v>
      </c>
      <c r="S685" s="41">
        <v>12209.364007</v>
      </c>
      <c r="T685" s="41">
        <v>12580.572774</v>
      </c>
      <c r="U685" s="41">
        <v>15959.635651000001</v>
      </c>
      <c r="V685" s="41">
        <v>20084.966176000002</v>
      </c>
      <c r="W685" s="41">
        <v>23532.710147000002</v>
      </c>
      <c r="X685" s="41">
        <v>25690.266434000001</v>
      </c>
    </row>
    <row r="686" spans="1:24" s="30" customFormat="1" ht="15" customHeight="1" x14ac:dyDescent="0.25">
      <c r="A686" s="29" t="s">
        <v>538</v>
      </c>
      <c r="B686" s="29" t="s">
        <v>567</v>
      </c>
      <c r="C686" s="10" t="s">
        <v>2595</v>
      </c>
      <c r="D686" s="41">
        <v>18777.099735</v>
      </c>
      <c r="E686" s="41">
        <v>16716.91461</v>
      </c>
      <c r="F686" s="41">
        <v>13756.669583999999</v>
      </c>
      <c r="G686" s="41">
        <v>21628.969400000002</v>
      </c>
      <c r="H686" s="41">
        <v>21719.44571</v>
      </c>
      <c r="I686" s="41" t="s">
        <v>1932</v>
      </c>
      <c r="J686" s="41">
        <v>19102.913313000001</v>
      </c>
      <c r="K686" s="41">
        <v>22107.220872000002</v>
      </c>
      <c r="L686" s="41">
        <v>20414.488938999999</v>
      </c>
      <c r="M686" s="41">
        <v>17253.739287</v>
      </c>
      <c r="N686" s="41">
        <v>12155.904412</v>
      </c>
      <c r="O686" s="41">
        <v>31894.347957000002</v>
      </c>
      <c r="P686" s="41">
        <v>28098.882727</v>
      </c>
      <c r="Q686" s="41">
        <v>22760.317730999999</v>
      </c>
      <c r="R686" s="41">
        <v>26962.069487000001</v>
      </c>
      <c r="S686" s="41">
        <v>11486.534750999999</v>
      </c>
      <c r="T686" s="41">
        <v>11470.215958999999</v>
      </c>
      <c r="U686" s="41">
        <v>15298.075578</v>
      </c>
      <c r="V686" s="41">
        <v>19530.200453000001</v>
      </c>
      <c r="W686" s="41">
        <v>24997.033332999999</v>
      </c>
      <c r="X686" s="41">
        <v>29242.592761</v>
      </c>
    </row>
    <row r="687" spans="1:24" s="30" customFormat="1" ht="15" customHeight="1" x14ac:dyDescent="0.25">
      <c r="A687" s="29" t="s">
        <v>538</v>
      </c>
      <c r="B687" s="29" t="s">
        <v>84</v>
      </c>
      <c r="C687" s="10" t="s">
        <v>2596</v>
      </c>
      <c r="D687" s="41">
        <v>23160.809483000001</v>
      </c>
      <c r="E687" s="41">
        <v>19714.452178</v>
      </c>
      <c r="F687" s="41">
        <v>14199.721497</v>
      </c>
      <c r="G687" s="41">
        <v>20750.379433999999</v>
      </c>
      <c r="H687" s="41">
        <v>22984.180665</v>
      </c>
      <c r="I687" s="41">
        <v>9462.2758333000002</v>
      </c>
      <c r="J687" s="41">
        <v>18577.254993999999</v>
      </c>
      <c r="K687" s="41">
        <v>23426.293341000001</v>
      </c>
      <c r="L687" s="41">
        <v>21680.057086000001</v>
      </c>
      <c r="M687" s="41">
        <v>18089.209717000002</v>
      </c>
      <c r="N687" s="41">
        <v>13981.332883999999</v>
      </c>
      <c r="O687" s="41">
        <v>23856.652321000001</v>
      </c>
      <c r="P687" s="41">
        <v>12305.2606</v>
      </c>
      <c r="Q687" s="41">
        <v>24878.509223000001</v>
      </c>
      <c r="R687" s="41">
        <v>23764.162555999999</v>
      </c>
      <c r="S687" s="41">
        <v>11311.052877</v>
      </c>
      <c r="T687" s="41">
        <v>12301.006167</v>
      </c>
      <c r="U687" s="41">
        <v>16813.778197</v>
      </c>
      <c r="V687" s="41">
        <v>18713.014783999999</v>
      </c>
      <c r="W687" s="41">
        <v>23734.200972999999</v>
      </c>
      <c r="X687" s="41">
        <v>29479.522032000001</v>
      </c>
    </row>
    <row r="688" spans="1:24" s="30" customFormat="1" ht="15" customHeight="1" x14ac:dyDescent="0.25">
      <c r="A688" s="29" t="s">
        <v>538</v>
      </c>
      <c r="B688" s="29" t="s">
        <v>86</v>
      </c>
      <c r="C688" s="10" t="s">
        <v>2597</v>
      </c>
      <c r="D688" s="41">
        <v>23600.440971</v>
      </c>
      <c r="E688" s="41">
        <v>22796.851371000001</v>
      </c>
      <c r="F688" s="41">
        <v>16540.101359</v>
      </c>
      <c r="G688" s="41">
        <v>23499.321599999999</v>
      </c>
      <c r="H688" s="41">
        <v>23358.264875000001</v>
      </c>
      <c r="I688" s="41" t="s">
        <v>1932</v>
      </c>
      <c r="J688" s="41">
        <v>19873.110344000001</v>
      </c>
      <c r="K688" s="41">
        <v>25721.235976</v>
      </c>
      <c r="L688" s="41">
        <v>23469.802546999999</v>
      </c>
      <c r="M688" s="41">
        <v>20853.174944999999</v>
      </c>
      <c r="N688" s="41">
        <v>15488.850549000001</v>
      </c>
      <c r="O688" s="41">
        <v>27404.647819999998</v>
      </c>
      <c r="P688" s="41">
        <v>12651.481428999999</v>
      </c>
      <c r="Q688" s="41">
        <v>25582.6119</v>
      </c>
      <c r="R688" s="41">
        <v>34538.794839000002</v>
      </c>
      <c r="S688" s="41">
        <v>14049.162118</v>
      </c>
      <c r="T688" s="41">
        <v>13745.906454</v>
      </c>
      <c r="U688" s="41">
        <v>17782.333681</v>
      </c>
      <c r="V688" s="41">
        <v>18403.477081000001</v>
      </c>
      <c r="W688" s="41">
        <v>24222.488506999998</v>
      </c>
      <c r="X688" s="41">
        <v>25880.481919999998</v>
      </c>
    </row>
    <row r="689" spans="1:24" s="30" customFormat="1" ht="15" customHeight="1" x14ac:dyDescent="0.25">
      <c r="A689" s="29" t="s">
        <v>538</v>
      </c>
      <c r="B689" s="29" t="s">
        <v>87</v>
      </c>
      <c r="C689" s="10" t="s">
        <v>2598</v>
      </c>
      <c r="D689" s="41">
        <v>16191.609231</v>
      </c>
      <c r="E689" s="41">
        <v>19669.912660000002</v>
      </c>
      <c r="F689" s="41">
        <v>12941.474335999999</v>
      </c>
      <c r="G689" s="41">
        <v>23840.738515000001</v>
      </c>
      <c r="H689" s="41">
        <v>19143.217346000001</v>
      </c>
      <c r="I689" s="41" t="s">
        <v>1932</v>
      </c>
      <c r="J689" s="41">
        <v>13705.262955</v>
      </c>
      <c r="K689" s="41">
        <v>22168.600028000001</v>
      </c>
      <c r="L689" s="41">
        <v>21788.989603999999</v>
      </c>
      <c r="M689" s="41">
        <v>18053.256418000001</v>
      </c>
      <c r="N689" s="41">
        <v>13044.449167999999</v>
      </c>
      <c r="O689" s="41">
        <v>40168.137999999999</v>
      </c>
      <c r="P689" s="41" t="s">
        <v>1932</v>
      </c>
      <c r="Q689" s="41">
        <v>22070.923541</v>
      </c>
      <c r="R689" s="41" t="s">
        <v>1932</v>
      </c>
      <c r="S689" s="41">
        <v>10420.239192999999</v>
      </c>
      <c r="T689" s="41">
        <v>11483.224694</v>
      </c>
      <c r="U689" s="41">
        <v>15505.985973999999</v>
      </c>
      <c r="V689" s="41">
        <v>18429.573913</v>
      </c>
      <c r="W689" s="41">
        <v>25726.407143</v>
      </c>
      <c r="X689" s="41">
        <v>24799.898933</v>
      </c>
    </row>
    <row r="690" spans="1:24" s="30" customFormat="1" ht="15" customHeight="1" x14ac:dyDescent="0.25">
      <c r="A690" s="29" t="s">
        <v>538</v>
      </c>
      <c r="B690" s="29" t="s">
        <v>568</v>
      </c>
      <c r="C690" s="10" t="s">
        <v>2599</v>
      </c>
      <c r="D690" s="41">
        <v>22381.293333000001</v>
      </c>
      <c r="E690" s="41">
        <v>23027.509429999998</v>
      </c>
      <c r="F690" s="41">
        <v>13975.256339</v>
      </c>
      <c r="G690" s="41">
        <v>20997.785563000001</v>
      </c>
      <c r="H690" s="41">
        <v>20620.225074000002</v>
      </c>
      <c r="I690" s="41" t="s">
        <v>1932</v>
      </c>
      <c r="J690" s="41">
        <v>16896.986784000001</v>
      </c>
      <c r="K690" s="41">
        <v>23607.546493000002</v>
      </c>
      <c r="L690" s="41">
        <v>22453.188116000001</v>
      </c>
      <c r="M690" s="41">
        <v>16043.357158000001</v>
      </c>
      <c r="N690" s="41">
        <v>13362.522607000001</v>
      </c>
      <c r="O690" s="41">
        <v>20436.479048000001</v>
      </c>
      <c r="P690" s="41" t="s">
        <v>1932</v>
      </c>
      <c r="Q690" s="41">
        <v>25302.713769999998</v>
      </c>
      <c r="R690" s="41" t="s">
        <v>1932</v>
      </c>
      <c r="S690" s="41">
        <v>11290.783643999999</v>
      </c>
      <c r="T690" s="41">
        <v>12518.098542</v>
      </c>
      <c r="U690" s="41">
        <v>15472.730346</v>
      </c>
      <c r="V690" s="41">
        <v>22143.206991999999</v>
      </c>
      <c r="W690" s="41">
        <v>17381.105875000001</v>
      </c>
      <c r="X690" s="41">
        <v>19653.599473999999</v>
      </c>
    </row>
    <row r="691" spans="1:24" s="30" customFormat="1" ht="15" customHeight="1" x14ac:dyDescent="0.25">
      <c r="A691" s="29" t="s">
        <v>538</v>
      </c>
      <c r="B691" s="29" t="s">
        <v>569</v>
      </c>
      <c r="C691" s="10" t="s">
        <v>2600</v>
      </c>
      <c r="D691" s="41">
        <v>15303.461964</v>
      </c>
      <c r="E691" s="41">
        <v>19979.308206999998</v>
      </c>
      <c r="F691" s="41">
        <v>14733.62262</v>
      </c>
      <c r="G691" s="41">
        <v>20572.349106000001</v>
      </c>
      <c r="H691" s="41">
        <v>25328.171139999999</v>
      </c>
      <c r="I691" s="41">
        <v>0</v>
      </c>
      <c r="J691" s="41">
        <v>18226.959788</v>
      </c>
      <c r="K691" s="41">
        <v>18982.039970999998</v>
      </c>
      <c r="L691" s="41">
        <v>19402.478708999999</v>
      </c>
      <c r="M691" s="41">
        <v>19878.706861999999</v>
      </c>
      <c r="N691" s="41">
        <v>13771.809783000001</v>
      </c>
      <c r="O691" s="41">
        <v>26909.943042999999</v>
      </c>
      <c r="P691" s="41" t="s">
        <v>1932</v>
      </c>
      <c r="Q691" s="41">
        <v>22447.231202999999</v>
      </c>
      <c r="R691" s="41">
        <v>18249.388824000001</v>
      </c>
      <c r="S691" s="41">
        <v>11994.315227999999</v>
      </c>
      <c r="T691" s="41">
        <v>12306.720649999999</v>
      </c>
      <c r="U691" s="41">
        <v>16130.303968</v>
      </c>
      <c r="V691" s="41">
        <v>18402.735951999999</v>
      </c>
      <c r="W691" s="41">
        <v>23678.402431999999</v>
      </c>
      <c r="X691" s="41">
        <v>25908.369406999998</v>
      </c>
    </row>
    <row r="692" spans="1:24" s="30" customFormat="1" ht="15" customHeight="1" x14ac:dyDescent="0.25">
      <c r="A692" s="29" t="s">
        <v>538</v>
      </c>
      <c r="B692" s="29" t="s">
        <v>570</v>
      </c>
      <c r="C692" s="10" t="s">
        <v>2601</v>
      </c>
      <c r="D692" s="41">
        <v>16865.341636000001</v>
      </c>
      <c r="E692" s="41">
        <v>15652.041346</v>
      </c>
      <c r="F692" s="41">
        <v>12626.908283000001</v>
      </c>
      <c r="G692" s="41">
        <v>19318.530945999999</v>
      </c>
      <c r="H692" s="41">
        <v>19455.077006</v>
      </c>
      <c r="I692" s="41" t="s">
        <v>1932</v>
      </c>
      <c r="J692" s="41">
        <v>14357.348046999999</v>
      </c>
      <c r="K692" s="41">
        <v>20533.989441999998</v>
      </c>
      <c r="L692" s="41">
        <v>18779.889180999999</v>
      </c>
      <c r="M692" s="41">
        <v>15605.736937</v>
      </c>
      <c r="N692" s="41">
        <v>11063.569055</v>
      </c>
      <c r="O692" s="41">
        <v>21480.060399999998</v>
      </c>
      <c r="P692" s="41" t="s">
        <v>1932</v>
      </c>
      <c r="Q692" s="41">
        <v>20018.105525999999</v>
      </c>
      <c r="R692" s="41" t="s">
        <v>1932</v>
      </c>
      <c r="S692" s="41">
        <v>10309.372686000001</v>
      </c>
      <c r="T692" s="41">
        <v>11232.431908</v>
      </c>
      <c r="U692" s="41">
        <v>14756.548187</v>
      </c>
      <c r="V692" s="41">
        <v>23539.877736999999</v>
      </c>
      <c r="W692" s="41">
        <v>17511.128883000001</v>
      </c>
      <c r="X692" s="41">
        <v>24053.02375</v>
      </c>
    </row>
    <row r="693" spans="1:24" s="30" customFormat="1" ht="15" customHeight="1" x14ac:dyDescent="0.25">
      <c r="A693" s="29" t="s">
        <v>538</v>
      </c>
      <c r="B693" s="29" t="s">
        <v>571</v>
      </c>
      <c r="C693" s="10" t="s">
        <v>2602</v>
      </c>
      <c r="D693" s="41">
        <v>23581.154468000001</v>
      </c>
      <c r="E693" s="41">
        <v>24533.608058999998</v>
      </c>
      <c r="F693" s="41">
        <v>15790.733453000001</v>
      </c>
      <c r="G693" s="41">
        <v>23492.053021</v>
      </c>
      <c r="H693" s="41">
        <v>25047.796818999999</v>
      </c>
      <c r="I693" s="41">
        <v>10908.286249999999</v>
      </c>
      <c r="J693" s="41">
        <v>20356.456203000002</v>
      </c>
      <c r="K693" s="41">
        <v>26740.389515999999</v>
      </c>
      <c r="L693" s="41">
        <v>25780.398989000001</v>
      </c>
      <c r="M693" s="41">
        <v>22641.975827999999</v>
      </c>
      <c r="N693" s="41">
        <v>15432.370360999999</v>
      </c>
      <c r="O693" s="41">
        <v>31891.022252999999</v>
      </c>
      <c r="P693" s="41">
        <v>21156.910968</v>
      </c>
      <c r="Q693" s="41">
        <v>28616.968829000001</v>
      </c>
      <c r="R693" s="41">
        <v>24803.699197000002</v>
      </c>
      <c r="S693" s="41">
        <v>13268.355315999999</v>
      </c>
      <c r="T693" s="41">
        <v>13977.660904</v>
      </c>
      <c r="U693" s="41">
        <v>18323.197321</v>
      </c>
      <c r="V693" s="41">
        <v>19154.608284000002</v>
      </c>
      <c r="W693" s="41">
        <v>29338.733329999999</v>
      </c>
      <c r="X693" s="41">
        <v>31150.958492000002</v>
      </c>
    </row>
    <row r="694" spans="1:24" s="30" customFormat="1" ht="15" customHeight="1" x14ac:dyDescent="0.25">
      <c r="A694" s="29" t="s">
        <v>538</v>
      </c>
      <c r="B694" s="29" t="s">
        <v>572</v>
      </c>
      <c r="C694" s="10" t="s">
        <v>2603</v>
      </c>
      <c r="D694" s="41">
        <v>22443.550476</v>
      </c>
      <c r="E694" s="41">
        <v>15794.894203</v>
      </c>
      <c r="F694" s="41">
        <v>12003.329721</v>
      </c>
      <c r="G694" s="41">
        <v>19091.701698000001</v>
      </c>
      <c r="H694" s="41">
        <v>17935.526561999999</v>
      </c>
      <c r="I694" s="41">
        <v>7032.0205882</v>
      </c>
      <c r="J694" s="41">
        <v>14591.703514999999</v>
      </c>
      <c r="K694" s="41">
        <v>18247.349160000002</v>
      </c>
      <c r="L694" s="41">
        <v>20099.832378999999</v>
      </c>
      <c r="M694" s="41">
        <v>15457.601741</v>
      </c>
      <c r="N694" s="41">
        <v>12143.589153999999</v>
      </c>
      <c r="O694" s="41">
        <v>27220.138788</v>
      </c>
      <c r="P694" s="41">
        <v>8004.8531818000001</v>
      </c>
      <c r="Q694" s="41">
        <v>22964.690963000001</v>
      </c>
      <c r="R694" s="41">
        <v>13184.757436</v>
      </c>
      <c r="S694" s="41">
        <v>10359.633861</v>
      </c>
      <c r="T694" s="41">
        <v>10999.43561</v>
      </c>
      <c r="U694" s="41">
        <v>13905.097426</v>
      </c>
      <c r="V694" s="41">
        <v>18567.388097999999</v>
      </c>
      <c r="W694" s="41">
        <v>22682.064257000002</v>
      </c>
      <c r="X694" s="41">
        <v>22010.464895000001</v>
      </c>
    </row>
    <row r="695" spans="1:24" s="30" customFormat="1" ht="15" customHeight="1" x14ac:dyDescent="0.25">
      <c r="A695" s="29" t="s">
        <v>538</v>
      </c>
      <c r="B695" s="29" t="s">
        <v>573</v>
      </c>
      <c r="C695" s="10" t="s">
        <v>2604</v>
      </c>
      <c r="D695" s="41">
        <v>19914.446552000001</v>
      </c>
      <c r="E695" s="41">
        <v>17077.109383999999</v>
      </c>
      <c r="F695" s="41">
        <v>15158.653375</v>
      </c>
      <c r="G695" s="41">
        <v>20654.268478000002</v>
      </c>
      <c r="H695" s="41">
        <v>20440.551529</v>
      </c>
      <c r="I695" s="41" t="s">
        <v>1932</v>
      </c>
      <c r="J695" s="41">
        <v>14652.191215999999</v>
      </c>
      <c r="K695" s="41">
        <v>25060.531674000002</v>
      </c>
      <c r="L695" s="41">
        <v>23066.770837</v>
      </c>
      <c r="M695" s="41">
        <v>13381.959529</v>
      </c>
      <c r="N695" s="41">
        <v>12634.656720999999</v>
      </c>
      <c r="O695" s="41">
        <v>17293.415000000001</v>
      </c>
      <c r="P695" s="41" t="s">
        <v>1932</v>
      </c>
      <c r="Q695" s="41">
        <v>23582.311396000001</v>
      </c>
      <c r="R695" s="41" t="s">
        <v>1932</v>
      </c>
      <c r="S695" s="41">
        <v>11329.842337</v>
      </c>
      <c r="T695" s="41">
        <v>11669.548446999999</v>
      </c>
      <c r="U695" s="41">
        <v>15359.918889</v>
      </c>
      <c r="V695" s="41">
        <v>17522.848000000002</v>
      </c>
      <c r="W695" s="41">
        <v>21950.934047999999</v>
      </c>
      <c r="X695" s="41">
        <v>23975.712162</v>
      </c>
    </row>
    <row r="696" spans="1:24" s="30" customFormat="1" ht="15" customHeight="1" x14ac:dyDescent="0.25">
      <c r="A696" s="29" t="s">
        <v>538</v>
      </c>
      <c r="B696" s="29" t="s">
        <v>574</v>
      </c>
      <c r="C696" s="10" t="s">
        <v>2605</v>
      </c>
      <c r="D696" s="41">
        <v>24218.667000000001</v>
      </c>
      <c r="E696" s="41">
        <v>16476.223922000001</v>
      </c>
      <c r="F696" s="41">
        <v>11289.801905</v>
      </c>
      <c r="G696" s="41">
        <v>17257.435366000002</v>
      </c>
      <c r="H696" s="41">
        <v>18543.048672000001</v>
      </c>
      <c r="I696" s="41">
        <v>0</v>
      </c>
      <c r="J696" s="41">
        <v>18694.355785</v>
      </c>
      <c r="K696" s="41">
        <v>21125.960612999999</v>
      </c>
      <c r="L696" s="41">
        <v>18940.561899</v>
      </c>
      <c r="M696" s="41">
        <v>14514.249169000001</v>
      </c>
      <c r="N696" s="41">
        <v>12268.456883999999</v>
      </c>
      <c r="O696" s="41">
        <v>30852.438889000001</v>
      </c>
      <c r="P696" s="41" t="s">
        <v>1932</v>
      </c>
      <c r="Q696" s="41">
        <v>20799.913358999998</v>
      </c>
      <c r="R696" s="41" t="s">
        <v>1932</v>
      </c>
      <c r="S696" s="41">
        <v>10632.246044</v>
      </c>
      <c r="T696" s="41">
        <v>11428.452249</v>
      </c>
      <c r="U696" s="41">
        <v>13948.682664</v>
      </c>
      <c r="V696" s="41">
        <v>14910.180439</v>
      </c>
      <c r="W696" s="41">
        <v>23691.868107999999</v>
      </c>
      <c r="X696" s="41">
        <v>25005.713522999999</v>
      </c>
    </row>
    <row r="697" spans="1:24" s="30" customFormat="1" ht="15" customHeight="1" x14ac:dyDescent="0.25">
      <c r="A697" s="29" t="s">
        <v>538</v>
      </c>
      <c r="B697" s="29" t="s">
        <v>89</v>
      </c>
      <c r="C697" s="10" t="s">
        <v>2606</v>
      </c>
      <c r="D697" s="41">
        <v>21101.614889</v>
      </c>
      <c r="E697" s="41">
        <v>20557.394896999998</v>
      </c>
      <c r="F697" s="41">
        <v>14075.548418</v>
      </c>
      <c r="G697" s="41">
        <v>19197.626871</v>
      </c>
      <c r="H697" s="41">
        <v>22236.614071</v>
      </c>
      <c r="I697" s="41" t="s">
        <v>1932</v>
      </c>
      <c r="J697" s="41">
        <v>18014.695876999998</v>
      </c>
      <c r="K697" s="41">
        <v>21890.020215</v>
      </c>
      <c r="L697" s="41">
        <v>23965.336920999998</v>
      </c>
      <c r="M697" s="41">
        <v>17729.144386</v>
      </c>
      <c r="N697" s="41">
        <v>12761.644834999999</v>
      </c>
      <c r="O697" s="41">
        <v>24562.702727</v>
      </c>
      <c r="P697" s="41" t="s">
        <v>1932</v>
      </c>
      <c r="Q697" s="41">
        <v>22791.052722</v>
      </c>
      <c r="R697" s="41">
        <v>11615.164285999999</v>
      </c>
      <c r="S697" s="41">
        <v>11443.130249</v>
      </c>
      <c r="T697" s="41">
        <v>12231.292976000001</v>
      </c>
      <c r="U697" s="41">
        <v>15517.992095</v>
      </c>
      <c r="V697" s="41">
        <v>21992.716520000002</v>
      </c>
      <c r="W697" s="41">
        <v>22313.224452999999</v>
      </c>
      <c r="X697" s="41">
        <v>28469.184741000001</v>
      </c>
    </row>
    <row r="698" spans="1:24" s="30" customFormat="1" ht="15" customHeight="1" x14ac:dyDescent="0.25">
      <c r="A698" s="29" t="s">
        <v>538</v>
      </c>
      <c r="B698" s="29" t="s">
        <v>90</v>
      </c>
      <c r="C698" s="10" t="s">
        <v>2607</v>
      </c>
      <c r="D698" s="41">
        <v>25121.055873000001</v>
      </c>
      <c r="E698" s="41">
        <v>17185.805345000001</v>
      </c>
      <c r="F698" s="41">
        <v>13344.734788</v>
      </c>
      <c r="G698" s="41">
        <v>17747.631925999998</v>
      </c>
      <c r="H698" s="41">
        <v>23331.242478</v>
      </c>
      <c r="I698" s="41" t="s">
        <v>1932</v>
      </c>
      <c r="J698" s="41">
        <v>18145.297460000002</v>
      </c>
      <c r="K698" s="41">
        <v>25842.587765</v>
      </c>
      <c r="L698" s="41">
        <v>21157.298798</v>
      </c>
      <c r="M698" s="41">
        <v>16486.672051000001</v>
      </c>
      <c r="N698" s="41">
        <v>13783.704519000001</v>
      </c>
      <c r="O698" s="41">
        <v>23383.489347999999</v>
      </c>
      <c r="P698" s="41" t="s">
        <v>1932</v>
      </c>
      <c r="Q698" s="41">
        <v>25036.843279000001</v>
      </c>
      <c r="R698" s="41">
        <v>26695.233683999999</v>
      </c>
      <c r="S698" s="41">
        <v>11912.482426</v>
      </c>
      <c r="T698" s="41">
        <v>11413.894754999999</v>
      </c>
      <c r="U698" s="41">
        <v>16563.133559000002</v>
      </c>
      <c r="V698" s="41">
        <v>20961.731723000001</v>
      </c>
      <c r="W698" s="41">
        <v>24916.821034000001</v>
      </c>
      <c r="X698" s="41">
        <v>26641.973415</v>
      </c>
    </row>
    <row r="699" spans="1:24" s="30" customFormat="1" ht="15" customHeight="1" x14ac:dyDescent="0.25">
      <c r="A699" s="29" t="s">
        <v>538</v>
      </c>
      <c r="B699" s="29" t="s">
        <v>91</v>
      </c>
      <c r="C699" s="10" t="s">
        <v>2608</v>
      </c>
      <c r="D699" s="41">
        <v>21121.762526999999</v>
      </c>
      <c r="E699" s="41">
        <v>18036.517811000002</v>
      </c>
      <c r="F699" s="41">
        <v>13291.119482</v>
      </c>
      <c r="G699" s="41">
        <v>21382.042720000001</v>
      </c>
      <c r="H699" s="41">
        <v>21398.520299</v>
      </c>
      <c r="I699" s="41" t="s">
        <v>1932</v>
      </c>
      <c r="J699" s="41">
        <v>22882.883091</v>
      </c>
      <c r="K699" s="41">
        <v>24458.575213</v>
      </c>
      <c r="L699" s="41">
        <v>20340.082745</v>
      </c>
      <c r="M699" s="41">
        <v>16940.733876999999</v>
      </c>
      <c r="N699" s="41">
        <v>13508.497153</v>
      </c>
      <c r="O699" s="41">
        <v>23682.488412999999</v>
      </c>
      <c r="P699" s="41" t="s">
        <v>1932</v>
      </c>
      <c r="Q699" s="41">
        <v>23871.561761000001</v>
      </c>
      <c r="R699" s="41">
        <v>14509.3272</v>
      </c>
      <c r="S699" s="41">
        <v>12688.87291</v>
      </c>
      <c r="T699" s="41">
        <v>13015.212287</v>
      </c>
      <c r="U699" s="41">
        <v>15776.44954</v>
      </c>
      <c r="V699" s="41">
        <v>20926.107713000001</v>
      </c>
      <c r="W699" s="41">
        <v>21715.876812999999</v>
      </c>
      <c r="X699" s="41">
        <v>27095.92942</v>
      </c>
    </row>
    <row r="700" spans="1:24" s="30" customFormat="1" ht="15" customHeight="1" x14ac:dyDescent="0.25">
      <c r="A700" s="29" t="s">
        <v>538</v>
      </c>
      <c r="B700" s="29" t="s">
        <v>575</v>
      </c>
      <c r="C700" s="10" t="s">
        <v>2609</v>
      </c>
      <c r="D700" s="41">
        <v>16967.020323000001</v>
      </c>
      <c r="E700" s="41">
        <v>22161.413109000001</v>
      </c>
      <c r="F700" s="41">
        <v>16436.901481000001</v>
      </c>
      <c r="G700" s="41">
        <v>22434.221689999998</v>
      </c>
      <c r="H700" s="41">
        <v>21395.345434999999</v>
      </c>
      <c r="I700" s="41" t="s">
        <v>1932</v>
      </c>
      <c r="J700" s="41">
        <v>21525.027150000002</v>
      </c>
      <c r="K700" s="41">
        <v>20865.920646999999</v>
      </c>
      <c r="L700" s="41">
        <v>24580.181100999998</v>
      </c>
      <c r="M700" s="41">
        <v>18152.408433000001</v>
      </c>
      <c r="N700" s="41">
        <v>12822.273868</v>
      </c>
      <c r="O700" s="41">
        <v>25396.136451999999</v>
      </c>
      <c r="P700" s="41" t="s">
        <v>1932</v>
      </c>
      <c r="Q700" s="41">
        <v>24024.425553000001</v>
      </c>
      <c r="R700" s="41" t="s">
        <v>1932</v>
      </c>
      <c r="S700" s="41">
        <v>12615.352174</v>
      </c>
      <c r="T700" s="41">
        <v>13175.760328</v>
      </c>
      <c r="U700" s="41">
        <v>16486.635515000002</v>
      </c>
      <c r="V700" s="41">
        <v>21880.769028999999</v>
      </c>
      <c r="W700" s="41">
        <v>27892.051206</v>
      </c>
      <c r="X700" s="41">
        <v>29567.93</v>
      </c>
    </row>
    <row r="701" spans="1:24" s="30" customFormat="1" ht="15" customHeight="1" x14ac:dyDescent="0.25">
      <c r="A701" s="29" t="s">
        <v>538</v>
      </c>
      <c r="B701" s="29" t="s">
        <v>576</v>
      </c>
      <c r="C701" s="10" t="s">
        <v>2610</v>
      </c>
      <c r="D701" s="41">
        <v>18526.845603000002</v>
      </c>
      <c r="E701" s="41">
        <v>19588.585738000002</v>
      </c>
      <c r="F701" s="41">
        <v>15150.090901</v>
      </c>
      <c r="G701" s="41">
        <v>21658.051621999999</v>
      </c>
      <c r="H701" s="41">
        <v>23444.678403000002</v>
      </c>
      <c r="I701" s="41" t="s">
        <v>1932</v>
      </c>
      <c r="J701" s="41">
        <v>21069.231401000001</v>
      </c>
      <c r="K701" s="41">
        <v>24042.202427</v>
      </c>
      <c r="L701" s="41">
        <v>24490.338465000001</v>
      </c>
      <c r="M701" s="41">
        <v>19200.118823000001</v>
      </c>
      <c r="N701" s="41">
        <v>13210.604148</v>
      </c>
      <c r="O701" s="41">
        <v>26937.378214</v>
      </c>
      <c r="P701" s="41" t="s">
        <v>1932</v>
      </c>
      <c r="Q701" s="41">
        <v>25824.89242</v>
      </c>
      <c r="R701" s="41">
        <v>28421.312059</v>
      </c>
      <c r="S701" s="41">
        <v>12662.299306000001</v>
      </c>
      <c r="T701" s="41">
        <v>13667.709643</v>
      </c>
      <c r="U701" s="41">
        <v>17089.629249000001</v>
      </c>
      <c r="V701" s="41">
        <v>20307.568099</v>
      </c>
      <c r="W701" s="41">
        <v>29306.754138</v>
      </c>
      <c r="X701" s="41">
        <v>24601.130192000001</v>
      </c>
    </row>
    <row r="702" spans="1:24" s="30" customFormat="1" ht="15" customHeight="1" x14ac:dyDescent="0.25">
      <c r="A702" s="29" t="s">
        <v>538</v>
      </c>
      <c r="B702" s="29" t="s">
        <v>577</v>
      </c>
      <c r="C702" s="10" t="s">
        <v>2611</v>
      </c>
      <c r="D702" s="41">
        <v>23218.089006999999</v>
      </c>
      <c r="E702" s="41">
        <v>19001.043754999999</v>
      </c>
      <c r="F702" s="41">
        <v>13255.868089</v>
      </c>
      <c r="G702" s="41">
        <v>22499.619259999999</v>
      </c>
      <c r="H702" s="41">
        <v>21331.633845</v>
      </c>
      <c r="I702" s="41">
        <v>6614.9148648999999</v>
      </c>
      <c r="J702" s="41">
        <v>17463.863368999999</v>
      </c>
      <c r="K702" s="41">
        <v>22840.949004999999</v>
      </c>
      <c r="L702" s="41">
        <v>22466.617389999999</v>
      </c>
      <c r="M702" s="41">
        <v>19053.713173</v>
      </c>
      <c r="N702" s="41">
        <v>13320.307235</v>
      </c>
      <c r="O702" s="41">
        <v>28311.727848999999</v>
      </c>
      <c r="P702" s="41">
        <v>6869.5291837000004</v>
      </c>
      <c r="Q702" s="41">
        <v>25886.536508000001</v>
      </c>
      <c r="R702" s="41">
        <v>28294.830988000002</v>
      </c>
      <c r="S702" s="41">
        <v>11079.178897</v>
      </c>
      <c r="T702" s="41">
        <v>12196.978385</v>
      </c>
      <c r="U702" s="41">
        <v>16763.975331000001</v>
      </c>
      <c r="V702" s="41">
        <v>18247.52349</v>
      </c>
      <c r="W702" s="41">
        <v>20765.191028000001</v>
      </c>
      <c r="X702" s="41">
        <v>21772.721721999998</v>
      </c>
    </row>
    <row r="703" spans="1:24" s="30" customFormat="1" ht="15" customHeight="1" x14ac:dyDescent="0.25">
      <c r="A703" s="29" t="s">
        <v>538</v>
      </c>
      <c r="B703" s="29" t="s">
        <v>92</v>
      </c>
      <c r="C703" s="10" t="s">
        <v>2612</v>
      </c>
      <c r="D703" s="41">
        <v>21269.942548999999</v>
      </c>
      <c r="E703" s="41">
        <v>20690.398982999999</v>
      </c>
      <c r="F703" s="41">
        <v>15441.050907999999</v>
      </c>
      <c r="G703" s="41">
        <v>22280.794579000001</v>
      </c>
      <c r="H703" s="41">
        <v>24354.825816</v>
      </c>
      <c r="I703" s="41" t="s">
        <v>1932</v>
      </c>
      <c r="J703" s="41">
        <v>18903.606164000001</v>
      </c>
      <c r="K703" s="41">
        <v>23127.292238999999</v>
      </c>
      <c r="L703" s="41">
        <v>24502.988899</v>
      </c>
      <c r="M703" s="41">
        <v>21581.446897000002</v>
      </c>
      <c r="N703" s="41">
        <v>14514.758524000001</v>
      </c>
      <c r="O703" s="41">
        <v>21783.157941000001</v>
      </c>
      <c r="P703" s="41" t="s">
        <v>1932</v>
      </c>
      <c r="Q703" s="41">
        <v>26195.698794</v>
      </c>
      <c r="R703" s="41">
        <v>22224.15</v>
      </c>
      <c r="S703" s="41">
        <v>13785.240637999999</v>
      </c>
      <c r="T703" s="41">
        <v>12934.543906000001</v>
      </c>
      <c r="U703" s="41">
        <v>16447.230862</v>
      </c>
      <c r="V703" s="41">
        <v>17822.172727000001</v>
      </c>
      <c r="W703" s="41">
        <v>24364.682820999999</v>
      </c>
      <c r="X703" s="41">
        <v>30927.361739</v>
      </c>
    </row>
    <row r="704" spans="1:24" s="30" customFormat="1" ht="15" customHeight="1" x14ac:dyDescent="0.25">
      <c r="A704" s="29" t="s">
        <v>538</v>
      </c>
      <c r="B704" s="29" t="s">
        <v>578</v>
      </c>
      <c r="C704" s="10" t="s">
        <v>2613</v>
      </c>
      <c r="D704" s="41">
        <v>27206.377585999999</v>
      </c>
      <c r="E704" s="41">
        <v>21653.602946999999</v>
      </c>
      <c r="F704" s="41">
        <v>15186.301310000001</v>
      </c>
      <c r="G704" s="41">
        <v>22526.746981</v>
      </c>
      <c r="H704" s="41">
        <v>24274.256346999999</v>
      </c>
      <c r="I704" s="41">
        <v>0</v>
      </c>
      <c r="J704" s="41">
        <v>16879.779594</v>
      </c>
      <c r="K704" s="41">
        <v>25518.392441</v>
      </c>
      <c r="L704" s="41">
        <v>24231.179174000001</v>
      </c>
      <c r="M704" s="41">
        <v>19412.464176000001</v>
      </c>
      <c r="N704" s="41">
        <v>14461.136909999999</v>
      </c>
      <c r="O704" s="41">
        <v>49624.917647000002</v>
      </c>
      <c r="P704" s="41">
        <v>0</v>
      </c>
      <c r="Q704" s="41">
        <v>26080.706997000001</v>
      </c>
      <c r="R704" s="41" t="s">
        <v>1932</v>
      </c>
      <c r="S704" s="41">
        <v>12726.257656</v>
      </c>
      <c r="T704" s="41">
        <v>13585.810346</v>
      </c>
      <c r="U704" s="41">
        <v>17203.360973999999</v>
      </c>
      <c r="V704" s="41">
        <v>16186.532609</v>
      </c>
      <c r="W704" s="41">
        <v>30431.514915</v>
      </c>
      <c r="X704" s="41">
        <v>29933.413151000001</v>
      </c>
    </row>
    <row r="705" spans="1:24" s="30" customFormat="1" ht="15" customHeight="1" x14ac:dyDescent="0.25">
      <c r="A705" s="29" t="s">
        <v>538</v>
      </c>
      <c r="B705" s="29" t="s">
        <v>94</v>
      </c>
      <c r="C705" s="10" t="s">
        <v>2614</v>
      </c>
      <c r="D705" s="41">
        <v>16975.484285999999</v>
      </c>
      <c r="E705" s="41">
        <v>16508.938968999999</v>
      </c>
      <c r="F705" s="41">
        <v>14407.656817999999</v>
      </c>
      <c r="G705" s="41">
        <v>22998.671401</v>
      </c>
      <c r="H705" s="41">
        <v>21882.141078000001</v>
      </c>
      <c r="I705" s="41" t="s">
        <v>1932</v>
      </c>
      <c r="J705" s="41">
        <v>20283.576860000001</v>
      </c>
      <c r="K705" s="41">
        <v>21921.178477000001</v>
      </c>
      <c r="L705" s="41">
        <v>20256.034987999999</v>
      </c>
      <c r="M705" s="41">
        <v>18131.289013000001</v>
      </c>
      <c r="N705" s="41">
        <v>13222.116513999999</v>
      </c>
      <c r="O705" s="41">
        <v>22198.122381000001</v>
      </c>
      <c r="P705" s="41" t="s">
        <v>1932</v>
      </c>
      <c r="Q705" s="41">
        <v>25739.114892000001</v>
      </c>
      <c r="R705" s="41" t="s">
        <v>1932</v>
      </c>
      <c r="S705" s="41">
        <v>12707.969621</v>
      </c>
      <c r="T705" s="41">
        <v>12056.369052</v>
      </c>
      <c r="U705" s="41">
        <v>16059.275892</v>
      </c>
      <c r="V705" s="41">
        <v>21634.412070999999</v>
      </c>
      <c r="W705" s="41">
        <v>31647.912025000001</v>
      </c>
      <c r="X705" s="41">
        <v>26675.032706000002</v>
      </c>
    </row>
    <row r="706" spans="1:24" s="30" customFormat="1" ht="15" customHeight="1" x14ac:dyDescent="0.25">
      <c r="A706" s="29" t="s">
        <v>538</v>
      </c>
      <c r="B706" s="29" t="s">
        <v>199</v>
      </c>
      <c r="C706" s="10" t="s">
        <v>2615</v>
      </c>
      <c r="D706" s="41" t="s">
        <v>1932</v>
      </c>
      <c r="E706" s="41">
        <v>19659.131452000001</v>
      </c>
      <c r="F706" s="41">
        <v>12746.169522</v>
      </c>
      <c r="G706" s="41">
        <v>13564.52375</v>
      </c>
      <c r="H706" s="41">
        <v>21714.470909</v>
      </c>
      <c r="I706" s="41" t="s">
        <v>1932</v>
      </c>
      <c r="J706" s="41">
        <v>17858.759149000001</v>
      </c>
      <c r="K706" s="41">
        <v>14375.711732</v>
      </c>
      <c r="L706" s="41">
        <v>16101.997105</v>
      </c>
      <c r="M706" s="41">
        <v>13886.85122</v>
      </c>
      <c r="N706" s="41">
        <v>11263.218363</v>
      </c>
      <c r="O706" s="41" t="s">
        <v>1932</v>
      </c>
      <c r="P706" s="41">
        <v>0</v>
      </c>
      <c r="Q706" s="41">
        <v>18197.461578999999</v>
      </c>
      <c r="R706" s="41" t="s">
        <v>1932</v>
      </c>
      <c r="S706" s="41">
        <v>9403.2522186999995</v>
      </c>
      <c r="T706" s="41">
        <v>9965.2995178000001</v>
      </c>
      <c r="U706" s="41">
        <v>13658.833396</v>
      </c>
      <c r="V706" s="41">
        <v>12820.631481</v>
      </c>
      <c r="W706" s="41">
        <v>18648.972857000001</v>
      </c>
      <c r="X706" s="41">
        <v>25757.137999999999</v>
      </c>
    </row>
    <row r="707" spans="1:24" s="30" customFormat="1" ht="15" customHeight="1" x14ac:dyDescent="0.25">
      <c r="A707" s="29" t="s">
        <v>538</v>
      </c>
      <c r="B707" s="29" t="s">
        <v>201</v>
      </c>
      <c r="C707" s="10" t="s">
        <v>2616</v>
      </c>
      <c r="D707" s="41">
        <v>11124.853332999999</v>
      </c>
      <c r="E707" s="41">
        <v>21603.296700999999</v>
      </c>
      <c r="F707" s="41">
        <v>14665.434581</v>
      </c>
      <c r="G707" s="41">
        <v>17049.001892</v>
      </c>
      <c r="H707" s="41">
        <v>26713.643171</v>
      </c>
      <c r="I707" s="41">
        <v>0</v>
      </c>
      <c r="J707" s="41">
        <v>20543.900863999999</v>
      </c>
      <c r="K707" s="41">
        <v>22262.229605</v>
      </c>
      <c r="L707" s="41">
        <v>24179.960533000001</v>
      </c>
      <c r="M707" s="41">
        <v>17149.312952</v>
      </c>
      <c r="N707" s="41">
        <v>14423.841834999999</v>
      </c>
      <c r="O707" s="41">
        <v>35824.658667000003</v>
      </c>
      <c r="P707" s="41" t="s">
        <v>1932</v>
      </c>
      <c r="Q707" s="41">
        <v>24199.940057</v>
      </c>
      <c r="R707" s="41" t="s">
        <v>1932</v>
      </c>
      <c r="S707" s="41">
        <v>11930.057263999999</v>
      </c>
      <c r="T707" s="41">
        <v>14251.122157</v>
      </c>
      <c r="U707" s="41">
        <v>15939.390244</v>
      </c>
      <c r="V707" s="41">
        <v>21884.349149000001</v>
      </c>
      <c r="W707" s="41">
        <v>22566.796999999999</v>
      </c>
      <c r="X707" s="41">
        <v>25256.63</v>
      </c>
    </row>
    <row r="708" spans="1:24" s="30" customFormat="1" ht="15" customHeight="1" x14ac:dyDescent="0.25">
      <c r="A708" s="29" t="s">
        <v>538</v>
      </c>
      <c r="B708" s="29" t="s">
        <v>381</v>
      </c>
      <c r="C708" s="10" t="s">
        <v>2617</v>
      </c>
      <c r="D708" s="41" t="s">
        <v>1932</v>
      </c>
      <c r="E708" s="41">
        <v>14470.34359</v>
      </c>
      <c r="F708" s="41">
        <v>12072.686201</v>
      </c>
      <c r="G708" s="41">
        <v>13675.554727000001</v>
      </c>
      <c r="H708" s="41">
        <v>16379.917872</v>
      </c>
      <c r="I708" s="41" t="s">
        <v>1932</v>
      </c>
      <c r="J708" s="41">
        <v>18244.087040999999</v>
      </c>
      <c r="K708" s="41">
        <v>16751.127203</v>
      </c>
      <c r="L708" s="41">
        <v>17342.578049</v>
      </c>
      <c r="M708" s="41">
        <v>14328.294961</v>
      </c>
      <c r="N708" s="41">
        <v>10870.634179000001</v>
      </c>
      <c r="O708" s="41" t="s">
        <v>1932</v>
      </c>
      <c r="P708" s="41" t="s">
        <v>1932</v>
      </c>
      <c r="Q708" s="41">
        <v>17551.448843999999</v>
      </c>
      <c r="R708" s="41" t="s">
        <v>1932</v>
      </c>
      <c r="S708" s="41">
        <v>9253.3151710999991</v>
      </c>
      <c r="T708" s="41">
        <v>10359.761783</v>
      </c>
      <c r="U708" s="41">
        <v>12379.814493</v>
      </c>
      <c r="V708" s="41">
        <v>15056.916463</v>
      </c>
      <c r="W708" s="41">
        <v>22198.625714000002</v>
      </c>
      <c r="X708" s="41">
        <v>31681.146364</v>
      </c>
    </row>
    <row r="709" spans="1:24" s="30" customFormat="1" ht="15" customHeight="1" x14ac:dyDescent="0.25">
      <c r="A709" s="29" t="s">
        <v>538</v>
      </c>
      <c r="B709" s="29" t="s">
        <v>95</v>
      </c>
      <c r="C709" s="10" t="s">
        <v>2618</v>
      </c>
      <c r="D709" s="41">
        <v>24450.226618000001</v>
      </c>
      <c r="E709" s="41">
        <v>18562.701514</v>
      </c>
      <c r="F709" s="41">
        <v>14923.011675</v>
      </c>
      <c r="G709" s="41">
        <v>20807.032448000002</v>
      </c>
      <c r="H709" s="41">
        <v>23302.650194000002</v>
      </c>
      <c r="I709" s="41" t="s">
        <v>1932</v>
      </c>
      <c r="J709" s="41">
        <v>20094.854468000001</v>
      </c>
      <c r="K709" s="41">
        <v>25041.194776</v>
      </c>
      <c r="L709" s="41">
        <v>24318.362458</v>
      </c>
      <c r="M709" s="41">
        <v>20076.792606999999</v>
      </c>
      <c r="N709" s="41">
        <v>14044.822576</v>
      </c>
      <c r="O709" s="41">
        <v>26544.482112999998</v>
      </c>
      <c r="P709" s="41" t="s">
        <v>1932</v>
      </c>
      <c r="Q709" s="41">
        <v>23899.835136000002</v>
      </c>
      <c r="R709" s="41">
        <v>15116.305</v>
      </c>
      <c r="S709" s="41">
        <v>12557.009049</v>
      </c>
      <c r="T709" s="41">
        <v>12563.186204</v>
      </c>
      <c r="U709" s="41">
        <v>17533.863314999999</v>
      </c>
      <c r="V709" s="41">
        <v>20861.483422000001</v>
      </c>
      <c r="W709" s="41">
        <v>20542.693886000001</v>
      </c>
      <c r="X709" s="41">
        <v>30412.002614000001</v>
      </c>
    </row>
    <row r="710" spans="1:24" s="30" customFormat="1" ht="15" customHeight="1" x14ac:dyDescent="0.25">
      <c r="A710" s="29" t="s">
        <v>538</v>
      </c>
      <c r="B710" s="29" t="s">
        <v>579</v>
      </c>
      <c r="C710" s="10" t="s">
        <v>2619</v>
      </c>
      <c r="D710" s="41">
        <v>18926.371537999999</v>
      </c>
      <c r="E710" s="41">
        <v>20449.098023999999</v>
      </c>
      <c r="F710" s="41">
        <v>14211.958729</v>
      </c>
      <c r="G710" s="41">
        <v>23100.531900000002</v>
      </c>
      <c r="H710" s="41">
        <v>23030.025551999999</v>
      </c>
      <c r="I710" s="41" t="s">
        <v>1932</v>
      </c>
      <c r="J710" s="41">
        <v>20399.026315999999</v>
      </c>
      <c r="K710" s="41">
        <v>24707.954496999999</v>
      </c>
      <c r="L710" s="41">
        <v>21723.861840000001</v>
      </c>
      <c r="M710" s="41">
        <v>21469.470655000001</v>
      </c>
      <c r="N710" s="41">
        <v>13715.038477</v>
      </c>
      <c r="O710" s="41">
        <v>15409.968333000001</v>
      </c>
      <c r="P710" s="41" t="s">
        <v>1932</v>
      </c>
      <c r="Q710" s="41">
        <v>25488.033947</v>
      </c>
      <c r="R710" s="41" t="s">
        <v>1932</v>
      </c>
      <c r="S710" s="41">
        <v>11602.412144</v>
      </c>
      <c r="T710" s="41">
        <v>13138.796413</v>
      </c>
      <c r="U710" s="41">
        <v>17428.280929</v>
      </c>
      <c r="V710" s="41">
        <v>20971.280945999999</v>
      </c>
      <c r="W710" s="41">
        <v>21080.891983000001</v>
      </c>
      <c r="X710" s="41">
        <v>26049.633860999998</v>
      </c>
    </row>
    <row r="711" spans="1:24" s="30" customFormat="1" ht="15" customHeight="1" x14ac:dyDescent="0.25">
      <c r="A711" s="29" t="s">
        <v>538</v>
      </c>
      <c r="B711" s="29" t="s">
        <v>580</v>
      </c>
      <c r="C711" s="10" t="s">
        <v>2620</v>
      </c>
      <c r="D711" s="41">
        <v>20929.945983000001</v>
      </c>
      <c r="E711" s="41">
        <v>18323.809442000002</v>
      </c>
      <c r="F711" s="41">
        <v>13918.541182999999</v>
      </c>
      <c r="G711" s="41">
        <v>21432.320243999999</v>
      </c>
      <c r="H711" s="41">
        <v>20812.247414000001</v>
      </c>
      <c r="I711" s="41">
        <v>5281.2158620999999</v>
      </c>
      <c r="J711" s="41">
        <v>17553.730487000001</v>
      </c>
      <c r="K711" s="41">
        <v>21751.697845999999</v>
      </c>
      <c r="L711" s="41">
        <v>22192.072379000001</v>
      </c>
      <c r="M711" s="41">
        <v>18229.963314000001</v>
      </c>
      <c r="N711" s="41">
        <v>13466.878487</v>
      </c>
      <c r="O711" s="41">
        <v>24591.975556000001</v>
      </c>
      <c r="P711" s="41">
        <v>7772.0437837999998</v>
      </c>
      <c r="Q711" s="41">
        <v>25077.961122000001</v>
      </c>
      <c r="R711" s="41">
        <v>18556.254054000001</v>
      </c>
      <c r="S711" s="41">
        <v>10422.670177</v>
      </c>
      <c r="T711" s="41">
        <v>12062.101828999999</v>
      </c>
      <c r="U711" s="41">
        <v>14700.642199</v>
      </c>
      <c r="V711" s="41">
        <v>15031.680318999999</v>
      </c>
      <c r="W711" s="41">
        <v>24629.348676000001</v>
      </c>
      <c r="X711" s="41">
        <v>26141.694813999999</v>
      </c>
    </row>
    <row r="712" spans="1:24" s="30" customFormat="1" ht="15" customHeight="1" x14ac:dyDescent="0.25">
      <c r="A712" s="29" t="s">
        <v>538</v>
      </c>
      <c r="B712" s="29" t="s">
        <v>202</v>
      </c>
      <c r="C712" s="10" t="s">
        <v>2621</v>
      </c>
      <c r="D712" s="41">
        <v>22611.976061000001</v>
      </c>
      <c r="E712" s="41">
        <v>18609.639008999999</v>
      </c>
      <c r="F712" s="41">
        <v>13963.154895</v>
      </c>
      <c r="G712" s="41">
        <v>23889.334363999998</v>
      </c>
      <c r="H712" s="41">
        <v>22984.915977000001</v>
      </c>
      <c r="I712" s="41" t="s">
        <v>1932</v>
      </c>
      <c r="J712" s="41">
        <v>17848.691697999999</v>
      </c>
      <c r="K712" s="41">
        <v>22701.882335999999</v>
      </c>
      <c r="L712" s="41">
        <v>20615.008146</v>
      </c>
      <c r="M712" s="41">
        <v>16003.060917000001</v>
      </c>
      <c r="N712" s="41">
        <v>14998.343906</v>
      </c>
      <c r="O712" s="41">
        <v>30442.935000000001</v>
      </c>
      <c r="P712" s="41" t="s">
        <v>1932</v>
      </c>
      <c r="Q712" s="41">
        <v>26320.635060000001</v>
      </c>
      <c r="R712" s="41">
        <v>9734.2610714000002</v>
      </c>
      <c r="S712" s="41">
        <v>11126.639637</v>
      </c>
      <c r="T712" s="41">
        <v>12124.111824</v>
      </c>
      <c r="U712" s="41">
        <v>17523.693064999999</v>
      </c>
      <c r="V712" s="41">
        <v>15998.796425</v>
      </c>
      <c r="W712" s="41">
        <v>17507.349483999998</v>
      </c>
      <c r="X712" s="41">
        <v>25932.907440999999</v>
      </c>
    </row>
    <row r="713" spans="1:24" s="30" customFormat="1" ht="15" customHeight="1" x14ac:dyDescent="0.25">
      <c r="A713" s="29" t="s">
        <v>538</v>
      </c>
      <c r="B713" s="29" t="s">
        <v>581</v>
      </c>
      <c r="C713" s="10" t="s">
        <v>2622</v>
      </c>
      <c r="D713" s="41">
        <v>18578.990172999998</v>
      </c>
      <c r="E713" s="41">
        <v>17627.033808</v>
      </c>
      <c r="F713" s="41">
        <v>14239.617332</v>
      </c>
      <c r="G713" s="41">
        <v>19114.487405</v>
      </c>
      <c r="H713" s="41">
        <v>20801.129067000002</v>
      </c>
      <c r="I713" s="41">
        <v>4405.3397143000002</v>
      </c>
      <c r="J713" s="41">
        <v>17653.772835</v>
      </c>
      <c r="K713" s="41">
        <v>24191.103464</v>
      </c>
      <c r="L713" s="41">
        <v>21765.416872000002</v>
      </c>
      <c r="M713" s="41">
        <v>16212.519199</v>
      </c>
      <c r="N713" s="41">
        <v>13838.674094</v>
      </c>
      <c r="O713" s="41">
        <v>24380.811036999999</v>
      </c>
      <c r="P713" s="41">
        <v>17486.300962000001</v>
      </c>
      <c r="Q713" s="41">
        <v>23881.719852999999</v>
      </c>
      <c r="R713" s="41">
        <v>17565.762635999999</v>
      </c>
      <c r="S713" s="41">
        <v>12957.747998000001</v>
      </c>
      <c r="T713" s="41">
        <v>12967.235461</v>
      </c>
      <c r="U713" s="41">
        <v>15779.737134999999</v>
      </c>
      <c r="V713" s="41">
        <v>20027.181551999998</v>
      </c>
      <c r="W713" s="41">
        <v>22030.178604000001</v>
      </c>
      <c r="X713" s="41">
        <v>29510.271903000001</v>
      </c>
    </row>
    <row r="714" spans="1:24" s="30" customFormat="1" ht="15" customHeight="1" x14ac:dyDescent="0.25">
      <c r="A714" s="29" t="s">
        <v>538</v>
      </c>
      <c r="B714" s="29" t="s">
        <v>582</v>
      </c>
      <c r="C714" s="10" t="s">
        <v>2623</v>
      </c>
      <c r="D714" s="41">
        <v>11133.925832999999</v>
      </c>
      <c r="E714" s="41">
        <v>15780.730713999999</v>
      </c>
      <c r="F714" s="41">
        <v>13564.992136000001</v>
      </c>
      <c r="G714" s="41">
        <v>19343.1014</v>
      </c>
      <c r="H714" s="41">
        <v>23656.006471000001</v>
      </c>
      <c r="I714" s="41">
        <v>0</v>
      </c>
      <c r="J714" s="41">
        <v>24609.701698000001</v>
      </c>
      <c r="K714" s="41">
        <v>23649.515472999999</v>
      </c>
      <c r="L714" s="41">
        <v>19064.709222000001</v>
      </c>
      <c r="M714" s="41">
        <v>13773.551385999999</v>
      </c>
      <c r="N714" s="41">
        <v>13324.021135999999</v>
      </c>
      <c r="O714" s="41" t="s">
        <v>1932</v>
      </c>
      <c r="P714" s="41" t="s">
        <v>1932</v>
      </c>
      <c r="Q714" s="41">
        <v>21324.013636</v>
      </c>
      <c r="R714" s="41">
        <v>0</v>
      </c>
      <c r="S714" s="41">
        <v>11567.327434000001</v>
      </c>
      <c r="T714" s="41">
        <v>11816.407395</v>
      </c>
      <c r="U714" s="41">
        <v>16225.285286</v>
      </c>
      <c r="V714" s="41">
        <v>16507.253392999999</v>
      </c>
      <c r="W714" s="41">
        <v>18194.967407</v>
      </c>
      <c r="X714" s="41">
        <v>21276.392285999998</v>
      </c>
    </row>
    <row r="715" spans="1:24" s="30" customFormat="1" ht="15" customHeight="1" x14ac:dyDescent="0.25">
      <c r="A715" s="29" t="s">
        <v>538</v>
      </c>
      <c r="B715" s="29" t="s">
        <v>203</v>
      </c>
      <c r="C715" s="10" t="s">
        <v>2624</v>
      </c>
      <c r="D715" s="41" t="s">
        <v>1932</v>
      </c>
      <c r="E715" s="41">
        <v>17728.865493000001</v>
      </c>
      <c r="F715" s="41">
        <v>13963.971563999999</v>
      </c>
      <c r="G715" s="41">
        <v>25925.277273</v>
      </c>
      <c r="H715" s="41">
        <v>21979.406765</v>
      </c>
      <c r="I715" s="41">
        <v>0</v>
      </c>
      <c r="J715" s="41">
        <v>20342.358451</v>
      </c>
      <c r="K715" s="41">
        <v>24459.678318999999</v>
      </c>
      <c r="L715" s="41">
        <v>25706.499564999998</v>
      </c>
      <c r="M715" s="41">
        <v>18986.161399000001</v>
      </c>
      <c r="N715" s="41">
        <v>13817.187142999999</v>
      </c>
      <c r="O715" s="41" t="s">
        <v>1932</v>
      </c>
      <c r="P715" s="41">
        <v>0</v>
      </c>
      <c r="Q715" s="41">
        <v>25425.168000000001</v>
      </c>
      <c r="R715" s="41" t="s">
        <v>1932</v>
      </c>
      <c r="S715" s="41">
        <v>11962.818085000001</v>
      </c>
      <c r="T715" s="41">
        <v>12421.586304</v>
      </c>
      <c r="U715" s="41">
        <v>16143.760162</v>
      </c>
      <c r="V715" s="41">
        <v>16358.184999999999</v>
      </c>
      <c r="W715" s="41">
        <v>25917.036957</v>
      </c>
      <c r="X715" s="41">
        <v>21825.156897000001</v>
      </c>
    </row>
    <row r="716" spans="1:24" s="30" customFormat="1" ht="15" customHeight="1" x14ac:dyDescent="0.25">
      <c r="A716" s="29" t="s">
        <v>538</v>
      </c>
      <c r="B716" s="29" t="s">
        <v>97</v>
      </c>
      <c r="C716" s="10" t="s">
        <v>2625</v>
      </c>
      <c r="D716" s="41">
        <v>13973.013846</v>
      </c>
      <c r="E716" s="41">
        <v>19619.528695000001</v>
      </c>
      <c r="F716" s="41">
        <v>14207.956147000001</v>
      </c>
      <c r="G716" s="41">
        <v>18477.094495000001</v>
      </c>
      <c r="H716" s="41">
        <v>20937.072016999999</v>
      </c>
      <c r="I716" s="41" t="s">
        <v>1932</v>
      </c>
      <c r="J716" s="41">
        <v>18761.745418999999</v>
      </c>
      <c r="K716" s="41">
        <v>23044.417294999999</v>
      </c>
      <c r="L716" s="41">
        <v>22235.563904999999</v>
      </c>
      <c r="M716" s="41">
        <v>16204.520188</v>
      </c>
      <c r="N716" s="41">
        <v>12678.903479000001</v>
      </c>
      <c r="O716" s="41">
        <v>25468.088485</v>
      </c>
      <c r="P716" s="41" t="s">
        <v>1932</v>
      </c>
      <c r="Q716" s="41">
        <v>21877.206138000001</v>
      </c>
      <c r="R716" s="41" t="s">
        <v>1932</v>
      </c>
      <c r="S716" s="41">
        <v>12030.320170999999</v>
      </c>
      <c r="T716" s="41">
        <v>12193.890837999999</v>
      </c>
      <c r="U716" s="41">
        <v>14917.500517</v>
      </c>
      <c r="V716" s="41">
        <v>19532.285963999999</v>
      </c>
      <c r="W716" s="41">
        <v>22725.140506</v>
      </c>
      <c r="X716" s="41">
        <v>25000.928571</v>
      </c>
    </row>
    <row r="717" spans="1:24" s="30" customFormat="1" ht="15" customHeight="1" x14ac:dyDescent="0.25">
      <c r="A717" s="29" t="s">
        <v>538</v>
      </c>
      <c r="B717" s="29" t="s">
        <v>98</v>
      </c>
      <c r="C717" s="10" t="s">
        <v>2626</v>
      </c>
      <c r="D717" s="41">
        <v>23475.496776</v>
      </c>
      <c r="E717" s="41">
        <v>22752.456593999999</v>
      </c>
      <c r="F717" s="41">
        <v>14476.369345999999</v>
      </c>
      <c r="G717" s="41">
        <v>22202.089910999999</v>
      </c>
      <c r="H717" s="41">
        <v>23383.90307</v>
      </c>
      <c r="I717" s="41">
        <v>5649.8156250000002</v>
      </c>
      <c r="J717" s="41">
        <v>18637.597548000002</v>
      </c>
      <c r="K717" s="41">
        <v>24832.615669999999</v>
      </c>
      <c r="L717" s="41">
        <v>23866.072215</v>
      </c>
      <c r="M717" s="41">
        <v>20510.490575</v>
      </c>
      <c r="N717" s="41">
        <v>15353.216925999999</v>
      </c>
      <c r="O717" s="41">
        <v>27216.576252999999</v>
      </c>
      <c r="P717" s="41">
        <v>24834.218614000001</v>
      </c>
      <c r="Q717" s="41">
        <v>26492.907890999999</v>
      </c>
      <c r="R717" s="41">
        <v>30538.669473999998</v>
      </c>
      <c r="S717" s="41">
        <v>12549.897994000001</v>
      </c>
      <c r="T717" s="41">
        <v>12958.31006</v>
      </c>
      <c r="U717" s="41">
        <v>18370.695958</v>
      </c>
      <c r="V717" s="41">
        <v>19895.184155999999</v>
      </c>
      <c r="W717" s="41">
        <v>23201.476218</v>
      </c>
      <c r="X717" s="41">
        <v>32465.153149999998</v>
      </c>
    </row>
    <row r="718" spans="1:24" s="30" customFormat="1" ht="15" customHeight="1" x14ac:dyDescent="0.25">
      <c r="A718" s="29" t="s">
        <v>538</v>
      </c>
      <c r="B718" s="29" t="s">
        <v>583</v>
      </c>
      <c r="C718" s="10" t="s">
        <v>2627</v>
      </c>
      <c r="D718" s="41" t="s">
        <v>1932</v>
      </c>
      <c r="E718" s="41">
        <v>19556.056951999999</v>
      </c>
      <c r="F718" s="41">
        <v>11397.336492</v>
      </c>
      <c r="G718" s="41">
        <v>22064.513213999999</v>
      </c>
      <c r="H718" s="41">
        <v>19215.148056000002</v>
      </c>
      <c r="I718" s="41">
        <v>0</v>
      </c>
      <c r="J718" s="41">
        <v>16884.276281999999</v>
      </c>
      <c r="K718" s="41">
        <v>19473.039929999999</v>
      </c>
      <c r="L718" s="41">
        <v>18184.756333000001</v>
      </c>
      <c r="M718" s="41">
        <v>16808.263831</v>
      </c>
      <c r="N718" s="41">
        <v>11871.451632</v>
      </c>
      <c r="O718" s="41" t="s">
        <v>1932</v>
      </c>
      <c r="P718" s="41">
        <v>0</v>
      </c>
      <c r="Q718" s="41">
        <v>21891.508696000001</v>
      </c>
      <c r="R718" s="41" t="s">
        <v>1932</v>
      </c>
      <c r="S718" s="41">
        <v>10034.956305</v>
      </c>
      <c r="T718" s="41">
        <v>10819.950075999999</v>
      </c>
      <c r="U718" s="41">
        <v>13255.591645</v>
      </c>
      <c r="V718" s="41">
        <v>13337.474681</v>
      </c>
      <c r="W718" s="41">
        <v>15866.72</v>
      </c>
      <c r="X718" s="41">
        <v>19441.390909000002</v>
      </c>
    </row>
    <row r="719" spans="1:24" s="30" customFormat="1" ht="15" customHeight="1" x14ac:dyDescent="0.25">
      <c r="A719" s="29" t="s">
        <v>538</v>
      </c>
      <c r="B719" s="29" t="s">
        <v>584</v>
      </c>
      <c r="C719" s="10" t="s">
        <v>2628</v>
      </c>
      <c r="D719" s="41">
        <v>21819.119758000001</v>
      </c>
      <c r="E719" s="41">
        <v>15486.930252</v>
      </c>
      <c r="F719" s="41">
        <v>13995.304717000001</v>
      </c>
      <c r="G719" s="41">
        <v>19590.914797000001</v>
      </c>
      <c r="H719" s="41">
        <v>17990.412206000001</v>
      </c>
      <c r="I719" s="41">
        <v>6953.7981817999998</v>
      </c>
      <c r="J719" s="41">
        <v>17433.199025999998</v>
      </c>
      <c r="K719" s="41">
        <v>21082.104759000002</v>
      </c>
      <c r="L719" s="41">
        <v>21909.858738999999</v>
      </c>
      <c r="M719" s="41">
        <v>17705.107029999999</v>
      </c>
      <c r="N719" s="41">
        <v>13644.33257</v>
      </c>
      <c r="O719" s="41">
        <v>27518.178349999998</v>
      </c>
      <c r="P719" s="41">
        <v>13732.311667</v>
      </c>
      <c r="Q719" s="41">
        <v>23484.797676999999</v>
      </c>
      <c r="R719" s="41">
        <v>18863.2664</v>
      </c>
      <c r="S719" s="41">
        <v>10651.697139</v>
      </c>
      <c r="T719" s="41">
        <v>11599.722578999999</v>
      </c>
      <c r="U719" s="41">
        <v>16663.955615999999</v>
      </c>
      <c r="V719" s="41">
        <v>20502.239452000002</v>
      </c>
      <c r="W719" s="41">
        <v>23097.027857000001</v>
      </c>
      <c r="X719" s="41">
        <v>26973.815864</v>
      </c>
    </row>
    <row r="720" spans="1:24" s="30" customFormat="1" ht="15" customHeight="1" x14ac:dyDescent="0.25">
      <c r="A720" s="29" t="s">
        <v>538</v>
      </c>
      <c r="B720" s="29" t="s">
        <v>585</v>
      </c>
      <c r="C720" s="10" t="s">
        <v>2629</v>
      </c>
      <c r="D720" s="41">
        <v>21422.877095</v>
      </c>
      <c r="E720" s="41">
        <v>19804.89</v>
      </c>
      <c r="F720" s="41">
        <v>13804.868768</v>
      </c>
      <c r="G720" s="41">
        <v>19477.854330999999</v>
      </c>
      <c r="H720" s="41">
        <v>20653.115976000001</v>
      </c>
      <c r="I720" s="41">
        <v>6241.4376470999996</v>
      </c>
      <c r="J720" s="41">
        <v>17223.728928</v>
      </c>
      <c r="K720" s="41">
        <v>21546.806108000001</v>
      </c>
      <c r="L720" s="41">
        <v>20099.609270000001</v>
      </c>
      <c r="M720" s="41">
        <v>18673.673341999998</v>
      </c>
      <c r="N720" s="41">
        <v>13358.097771000001</v>
      </c>
      <c r="O720" s="41">
        <v>31229.367485999999</v>
      </c>
      <c r="P720" s="41">
        <v>25628.162104999999</v>
      </c>
      <c r="Q720" s="41">
        <v>24395.140764</v>
      </c>
      <c r="R720" s="41">
        <v>22723.068084999999</v>
      </c>
      <c r="S720" s="41">
        <v>10599.312533</v>
      </c>
      <c r="T720" s="41">
        <v>11811.644684999999</v>
      </c>
      <c r="U720" s="41">
        <v>16077.74494</v>
      </c>
      <c r="V720" s="41">
        <v>18660.213605000001</v>
      </c>
      <c r="W720" s="41">
        <v>24736.718871000001</v>
      </c>
      <c r="X720" s="41">
        <v>25279.890304</v>
      </c>
    </row>
    <row r="721" spans="1:24" s="30" customFormat="1" ht="15" customHeight="1" x14ac:dyDescent="0.25">
      <c r="A721" s="29" t="s">
        <v>538</v>
      </c>
      <c r="B721" s="29" t="s">
        <v>210</v>
      </c>
      <c r="C721" s="10" t="s">
        <v>2630</v>
      </c>
      <c r="D721" s="41">
        <v>19362.714423000001</v>
      </c>
      <c r="E721" s="41">
        <v>21293.164606999999</v>
      </c>
      <c r="F721" s="41">
        <v>14080.399932</v>
      </c>
      <c r="G721" s="41">
        <v>18857.557164000002</v>
      </c>
      <c r="H721" s="41">
        <v>22002.978824000002</v>
      </c>
      <c r="I721" s="41">
        <v>11708.508065</v>
      </c>
      <c r="J721" s="41">
        <v>19742.92799</v>
      </c>
      <c r="K721" s="41">
        <v>20446.305887999999</v>
      </c>
      <c r="L721" s="41">
        <v>21290.407553000001</v>
      </c>
      <c r="M721" s="41">
        <v>17031.608981000001</v>
      </c>
      <c r="N721" s="41">
        <v>13014.763132</v>
      </c>
      <c r="O721" s="41">
        <v>26460.374902</v>
      </c>
      <c r="P721" s="41" t="s">
        <v>1932</v>
      </c>
      <c r="Q721" s="41">
        <v>25658.354137999999</v>
      </c>
      <c r="R721" s="41">
        <v>18217.454286</v>
      </c>
      <c r="S721" s="41">
        <v>11552.568186</v>
      </c>
      <c r="T721" s="41">
        <v>11089.743676</v>
      </c>
      <c r="U721" s="41">
        <v>16784.633126000001</v>
      </c>
      <c r="V721" s="41">
        <v>17986.204887</v>
      </c>
      <c r="W721" s="41">
        <v>14387.123978</v>
      </c>
      <c r="X721" s="41">
        <v>31733.693608000001</v>
      </c>
    </row>
    <row r="722" spans="1:24" s="30" customFormat="1" ht="15" customHeight="1" x14ac:dyDescent="0.25">
      <c r="A722" s="29" t="s">
        <v>538</v>
      </c>
      <c r="B722" s="29" t="s">
        <v>103</v>
      </c>
      <c r="C722" s="10" t="s">
        <v>2631</v>
      </c>
      <c r="D722" s="41" t="s">
        <v>1932</v>
      </c>
      <c r="E722" s="41" t="s">
        <v>1932</v>
      </c>
      <c r="F722" s="41" t="s">
        <v>1932</v>
      </c>
      <c r="G722" s="41" t="s">
        <v>1932</v>
      </c>
      <c r="H722" s="41" t="s">
        <v>1932</v>
      </c>
      <c r="I722" s="41" t="s">
        <v>1932</v>
      </c>
      <c r="J722" s="41" t="s">
        <v>1932</v>
      </c>
      <c r="K722" s="41" t="s">
        <v>1932</v>
      </c>
      <c r="L722" s="41" t="s">
        <v>1932</v>
      </c>
      <c r="M722" s="41" t="s">
        <v>1932</v>
      </c>
      <c r="N722" s="41" t="s">
        <v>1932</v>
      </c>
      <c r="O722" s="41" t="s">
        <v>1932</v>
      </c>
      <c r="P722" s="41" t="s">
        <v>1932</v>
      </c>
      <c r="Q722" s="41" t="s">
        <v>1932</v>
      </c>
      <c r="R722" s="41" t="s">
        <v>1932</v>
      </c>
      <c r="S722" s="41" t="s">
        <v>1932</v>
      </c>
      <c r="T722" s="41" t="s">
        <v>1932</v>
      </c>
      <c r="U722" s="41" t="s">
        <v>1932</v>
      </c>
      <c r="V722" s="41" t="s">
        <v>1932</v>
      </c>
      <c r="W722" s="41" t="s">
        <v>1932</v>
      </c>
      <c r="X722" s="41" t="s">
        <v>1932</v>
      </c>
    </row>
    <row r="723" spans="1:24" s="30" customFormat="1" ht="15" customHeight="1" x14ac:dyDescent="0.25">
      <c r="A723" s="29" t="s">
        <v>538</v>
      </c>
      <c r="B723" s="29" t="s">
        <v>586</v>
      </c>
      <c r="C723" s="10" t="s">
        <v>2632</v>
      </c>
      <c r="D723" s="41">
        <v>20607.877326000002</v>
      </c>
      <c r="E723" s="41">
        <v>23033.145527000001</v>
      </c>
      <c r="F723" s="41">
        <v>15587.022469</v>
      </c>
      <c r="G723" s="41">
        <v>25174.066432</v>
      </c>
      <c r="H723" s="41">
        <v>25672.872507</v>
      </c>
      <c r="I723" s="41">
        <v>5919.9719999999998</v>
      </c>
      <c r="J723" s="41">
        <v>19572.503120000001</v>
      </c>
      <c r="K723" s="41">
        <v>27139.459144</v>
      </c>
      <c r="L723" s="41">
        <v>23258.573745999998</v>
      </c>
      <c r="M723" s="41">
        <v>17830.112752000001</v>
      </c>
      <c r="N723" s="41">
        <v>14971.336108</v>
      </c>
      <c r="O723" s="41">
        <v>20966.267204</v>
      </c>
      <c r="P723" s="41">
        <v>15028.826471</v>
      </c>
      <c r="Q723" s="41">
        <v>27023.294227999999</v>
      </c>
      <c r="R723" s="41">
        <v>17007.308333000001</v>
      </c>
      <c r="S723" s="41">
        <v>12862.227212</v>
      </c>
      <c r="T723" s="41">
        <v>13304.227269000001</v>
      </c>
      <c r="U723" s="41">
        <v>19132.395137</v>
      </c>
      <c r="V723" s="41">
        <v>20781.010432999999</v>
      </c>
      <c r="W723" s="41">
        <v>27842.435847000001</v>
      </c>
      <c r="X723" s="41">
        <v>29987.272048999999</v>
      </c>
    </row>
    <row r="724" spans="1:24" s="30" customFormat="1" ht="15" customHeight="1" x14ac:dyDescent="0.25">
      <c r="A724" s="29" t="s">
        <v>538</v>
      </c>
      <c r="B724" s="29" t="s">
        <v>587</v>
      </c>
      <c r="C724" s="10" t="s">
        <v>2633</v>
      </c>
      <c r="D724" s="41">
        <v>29045.303043</v>
      </c>
      <c r="E724" s="41">
        <v>18302.708461999999</v>
      </c>
      <c r="F724" s="41">
        <v>13610.054292999999</v>
      </c>
      <c r="G724" s="41">
        <v>18828.530787</v>
      </c>
      <c r="H724" s="41">
        <v>20870.412851000001</v>
      </c>
      <c r="I724" s="41">
        <v>0</v>
      </c>
      <c r="J724" s="41">
        <v>19146.572468999999</v>
      </c>
      <c r="K724" s="41">
        <v>25376.068713000001</v>
      </c>
      <c r="L724" s="41">
        <v>20473.083859999999</v>
      </c>
      <c r="M724" s="41">
        <v>18153.704143999999</v>
      </c>
      <c r="N724" s="41">
        <v>13544.758760999999</v>
      </c>
      <c r="O724" s="41">
        <v>30316.207917</v>
      </c>
      <c r="P724" s="41" t="s">
        <v>1932</v>
      </c>
      <c r="Q724" s="41">
        <v>24109.747106999999</v>
      </c>
      <c r="R724" s="41">
        <v>19906.668182000001</v>
      </c>
      <c r="S724" s="41">
        <v>11908.838227</v>
      </c>
      <c r="T724" s="41">
        <v>11722.795582000001</v>
      </c>
      <c r="U724" s="41">
        <v>17142.018688</v>
      </c>
      <c r="V724" s="41">
        <v>20290.570508000001</v>
      </c>
      <c r="W724" s="41">
        <v>28675.091224</v>
      </c>
      <c r="X724" s="41">
        <v>22482.886351000001</v>
      </c>
    </row>
    <row r="725" spans="1:24" s="30" customFormat="1" ht="15" customHeight="1" x14ac:dyDescent="0.25">
      <c r="A725" s="29" t="s">
        <v>538</v>
      </c>
      <c r="B725" s="29" t="s">
        <v>493</v>
      </c>
      <c r="C725" s="10" t="s">
        <v>2634</v>
      </c>
      <c r="D725" s="41">
        <v>9952.9122726999994</v>
      </c>
      <c r="E725" s="41">
        <v>19625.316991</v>
      </c>
      <c r="F725" s="41">
        <v>13184.578197000001</v>
      </c>
      <c r="G725" s="41">
        <v>19163.712952000002</v>
      </c>
      <c r="H725" s="41">
        <v>19766.491373000001</v>
      </c>
      <c r="I725" s="41" t="s">
        <v>1932</v>
      </c>
      <c r="J725" s="41">
        <v>16998.911641999999</v>
      </c>
      <c r="K725" s="41">
        <v>21693.705322000002</v>
      </c>
      <c r="L725" s="41">
        <v>19160.205538999999</v>
      </c>
      <c r="M725" s="41">
        <v>15834.607943000001</v>
      </c>
      <c r="N725" s="41">
        <v>13483.137487</v>
      </c>
      <c r="O725" s="41">
        <v>26570.164400000001</v>
      </c>
      <c r="P725" s="41" t="s">
        <v>1932</v>
      </c>
      <c r="Q725" s="41">
        <v>20565.211346</v>
      </c>
      <c r="R725" s="41" t="s">
        <v>1932</v>
      </c>
      <c r="S725" s="41">
        <v>11520.423964</v>
      </c>
      <c r="T725" s="41">
        <v>12096.099072999999</v>
      </c>
      <c r="U725" s="41">
        <v>14759.241593999999</v>
      </c>
      <c r="V725" s="41">
        <v>16510.217969000001</v>
      </c>
      <c r="W725" s="41">
        <v>21316.524124</v>
      </c>
      <c r="X725" s="41">
        <v>20939.858611</v>
      </c>
    </row>
    <row r="726" spans="1:24" s="30" customFormat="1" ht="15" customHeight="1" x14ac:dyDescent="0.25">
      <c r="A726" s="29" t="s">
        <v>538</v>
      </c>
      <c r="B726" s="29" t="s">
        <v>105</v>
      </c>
      <c r="C726" s="10" t="s">
        <v>2635</v>
      </c>
      <c r="D726" s="41">
        <v>25014.838</v>
      </c>
      <c r="E726" s="41">
        <v>18495.696746000001</v>
      </c>
      <c r="F726" s="41">
        <v>14302.917681999999</v>
      </c>
      <c r="G726" s="41">
        <v>26117.806883000001</v>
      </c>
      <c r="H726" s="41">
        <v>21190.863158</v>
      </c>
      <c r="I726" s="41" t="s">
        <v>1932</v>
      </c>
      <c r="J726" s="41">
        <v>19988.570657</v>
      </c>
      <c r="K726" s="41">
        <v>23687.444578999999</v>
      </c>
      <c r="L726" s="41">
        <v>24699.787171</v>
      </c>
      <c r="M726" s="41">
        <v>19077.413796000001</v>
      </c>
      <c r="N726" s="41">
        <v>14107.556796000001</v>
      </c>
      <c r="O726" s="41">
        <v>43322.974999999999</v>
      </c>
      <c r="P726" s="41" t="s">
        <v>1932</v>
      </c>
      <c r="Q726" s="41">
        <v>22699.363866</v>
      </c>
      <c r="R726" s="41" t="s">
        <v>1932</v>
      </c>
      <c r="S726" s="41">
        <v>12144.660452</v>
      </c>
      <c r="T726" s="41">
        <v>13004.619656999999</v>
      </c>
      <c r="U726" s="41">
        <v>17550.572426999999</v>
      </c>
      <c r="V726" s="41">
        <v>21024.495954000002</v>
      </c>
      <c r="W726" s="41">
        <v>24080.746759000001</v>
      </c>
      <c r="X726" s="41">
        <v>27903.965056000001</v>
      </c>
    </row>
    <row r="727" spans="1:24" s="30" customFormat="1" ht="15" customHeight="1" x14ac:dyDescent="0.25">
      <c r="A727" s="29" t="s">
        <v>538</v>
      </c>
      <c r="B727" s="29" t="s">
        <v>494</v>
      </c>
      <c r="C727" s="10" t="s">
        <v>2636</v>
      </c>
      <c r="D727" s="41">
        <v>17106.112308</v>
      </c>
      <c r="E727" s="41">
        <v>17303.582229</v>
      </c>
      <c r="F727" s="41">
        <v>13150.517881</v>
      </c>
      <c r="G727" s="41">
        <v>25194.945599999999</v>
      </c>
      <c r="H727" s="41">
        <v>16852.243782000001</v>
      </c>
      <c r="I727" s="41" t="s">
        <v>1932</v>
      </c>
      <c r="J727" s="41">
        <v>19251.812577000001</v>
      </c>
      <c r="K727" s="41">
        <v>24419.431754000001</v>
      </c>
      <c r="L727" s="41">
        <v>20985.648891000001</v>
      </c>
      <c r="M727" s="41">
        <v>17860.833326</v>
      </c>
      <c r="N727" s="41">
        <v>12769.769378000001</v>
      </c>
      <c r="O727" s="41">
        <v>32771.365333000002</v>
      </c>
      <c r="P727" s="41" t="s">
        <v>1932</v>
      </c>
      <c r="Q727" s="41">
        <v>23551.985504</v>
      </c>
      <c r="R727" s="41">
        <v>12755.6975</v>
      </c>
      <c r="S727" s="41">
        <v>10817.643330999999</v>
      </c>
      <c r="T727" s="41">
        <v>10965.588135</v>
      </c>
      <c r="U727" s="41">
        <v>15582.124205</v>
      </c>
      <c r="V727" s="41">
        <v>20108.003922</v>
      </c>
      <c r="W727" s="41">
        <v>22000.315600000002</v>
      </c>
      <c r="X727" s="41">
        <v>23255.610291000001</v>
      </c>
    </row>
    <row r="728" spans="1:24" s="30" customFormat="1" ht="15" customHeight="1" x14ac:dyDescent="0.25">
      <c r="A728" s="29" t="s">
        <v>538</v>
      </c>
      <c r="B728" s="29" t="s">
        <v>212</v>
      </c>
      <c r="C728" s="10" t="s">
        <v>2637</v>
      </c>
      <c r="D728" s="41">
        <v>15727.255111</v>
      </c>
      <c r="E728" s="41">
        <v>20798.127729</v>
      </c>
      <c r="F728" s="41">
        <v>14502.524132</v>
      </c>
      <c r="G728" s="41">
        <v>19214.125625000001</v>
      </c>
      <c r="H728" s="41">
        <v>19963.841103999999</v>
      </c>
      <c r="I728" s="41" t="s">
        <v>1932</v>
      </c>
      <c r="J728" s="41">
        <v>21034.507377999998</v>
      </c>
      <c r="K728" s="41">
        <v>22143.434894000002</v>
      </c>
      <c r="L728" s="41">
        <v>20526.981647000001</v>
      </c>
      <c r="M728" s="41">
        <v>19053.910994999998</v>
      </c>
      <c r="N728" s="41">
        <v>12340.73905</v>
      </c>
      <c r="O728" s="41">
        <v>20059.061064000001</v>
      </c>
      <c r="P728" s="41" t="s">
        <v>1932</v>
      </c>
      <c r="Q728" s="41">
        <v>24529.713696999999</v>
      </c>
      <c r="R728" s="41" t="s">
        <v>1932</v>
      </c>
      <c r="S728" s="41">
        <v>11672.001681</v>
      </c>
      <c r="T728" s="41">
        <v>12178.699022999999</v>
      </c>
      <c r="U728" s="41">
        <v>16891.754607999999</v>
      </c>
      <c r="V728" s="41">
        <v>18492.197219000001</v>
      </c>
      <c r="W728" s="41">
        <v>32092.878788000002</v>
      </c>
      <c r="X728" s="41">
        <v>21548.938570999999</v>
      </c>
    </row>
    <row r="729" spans="1:24" s="30" customFormat="1" ht="15" customHeight="1" x14ac:dyDescent="0.25">
      <c r="A729" s="29" t="s">
        <v>538</v>
      </c>
      <c r="B729" s="29" t="s">
        <v>588</v>
      </c>
      <c r="C729" s="10" t="s">
        <v>2638</v>
      </c>
      <c r="D729" s="41">
        <v>24731.922659</v>
      </c>
      <c r="E729" s="41">
        <v>17131.992801</v>
      </c>
      <c r="F729" s="41">
        <v>14509.563267</v>
      </c>
      <c r="G729" s="41">
        <v>22258.906159999999</v>
      </c>
      <c r="H729" s="41">
        <v>24444.044416000001</v>
      </c>
      <c r="I729" s="41">
        <v>9045.4835714000001</v>
      </c>
      <c r="J729" s="41">
        <v>16889.082022999999</v>
      </c>
      <c r="K729" s="41">
        <v>22319.024410999999</v>
      </c>
      <c r="L729" s="41">
        <v>23081.348769</v>
      </c>
      <c r="M729" s="41">
        <v>17802.597382</v>
      </c>
      <c r="N729" s="41">
        <v>13584.568402999999</v>
      </c>
      <c r="O729" s="41">
        <v>27216.426126999999</v>
      </c>
      <c r="P729" s="41" t="s">
        <v>1932</v>
      </c>
      <c r="Q729" s="41">
        <v>25503.636202000002</v>
      </c>
      <c r="R729" s="41">
        <v>28263.625489999999</v>
      </c>
      <c r="S729" s="41">
        <v>11707.244849999999</v>
      </c>
      <c r="T729" s="41">
        <v>12811.131069999999</v>
      </c>
      <c r="U729" s="41">
        <v>15527.309259</v>
      </c>
      <c r="V729" s="41">
        <v>15926.161045000001</v>
      </c>
      <c r="W729" s="41">
        <v>22208.311063000001</v>
      </c>
      <c r="X729" s="41">
        <v>30333.528580999999</v>
      </c>
    </row>
    <row r="730" spans="1:24" s="30" customFormat="1" ht="15" customHeight="1" x14ac:dyDescent="0.25">
      <c r="A730" s="29" t="s">
        <v>538</v>
      </c>
      <c r="B730" s="29" t="s">
        <v>589</v>
      </c>
      <c r="C730" s="10" t="s">
        <v>2639</v>
      </c>
      <c r="D730" s="41">
        <v>26303.908654999999</v>
      </c>
      <c r="E730" s="41">
        <v>26876.059348999999</v>
      </c>
      <c r="F730" s="41">
        <v>16912.994105000002</v>
      </c>
      <c r="G730" s="41">
        <v>25003.550415999998</v>
      </c>
      <c r="H730" s="41">
        <v>26683.297564</v>
      </c>
      <c r="I730" s="41">
        <v>10870.528871</v>
      </c>
      <c r="J730" s="41">
        <v>20873.422989999999</v>
      </c>
      <c r="K730" s="41">
        <v>27463.359219999998</v>
      </c>
      <c r="L730" s="41">
        <v>27999.876649999998</v>
      </c>
      <c r="M730" s="41">
        <v>24063.221408000001</v>
      </c>
      <c r="N730" s="41">
        <v>16215.343412</v>
      </c>
      <c r="O730" s="41">
        <v>33943.628363999997</v>
      </c>
      <c r="P730" s="41">
        <v>21757.011717000001</v>
      </c>
      <c r="Q730" s="41">
        <v>29493.087162</v>
      </c>
      <c r="R730" s="41">
        <v>25097.710629000001</v>
      </c>
      <c r="S730" s="41">
        <v>13299.706899000001</v>
      </c>
      <c r="T730" s="41">
        <v>14389.629352</v>
      </c>
      <c r="U730" s="41">
        <v>19448.926862</v>
      </c>
      <c r="V730" s="41">
        <v>21532.004472000001</v>
      </c>
      <c r="W730" s="41">
        <v>28760.751153000001</v>
      </c>
      <c r="X730" s="41">
        <v>31676.583836999998</v>
      </c>
    </row>
    <row r="731" spans="1:24" s="30" customFormat="1" ht="15" customHeight="1" x14ac:dyDescent="0.25">
      <c r="A731" s="29" t="s">
        <v>538</v>
      </c>
      <c r="B731" s="29" t="s">
        <v>590</v>
      </c>
      <c r="C731" s="10" t="s">
        <v>2640</v>
      </c>
      <c r="D731" s="41">
        <v>24883.097203000001</v>
      </c>
      <c r="E731" s="41">
        <v>19464.683980999998</v>
      </c>
      <c r="F731" s="41">
        <v>14938.156348</v>
      </c>
      <c r="G731" s="41">
        <v>23971.461309999999</v>
      </c>
      <c r="H731" s="41">
        <v>23836.537987</v>
      </c>
      <c r="I731" s="41" t="s">
        <v>1932</v>
      </c>
      <c r="J731" s="41">
        <v>20400.518309999999</v>
      </c>
      <c r="K731" s="41">
        <v>22415.070672999998</v>
      </c>
      <c r="L731" s="41">
        <v>22821.93374</v>
      </c>
      <c r="M731" s="41">
        <v>19254.335905</v>
      </c>
      <c r="N731" s="41">
        <v>13754.564777</v>
      </c>
      <c r="O731" s="41">
        <v>31442.296289000002</v>
      </c>
      <c r="P731" s="41">
        <v>10210.912</v>
      </c>
      <c r="Q731" s="41">
        <v>27464.88048</v>
      </c>
      <c r="R731" s="41">
        <v>19604.808889</v>
      </c>
      <c r="S731" s="41">
        <v>12681.699328000001</v>
      </c>
      <c r="T731" s="41">
        <v>12463.59892</v>
      </c>
      <c r="U731" s="41">
        <v>17608.531169999998</v>
      </c>
      <c r="V731" s="41">
        <v>20945.525430999998</v>
      </c>
      <c r="W731" s="41">
        <v>22768.831043999999</v>
      </c>
      <c r="X731" s="41">
        <v>27103.087929000001</v>
      </c>
    </row>
    <row r="732" spans="1:24" s="30" customFormat="1" ht="15" customHeight="1" x14ac:dyDescent="0.25">
      <c r="A732" s="29" t="s">
        <v>538</v>
      </c>
      <c r="B732" s="29" t="s">
        <v>591</v>
      </c>
      <c r="C732" s="10" t="s">
        <v>2641</v>
      </c>
      <c r="D732" s="41">
        <v>22896.046214999998</v>
      </c>
      <c r="E732" s="41">
        <v>20090.783299999999</v>
      </c>
      <c r="F732" s="41">
        <v>14803.24013</v>
      </c>
      <c r="G732" s="41">
        <v>22022.640343999999</v>
      </c>
      <c r="H732" s="41">
        <v>22090.634558000002</v>
      </c>
      <c r="I732" s="41">
        <v>4182.4362068999999</v>
      </c>
      <c r="J732" s="41">
        <v>18449.968981000002</v>
      </c>
      <c r="K732" s="41">
        <v>22065.967696</v>
      </c>
      <c r="L732" s="41">
        <v>23220.354210000001</v>
      </c>
      <c r="M732" s="41">
        <v>18577.087381000001</v>
      </c>
      <c r="N732" s="41">
        <v>14356.836563999999</v>
      </c>
      <c r="O732" s="41">
        <v>27261.356596000001</v>
      </c>
      <c r="P732" s="41">
        <v>16027.342874</v>
      </c>
      <c r="Q732" s="41">
        <v>24063.98101</v>
      </c>
      <c r="R732" s="41">
        <v>19783.249431</v>
      </c>
      <c r="S732" s="41">
        <v>12605.178341000001</v>
      </c>
      <c r="T732" s="41">
        <v>13533.992587000001</v>
      </c>
      <c r="U732" s="41">
        <v>17776.309975</v>
      </c>
      <c r="V732" s="41">
        <v>19165.964196000001</v>
      </c>
      <c r="W732" s="41">
        <v>23761.551695999999</v>
      </c>
      <c r="X732" s="41">
        <v>26267.864813</v>
      </c>
    </row>
    <row r="733" spans="1:24" s="30" customFormat="1" ht="15" customHeight="1" x14ac:dyDescent="0.25">
      <c r="A733" s="29" t="s">
        <v>538</v>
      </c>
      <c r="B733" s="29" t="s">
        <v>592</v>
      </c>
      <c r="C733" s="10" t="s">
        <v>2642</v>
      </c>
      <c r="D733" s="41">
        <v>15403.758</v>
      </c>
      <c r="E733" s="41">
        <v>16102.597809999999</v>
      </c>
      <c r="F733" s="41">
        <v>12247.905063</v>
      </c>
      <c r="G733" s="41">
        <v>18523.671778</v>
      </c>
      <c r="H733" s="41">
        <v>18285.709763999999</v>
      </c>
      <c r="I733" s="41" t="s">
        <v>1932</v>
      </c>
      <c r="J733" s="41">
        <v>16902.236070999999</v>
      </c>
      <c r="K733" s="41">
        <v>21148.945426999999</v>
      </c>
      <c r="L733" s="41">
        <v>22102.936010000001</v>
      </c>
      <c r="M733" s="41">
        <v>17546.774933000001</v>
      </c>
      <c r="N733" s="41">
        <v>13389.015847999999</v>
      </c>
      <c r="O733" s="41">
        <v>24088.706666999999</v>
      </c>
      <c r="P733" s="41" t="s">
        <v>1932</v>
      </c>
      <c r="Q733" s="41">
        <v>23058.663723000001</v>
      </c>
      <c r="R733" s="41" t="s">
        <v>1932</v>
      </c>
      <c r="S733" s="41">
        <v>11002.696690999999</v>
      </c>
      <c r="T733" s="41">
        <v>11922.3071</v>
      </c>
      <c r="U733" s="41">
        <v>15208.119198</v>
      </c>
      <c r="V733" s="41">
        <v>18831.678741</v>
      </c>
      <c r="W733" s="41">
        <v>23346.365104</v>
      </c>
      <c r="X733" s="41">
        <v>22016.65495</v>
      </c>
    </row>
    <row r="734" spans="1:24" s="28" customFormat="1" ht="15" customHeight="1" x14ac:dyDescent="0.25">
      <c r="A734" s="26" t="s">
        <v>593</v>
      </c>
      <c r="B734" s="26" t="s">
        <v>38</v>
      </c>
      <c r="C734" s="27" t="s">
        <v>38</v>
      </c>
      <c r="D734" s="40">
        <v>22510.299188000001</v>
      </c>
      <c r="E734" s="40">
        <v>22009.056653</v>
      </c>
      <c r="F734" s="40">
        <v>15185.120298</v>
      </c>
      <c r="G734" s="40">
        <v>22416.901789</v>
      </c>
      <c r="H734" s="40">
        <v>23846.029466</v>
      </c>
      <c r="I734" s="40">
        <v>6309.4338428000001</v>
      </c>
      <c r="J734" s="40">
        <v>19410.184476999999</v>
      </c>
      <c r="K734" s="40">
        <v>25402.279064999999</v>
      </c>
      <c r="L734" s="40">
        <v>23945.447699</v>
      </c>
      <c r="M734" s="40">
        <v>19646.462243000002</v>
      </c>
      <c r="N734" s="40">
        <v>15029.606954000001</v>
      </c>
      <c r="O734" s="40">
        <v>25373.647045000002</v>
      </c>
      <c r="P734" s="40">
        <v>18809.834606</v>
      </c>
      <c r="Q734" s="40">
        <v>26795.464017999999</v>
      </c>
      <c r="R734" s="40">
        <v>28645.017169999999</v>
      </c>
      <c r="S734" s="40">
        <v>13066.808423</v>
      </c>
      <c r="T734" s="40">
        <v>13524.593256</v>
      </c>
      <c r="U734" s="40">
        <v>17799.263878000002</v>
      </c>
      <c r="V734" s="40">
        <v>19658.920301999999</v>
      </c>
      <c r="W734" s="40">
        <v>26079.297674000001</v>
      </c>
      <c r="X734" s="40">
        <v>29306.522686</v>
      </c>
    </row>
    <row r="735" spans="1:24" s="30" customFormat="1" ht="15" customHeight="1" x14ac:dyDescent="0.25">
      <c r="A735" s="29" t="s">
        <v>593</v>
      </c>
      <c r="B735" s="29" t="s">
        <v>273</v>
      </c>
      <c r="C735" s="10" t="s">
        <v>2643</v>
      </c>
      <c r="D735" s="41">
        <v>25400.077316999999</v>
      </c>
      <c r="E735" s="41">
        <v>17189.668831999999</v>
      </c>
      <c r="F735" s="41">
        <v>12535.080534000001</v>
      </c>
      <c r="G735" s="41">
        <v>16335.811639</v>
      </c>
      <c r="H735" s="41">
        <v>19389.207682</v>
      </c>
      <c r="I735" s="41" t="s">
        <v>1932</v>
      </c>
      <c r="J735" s="41">
        <v>16894.299545000002</v>
      </c>
      <c r="K735" s="41">
        <v>19308.625204</v>
      </c>
      <c r="L735" s="41">
        <v>21949.715634</v>
      </c>
      <c r="M735" s="41">
        <v>17858.584022999999</v>
      </c>
      <c r="N735" s="41">
        <v>13451.206678</v>
      </c>
      <c r="O735" s="41">
        <v>22997.508438000001</v>
      </c>
      <c r="P735" s="41" t="s">
        <v>1932</v>
      </c>
      <c r="Q735" s="41">
        <v>23300.706488</v>
      </c>
      <c r="R735" s="41" t="s">
        <v>1932</v>
      </c>
      <c r="S735" s="41">
        <v>11195.922108000001</v>
      </c>
      <c r="T735" s="41">
        <v>11503.046385</v>
      </c>
      <c r="U735" s="41">
        <v>15153.803171</v>
      </c>
      <c r="V735" s="41">
        <v>15489.391052999999</v>
      </c>
      <c r="W735" s="41">
        <v>25557.674508</v>
      </c>
      <c r="X735" s="41">
        <v>26980.454696000001</v>
      </c>
    </row>
    <row r="736" spans="1:24" s="30" customFormat="1" ht="15" customHeight="1" x14ac:dyDescent="0.25">
      <c r="A736" s="29" t="s">
        <v>593</v>
      </c>
      <c r="B736" s="29" t="s">
        <v>594</v>
      </c>
      <c r="C736" s="10" t="s">
        <v>2644</v>
      </c>
      <c r="D736" s="41">
        <v>17586.114680999999</v>
      </c>
      <c r="E736" s="41">
        <v>19680.581506999999</v>
      </c>
      <c r="F736" s="41">
        <v>14700.775178</v>
      </c>
      <c r="G736" s="41">
        <v>20134.109529000001</v>
      </c>
      <c r="H736" s="41">
        <v>24989.370537999999</v>
      </c>
      <c r="I736" s="41">
        <v>6412.0075999999999</v>
      </c>
      <c r="J736" s="41">
        <v>17059.226909000001</v>
      </c>
      <c r="K736" s="41">
        <v>23607.090484</v>
      </c>
      <c r="L736" s="41">
        <v>23696.777108999999</v>
      </c>
      <c r="M736" s="41">
        <v>17579.604869999999</v>
      </c>
      <c r="N736" s="41">
        <v>15003.747176000001</v>
      </c>
      <c r="O736" s="41">
        <v>20402.149281999998</v>
      </c>
      <c r="P736" s="41">
        <v>14504.608118</v>
      </c>
      <c r="Q736" s="41">
        <v>26570.849041000001</v>
      </c>
      <c r="R736" s="41">
        <v>25080.606174</v>
      </c>
      <c r="S736" s="41">
        <v>12040.170701999999</v>
      </c>
      <c r="T736" s="41">
        <v>13133.941713</v>
      </c>
      <c r="U736" s="41">
        <v>17330.820314000001</v>
      </c>
      <c r="V736" s="41">
        <v>18974.545956000002</v>
      </c>
      <c r="W736" s="41">
        <v>21388.018441</v>
      </c>
      <c r="X736" s="41">
        <v>25803.272578</v>
      </c>
    </row>
    <row r="737" spans="1:24" s="30" customFormat="1" ht="15" customHeight="1" x14ac:dyDescent="0.25">
      <c r="A737" s="29" t="s">
        <v>593</v>
      </c>
      <c r="B737" s="29" t="s">
        <v>595</v>
      </c>
      <c r="C737" s="10" t="s">
        <v>2645</v>
      </c>
      <c r="D737" s="41">
        <v>20674.763029000002</v>
      </c>
      <c r="E737" s="41">
        <v>19766.710534000002</v>
      </c>
      <c r="F737" s="41">
        <v>13912.849620000001</v>
      </c>
      <c r="G737" s="41">
        <v>19730.341056000001</v>
      </c>
      <c r="H737" s="41">
        <v>22435.572439</v>
      </c>
      <c r="I737" s="41">
        <v>2176.9110525999999</v>
      </c>
      <c r="J737" s="41">
        <v>17426.567136000001</v>
      </c>
      <c r="K737" s="41">
        <v>23259.459253000001</v>
      </c>
      <c r="L737" s="41">
        <v>22818.275431999999</v>
      </c>
      <c r="M737" s="41">
        <v>18058.532322999999</v>
      </c>
      <c r="N737" s="41">
        <v>13827.681258000001</v>
      </c>
      <c r="O737" s="41">
        <v>24150.60556</v>
      </c>
      <c r="P737" s="41" t="s">
        <v>1932</v>
      </c>
      <c r="Q737" s="41">
        <v>23640.378419000001</v>
      </c>
      <c r="R737" s="41">
        <v>68312.781199999998</v>
      </c>
      <c r="S737" s="41">
        <v>12423.409804000001</v>
      </c>
      <c r="T737" s="41">
        <v>12553.043498999999</v>
      </c>
      <c r="U737" s="41">
        <v>16523.661143000001</v>
      </c>
      <c r="V737" s="41">
        <v>16834.080474999999</v>
      </c>
      <c r="W737" s="41">
        <v>23342.586508</v>
      </c>
      <c r="X737" s="41">
        <v>25640.049349000001</v>
      </c>
    </row>
    <row r="738" spans="1:24" s="30" customFormat="1" ht="15" customHeight="1" x14ac:dyDescent="0.25">
      <c r="A738" s="29" t="s">
        <v>593</v>
      </c>
      <c r="B738" s="29" t="s">
        <v>161</v>
      </c>
      <c r="C738" s="10" t="s">
        <v>2646</v>
      </c>
      <c r="D738" s="41">
        <v>18752.804091000002</v>
      </c>
      <c r="E738" s="41">
        <v>21832.529719999999</v>
      </c>
      <c r="F738" s="41">
        <v>15266.674643</v>
      </c>
      <c r="G738" s="41">
        <v>25673.442973000001</v>
      </c>
      <c r="H738" s="41">
        <v>20823.245868000002</v>
      </c>
      <c r="I738" s="41" t="s">
        <v>1932</v>
      </c>
      <c r="J738" s="41">
        <v>17722.248</v>
      </c>
      <c r="K738" s="41">
        <v>20563.035344</v>
      </c>
      <c r="L738" s="41">
        <v>21763.737272999999</v>
      </c>
      <c r="M738" s="41">
        <v>17373.043850999999</v>
      </c>
      <c r="N738" s="41">
        <v>13999.806044000001</v>
      </c>
      <c r="O738" s="41">
        <v>19166.159523999999</v>
      </c>
      <c r="P738" s="41">
        <v>0</v>
      </c>
      <c r="Q738" s="41">
        <v>24833.746449999999</v>
      </c>
      <c r="R738" s="41" t="s">
        <v>1932</v>
      </c>
      <c r="S738" s="41">
        <v>12090.88852</v>
      </c>
      <c r="T738" s="41">
        <v>11925.846799000001</v>
      </c>
      <c r="U738" s="41">
        <v>17450.918984</v>
      </c>
      <c r="V738" s="41">
        <v>27346.047949</v>
      </c>
      <c r="W738" s="41">
        <v>29619.056</v>
      </c>
      <c r="X738" s="41">
        <v>26871.687537999998</v>
      </c>
    </row>
    <row r="739" spans="1:24" s="30" customFormat="1" ht="15" customHeight="1" x14ac:dyDescent="0.25">
      <c r="A739" s="29" t="s">
        <v>593</v>
      </c>
      <c r="B739" s="29" t="s">
        <v>596</v>
      </c>
      <c r="C739" s="10" t="s">
        <v>2647</v>
      </c>
      <c r="D739" s="41">
        <v>32836.249444000001</v>
      </c>
      <c r="E739" s="41">
        <v>23154.624188000002</v>
      </c>
      <c r="F739" s="41">
        <v>14452.350456</v>
      </c>
      <c r="G739" s="41">
        <v>22545.750992000001</v>
      </c>
      <c r="H739" s="41">
        <v>22880.878216000001</v>
      </c>
      <c r="I739" s="41" t="s">
        <v>1932</v>
      </c>
      <c r="J739" s="41">
        <v>17588.909634</v>
      </c>
      <c r="K739" s="41">
        <v>23625.112552999999</v>
      </c>
      <c r="L739" s="41">
        <v>23991.965829000001</v>
      </c>
      <c r="M739" s="41">
        <v>20013.544726</v>
      </c>
      <c r="N739" s="41">
        <v>15346.245886000001</v>
      </c>
      <c r="O739" s="41">
        <v>20761.398571000002</v>
      </c>
      <c r="P739" s="41">
        <v>0</v>
      </c>
      <c r="Q739" s="41">
        <v>26109.957068</v>
      </c>
      <c r="R739" s="41" t="s">
        <v>1932</v>
      </c>
      <c r="S739" s="41">
        <v>13184.15122</v>
      </c>
      <c r="T739" s="41">
        <v>14099.258257</v>
      </c>
      <c r="U739" s="41">
        <v>17971.439158000001</v>
      </c>
      <c r="V739" s="41">
        <v>25076.423052999999</v>
      </c>
      <c r="W739" s="41">
        <v>30651.668021000001</v>
      </c>
      <c r="X739" s="41">
        <v>30490.221947999999</v>
      </c>
    </row>
    <row r="740" spans="1:24" s="30" customFormat="1" ht="15" customHeight="1" x14ac:dyDescent="0.25">
      <c r="A740" s="29" t="s">
        <v>593</v>
      </c>
      <c r="B740" s="29" t="s">
        <v>162</v>
      </c>
      <c r="C740" s="10" t="s">
        <v>2648</v>
      </c>
      <c r="D740" s="41">
        <v>25808.654342999998</v>
      </c>
      <c r="E740" s="41">
        <v>23731.724252</v>
      </c>
      <c r="F740" s="41">
        <v>15388.160857000001</v>
      </c>
      <c r="G740" s="41">
        <v>27776.389819</v>
      </c>
      <c r="H740" s="41">
        <v>19941.452569000001</v>
      </c>
      <c r="I740" s="41" t="s">
        <v>1932</v>
      </c>
      <c r="J740" s="41">
        <v>16010.406774999999</v>
      </c>
      <c r="K740" s="41">
        <v>23137.171224000002</v>
      </c>
      <c r="L740" s="41">
        <v>25045.010111</v>
      </c>
      <c r="M740" s="41">
        <v>21299.981156000002</v>
      </c>
      <c r="N740" s="41">
        <v>14171.112230000001</v>
      </c>
      <c r="O740" s="41">
        <v>48323.817556000002</v>
      </c>
      <c r="P740" s="41" t="s">
        <v>1932</v>
      </c>
      <c r="Q740" s="41">
        <v>25743.566956999999</v>
      </c>
      <c r="R740" s="41">
        <v>18947.100588000001</v>
      </c>
      <c r="S740" s="41">
        <v>13111.755521999999</v>
      </c>
      <c r="T740" s="41">
        <v>13880.282377</v>
      </c>
      <c r="U740" s="41">
        <v>16545.864174999999</v>
      </c>
      <c r="V740" s="41">
        <v>18205.175264000001</v>
      </c>
      <c r="W740" s="41">
        <v>31825.367982</v>
      </c>
      <c r="X740" s="41">
        <v>28694.109079000002</v>
      </c>
    </row>
    <row r="741" spans="1:24" s="30" customFormat="1" ht="15" customHeight="1" x14ac:dyDescent="0.25">
      <c r="A741" s="29" t="s">
        <v>593</v>
      </c>
      <c r="B741" s="29" t="s">
        <v>541</v>
      </c>
      <c r="C741" s="10" t="s">
        <v>2649</v>
      </c>
      <c r="D741" s="41">
        <v>23302.643499999998</v>
      </c>
      <c r="E741" s="41">
        <v>16277.33412</v>
      </c>
      <c r="F741" s="41">
        <v>11894.133019999999</v>
      </c>
      <c r="G741" s="41">
        <v>12244.022688999999</v>
      </c>
      <c r="H741" s="41">
        <v>15124.222376</v>
      </c>
      <c r="I741" s="41" t="s">
        <v>1932</v>
      </c>
      <c r="J741" s="41">
        <v>16148.235287</v>
      </c>
      <c r="K741" s="41">
        <v>16030.841827</v>
      </c>
      <c r="L741" s="41">
        <v>17041.592241999999</v>
      </c>
      <c r="M741" s="41">
        <v>13699.323823999999</v>
      </c>
      <c r="N741" s="41">
        <v>10434.481325000001</v>
      </c>
      <c r="O741" s="41">
        <v>19578.973611000001</v>
      </c>
      <c r="P741" s="41" t="s">
        <v>1932</v>
      </c>
      <c r="Q741" s="41">
        <v>18557.341205000001</v>
      </c>
      <c r="R741" s="41" t="s">
        <v>1932</v>
      </c>
      <c r="S741" s="41">
        <v>10361.308012</v>
      </c>
      <c r="T741" s="41">
        <v>10875.445524999999</v>
      </c>
      <c r="U741" s="41">
        <v>12972.194603</v>
      </c>
      <c r="V741" s="41">
        <v>15684.711797</v>
      </c>
      <c r="W741" s="41">
        <v>20117.898611000001</v>
      </c>
      <c r="X741" s="41">
        <v>18189.833451999999</v>
      </c>
    </row>
    <row r="742" spans="1:24" s="30" customFormat="1" ht="15" customHeight="1" x14ac:dyDescent="0.25">
      <c r="A742" s="29" t="s">
        <v>593</v>
      </c>
      <c r="B742" s="29" t="s">
        <v>164</v>
      </c>
      <c r="C742" s="10" t="s">
        <v>2650</v>
      </c>
      <c r="D742" s="41">
        <v>15504.778182</v>
      </c>
      <c r="E742" s="41">
        <v>18190.929392999999</v>
      </c>
      <c r="F742" s="41">
        <v>14396.238719000001</v>
      </c>
      <c r="G742" s="41">
        <v>21334.660139</v>
      </c>
      <c r="H742" s="41">
        <v>22484.079545000001</v>
      </c>
      <c r="I742" s="41">
        <v>0</v>
      </c>
      <c r="J742" s="41">
        <v>17993.072293000001</v>
      </c>
      <c r="K742" s="41">
        <v>20263.997360000001</v>
      </c>
      <c r="L742" s="41">
        <v>22756.801460999999</v>
      </c>
      <c r="M742" s="41">
        <v>17321.399240999999</v>
      </c>
      <c r="N742" s="41">
        <v>12803.628982</v>
      </c>
      <c r="O742" s="41">
        <v>22017.213714000001</v>
      </c>
      <c r="P742" s="41" t="s">
        <v>1932</v>
      </c>
      <c r="Q742" s="41">
        <v>24704.469495000001</v>
      </c>
      <c r="R742" s="41">
        <v>15352.948182</v>
      </c>
      <c r="S742" s="41">
        <v>11921.78347</v>
      </c>
      <c r="T742" s="41">
        <v>12466.543345</v>
      </c>
      <c r="U742" s="41">
        <v>16109.225612</v>
      </c>
      <c r="V742" s="41">
        <v>21580.596334999998</v>
      </c>
      <c r="W742" s="41">
        <v>28492.591565999999</v>
      </c>
      <c r="X742" s="41">
        <v>33930.805283000002</v>
      </c>
    </row>
    <row r="743" spans="1:24" s="30" customFormat="1" ht="15" customHeight="1" x14ac:dyDescent="0.25">
      <c r="A743" s="29" t="s">
        <v>593</v>
      </c>
      <c r="B743" s="29" t="s">
        <v>543</v>
      </c>
      <c r="C743" s="10" t="s">
        <v>2651</v>
      </c>
      <c r="D743" s="41">
        <v>14050.089844</v>
      </c>
      <c r="E743" s="41">
        <v>20697.311967000001</v>
      </c>
      <c r="F743" s="41">
        <v>15400.086232</v>
      </c>
      <c r="G743" s="41">
        <v>21404.178725999998</v>
      </c>
      <c r="H743" s="41">
        <v>23967.535219000001</v>
      </c>
      <c r="I743" s="41">
        <v>5996.8763636000003</v>
      </c>
      <c r="J743" s="41">
        <v>20885.341157999999</v>
      </c>
      <c r="K743" s="41">
        <v>21428.000470999999</v>
      </c>
      <c r="L743" s="41">
        <v>21982.736208999999</v>
      </c>
      <c r="M743" s="41">
        <v>18802.704957999998</v>
      </c>
      <c r="N743" s="41">
        <v>13523.238309</v>
      </c>
      <c r="O743" s="41">
        <v>16573.388965999999</v>
      </c>
      <c r="P743" s="41" t="s">
        <v>1932</v>
      </c>
      <c r="Q743" s="41">
        <v>25716.989120999999</v>
      </c>
      <c r="R743" s="41">
        <v>20817.3</v>
      </c>
      <c r="S743" s="41">
        <v>12000.193803</v>
      </c>
      <c r="T743" s="41">
        <v>12957.370854000001</v>
      </c>
      <c r="U743" s="41">
        <v>17155.855158999999</v>
      </c>
      <c r="V743" s="41">
        <v>22912.348458</v>
      </c>
      <c r="W743" s="41">
        <v>24767.198458999999</v>
      </c>
      <c r="X743" s="41">
        <v>25567.771155999999</v>
      </c>
    </row>
    <row r="744" spans="1:24" s="30" customFormat="1" ht="15" customHeight="1" x14ac:dyDescent="0.25">
      <c r="A744" s="29" t="s">
        <v>593</v>
      </c>
      <c r="B744" s="29" t="s">
        <v>166</v>
      </c>
      <c r="C744" s="10" t="s">
        <v>2652</v>
      </c>
      <c r="D744" s="41">
        <v>24836.771012000001</v>
      </c>
      <c r="E744" s="41">
        <v>24764.787686</v>
      </c>
      <c r="F744" s="41">
        <v>17802.781331999999</v>
      </c>
      <c r="G744" s="41">
        <v>28247.542586</v>
      </c>
      <c r="H744" s="41">
        <v>29572.050588999999</v>
      </c>
      <c r="I744" s="41">
        <v>10174.608</v>
      </c>
      <c r="J744" s="41">
        <v>21075.288132000001</v>
      </c>
      <c r="K744" s="41">
        <v>29358.638594</v>
      </c>
      <c r="L744" s="41">
        <v>27451.939816999999</v>
      </c>
      <c r="M744" s="41">
        <v>23451.249194</v>
      </c>
      <c r="N744" s="41">
        <v>17839.200345000001</v>
      </c>
      <c r="O744" s="41">
        <v>23558.548596000001</v>
      </c>
      <c r="P744" s="41">
        <v>6330.9715385</v>
      </c>
      <c r="Q744" s="41">
        <v>33194.819428000003</v>
      </c>
      <c r="R744" s="41">
        <v>30338.831875</v>
      </c>
      <c r="S744" s="41">
        <v>16241.135082999999</v>
      </c>
      <c r="T744" s="41">
        <v>16135.055397</v>
      </c>
      <c r="U744" s="41">
        <v>21012.356213999999</v>
      </c>
      <c r="V744" s="41">
        <v>20246.319177000001</v>
      </c>
      <c r="W744" s="41">
        <v>30015.970573999999</v>
      </c>
      <c r="X744" s="41">
        <v>36358.679550000001</v>
      </c>
    </row>
    <row r="745" spans="1:24" s="30" customFormat="1" ht="15" customHeight="1" x14ac:dyDescent="0.25">
      <c r="A745" s="29" t="s">
        <v>593</v>
      </c>
      <c r="B745" s="29" t="s">
        <v>53</v>
      </c>
      <c r="C745" s="10" t="s">
        <v>2653</v>
      </c>
      <c r="D745" s="41">
        <v>17284.359494</v>
      </c>
      <c r="E745" s="41">
        <v>23400.723653000001</v>
      </c>
      <c r="F745" s="41">
        <v>14577.592713</v>
      </c>
      <c r="G745" s="41">
        <v>20064.398258000001</v>
      </c>
      <c r="H745" s="41">
        <v>24232.256773000001</v>
      </c>
      <c r="I745" s="41" t="s">
        <v>1932</v>
      </c>
      <c r="J745" s="41">
        <v>17644.010255000001</v>
      </c>
      <c r="K745" s="41">
        <v>24863.971245000001</v>
      </c>
      <c r="L745" s="41">
        <v>21475.970025999999</v>
      </c>
      <c r="M745" s="41">
        <v>19847.333596</v>
      </c>
      <c r="N745" s="41">
        <v>14851.889816999999</v>
      </c>
      <c r="O745" s="41">
        <v>17981.508438000001</v>
      </c>
      <c r="P745" s="41" t="s">
        <v>1932</v>
      </c>
      <c r="Q745" s="41">
        <v>24133.729975999999</v>
      </c>
      <c r="R745" s="41" t="s">
        <v>1932</v>
      </c>
      <c r="S745" s="41">
        <v>12694.802772999999</v>
      </c>
      <c r="T745" s="41">
        <v>12724.483872000001</v>
      </c>
      <c r="U745" s="41">
        <v>15558.70292</v>
      </c>
      <c r="V745" s="41">
        <v>16544.398073</v>
      </c>
      <c r="W745" s="41">
        <v>28626.581173999999</v>
      </c>
      <c r="X745" s="41">
        <v>23774.369699999999</v>
      </c>
    </row>
    <row r="746" spans="1:24" s="30" customFormat="1" ht="15" customHeight="1" x14ac:dyDescent="0.25">
      <c r="A746" s="29" t="s">
        <v>593</v>
      </c>
      <c r="B746" s="29" t="s">
        <v>546</v>
      </c>
      <c r="C746" s="10" t="s">
        <v>2654</v>
      </c>
      <c r="D746" s="41">
        <v>18194.653051000001</v>
      </c>
      <c r="E746" s="41">
        <v>20865.727169999998</v>
      </c>
      <c r="F746" s="41">
        <v>16056.977510999999</v>
      </c>
      <c r="G746" s="41">
        <v>26225.877613000001</v>
      </c>
      <c r="H746" s="41">
        <v>23646.4755</v>
      </c>
      <c r="I746" s="41" t="s">
        <v>1932</v>
      </c>
      <c r="J746" s="41">
        <v>16448.29465</v>
      </c>
      <c r="K746" s="41">
        <v>24150.515099</v>
      </c>
      <c r="L746" s="41">
        <v>24133.046556000001</v>
      </c>
      <c r="M746" s="41">
        <v>20700.094052</v>
      </c>
      <c r="N746" s="41">
        <v>14597.750477</v>
      </c>
      <c r="O746" s="41">
        <v>33388.128234999996</v>
      </c>
      <c r="P746" s="41" t="s">
        <v>1932</v>
      </c>
      <c r="Q746" s="41">
        <v>25511.742824000001</v>
      </c>
      <c r="R746" s="41">
        <v>17074.157143</v>
      </c>
      <c r="S746" s="41">
        <v>12783.977704999999</v>
      </c>
      <c r="T746" s="41">
        <v>13107.849214</v>
      </c>
      <c r="U746" s="41">
        <v>16694.164844999999</v>
      </c>
      <c r="V746" s="41">
        <v>20331.535992000001</v>
      </c>
      <c r="W746" s="41">
        <v>30670.989420000002</v>
      </c>
      <c r="X746" s="41">
        <v>25338.201333000001</v>
      </c>
    </row>
    <row r="747" spans="1:24" s="30" customFormat="1" ht="15" customHeight="1" x14ac:dyDescent="0.25">
      <c r="A747" s="29" t="s">
        <v>593</v>
      </c>
      <c r="B747" s="29" t="s">
        <v>171</v>
      </c>
      <c r="C747" s="10" t="s">
        <v>2655</v>
      </c>
      <c r="D747" s="41">
        <v>14311.060968</v>
      </c>
      <c r="E747" s="41">
        <v>25478.220273999999</v>
      </c>
      <c r="F747" s="41">
        <v>15006.249941</v>
      </c>
      <c r="G747" s="41">
        <v>22905.367101</v>
      </c>
      <c r="H747" s="41">
        <v>27780.090552000001</v>
      </c>
      <c r="I747" s="41">
        <v>0</v>
      </c>
      <c r="J747" s="41">
        <v>19731.832072000001</v>
      </c>
      <c r="K747" s="41">
        <v>27182.261666999999</v>
      </c>
      <c r="L747" s="41">
        <v>25583.944718999999</v>
      </c>
      <c r="M747" s="41">
        <v>23309.740666999998</v>
      </c>
      <c r="N747" s="41">
        <v>15143.795282999999</v>
      </c>
      <c r="O747" s="41">
        <v>31714.534872</v>
      </c>
      <c r="P747" s="41">
        <v>0</v>
      </c>
      <c r="Q747" s="41">
        <v>31063.299004</v>
      </c>
      <c r="R747" s="41" t="s">
        <v>1932</v>
      </c>
      <c r="S747" s="41">
        <v>13508.100767</v>
      </c>
      <c r="T747" s="41">
        <v>13626.252974000001</v>
      </c>
      <c r="U747" s="41">
        <v>19179.665542999999</v>
      </c>
      <c r="V747" s="41">
        <v>32692.815938</v>
      </c>
      <c r="W747" s="41">
        <v>36917.183766000002</v>
      </c>
      <c r="X747" s="41">
        <v>36319.96</v>
      </c>
    </row>
    <row r="748" spans="1:24" s="30" customFormat="1" ht="15" customHeight="1" x14ac:dyDescent="0.25">
      <c r="A748" s="29" t="s">
        <v>593</v>
      </c>
      <c r="B748" s="29" t="s">
        <v>597</v>
      </c>
      <c r="C748" s="10" t="s">
        <v>2656</v>
      </c>
      <c r="D748" s="41">
        <v>18594.274303999999</v>
      </c>
      <c r="E748" s="41">
        <v>23355.452711999998</v>
      </c>
      <c r="F748" s="41">
        <v>16299.511087000001</v>
      </c>
      <c r="G748" s="41">
        <v>20623.789086000001</v>
      </c>
      <c r="H748" s="41">
        <v>23265.853984000001</v>
      </c>
      <c r="I748" s="41" t="s">
        <v>1932</v>
      </c>
      <c r="J748" s="41">
        <v>22105.123958</v>
      </c>
      <c r="K748" s="41">
        <v>25903.206044999999</v>
      </c>
      <c r="L748" s="41">
        <v>25281.534753</v>
      </c>
      <c r="M748" s="41">
        <v>19418.473668999999</v>
      </c>
      <c r="N748" s="41">
        <v>15312.853353</v>
      </c>
      <c r="O748" s="41">
        <v>19389.065181000002</v>
      </c>
      <c r="P748" s="41" t="s">
        <v>1932</v>
      </c>
      <c r="Q748" s="41">
        <v>26845.691333999999</v>
      </c>
      <c r="R748" s="41">
        <v>35487.483889000003</v>
      </c>
      <c r="S748" s="41">
        <v>13320.278377000001</v>
      </c>
      <c r="T748" s="41">
        <v>13439.526022</v>
      </c>
      <c r="U748" s="41">
        <v>18950.893093999999</v>
      </c>
      <c r="V748" s="41">
        <v>21505.392196000001</v>
      </c>
      <c r="W748" s="41">
        <v>23548.146939999999</v>
      </c>
      <c r="X748" s="41">
        <v>26406.680442000001</v>
      </c>
    </row>
    <row r="749" spans="1:24" s="30" customFormat="1" ht="15" customHeight="1" x14ac:dyDescent="0.25">
      <c r="A749" s="29" t="s">
        <v>593</v>
      </c>
      <c r="B749" s="29" t="s">
        <v>64</v>
      </c>
      <c r="C749" s="10" t="s">
        <v>2657</v>
      </c>
      <c r="D749" s="41">
        <v>26688.858913</v>
      </c>
      <c r="E749" s="41">
        <v>15852.080330999999</v>
      </c>
      <c r="F749" s="41">
        <v>15519.267237</v>
      </c>
      <c r="G749" s="41">
        <v>22044.446592</v>
      </c>
      <c r="H749" s="41">
        <v>23596.855401000001</v>
      </c>
      <c r="I749" s="41" t="s">
        <v>1932</v>
      </c>
      <c r="J749" s="41">
        <v>17384.413221999999</v>
      </c>
      <c r="K749" s="41">
        <v>29475.392177999998</v>
      </c>
      <c r="L749" s="41">
        <v>25253.612860000001</v>
      </c>
      <c r="M749" s="41">
        <v>18509.063941</v>
      </c>
      <c r="N749" s="41">
        <v>16053.639950999999</v>
      </c>
      <c r="O749" s="41">
        <v>25752.356856999999</v>
      </c>
      <c r="P749" s="41" t="s">
        <v>1932</v>
      </c>
      <c r="Q749" s="41">
        <v>28255.650523</v>
      </c>
      <c r="R749" s="41">
        <v>47578.560713999999</v>
      </c>
      <c r="S749" s="41">
        <v>13174.008352999999</v>
      </c>
      <c r="T749" s="41">
        <v>13224.003869</v>
      </c>
      <c r="U749" s="41">
        <v>17724.979683000001</v>
      </c>
      <c r="V749" s="41">
        <v>18773.535918000001</v>
      </c>
      <c r="W749" s="41">
        <v>27908.892597999999</v>
      </c>
      <c r="X749" s="41">
        <v>25002.763783999999</v>
      </c>
    </row>
    <row r="750" spans="1:24" s="30" customFormat="1" ht="15" customHeight="1" x14ac:dyDescent="0.25">
      <c r="A750" s="29" t="s">
        <v>593</v>
      </c>
      <c r="B750" s="29" t="s">
        <v>598</v>
      </c>
      <c r="C750" s="10" t="s">
        <v>2658</v>
      </c>
      <c r="D750" s="41">
        <v>22302.403448000001</v>
      </c>
      <c r="E750" s="41">
        <v>22216.583564</v>
      </c>
      <c r="F750" s="41">
        <v>13822.404176</v>
      </c>
      <c r="G750" s="41">
        <v>20288.837360000001</v>
      </c>
      <c r="H750" s="41">
        <v>24149.418297</v>
      </c>
      <c r="I750" s="41" t="s">
        <v>1932</v>
      </c>
      <c r="J750" s="41">
        <v>16871.696884000001</v>
      </c>
      <c r="K750" s="41">
        <v>23676.82056</v>
      </c>
      <c r="L750" s="41">
        <v>20623.641266999999</v>
      </c>
      <c r="M750" s="41">
        <v>17372.103956999999</v>
      </c>
      <c r="N750" s="41">
        <v>13835.228118999999</v>
      </c>
      <c r="O750" s="41">
        <v>22231.945059999998</v>
      </c>
      <c r="P750" s="41" t="s">
        <v>1932</v>
      </c>
      <c r="Q750" s="41">
        <v>26483.582931000001</v>
      </c>
      <c r="R750" s="41">
        <v>24032.826429000001</v>
      </c>
      <c r="S750" s="41">
        <v>11234.188586</v>
      </c>
      <c r="T750" s="41">
        <v>11903.119683000001</v>
      </c>
      <c r="U750" s="41">
        <v>16808.920309000001</v>
      </c>
      <c r="V750" s="41">
        <v>17491.262525999999</v>
      </c>
      <c r="W750" s="41">
        <v>28435.845617999999</v>
      </c>
      <c r="X750" s="41">
        <v>29562.243535000001</v>
      </c>
    </row>
    <row r="751" spans="1:24" s="30" customFormat="1" ht="15" customHeight="1" x14ac:dyDescent="0.25">
      <c r="A751" s="29" t="s">
        <v>593</v>
      </c>
      <c r="B751" s="29" t="s">
        <v>424</v>
      </c>
      <c r="C751" s="10" t="s">
        <v>2659</v>
      </c>
      <c r="D751" s="41">
        <v>24071.784888999999</v>
      </c>
      <c r="E751" s="41">
        <v>18554.011867000001</v>
      </c>
      <c r="F751" s="41">
        <v>13740.602785999999</v>
      </c>
      <c r="G751" s="41">
        <v>21506.888224999999</v>
      </c>
      <c r="H751" s="41">
        <v>18601.118276000001</v>
      </c>
      <c r="I751" s="41" t="s">
        <v>1932</v>
      </c>
      <c r="J751" s="41">
        <v>16491.145826</v>
      </c>
      <c r="K751" s="41">
        <v>22083.454880000001</v>
      </c>
      <c r="L751" s="41">
        <v>21310.639522000001</v>
      </c>
      <c r="M751" s="41">
        <v>17574.294342000001</v>
      </c>
      <c r="N751" s="41">
        <v>12412.510378000001</v>
      </c>
      <c r="O751" s="41">
        <v>28174.150137000001</v>
      </c>
      <c r="P751" s="41" t="s">
        <v>1932</v>
      </c>
      <c r="Q751" s="41">
        <v>20776.177755000001</v>
      </c>
      <c r="R751" s="41">
        <v>11929.150833</v>
      </c>
      <c r="S751" s="41">
        <v>11500.603029</v>
      </c>
      <c r="T751" s="41">
        <v>11364.774867</v>
      </c>
      <c r="U751" s="41">
        <v>14895.872411</v>
      </c>
      <c r="V751" s="41">
        <v>17197.573282000001</v>
      </c>
      <c r="W751" s="41">
        <v>30120.389156000001</v>
      </c>
      <c r="X751" s="41">
        <v>23362.228962000001</v>
      </c>
    </row>
    <row r="752" spans="1:24" s="30" customFormat="1" ht="15" customHeight="1" x14ac:dyDescent="0.25">
      <c r="A752" s="29" t="s">
        <v>593</v>
      </c>
      <c r="B752" s="29" t="s">
        <v>337</v>
      </c>
      <c r="C752" s="10" t="s">
        <v>2660</v>
      </c>
      <c r="D752" s="41">
        <v>18903.771500999999</v>
      </c>
      <c r="E752" s="41">
        <v>20636.479450999999</v>
      </c>
      <c r="F752" s="41">
        <v>14511.085324</v>
      </c>
      <c r="G752" s="41">
        <v>23228.406763999999</v>
      </c>
      <c r="H752" s="41">
        <v>23380.639993000001</v>
      </c>
      <c r="I752" s="41">
        <v>14277.776667</v>
      </c>
      <c r="J752" s="41">
        <v>19731.263675999999</v>
      </c>
      <c r="K752" s="41">
        <v>22972.550181999999</v>
      </c>
      <c r="L752" s="41">
        <v>22443.062232</v>
      </c>
      <c r="M752" s="41">
        <v>19648.306304999998</v>
      </c>
      <c r="N752" s="41">
        <v>14376.615775</v>
      </c>
      <c r="O752" s="41">
        <v>24835.244923999999</v>
      </c>
      <c r="P752" s="41">
        <v>11570.488788000001</v>
      </c>
      <c r="Q752" s="41">
        <v>25426.892123000001</v>
      </c>
      <c r="R752" s="41">
        <v>37147.722209</v>
      </c>
      <c r="S752" s="41">
        <v>12368.404130999999</v>
      </c>
      <c r="T752" s="41">
        <v>12782.443694</v>
      </c>
      <c r="U752" s="41">
        <v>17614.435979999998</v>
      </c>
      <c r="V752" s="41">
        <v>19224.382894999999</v>
      </c>
      <c r="W752" s="41">
        <v>24989.389961000001</v>
      </c>
      <c r="X752" s="41">
        <v>28032.763182999999</v>
      </c>
    </row>
    <row r="753" spans="1:24" s="30" customFormat="1" ht="15" customHeight="1" x14ac:dyDescent="0.25">
      <c r="A753" s="29" t="s">
        <v>593</v>
      </c>
      <c r="B753" s="29" t="s">
        <v>599</v>
      </c>
      <c r="C753" s="10" t="s">
        <v>2661</v>
      </c>
      <c r="D753" s="41">
        <v>25245.994124000001</v>
      </c>
      <c r="E753" s="41">
        <v>19824.771507000001</v>
      </c>
      <c r="F753" s="41">
        <v>13660.412464999999</v>
      </c>
      <c r="G753" s="41">
        <v>20137.461486</v>
      </c>
      <c r="H753" s="41">
        <v>18431.645092999999</v>
      </c>
      <c r="I753" s="41" t="s">
        <v>1932</v>
      </c>
      <c r="J753" s="41">
        <v>15982.112655000001</v>
      </c>
      <c r="K753" s="41">
        <v>23314.710428999999</v>
      </c>
      <c r="L753" s="41">
        <v>22888.450616999999</v>
      </c>
      <c r="M753" s="41">
        <v>19058.779901000002</v>
      </c>
      <c r="N753" s="41">
        <v>13860.351930999999</v>
      </c>
      <c r="O753" s="41">
        <v>28363.266893</v>
      </c>
      <c r="P753" s="41" t="s">
        <v>1932</v>
      </c>
      <c r="Q753" s="41">
        <v>21729.606576999999</v>
      </c>
      <c r="R753" s="41">
        <v>19715.157143</v>
      </c>
      <c r="S753" s="41">
        <v>10519.67123</v>
      </c>
      <c r="T753" s="41">
        <v>11535.134778</v>
      </c>
      <c r="U753" s="41">
        <v>15800.760339</v>
      </c>
      <c r="V753" s="41">
        <v>17695.403437000001</v>
      </c>
      <c r="W753" s="41">
        <v>21867.207692</v>
      </c>
      <c r="X753" s="41">
        <v>21057.357474</v>
      </c>
    </row>
    <row r="754" spans="1:24" s="30" customFormat="1" ht="15" customHeight="1" x14ac:dyDescent="0.25">
      <c r="A754" s="29" t="s">
        <v>593</v>
      </c>
      <c r="B754" s="29" t="s">
        <v>600</v>
      </c>
      <c r="C754" s="10" t="s">
        <v>2662</v>
      </c>
      <c r="D754" s="41">
        <v>21585.750614</v>
      </c>
      <c r="E754" s="41">
        <v>19262.258884999999</v>
      </c>
      <c r="F754" s="41">
        <v>14712.690842</v>
      </c>
      <c r="G754" s="41">
        <v>22940.766462</v>
      </c>
      <c r="H754" s="41">
        <v>20912.476880999999</v>
      </c>
      <c r="I754" s="41">
        <v>4069.4205769</v>
      </c>
      <c r="J754" s="41">
        <v>20184.813857000001</v>
      </c>
      <c r="K754" s="41">
        <v>22394.748261000001</v>
      </c>
      <c r="L754" s="41">
        <v>23987.614538000002</v>
      </c>
      <c r="M754" s="41">
        <v>17829.224768</v>
      </c>
      <c r="N754" s="41">
        <v>14120.660635</v>
      </c>
      <c r="O754" s="41">
        <v>22906.587384999999</v>
      </c>
      <c r="P754" s="41">
        <v>16064.838400000001</v>
      </c>
      <c r="Q754" s="41">
        <v>23618.382592999998</v>
      </c>
      <c r="R754" s="41">
        <v>33050.824871999997</v>
      </c>
      <c r="S754" s="41">
        <v>12433.501727999999</v>
      </c>
      <c r="T754" s="41">
        <v>13229.70746</v>
      </c>
      <c r="U754" s="41">
        <v>16029.99187</v>
      </c>
      <c r="V754" s="41">
        <v>15354.237056</v>
      </c>
      <c r="W754" s="41">
        <v>18048.439062000001</v>
      </c>
      <c r="X754" s="41">
        <v>26875.111502</v>
      </c>
    </row>
    <row r="755" spans="1:24" s="30" customFormat="1" ht="15" customHeight="1" x14ac:dyDescent="0.25">
      <c r="A755" s="29" t="s">
        <v>593</v>
      </c>
      <c r="B755" s="29" t="s">
        <v>68</v>
      </c>
      <c r="C755" s="10" t="s">
        <v>2663</v>
      </c>
      <c r="D755" s="41">
        <v>20464.985843999999</v>
      </c>
      <c r="E755" s="41">
        <v>19686.027399999999</v>
      </c>
      <c r="F755" s="41">
        <v>13401.856897</v>
      </c>
      <c r="G755" s="41">
        <v>18242.673692</v>
      </c>
      <c r="H755" s="41">
        <v>19624.693988999999</v>
      </c>
      <c r="I755" s="41">
        <v>3484.61</v>
      </c>
      <c r="J755" s="41">
        <v>17239.657469000002</v>
      </c>
      <c r="K755" s="41">
        <v>22193.943356</v>
      </c>
      <c r="L755" s="41">
        <v>19718.831021999998</v>
      </c>
      <c r="M755" s="41">
        <v>16152.363598</v>
      </c>
      <c r="N755" s="41">
        <v>14127.367022</v>
      </c>
      <c r="O755" s="41">
        <v>17934.258957999999</v>
      </c>
      <c r="P755" s="41" t="s">
        <v>1932</v>
      </c>
      <c r="Q755" s="41">
        <v>23656.680442000001</v>
      </c>
      <c r="R755" s="41">
        <v>6229.7627777999996</v>
      </c>
      <c r="S755" s="41">
        <v>11761.561152</v>
      </c>
      <c r="T755" s="41">
        <v>11795.271729</v>
      </c>
      <c r="U755" s="41">
        <v>15751.579379999999</v>
      </c>
      <c r="V755" s="41">
        <v>15602.525809000001</v>
      </c>
      <c r="W755" s="41">
        <v>23651.074380999999</v>
      </c>
      <c r="X755" s="41">
        <v>27170.925132</v>
      </c>
    </row>
    <row r="756" spans="1:24" s="30" customFormat="1" ht="15" customHeight="1" x14ac:dyDescent="0.25">
      <c r="A756" s="29" t="s">
        <v>593</v>
      </c>
      <c r="B756" s="29" t="s">
        <v>434</v>
      </c>
      <c r="C756" s="10" t="s">
        <v>2664</v>
      </c>
      <c r="D756" s="41">
        <v>25110.454924999998</v>
      </c>
      <c r="E756" s="41">
        <v>23804.777967000002</v>
      </c>
      <c r="F756" s="41">
        <v>16393.825235</v>
      </c>
      <c r="G756" s="41">
        <v>24529.723454999999</v>
      </c>
      <c r="H756" s="41">
        <v>25198.001305999998</v>
      </c>
      <c r="I756" s="41">
        <v>11661.868333</v>
      </c>
      <c r="J756" s="41">
        <v>18038.779397999999</v>
      </c>
      <c r="K756" s="41">
        <v>25804.031066</v>
      </c>
      <c r="L756" s="41">
        <v>26477.241485999999</v>
      </c>
      <c r="M756" s="41">
        <v>20658.788716999999</v>
      </c>
      <c r="N756" s="41">
        <v>16005.169314000001</v>
      </c>
      <c r="O756" s="41">
        <v>21840.255668000002</v>
      </c>
      <c r="P756" s="41">
        <v>7773.2631250000004</v>
      </c>
      <c r="Q756" s="41">
        <v>30344.443162</v>
      </c>
      <c r="R756" s="41">
        <v>15174.402856999999</v>
      </c>
      <c r="S756" s="41">
        <v>14281.402894999999</v>
      </c>
      <c r="T756" s="41">
        <v>14359.881982999999</v>
      </c>
      <c r="U756" s="41">
        <v>18688.704012999999</v>
      </c>
      <c r="V756" s="41">
        <v>21245.597052000001</v>
      </c>
      <c r="W756" s="41">
        <v>29515.163280000001</v>
      </c>
      <c r="X756" s="41">
        <v>30177.690662000001</v>
      </c>
    </row>
    <row r="757" spans="1:24" s="30" customFormat="1" ht="15" customHeight="1" x14ac:dyDescent="0.25">
      <c r="A757" s="29" t="s">
        <v>593</v>
      </c>
      <c r="B757" s="29" t="s">
        <v>601</v>
      </c>
      <c r="C757" s="10" t="s">
        <v>2665</v>
      </c>
      <c r="D757" s="41">
        <v>26670.464722000001</v>
      </c>
      <c r="E757" s="41">
        <v>18468.916453999998</v>
      </c>
      <c r="F757" s="41">
        <v>13851.448175</v>
      </c>
      <c r="G757" s="41">
        <v>19688.949194000001</v>
      </c>
      <c r="H757" s="41">
        <v>22125.167335999999</v>
      </c>
      <c r="I757" s="41" t="s">
        <v>1932</v>
      </c>
      <c r="J757" s="41">
        <v>15195.402489</v>
      </c>
      <c r="K757" s="41">
        <v>21252.257128000001</v>
      </c>
      <c r="L757" s="41">
        <v>20748.727730999999</v>
      </c>
      <c r="M757" s="41">
        <v>17185.153091</v>
      </c>
      <c r="N757" s="41">
        <v>13796.958237999999</v>
      </c>
      <c r="O757" s="41">
        <v>28830.528709999999</v>
      </c>
      <c r="P757" s="41" t="s">
        <v>1932</v>
      </c>
      <c r="Q757" s="41">
        <v>23951.02865</v>
      </c>
      <c r="R757" s="41" t="s">
        <v>1932</v>
      </c>
      <c r="S757" s="41">
        <v>11513.094043999999</v>
      </c>
      <c r="T757" s="41">
        <v>11604.880531999999</v>
      </c>
      <c r="U757" s="41">
        <v>15495.591751</v>
      </c>
      <c r="V757" s="41">
        <v>20124.3292</v>
      </c>
      <c r="W757" s="41">
        <v>31904.264053999999</v>
      </c>
      <c r="X757" s="41">
        <v>31590.292142999999</v>
      </c>
    </row>
    <row r="758" spans="1:24" s="30" customFormat="1" ht="15" customHeight="1" x14ac:dyDescent="0.25">
      <c r="A758" s="29" t="s">
        <v>593</v>
      </c>
      <c r="B758" s="29" t="s">
        <v>69</v>
      </c>
      <c r="C758" s="10" t="s">
        <v>2666</v>
      </c>
      <c r="D758" s="41">
        <v>17432.692104999998</v>
      </c>
      <c r="E758" s="41">
        <v>16944.423832</v>
      </c>
      <c r="F758" s="41">
        <v>12048.179365</v>
      </c>
      <c r="G758" s="41">
        <v>15472.604799999999</v>
      </c>
      <c r="H758" s="41">
        <v>20325.396494000001</v>
      </c>
      <c r="I758" s="41" t="s">
        <v>1932</v>
      </c>
      <c r="J758" s="41">
        <v>16211.718779999999</v>
      </c>
      <c r="K758" s="41">
        <v>22727.453829999999</v>
      </c>
      <c r="L758" s="41">
        <v>19919.711340000002</v>
      </c>
      <c r="M758" s="41">
        <v>16295.543362</v>
      </c>
      <c r="N758" s="41">
        <v>11474.934224000001</v>
      </c>
      <c r="O758" s="41">
        <v>16537.369129999999</v>
      </c>
      <c r="P758" s="41">
        <v>0</v>
      </c>
      <c r="Q758" s="41">
        <v>20489.964651999999</v>
      </c>
      <c r="R758" s="41">
        <v>7270.5792308</v>
      </c>
      <c r="S758" s="41">
        <v>10404.098062999999</v>
      </c>
      <c r="T758" s="41">
        <v>10870.50395</v>
      </c>
      <c r="U758" s="41">
        <v>15056.224222000001</v>
      </c>
      <c r="V758" s="41">
        <v>14517.513179</v>
      </c>
      <c r="W758" s="41">
        <v>24472.145531999999</v>
      </c>
      <c r="X758" s="41">
        <v>25208.322400000001</v>
      </c>
    </row>
    <row r="759" spans="1:24" s="30" customFormat="1" ht="15" customHeight="1" x14ac:dyDescent="0.25">
      <c r="A759" s="29" t="s">
        <v>593</v>
      </c>
      <c r="B759" s="29" t="s">
        <v>177</v>
      </c>
      <c r="C759" s="10" t="s">
        <v>2667</v>
      </c>
      <c r="D759" s="41">
        <v>14041.115345</v>
      </c>
      <c r="E759" s="41">
        <v>14401.383094999999</v>
      </c>
      <c r="F759" s="41">
        <v>12218.126323</v>
      </c>
      <c r="G759" s="41">
        <v>15559.968265</v>
      </c>
      <c r="H759" s="41">
        <v>21135.885903999999</v>
      </c>
      <c r="I759" s="41" t="s">
        <v>1932</v>
      </c>
      <c r="J759" s="41">
        <v>15364.637089</v>
      </c>
      <c r="K759" s="41">
        <v>23243.980286999998</v>
      </c>
      <c r="L759" s="41">
        <v>19326.702324000002</v>
      </c>
      <c r="M759" s="41">
        <v>17464.121725000001</v>
      </c>
      <c r="N759" s="41">
        <v>11776.606046999999</v>
      </c>
      <c r="O759" s="41">
        <v>14476.262203</v>
      </c>
      <c r="P759" s="41" t="s">
        <v>1932</v>
      </c>
      <c r="Q759" s="41">
        <v>21032.667614999998</v>
      </c>
      <c r="R759" s="41">
        <v>21573.830833</v>
      </c>
      <c r="S759" s="41">
        <v>10630.24</v>
      </c>
      <c r="T759" s="41">
        <v>11303.840083999999</v>
      </c>
      <c r="U759" s="41">
        <v>14727.012037</v>
      </c>
      <c r="V759" s="41">
        <v>16294.846066</v>
      </c>
      <c r="W759" s="41">
        <v>27462.330923000001</v>
      </c>
      <c r="X759" s="41">
        <v>27780.687053000001</v>
      </c>
    </row>
    <row r="760" spans="1:24" s="30" customFormat="1" ht="15" customHeight="1" x14ac:dyDescent="0.25">
      <c r="A760" s="29" t="s">
        <v>593</v>
      </c>
      <c r="B760" s="29" t="s">
        <v>602</v>
      </c>
      <c r="C760" s="10" t="s">
        <v>2668</v>
      </c>
      <c r="D760" s="41">
        <v>21297.060351</v>
      </c>
      <c r="E760" s="41">
        <v>26652.513301999999</v>
      </c>
      <c r="F760" s="41">
        <v>16136.936707000001</v>
      </c>
      <c r="G760" s="41">
        <v>22761.889476</v>
      </c>
      <c r="H760" s="41">
        <v>25665.645143999998</v>
      </c>
      <c r="I760" s="41" t="s">
        <v>1932</v>
      </c>
      <c r="J760" s="41">
        <v>20692.986336999998</v>
      </c>
      <c r="K760" s="41">
        <v>27622.275492000001</v>
      </c>
      <c r="L760" s="41">
        <v>23010.746190000002</v>
      </c>
      <c r="M760" s="41">
        <v>19853.227006000001</v>
      </c>
      <c r="N760" s="41">
        <v>15872.347903</v>
      </c>
      <c r="O760" s="41">
        <v>25804.557975</v>
      </c>
      <c r="P760" s="41" t="s">
        <v>1932</v>
      </c>
      <c r="Q760" s="41">
        <v>29104.905576000001</v>
      </c>
      <c r="R760" s="41">
        <v>25661.596667000002</v>
      </c>
      <c r="S760" s="41">
        <v>13029.265441</v>
      </c>
      <c r="T760" s="41">
        <v>13979.147254</v>
      </c>
      <c r="U760" s="41">
        <v>19366.410016999998</v>
      </c>
      <c r="V760" s="41">
        <v>18517.069297999999</v>
      </c>
      <c r="W760" s="41">
        <v>32039.065488</v>
      </c>
      <c r="X760" s="41">
        <v>31730.940199000001</v>
      </c>
    </row>
    <row r="761" spans="1:24" s="30" customFormat="1" ht="15" customHeight="1" x14ac:dyDescent="0.25">
      <c r="A761" s="29" t="s">
        <v>593</v>
      </c>
      <c r="B761" s="29" t="s">
        <v>179</v>
      </c>
      <c r="C761" s="10" t="s">
        <v>2669</v>
      </c>
      <c r="D761" s="41">
        <v>17379.134103</v>
      </c>
      <c r="E761" s="41">
        <v>21440.362765000002</v>
      </c>
      <c r="F761" s="41">
        <v>13989.063373999999</v>
      </c>
      <c r="G761" s="41">
        <v>19300.143865999999</v>
      </c>
      <c r="H761" s="41">
        <v>21096.679372999999</v>
      </c>
      <c r="I761" s="41">
        <v>7722.29</v>
      </c>
      <c r="J761" s="41">
        <v>18668.961464</v>
      </c>
      <c r="K761" s="41">
        <v>21588.587304000001</v>
      </c>
      <c r="L761" s="41">
        <v>21765.640530000001</v>
      </c>
      <c r="M761" s="41">
        <v>17152.478176000001</v>
      </c>
      <c r="N761" s="41">
        <v>13778.961482999999</v>
      </c>
      <c r="O761" s="41">
        <v>22950.986217000001</v>
      </c>
      <c r="P761" s="41">
        <v>19480.022499999999</v>
      </c>
      <c r="Q761" s="41">
        <v>25276.678124999999</v>
      </c>
      <c r="R761" s="41">
        <v>20142.902093000001</v>
      </c>
      <c r="S761" s="41">
        <v>12097.501575</v>
      </c>
      <c r="T761" s="41">
        <v>12140.532799000001</v>
      </c>
      <c r="U761" s="41">
        <v>16678.200595999999</v>
      </c>
      <c r="V761" s="41">
        <v>18840.640345</v>
      </c>
      <c r="W761" s="41">
        <v>22713.578914000002</v>
      </c>
      <c r="X761" s="41">
        <v>25504.295279000002</v>
      </c>
    </row>
    <row r="762" spans="1:24" s="30" customFormat="1" ht="15" customHeight="1" x14ac:dyDescent="0.25">
      <c r="A762" s="29" t="s">
        <v>593</v>
      </c>
      <c r="B762" s="29" t="s">
        <v>71</v>
      </c>
      <c r="C762" s="10" t="s">
        <v>2670</v>
      </c>
      <c r="D762" s="41">
        <v>22628.701806000001</v>
      </c>
      <c r="E762" s="41">
        <v>21149.326163000002</v>
      </c>
      <c r="F762" s="41">
        <v>13644.903817</v>
      </c>
      <c r="G762" s="41">
        <v>19241.884387999999</v>
      </c>
      <c r="H762" s="41">
        <v>21644.474979999999</v>
      </c>
      <c r="I762" s="41" t="s">
        <v>1932</v>
      </c>
      <c r="J762" s="41">
        <v>18935.780083000001</v>
      </c>
      <c r="K762" s="41">
        <v>25075.115054000002</v>
      </c>
      <c r="L762" s="41">
        <v>22111.832866000001</v>
      </c>
      <c r="M762" s="41">
        <v>18987.998476000001</v>
      </c>
      <c r="N762" s="41">
        <v>13716.396978999999</v>
      </c>
      <c r="O762" s="41">
        <v>25908.903332999998</v>
      </c>
      <c r="P762" s="41" t="s">
        <v>1932</v>
      </c>
      <c r="Q762" s="41">
        <v>24584.741553</v>
      </c>
      <c r="R762" s="41">
        <v>29430.962221999998</v>
      </c>
      <c r="S762" s="41">
        <v>13086.492709</v>
      </c>
      <c r="T762" s="41">
        <v>12550.353908999999</v>
      </c>
      <c r="U762" s="41">
        <v>17272.838113000002</v>
      </c>
      <c r="V762" s="41">
        <v>18714.887428999999</v>
      </c>
      <c r="W762" s="41">
        <v>29126.476458000001</v>
      </c>
      <c r="X762" s="41">
        <v>29490.437062000001</v>
      </c>
    </row>
    <row r="763" spans="1:24" s="30" customFormat="1" ht="15" customHeight="1" x14ac:dyDescent="0.25">
      <c r="A763" s="29" t="s">
        <v>593</v>
      </c>
      <c r="B763" s="29" t="s">
        <v>360</v>
      </c>
      <c r="C763" s="10" t="s">
        <v>2671</v>
      </c>
      <c r="D763" s="41">
        <v>23374.367009000001</v>
      </c>
      <c r="E763" s="41">
        <v>21492.252409000001</v>
      </c>
      <c r="F763" s="41">
        <v>14276.548054000001</v>
      </c>
      <c r="G763" s="41">
        <v>19139.326625000002</v>
      </c>
      <c r="H763" s="41">
        <v>22031.909212999999</v>
      </c>
      <c r="I763" s="41">
        <v>6264.3084313999998</v>
      </c>
      <c r="J763" s="41">
        <v>18350.685323999998</v>
      </c>
      <c r="K763" s="41">
        <v>24190.787041</v>
      </c>
      <c r="L763" s="41">
        <v>25227.820303</v>
      </c>
      <c r="M763" s="41">
        <v>19744.078908</v>
      </c>
      <c r="N763" s="41">
        <v>14001.841019</v>
      </c>
      <c r="O763" s="41">
        <v>25573.243409999999</v>
      </c>
      <c r="P763" s="41">
        <v>8457.6925926000004</v>
      </c>
      <c r="Q763" s="41">
        <v>26755.922392</v>
      </c>
      <c r="R763" s="41">
        <v>19032.283662000002</v>
      </c>
      <c r="S763" s="41">
        <v>11789.613104</v>
      </c>
      <c r="T763" s="41">
        <v>13011.983628</v>
      </c>
      <c r="U763" s="41">
        <v>16441.399885999999</v>
      </c>
      <c r="V763" s="41">
        <v>19491.560695</v>
      </c>
      <c r="W763" s="41">
        <v>25299.197907000002</v>
      </c>
      <c r="X763" s="41">
        <v>31130.144027999999</v>
      </c>
    </row>
    <row r="764" spans="1:24" s="30" customFormat="1" ht="15" customHeight="1" x14ac:dyDescent="0.25">
      <c r="A764" s="29" t="s">
        <v>593</v>
      </c>
      <c r="B764" s="29" t="s">
        <v>444</v>
      </c>
      <c r="C764" s="10" t="s">
        <v>2672</v>
      </c>
      <c r="D764" s="41">
        <v>24328.347979999999</v>
      </c>
      <c r="E764" s="41">
        <v>20369.649042000001</v>
      </c>
      <c r="F764" s="41">
        <v>14204.823587999999</v>
      </c>
      <c r="G764" s="41">
        <v>21115.810828999998</v>
      </c>
      <c r="H764" s="41">
        <v>21131.865473999998</v>
      </c>
      <c r="I764" s="41">
        <v>6047.4466666999997</v>
      </c>
      <c r="J764" s="41">
        <v>17189.365469</v>
      </c>
      <c r="K764" s="41">
        <v>23214.513415000001</v>
      </c>
      <c r="L764" s="41">
        <v>20100.991099999999</v>
      </c>
      <c r="M764" s="41">
        <v>18413.965035000001</v>
      </c>
      <c r="N764" s="41">
        <v>12893.642715</v>
      </c>
      <c r="O764" s="41">
        <v>23715.174772999999</v>
      </c>
      <c r="P764" s="41" t="s">
        <v>1932</v>
      </c>
      <c r="Q764" s="41">
        <v>23899.363073</v>
      </c>
      <c r="R764" s="41">
        <v>13527.037931000001</v>
      </c>
      <c r="S764" s="41">
        <v>11248.302104</v>
      </c>
      <c r="T764" s="41">
        <v>12218.525637999999</v>
      </c>
      <c r="U764" s="41">
        <v>15546.815176</v>
      </c>
      <c r="V764" s="41">
        <v>19223.484727999999</v>
      </c>
      <c r="W764" s="41">
        <v>24448.799541</v>
      </c>
      <c r="X764" s="41">
        <v>28161.831083000001</v>
      </c>
    </row>
    <row r="765" spans="1:24" s="30" customFormat="1" ht="15" customHeight="1" x14ac:dyDescent="0.25">
      <c r="A765" s="29" t="s">
        <v>593</v>
      </c>
      <c r="B765" s="29" t="s">
        <v>603</v>
      </c>
      <c r="C765" s="10" t="s">
        <v>2673</v>
      </c>
      <c r="D765" s="41">
        <v>23889.511086999999</v>
      </c>
      <c r="E765" s="41">
        <v>25409.316487</v>
      </c>
      <c r="F765" s="41">
        <v>14389.281697</v>
      </c>
      <c r="G765" s="41">
        <v>27336.428067000001</v>
      </c>
      <c r="H765" s="41">
        <v>24874.808828000001</v>
      </c>
      <c r="I765" s="41" t="s">
        <v>1932</v>
      </c>
      <c r="J765" s="41">
        <v>20809.947891</v>
      </c>
      <c r="K765" s="41">
        <v>25629.806816</v>
      </c>
      <c r="L765" s="41">
        <v>25027.218706</v>
      </c>
      <c r="M765" s="41">
        <v>21638.542264</v>
      </c>
      <c r="N765" s="41">
        <v>14673.201650000001</v>
      </c>
      <c r="O765" s="41">
        <v>23626.105882</v>
      </c>
      <c r="P765" s="41" t="s">
        <v>1932</v>
      </c>
      <c r="Q765" s="41">
        <v>28084.940611000002</v>
      </c>
      <c r="R765" s="41">
        <v>22299.84</v>
      </c>
      <c r="S765" s="41">
        <v>13411.616566999999</v>
      </c>
      <c r="T765" s="41">
        <v>13424.954959999999</v>
      </c>
      <c r="U765" s="41">
        <v>17789.828238999999</v>
      </c>
      <c r="V765" s="41">
        <v>19402.076822999999</v>
      </c>
      <c r="W765" s="41">
        <v>34430.185183000001</v>
      </c>
      <c r="X765" s="41">
        <v>30286.422331999998</v>
      </c>
    </row>
    <row r="766" spans="1:24" s="30" customFormat="1" ht="15" customHeight="1" x14ac:dyDescent="0.25">
      <c r="A766" s="29" t="s">
        <v>593</v>
      </c>
      <c r="B766" s="29" t="s">
        <v>604</v>
      </c>
      <c r="C766" s="10" t="s">
        <v>2674</v>
      </c>
      <c r="D766" s="41">
        <v>23430.473496999999</v>
      </c>
      <c r="E766" s="41">
        <v>21762.246900999999</v>
      </c>
      <c r="F766" s="41">
        <v>15170.025787</v>
      </c>
      <c r="G766" s="41">
        <v>23768.952183000001</v>
      </c>
      <c r="H766" s="41">
        <v>23200.635604999999</v>
      </c>
      <c r="I766" s="41">
        <v>6661.3533332999996</v>
      </c>
      <c r="J766" s="41">
        <v>17906.954702999999</v>
      </c>
      <c r="K766" s="41">
        <v>24824.835422</v>
      </c>
      <c r="L766" s="41">
        <v>24521.547197</v>
      </c>
      <c r="M766" s="41">
        <v>20735.018097</v>
      </c>
      <c r="N766" s="41">
        <v>14093.255314</v>
      </c>
      <c r="O766" s="41">
        <v>26809.730508000001</v>
      </c>
      <c r="P766" s="41">
        <v>14956.559166999999</v>
      </c>
      <c r="Q766" s="41">
        <v>27166.287294000002</v>
      </c>
      <c r="R766" s="41">
        <v>30222.919394</v>
      </c>
      <c r="S766" s="41">
        <v>12620.065860999999</v>
      </c>
      <c r="T766" s="41">
        <v>13188.53579</v>
      </c>
      <c r="U766" s="41">
        <v>17133.407115999998</v>
      </c>
      <c r="V766" s="41">
        <v>20411.692561</v>
      </c>
      <c r="W766" s="41">
        <v>28302.287187000002</v>
      </c>
      <c r="X766" s="41">
        <v>27371.694350000002</v>
      </c>
    </row>
    <row r="767" spans="1:24" s="30" customFormat="1" ht="15" customHeight="1" x14ac:dyDescent="0.25">
      <c r="A767" s="29" t="s">
        <v>593</v>
      </c>
      <c r="B767" s="29" t="s">
        <v>73</v>
      </c>
      <c r="C767" s="10" t="s">
        <v>2675</v>
      </c>
      <c r="D767" s="41">
        <v>25535.688393</v>
      </c>
      <c r="E767" s="41">
        <v>20332.346419000001</v>
      </c>
      <c r="F767" s="41">
        <v>13776.36024</v>
      </c>
      <c r="G767" s="41">
        <v>22913.273738</v>
      </c>
      <c r="H767" s="41">
        <v>23312.816352000002</v>
      </c>
      <c r="I767" s="41">
        <v>9822.5503571000008</v>
      </c>
      <c r="J767" s="41">
        <v>18771.131029</v>
      </c>
      <c r="K767" s="41">
        <v>25753.893196000001</v>
      </c>
      <c r="L767" s="41">
        <v>23133.453462000001</v>
      </c>
      <c r="M767" s="41">
        <v>17974.049630000001</v>
      </c>
      <c r="N767" s="41">
        <v>13657.797149</v>
      </c>
      <c r="O767" s="41">
        <v>24751.861132999999</v>
      </c>
      <c r="P767" s="41" t="s">
        <v>1932</v>
      </c>
      <c r="Q767" s="41">
        <v>27610.766175000001</v>
      </c>
      <c r="R767" s="41">
        <v>25587.506383</v>
      </c>
      <c r="S767" s="41">
        <v>11471.309767000001</v>
      </c>
      <c r="T767" s="41">
        <v>12046.568549</v>
      </c>
      <c r="U767" s="41">
        <v>17013.569195</v>
      </c>
      <c r="V767" s="41">
        <v>19130.199152000001</v>
      </c>
      <c r="W767" s="41">
        <v>27220.723161000002</v>
      </c>
      <c r="X767" s="41">
        <v>25887.018983999998</v>
      </c>
    </row>
    <row r="768" spans="1:24" s="30" customFormat="1" ht="15" customHeight="1" x14ac:dyDescent="0.25">
      <c r="A768" s="29" t="s">
        <v>593</v>
      </c>
      <c r="B768" s="29" t="s">
        <v>182</v>
      </c>
      <c r="C768" s="10" t="s">
        <v>2676</v>
      </c>
      <c r="D768" s="41">
        <v>29764.917867</v>
      </c>
      <c r="E768" s="41">
        <v>22507.089101000001</v>
      </c>
      <c r="F768" s="41">
        <v>15608.928599999999</v>
      </c>
      <c r="G768" s="41">
        <v>22648.780712</v>
      </c>
      <c r="H768" s="41">
        <v>24170.068229</v>
      </c>
      <c r="I768" s="41">
        <v>7740.6838461999996</v>
      </c>
      <c r="J768" s="41">
        <v>20153.686833</v>
      </c>
      <c r="K768" s="41">
        <v>27037.09202</v>
      </c>
      <c r="L768" s="41">
        <v>25889.789418</v>
      </c>
      <c r="M768" s="41">
        <v>21943.687478</v>
      </c>
      <c r="N768" s="41">
        <v>14564.501546</v>
      </c>
      <c r="O768" s="41">
        <v>23877.157627000001</v>
      </c>
      <c r="P768" s="41">
        <v>30237.115484000002</v>
      </c>
      <c r="Q768" s="41">
        <v>27785.703806000001</v>
      </c>
      <c r="R768" s="41">
        <v>34460.632031000001</v>
      </c>
      <c r="S768" s="41">
        <v>12859.061911999999</v>
      </c>
      <c r="T768" s="41">
        <v>13178.799316000001</v>
      </c>
      <c r="U768" s="41">
        <v>17337.233162</v>
      </c>
      <c r="V768" s="41">
        <v>20145.563043999999</v>
      </c>
      <c r="W768" s="41">
        <v>27142.189141999999</v>
      </c>
      <c r="X768" s="41">
        <v>27906.313715</v>
      </c>
    </row>
    <row r="769" spans="1:24" s="30" customFormat="1" ht="15" customHeight="1" x14ac:dyDescent="0.25">
      <c r="A769" s="29" t="s">
        <v>593</v>
      </c>
      <c r="B769" s="29" t="s">
        <v>605</v>
      </c>
      <c r="C769" s="10" t="s">
        <v>2677</v>
      </c>
      <c r="D769" s="41">
        <v>20973.366222000001</v>
      </c>
      <c r="E769" s="41">
        <v>18970.093185000002</v>
      </c>
      <c r="F769" s="41">
        <v>12568.086922</v>
      </c>
      <c r="G769" s="41">
        <v>18616.575564999999</v>
      </c>
      <c r="H769" s="41">
        <v>20256.906875000001</v>
      </c>
      <c r="I769" s="41" t="s">
        <v>1932</v>
      </c>
      <c r="J769" s="41">
        <v>19363.371875000001</v>
      </c>
      <c r="K769" s="41">
        <v>18070.187474999999</v>
      </c>
      <c r="L769" s="41">
        <v>19099.241366999999</v>
      </c>
      <c r="M769" s="41">
        <v>15264.13423</v>
      </c>
      <c r="N769" s="41">
        <v>12028.726962999999</v>
      </c>
      <c r="O769" s="41">
        <v>23473.053136999999</v>
      </c>
      <c r="P769" s="41" t="s">
        <v>1932</v>
      </c>
      <c r="Q769" s="41">
        <v>20740.985589</v>
      </c>
      <c r="R769" s="41">
        <v>33161.566363999998</v>
      </c>
      <c r="S769" s="41">
        <v>10649.000407</v>
      </c>
      <c r="T769" s="41">
        <v>10958.047661000001</v>
      </c>
      <c r="U769" s="41">
        <v>13421.721417999999</v>
      </c>
      <c r="V769" s="41">
        <v>16166.608951</v>
      </c>
      <c r="W769" s="41">
        <v>20920.529955000002</v>
      </c>
      <c r="X769" s="41">
        <v>21992.488797000002</v>
      </c>
    </row>
    <row r="770" spans="1:24" s="30" customFormat="1" ht="15" customHeight="1" x14ac:dyDescent="0.25">
      <c r="A770" s="29" t="s">
        <v>593</v>
      </c>
      <c r="B770" s="29" t="s">
        <v>75</v>
      </c>
      <c r="C770" s="10" t="s">
        <v>2678</v>
      </c>
      <c r="D770" s="41">
        <v>19092.061579000001</v>
      </c>
      <c r="E770" s="41">
        <v>19657.979276999999</v>
      </c>
      <c r="F770" s="41">
        <v>14370.326219</v>
      </c>
      <c r="G770" s="41">
        <v>23009.862000000001</v>
      </c>
      <c r="H770" s="41">
        <v>18207.827694</v>
      </c>
      <c r="I770" s="41">
        <v>4553.1610526000004</v>
      </c>
      <c r="J770" s="41">
        <v>16700.816684000001</v>
      </c>
      <c r="K770" s="41">
        <v>22359.174655999999</v>
      </c>
      <c r="L770" s="41">
        <v>18963.808475000002</v>
      </c>
      <c r="M770" s="41">
        <v>17208.139921999998</v>
      </c>
      <c r="N770" s="41">
        <v>11966.923343</v>
      </c>
      <c r="O770" s="41">
        <v>30109.556097000001</v>
      </c>
      <c r="P770" s="41" t="s">
        <v>1932</v>
      </c>
      <c r="Q770" s="41">
        <v>22085.787203</v>
      </c>
      <c r="R770" s="41">
        <v>27570.544999999998</v>
      </c>
      <c r="S770" s="41">
        <v>11453.933594</v>
      </c>
      <c r="T770" s="41">
        <v>12407.405432</v>
      </c>
      <c r="U770" s="41">
        <v>14539.750974</v>
      </c>
      <c r="V770" s="41">
        <v>17952.160201999999</v>
      </c>
      <c r="W770" s="41">
        <v>16690.236136</v>
      </c>
      <c r="X770" s="41">
        <v>23509.308787999998</v>
      </c>
    </row>
    <row r="771" spans="1:24" s="30" customFormat="1" ht="15" customHeight="1" x14ac:dyDescent="0.25">
      <c r="A771" s="29" t="s">
        <v>593</v>
      </c>
      <c r="B771" s="29" t="s">
        <v>450</v>
      </c>
      <c r="C771" s="10" t="s">
        <v>2679</v>
      </c>
      <c r="D771" s="41">
        <v>27331.981467000001</v>
      </c>
      <c r="E771" s="41">
        <v>22756.30186</v>
      </c>
      <c r="F771" s="41">
        <v>15791.010270000001</v>
      </c>
      <c r="G771" s="41">
        <v>22966.488011000001</v>
      </c>
      <c r="H771" s="41">
        <v>24236.385208</v>
      </c>
      <c r="I771" s="41" t="s">
        <v>1932</v>
      </c>
      <c r="J771" s="41">
        <v>21776.678349999998</v>
      </c>
      <c r="K771" s="41">
        <v>27881.280138999999</v>
      </c>
      <c r="L771" s="41">
        <v>26493.982791999999</v>
      </c>
      <c r="M771" s="41">
        <v>21805.814821</v>
      </c>
      <c r="N771" s="41">
        <v>13988.072365</v>
      </c>
      <c r="O771" s="41">
        <v>28975.286923</v>
      </c>
      <c r="P771" s="41" t="s">
        <v>1932</v>
      </c>
      <c r="Q771" s="41">
        <v>27024.959601999999</v>
      </c>
      <c r="R771" s="41" t="s">
        <v>1932</v>
      </c>
      <c r="S771" s="41">
        <v>13575.250066000001</v>
      </c>
      <c r="T771" s="41">
        <v>13897.43821</v>
      </c>
      <c r="U771" s="41">
        <v>17046.702665000001</v>
      </c>
      <c r="V771" s="41">
        <v>19300.548300999999</v>
      </c>
      <c r="W771" s="41">
        <v>36223.547487000003</v>
      </c>
      <c r="X771" s="41">
        <v>34598.985402999999</v>
      </c>
    </row>
    <row r="772" spans="1:24" s="30" customFormat="1" ht="15" customHeight="1" x14ac:dyDescent="0.25">
      <c r="A772" s="29" t="s">
        <v>593</v>
      </c>
      <c r="B772" s="29" t="s">
        <v>606</v>
      </c>
      <c r="C772" s="10" t="s">
        <v>2680</v>
      </c>
      <c r="D772" s="41">
        <v>16856.122581</v>
      </c>
      <c r="E772" s="41">
        <v>21022.559390999999</v>
      </c>
      <c r="F772" s="41">
        <v>13076.407217</v>
      </c>
      <c r="G772" s="41">
        <v>18953.821392000002</v>
      </c>
      <c r="H772" s="41">
        <v>22837.738592000002</v>
      </c>
      <c r="I772" s="41" t="s">
        <v>1932</v>
      </c>
      <c r="J772" s="41">
        <v>19427.719772</v>
      </c>
      <c r="K772" s="41">
        <v>22503.326753000001</v>
      </c>
      <c r="L772" s="41">
        <v>19958.495534999998</v>
      </c>
      <c r="M772" s="41">
        <v>17386.214329999999</v>
      </c>
      <c r="N772" s="41">
        <v>14079.002387</v>
      </c>
      <c r="O772" s="41">
        <v>22178.237026999999</v>
      </c>
      <c r="P772" s="41" t="s">
        <v>1932</v>
      </c>
      <c r="Q772" s="41">
        <v>24654.552747999998</v>
      </c>
      <c r="R772" s="41" t="s">
        <v>1932</v>
      </c>
      <c r="S772" s="41">
        <v>11494.973103</v>
      </c>
      <c r="T772" s="41">
        <v>12022.665102000001</v>
      </c>
      <c r="U772" s="41">
        <v>16675.083022999999</v>
      </c>
      <c r="V772" s="41">
        <v>20995.954186999999</v>
      </c>
      <c r="W772" s="41">
        <v>20353.142303000001</v>
      </c>
      <c r="X772" s="41">
        <v>29242.139886000001</v>
      </c>
    </row>
    <row r="773" spans="1:24" s="30" customFormat="1" ht="15" customHeight="1" x14ac:dyDescent="0.25">
      <c r="A773" s="29" t="s">
        <v>593</v>
      </c>
      <c r="B773" s="29" t="s">
        <v>76</v>
      </c>
      <c r="C773" s="10" t="s">
        <v>2681</v>
      </c>
      <c r="D773" s="41">
        <v>29045.726121</v>
      </c>
      <c r="E773" s="41">
        <v>20771.677807</v>
      </c>
      <c r="F773" s="41">
        <v>13798.061401000001</v>
      </c>
      <c r="G773" s="41">
        <v>23211.102749999998</v>
      </c>
      <c r="H773" s="41">
        <v>25954.703439000001</v>
      </c>
      <c r="I773" s="41" t="s">
        <v>1932</v>
      </c>
      <c r="J773" s="41">
        <v>16999.374988</v>
      </c>
      <c r="K773" s="41">
        <v>22922.261007000001</v>
      </c>
      <c r="L773" s="41">
        <v>21488.225930000001</v>
      </c>
      <c r="M773" s="41">
        <v>19285.552908000001</v>
      </c>
      <c r="N773" s="41">
        <v>14693.725748999999</v>
      </c>
      <c r="O773" s="41">
        <v>26761.358951999999</v>
      </c>
      <c r="P773" s="41" t="s">
        <v>1932</v>
      </c>
      <c r="Q773" s="41">
        <v>25486.548317000001</v>
      </c>
      <c r="R773" s="41">
        <v>15730.541499999999</v>
      </c>
      <c r="S773" s="41">
        <v>14193.884802</v>
      </c>
      <c r="T773" s="41">
        <v>13272.275565</v>
      </c>
      <c r="U773" s="41">
        <v>17054.122372000002</v>
      </c>
      <c r="V773" s="41">
        <v>20653.749145000002</v>
      </c>
      <c r="W773" s="41">
        <v>20868.529784999999</v>
      </c>
      <c r="X773" s="41">
        <v>27664.588844000002</v>
      </c>
    </row>
    <row r="774" spans="1:24" s="30" customFormat="1" ht="15" customHeight="1" x14ac:dyDescent="0.25">
      <c r="A774" s="29" t="s">
        <v>593</v>
      </c>
      <c r="B774" s="29" t="s">
        <v>607</v>
      </c>
      <c r="C774" s="10" t="s">
        <v>2682</v>
      </c>
      <c r="D774" s="41">
        <v>15418.418913</v>
      </c>
      <c r="E774" s="41">
        <v>19959.627892</v>
      </c>
      <c r="F774" s="41">
        <v>12959.410476999999</v>
      </c>
      <c r="G774" s="41">
        <v>20869.5268</v>
      </c>
      <c r="H774" s="41">
        <v>17706.686677000002</v>
      </c>
      <c r="I774" s="41">
        <v>3769.7735293999999</v>
      </c>
      <c r="J774" s="41">
        <v>16123.813695000001</v>
      </c>
      <c r="K774" s="41">
        <v>23886.076667000001</v>
      </c>
      <c r="L774" s="41">
        <v>19795.500843000002</v>
      </c>
      <c r="M774" s="41">
        <v>16799.090274999999</v>
      </c>
      <c r="N774" s="41">
        <v>12468.148079000001</v>
      </c>
      <c r="O774" s="41">
        <v>24191.365061</v>
      </c>
      <c r="P774" s="41" t="s">
        <v>1932</v>
      </c>
      <c r="Q774" s="41">
        <v>23214.252744000001</v>
      </c>
      <c r="R774" s="41">
        <v>42396.982499999998</v>
      </c>
      <c r="S774" s="41">
        <v>12513.643021</v>
      </c>
      <c r="T774" s="41">
        <v>11958.061693</v>
      </c>
      <c r="U774" s="41">
        <v>15619.956502000001</v>
      </c>
      <c r="V774" s="41">
        <v>19940.488562999999</v>
      </c>
      <c r="W774" s="41">
        <v>17547.801254999998</v>
      </c>
      <c r="X774" s="41">
        <v>30246.325147</v>
      </c>
    </row>
    <row r="775" spans="1:24" s="30" customFormat="1" ht="15" customHeight="1" x14ac:dyDescent="0.25">
      <c r="A775" s="29" t="s">
        <v>593</v>
      </c>
      <c r="B775" s="29" t="s">
        <v>185</v>
      </c>
      <c r="C775" s="10" t="s">
        <v>2683</v>
      </c>
      <c r="D775" s="41">
        <v>21398.785152</v>
      </c>
      <c r="E775" s="41">
        <v>19796.697950000002</v>
      </c>
      <c r="F775" s="41">
        <v>14030.399437</v>
      </c>
      <c r="G775" s="41">
        <v>19498.275218999999</v>
      </c>
      <c r="H775" s="41">
        <v>20856.274497999999</v>
      </c>
      <c r="I775" s="41">
        <v>6347.8860000000004</v>
      </c>
      <c r="J775" s="41">
        <v>17230.228824000002</v>
      </c>
      <c r="K775" s="41">
        <v>22083.022079999999</v>
      </c>
      <c r="L775" s="41">
        <v>21931.788799999998</v>
      </c>
      <c r="M775" s="41">
        <v>19711.711585000001</v>
      </c>
      <c r="N775" s="41">
        <v>13042.565075</v>
      </c>
      <c r="O775" s="41">
        <v>26979.611317999999</v>
      </c>
      <c r="P775" s="41">
        <v>16898.689048</v>
      </c>
      <c r="Q775" s="41">
        <v>23529.282496</v>
      </c>
      <c r="R775" s="41">
        <v>19270.041087000001</v>
      </c>
      <c r="S775" s="41">
        <v>11835.007653000001</v>
      </c>
      <c r="T775" s="41">
        <v>12438.386884</v>
      </c>
      <c r="U775" s="41">
        <v>15908.63672</v>
      </c>
      <c r="V775" s="41">
        <v>18131.15942</v>
      </c>
      <c r="W775" s="41">
        <v>26187.636974000001</v>
      </c>
      <c r="X775" s="41">
        <v>26491.105473</v>
      </c>
    </row>
    <row r="776" spans="1:24" s="30" customFormat="1" ht="15" customHeight="1" x14ac:dyDescent="0.25">
      <c r="A776" s="29" t="s">
        <v>593</v>
      </c>
      <c r="B776" s="29" t="s">
        <v>564</v>
      </c>
      <c r="C776" s="10" t="s">
        <v>2684</v>
      </c>
      <c r="D776" s="41">
        <v>20003.595690999999</v>
      </c>
      <c r="E776" s="41">
        <v>23952.450293000002</v>
      </c>
      <c r="F776" s="41">
        <v>15638.822645</v>
      </c>
      <c r="G776" s="41">
        <v>23939.436535000001</v>
      </c>
      <c r="H776" s="41">
        <v>21795.081808999999</v>
      </c>
      <c r="I776" s="41" t="s">
        <v>1932</v>
      </c>
      <c r="J776" s="41">
        <v>19746.918607</v>
      </c>
      <c r="K776" s="41">
        <v>27933.489257000001</v>
      </c>
      <c r="L776" s="41">
        <v>24544.19094</v>
      </c>
      <c r="M776" s="41">
        <v>21638.874318999999</v>
      </c>
      <c r="N776" s="41">
        <v>15752.94743</v>
      </c>
      <c r="O776" s="41">
        <v>24723.323333</v>
      </c>
      <c r="P776" s="41" t="s">
        <v>1932</v>
      </c>
      <c r="Q776" s="41">
        <v>31649.043601000001</v>
      </c>
      <c r="R776" s="41">
        <v>15824.824118</v>
      </c>
      <c r="S776" s="41">
        <v>13374.389219999999</v>
      </c>
      <c r="T776" s="41">
        <v>14154.756127000001</v>
      </c>
      <c r="U776" s="41">
        <v>19220.145562000002</v>
      </c>
      <c r="V776" s="41">
        <v>20487.602107999999</v>
      </c>
      <c r="W776" s="41">
        <v>26657.556526</v>
      </c>
      <c r="X776" s="41">
        <v>27933.084480000001</v>
      </c>
    </row>
    <row r="777" spans="1:24" s="30" customFormat="1" ht="15" customHeight="1" x14ac:dyDescent="0.25">
      <c r="A777" s="29" t="s">
        <v>593</v>
      </c>
      <c r="B777" s="29" t="s">
        <v>608</v>
      </c>
      <c r="C777" s="10" t="s">
        <v>2685</v>
      </c>
      <c r="D777" s="41">
        <v>21516.586822000001</v>
      </c>
      <c r="E777" s="41">
        <v>20109.825752000001</v>
      </c>
      <c r="F777" s="41">
        <v>14652.795203</v>
      </c>
      <c r="G777" s="41">
        <v>17957.254426</v>
      </c>
      <c r="H777" s="41">
        <v>22038.193123000001</v>
      </c>
      <c r="I777" s="41">
        <v>2769.1621429000002</v>
      </c>
      <c r="J777" s="41">
        <v>17926.689302999999</v>
      </c>
      <c r="K777" s="41">
        <v>21859.503530999998</v>
      </c>
      <c r="L777" s="41">
        <v>23172.700213</v>
      </c>
      <c r="M777" s="41">
        <v>16306.162947000001</v>
      </c>
      <c r="N777" s="41">
        <v>13411.299615</v>
      </c>
      <c r="O777" s="41">
        <v>28097.990354000001</v>
      </c>
      <c r="P777" s="41" t="s">
        <v>1932</v>
      </c>
      <c r="Q777" s="41">
        <v>24190.715791999999</v>
      </c>
      <c r="R777" s="41">
        <v>28022.749</v>
      </c>
      <c r="S777" s="41">
        <v>11382.126711999999</v>
      </c>
      <c r="T777" s="41">
        <v>12209.627598999999</v>
      </c>
      <c r="U777" s="41">
        <v>15806.592242999999</v>
      </c>
      <c r="V777" s="41">
        <v>19616.787131000001</v>
      </c>
      <c r="W777" s="41">
        <v>24712.100778</v>
      </c>
      <c r="X777" s="41">
        <v>24213.520442000001</v>
      </c>
    </row>
    <row r="778" spans="1:24" s="30" customFormat="1" ht="15" customHeight="1" x14ac:dyDescent="0.25">
      <c r="A778" s="29" t="s">
        <v>593</v>
      </c>
      <c r="B778" s="29" t="s">
        <v>609</v>
      </c>
      <c r="C778" s="10" t="s">
        <v>2686</v>
      </c>
      <c r="D778" s="41">
        <v>22395.75</v>
      </c>
      <c r="E778" s="41">
        <v>14424.900138000001</v>
      </c>
      <c r="F778" s="41">
        <v>11791.600673999999</v>
      </c>
      <c r="G778" s="41">
        <v>18705.060884999999</v>
      </c>
      <c r="H778" s="41">
        <v>19670.978491000002</v>
      </c>
      <c r="I778" s="41" t="s">
        <v>1932</v>
      </c>
      <c r="J778" s="41">
        <v>14189.752263</v>
      </c>
      <c r="K778" s="41">
        <v>18044.168782000001</v>
      </c>
      <c r="L778" s="41">
        <v>16139.428671</v>
      </c>
      <c r="M778" s="41">
        <v>14087.152679000001</v>
      </c>
      <c r="N778" s="41">
        <v>10085.548393999999</v>
      </c>
      <c r="O778" s="41">
        <v>17343.597857000001</v>
      </c>
      <c r="P778" s="41">
        <v>0</v>
      </c>
      <c r="Q778" s="41">
        <v>20692.545989999999</v>
      </c>
      <c r="R778" s="41" t="s">
        <v>1932</v>
      </c>
      <c r="S778" s="41">
        <v>9396.6825931000003</v>
      </c>
      <c r="T778" s="41">
        <v>10335.795432000001</v>
      </c>
      <c r="U778" s="41">
        <v>13150.509239000001</v>
      </c>
      <c r="V778" s="41">
        <v>13125.343441999999</v>
      </c>
      <c r="W778" s="41">
        <v>19484.475310000002</v>
      </c>
      <c r="X778" s="41">
        <v>23025.826667000001</v>
      </c>
    </row>
    <row r="779" spans="1:24" s="30" customFormat="1" ht="15" customHeight="1" x14ac:dyDescent="0.25">
      <c r="A779" s="29" t="s">
        <v>593</v>
      </c>
      <c r="B779" s="29" t="s">
        <v>610</v>
      </c>
      <c r="C779" s="10" t="s">
        <v>2687</v>
      </c>
      <c r="D779" s="41">
        <v>21176.568186</v>
      </c>
      <c r="E779" s="41">
        <v>20289.251528000001</v>
      </c>
      <c r="F779" s="41">
        <v>14451.264911</v>
      </c>
      <c r="G779" s="41">
        <v>18054.888078</v>
      </c>
      <c r="H779" s="41">
        <v>21683.500800999998</v>
      </c>
      <c r="I779" s="41">
        <v>8302.5677419000003</v>
      </c>
      <c r="J779" s="41">
        <v>19835.897345000001</v>
      </c>
      <c r="K779" s="41">
        <v>26068.489881000001</v>
      </c>
      <c r="L779" s="41">
        <v>21619.484100000001</v>
      </c>
      <c r="M779" s="41">
        <v>18224.920645999999</v>
      </c>
      <c r="N779" s="41">
        <v>14931.139913999999</v>
      </c>
      <c r="O779" s="41">
        <v>26285.834885</v>
      </c>
      <c r="P779" s="41">
        <v>16031.451786</v>
      </c>
      <c r="Q779" s="41">
        <v>25491.465209000002</v>
      </c>
      <c r="R779" s="41">
        <v>19695.894342</v>
      </c>
      <c r="S779" s="41">
        <v>12389.496462999999</v>
      </c>
      <c r="T779" s="41">
        <v>12712.178561999999</v>
      </c>
      <c r="U779" s="41">
        <v>17043.994022999999</v>
      </c>
      <c r="V779" s="41">
        <v>17150.269982000002</v>
      </c>
      <c r="W779" s="41">
        <v>23764.750800999998</v>
      </c>
      <c r="X779" s="41">
        <v>29384.944259</v>
      </c>
    </row>
    <row r="780" spans="1:24" s="30" customFormat="1" ht="15" customHeight="1" x14ac:dyDescent="0.25">
      <c r="A780" s="29" t="s">
        <v>593</v>
      </c>
      <c r="B780" s="29" t="s">
        <v>232</v>
      </c>
      <c r="C780" s="10" t="s">
        <v>2688</v>
      </c>
      <c r="D780" s="41">
        <v>25153.970215000001</v>
      </c>
      <c r="E780" s="41">
        <v>29530.160529000001</v>
      </c>
      <c r="F780" s="41">
        <v>18995.885155</v>
      </c>
      <c r="G780" s="41">
        <v>27100.135386000002</v>
      </c>
      <c r="H780" s="41">
        <v>29887.011951</v>
      </c>
      <c r="I780" s="41">
        <v>8183.0481513000004</v>
      </c>
      <c r="J780" s="41">
        <v>24412.540120000001</v>
      </c>
      <c r="K780" s="41">
        <v>32651.012061000001</v>
      </c>
      <c r="L780" s="41">
        <v>29701.997500000001</v>
      </c>
      <c r="M780" s="41">
        <v>25531.964474</v>
      </c>
      <c r="N780" s="41">
        <v>18747.955973</v>
      </c>
      <c r="O780" s="41">
        <v>30856.310249999999</v>
      </c>
      <c r="P780" s="41">
        <v>21625.490376000002</v>
      </c>
      <c r="Q780" s="41">
        <v>31275.116092</v>
      </c>
      <c r="R780" s="41">
        <v>35602.903831000003</v>
      </c>
      <c r="S780" s="41">
        <v>15662.177309999999</v>
      </c>
      <c r="T780" s="41">
        <v>16137.808236999999</v>
      </c>
      <c r="U780" s="41">
        <v>22012.085045</v>
      </c>
      <c r="V780" s="41">
        <v>22815.135115000001</v>
      </c>
      <c r="W780" s="41">
        <v>37193.696937000001</v>
      </c>
      <c r="X780" s="41">
        <v>37630.611498999999</v>
      </c>
    </row>
    <row r="781" spans="1:24" s="30" customFormat="1" ht="15" customHeight="1" x14ac:dyDescent="0.25">
      <c r="A781" s="29" t="s">
        <v>593</v>
      </c>
      <c r="B781" s="29" t="s">
        <v>79</v>
      </c>
      <c r="C781" s="10" t="s">
        <v>2689</v>
      </c>
      <c r="D781" s="41">
        <v>17681.263608000001</v>
      </c>
      <c r="E781" s="41">
        <v>21182.684477999999</v>
      </c>
      <c r="F781" s="41">
        <v>13308.096169</v>
      </c>
      <c r="G781" s="41">
        <v>14375.404216000001</v>
      </c>
      <c r="H781" s="41">
        <v>21394.768467000002</v>
      </c>
      <c r="I781" s="41" t="s">
        <v>1932</v>
      </c>
      <c r="J781" s="41">
        <v>18217.317632999999</v>
      </c>
      <c r="K781" s="41">
        <v>23797.76542</v>
      </c>
      <c r="L781" s="41">
        <v>20585.427485</v>
      </c>
      <c r="M781" s="41">
        <v>18606.326052</v>
      </c>
      <c r="N781" s="41">
        <v>12967.33143</v>
      </c>
      <c r="O781" s="41">
        <v>25882.240458</v>
      </c>
      <c r="P781" s="41" t="s">
        <v>1932</v>
      </c>
      <c r="Q781" s="41">
        <v>27080.469099000002</v>
      </c>
      <c r="R781" s="41">
        <v>32990.071429000003</v>
      </c>
      <c r="S781" s="41">
        <v>10861.540825</v>
      </c>
      <c r="T781" s="41">
        <v>11742.242072999999</v>
      </c>
      <c r="U781" s="41">
        <v>16252.958420000001</v>
      </c>
      <c r="V781" s="41">
        <v>17718.538237000001</v>
      </c>
      <c r="W781" s="41">
        <v>27028.925406999999</v>
      </c>
      <c r="X781" s="41">
        <v>24146.528076999999</v>
      </c>
    </row>
    <row r="782" spans="1:24" s="30" customFormat="1" ht="15" customHeight="1" x14ac:dyDescent="0.25">
      <c r="A782" s="29" t="s">
        <v>593</v>
      </c>
      <c r="B782" s="29" t="s">
        <v>84</v>
      </c>
      <c r="C782" s="10" t="s">
        <v>2690</v>
      </c>
      <c r="D782" s="41">
        <v>23187.040496000001</v>
      </c>
      <c r="E782" s="41">
        <v>21451.402088999999</v>
      </c>
      <c r="F782" s="41">
        <v>14754.825058</v>
      </c>
      <c r="G782" s="41">
        <v>23147.194013</v>
      </c>
      <c r="H782" s="41">
        <v>25484.984017999999</v>
      </c>
      <c r="I782" s="41">
        <v>7514.5696153999997</v>
      </c>
      <c r="J782" s="41">
        <v>19923.482854000002</v>
      </c>
      <c r="K782" s="41">
        <v>25013.127981000001</v>
      </c>
      <c r="L782" s="41">
        <v>24114.427543999998</v>
      </c>
      <c r="M782" s="41">
        <v>19925.777453999999</v>
      </c>
      <c r="N782" s="41">
        <v>14875.119422</v>
      </c>
      <c r="O782" s="41">
        <v>20143.972148000001</v>
      </c>
      <c r="P782" s="41">
        <v>15284.875758</v>
      </c>
      <c r="Q782" s="41">
        <v>25959.545357999999</v>
      </c>
      <c r="R782" s="41">
        <v>18719.076521999999</v>
      </c>
      <c r="S782" s="41">
        <v>13005.187753</v>
      </c>
      <c r="T782" s="41">
        <v>13476.911361</v>
      </c>
      <c r="U782" s="41">
        <v>17160.131341</v>
      </c>
      <c r="V782" s="41">
        <v>19825.381896999999</v>
      </c>
      <c r="W782" s="41">
        <v>26753.50261</v>
      </c>
      <c r="X782" s="41">
        <v>26714.283114000002</v>
      </c>
    </row>
    <row r="783" spans="1:24" s="30" customFormat="1" ht="15" customHeight="1" x14ac:dyDescent="0.25">
      <c r="A783" s="29" t="s">
        <v>593</v>
      </c>
      <c r="B783" s="29" t="s">
        <v>86</v>
      </c>
      <c r="C783" s="10" t="s">
        <v>2691</v>
      </c>
      <c r="D783" s="41">
        <v>23626.761114000001</v>
      </c>
      <c r="E783" s="41">
        <v>23361.932359999999</v>
      </c>
      <c r="F783" s="41">
        <v>16325.57213</v>
      </c>
      <c r="G783" s="41">
        <v>25062.001412000001</v>
      </c>
      <c r="H783" s="41">
        <v>26665.889724000001</v>
      </c>
      <c r="I783" s="41">
        <v>4150.5344802999998</v>
      </c>
      <c r="J783" s="41">
        <v>19791.542923000001</v>
      </c>
      <c r="K783" s="41">
        <v>28171.939138999998</v>
      </c>
      <c r="L783" s="41">
        <v>25552.180885000002</v>
      </c>
      <c r="M783" s="41">
        <v>21597.940568999999</v>
      </c>
      <c r="N783" s="41">
        <v>17025.704938999999</v>
      </c>
      <c r="O783" s="41">
        <v>28026.291859000001</v>
      </c>
      <c r="P783" s="41">
        <v>19930.861438</v>
      </c>
      <c r="Q783" s="41">
        <v>29830.032106999999</v>
      </c>
      <c r="R783" s="41">
        <v>33927.822389000001</v>
      </c>
      <c r="S783" s="41">
        <v>15809.215039000001</v>
      </c>
      <c r="T783" s="41">
        <v>15360.584650999999</v>
      </c>
      <c r="U783" s="41">
        <v>20530.522571000001</v>
      </c>
      <c r="V783" s="41">
        <v>21865.667923000001</v>
      </c>
      <c r="W783" s="41">
        <v>22937.358198999998</v>
      </c>
      <c r="X783" s="41">
        <v>32379.348994</v>
      </c>
    </row>
    <row r="784" spans="1:24" s="30" customFormat="1" ht="15" customHeight="1" x14ac:dyDescent="0.25">
      <c r="A784" s="29" t="s">
        <v>593</v>
      </c>
      <c r="B784" s="29" t="s">
        <v>87</v>
      </c>
      <c r="C784" s="10" t="s">
        <v>2692</v>
      </c>
      <c r="D784" s="41">
        <v>22840.178551000001</v>
      </c>
      <c r="E784" s="41">
        <v>18864.526591999998</v>
      </c>
      <c r="F784" s="41">
        <v>14018.835861</v>
      </c>
      <c r="G784" s="41">
        <v>19762.837471999999</v>
      </c>
      <c r="H784" s="41">
        <v>18308.639299999999</v>
      </c>
      <c r="I784" s="41" t="s">
        <v>1932</v>
      </c>
      <c r="J784" s="41">
        <v>16893.287398</v>
      </c>
      <c r="K784" s="41">
        <v>21939.390728999999</v>
      </c>
      <c r="L784" s="41">
        <v>21258.947250000001</v>
      </c>
      <c r="M784" s="41">
        <v>16594.158277999999</v>
      </c>
      <c r="N784" s="41">
        <v>13136.705134</v>
      </c>
      <c r="O784" s="41">
        <v>17761.025063000001</v>
      </c>
      <c r="P784" s="41" t="s">
        <v>1932</v>
      </c>
      <c r="Q784" s="41">
        <v>21978.466205000001</v>
      </c>
      <c r="R784" s="41">
        <v>32390.365000000002</v>
      </c>
      <c r="S784" s="41">
        <v>11443.211278999999</v>
      </c>
      <c r="T784" s="41">
        <v>12059.540333999999</v>
      </c>
      <c r="U784" s="41">
        <v>15702.051778999999</v>
      </c>
      <c r="V784" s="41">
        <v>17763.407383999998</v>
      </c>
      <c r="W784" s="41">
        <v>21777.286779999999</v>
      </c>
      <c r="X784" s="41">
        <v>22330.391350000002</v>
      </c>
    </row>
    <row r="785" spans="1:24" s="30" customFormat="1" ht="15" customHeight="1" x14ac:dyDescent="0.25">
      <c r="A785" s="29" t="s">
        <v>593</v>
      </c>
      <c r="B785" s="29" t="s">
        <v>372</v>
      </c>
      <c r="C785" s="10" t="s">
        <v>2693</v>
      </c>
      <c r="D785" s="41">
        <v>18479.692800000001</v>
      </c>
      <c r="E785" s="41">
        <v>19806.174177000001</v>
      </c>
      <c r="F785" s="41">
        <v>13088.363173</v>
      </c>
      <c r="G785" s="41">
        <v>19690.502958000001</v>
      </c>
      <c r="H785" s="41">
        <v>19100.664395</v>
      </c>
      <c r="I785" s="41" t="s">
        <v>1932</v>
      </c>
      <c r="J785" s="41">
        <v>19995.829922000001</v>
      </c>
      <c r="K785" s="41">
        <v>22213.360303000001</v>
      </c>
      <c r="L785" s="41">
        <v>18285.931274999999</v>
      </c>
      <c r="M785" s="41">
        <v>15960.893078999999</v>
      </c>
      <c r="N785" s="41">
        <v>12032.868125999999</v>
      </c>
      <c r="O785" s="41">
        <v>14572.987805000001</v>
      </c>
      <c r="P785" s="41" t="s">
        <v>1932</v>
      </c>
      <c r="Q785" s="41">
        <v>23592.914582000001</v>
      </c>
      <c r="R785" s="41" t="s">
        <v>1932</v>
      </c>
      <c r="S785" s="41">
        <v>10705.070011</v>
      </c>
      <c r="T785" s="41">
        <v>11384.232676</v>
      </c>
      <c r="U785" s="41">
        <v>15090.674444</v>
      </c>
      <c r="V785" s="41">
        <v>18563.079151000002</v>
      </c>
      <c r="W785" s="41">
        <v>25037.609285999999</v>
      </c>
      <c r="X785" s="41">
        <v>20895.162285999999</v>
      </c>
    </row>
    <row r="786" spans="1:24" s="30" customFormat="1" ht="15" customHeight="1" x14ac:dyDescent="0.25">
      <c r="A786" s="29" t="s">
        <v>593</v>
      </c>
      <c r="B786" s="29" t="s">
        <v>611</v>
      </c>
      <c r="C786" s="10" t="s">
        <v>2694</v>
      </c>
      <c r="D786" s="41">
        <v>15367.851546</v>
      </c>
      <c r="E786" s="41">
        <v>20234.651269000002</v>
      </c>
      <c r="F786" s="41">
        <v>13805.836947</v>
      </c>
      <c r="G786" s="41">
        <v>19337.907600999999</v>
      </c>
      <c r="H786" s="41">
        <v>17938.315448000001</v>
      </c>
      <c r="I786" s="41" t="s">
        <v>1932</v>
      </c>
      <c r="J786" s="41">
        <v>16532.358552000002</v>
      </c>
      <c r="K786" s="41">
        <v>22449.810264</v>
      </c>
      <c r="L786" s="41">
        <v>20275.897561000002</v>
      </c>
      <c r="M786" s="41">
        <v>17434.580893999999</v>
      </c>
      <c r="N786" s="41">
        <v>11992.570425</v>
      </c>
      <c r="O786" s="41">
        <v>18554.702164999999</v>
      </c>
      <c r="P786" s="41" t="s">
        <v>1932</v>
      </c>
      <c r="Q786" s="41">
        <v>23782.747148999999</v>
      </c>
      <c r="R786" s="41">
        <v>20558.134091</v>
      </c>
      <c r="S786" s="41">
        <v>10445.636594</v>
      </c>
      <c r="T786" s="41">
        <v>11370.770796999999</v>
      </c>
      <c r="U786" s="41">
        <v>15311.973289</v>
      </c>
      <c r="V786" s="41">
        <v>15455.951509</v>
      </c>
      <c r="W786" s="41">
        <v>23269.406633999999</v>
      </c>
      <c r="X786" s="41">
        <v>29043.394544999999</v>
      </c>
    </row>
    <row r="787" spans="1:24" s="30" customFormat="1" ht="15" customHeight="1" x14ac:dyDescent="0.25">
      <c r="A787" s="29" t="s">
        <v>593</v>
      </c>
      <c r="B787" s="29" t="s">
        <v>89</v>
      </c>
      <c r="C787" s="10" t="s">
        <v>2695</v>
      </c>
      <c r="D787" s="41">
        <v>18015.732940999998</v>
      </c>
      <c r="E787" s="41">
        <v>16186.693837000001</v>
      </c>
      <c r="F787" s="41">
        <v>12274.348046999999</v>
      </c>
      <c r="G787" s="41">
        <v>15758.452291</v>
      </c>
      <c r="H787" s="41">
        <v>17648.646599</v>
      </c>
      <c r="I787" s="41">
        <v>3751.1432758999999</v>
      </c>
      <c r="J787" s="41">
        <v>16206.36304</v>
      </c>
      <c r="K787" s="41">
        <v>20905.804796</v>
      </c>
      <c r="L787" s="41">
        <v>19613.175483999999</v>
      </c>
      <c r="M787" s="41">
        <v>16301.177417999999</v>
      </c>
      <c r="N787" s="41">
        <v>12271.424258999999</v>
      </c>
      <c r="O787" s="41">
        <v>24517.072468999999</v>
      </c>
      <c r="P787" s="41">
        <v>30219.745769000001</v>
      </c>
      <c r="Q787" s="41">
        <v>22695.333920000001</v>
      </c>
      <c r="R787" s="41">
        <v>30737.353014</v>
      </c>
      <c r="S787" s="41">
        <v>10800.129514</v>
      </c>
      <c r="T787" s="41">
        <v>11705.750015</v>
      </c>
      <c r="U787" s="41">
        <v>15255.051324</v>
      </c>
      <c r="V787" s="41">
        <v>15373.953906000001</v>
      </c>
      <c r="W787" s="41">
        <v>18663.945636</v>
      </c>
      <c r="X787" s="41">
        <v>22703.096046999999</v>
      </c>
    </row>
    <row r="788" spans="1:24" s="30" customFormat="1" ht="15" customHeight="1" x14ac:dyDescent="0.25">
      <c r="A788" s="29" t="s">
        <v>593</v>
      </c>
      <c r="B788" s="29" t="s">
        <v>90</v>
      </c>
      <c r="C788" s="10" t="s">
        <v>2696</v>
      </c>
      <c r="D788" s="41">
        <v>21461.967380999999</v>
      </c>
      <c r="E788" s="41">
        <v>20055.925274000001</v>
      </c>
      <c r="F788" s="41">
        <v>13888.785628</v>
      </c>
      <c r="G788" s="41">
        <v>21885.219003999999</v>
      </c>
      <c r="H788" s="41">
        <v>21010.063446</v>
      </c>
      <c r="I788" s="41" t="s">
        <v>1932</v>
      </c>
      <c r="J788" s="41">
        <v>19955.787085</v>
      </c>
      <c r="K788" s="41">
        <v>21848.938216999999</v>
      </c>
      <c r="L788" s="41">
        <v>20219.875162</v>
      </c>
      <c r="M788" s="41">
        <v>16068.427033</v>
      </c>
      <c r="N788" s="41">
        <v>12841.659376</v>
      </c>
      <c r="O788" s="41">
        <v>23012.180448999999</v>
      </c>
      <c r="P788" s="41" t="s">
        <v>1932</v>
      </c>
      <c r="Q788" s="41">
        <v>22145.620284000001</v>
      </c>
      <c r="R788" s="41">
        <v>21712.057647000001</v>
      </c>
      <c r="S788" s="41">
        <v>12598.113023</v>
      </c>
      <c r="T788" s="41">
        <v>11884.360289</v>
      </c>
      <c r="U788" s="41">
        <v>15808.265944000001</v>
      </c>
      <c r="V788" s="41">
        <v>18799.644359999998</v>
      </c>
      <c r="W788" s="41">
        <v>23840.455244000001</v>
      </c>
      <c r="X788" s="41">
        <v>21876.513737000001</v>
      </c>
    </row>
    <row r="789" spans="1:24" s="30" customFormat="1" ht="15" customHeight="1" x14ac:dyDescent="0.25">
      <c r="A789" s="29" t="s">
        <v>593</v>
      </c>
      <c r="B789" s="29" t="s">
        <v>91</v>
      </c>
      <c r="C789" s="10" t="s">
        <v>2697</v>
      </c>
      <c r="D789" s="41">
        <v>24567.532985999998</v>
      </c>
      <c r="E789" s="41">
        <v>19891.262488</v>
      </c>
      <c r="F789" s="41">
        <v>12918.718328000001</v>
      </c>
      <c r="G789" s="41">
        <v>21757.588544999999</v>
      </c>
      <c r="H789" s="41">
        <v>23163.626974999999</v>
      </c>
      <c r="I789" s="41" t="s">
        <v>1932</v>
      </c>
      <c r="J789" s="41">
        <v>18436.34532</v>
      </c>
      <c r="K789" s="41">
        <v>22271.348383</v>
      </c>
      <c r="L789" s="41">
        <v>19237.220878</v>
      </c>
      <c r="M789" s="41">
        <v>17990.962705999998</v>
      </c>
      <c r="N789" s="41">
        <v>12706.193703999999</v>
      </c>
      <c r="O789" s="41">
        <v>27158.662114999999</v>
      </c>
      <c r="P789" s="41" t="s">
        <v>1932</v>
      </c>
      <c r="Q789" s="41">
        <v>23857.905434</v>
      </c>
      <c r="R789" s="41">
        <v>11042.86</v>
      </c>
      <c r="S789" s="41">
        <v>11768.486579</v>
      </c>
      <c r="T789" s="41">
        <v>12245.711674</v>
      </c>
      <c r="U789" s="41">
        <v>14729.977226000001</v>
      </c>
      <c r="V789" s="41">
        <v>16799.633043000002</v>
      </c>
      <c r="W789" s="41">
        <v>26149.064023999999</v>
      </c>
      <c r="X789" s="41">
        <v>22762.990827000001</v>
      </c>
    </row>
    <row r="790" spans="1:24" s="30" customFormat="1" ht="15" customHeight="1" x14ac:dyDescent="0.25">
      <c r="A790" s="29" t="s">
        <v>593</v>
      </c>
      <c r="B790" s="29" t="s">
        <v>194</v>
      </c>
      <c r="C790" s="10" t="s">
        <v>2698</v>
      </c>
      <c r="D790" s="41">
        <v>15726.125</v>
      </c>
      <c r="E790" s="41">
        <v>20745.648767999999</v>
      </c>
      <c r="F790" s="41">
        <v>15296.694578000001</v>
      </c>
      <c r="G790" s="41">
        <v>24659.591941999999</v>
      </c>
      <c r="H790" s="41">
        <v>22633.153103000001</v>
      </c>
      <c r="I790" s="41">
        <v>0</v>
      </c>
      <c r="J790" s="41">
        <v>19936.426922999999</v>
      </c>
      <c r="K790" s="41">
        <v>24042.979837999999</v>
      </c>
      <c r="L790" s="41">
        <v>24829.725901000002</v>
      </c>
      <c r="M790" s="41">
        <v>21590.752638999998</v>
      </c>
      <c r="N790" s="41">
        <v>14186.484371</v>
      </c>
      <c r="O790" s="41">
        <v>40700.796923000002</v>
      </c>
      <c r="P790" s="41">
        <v>0</v>
      </c>
      <c r="Q790" s="41">
        <v>25366.429005999998</v>
      </c>
      <c r="R790" s="41" t="s">
        <v>1932</v>
      </c>
      <c r="S790" s="41">
        <v>13516.605783999999</v>
      </c>
      <c r="T790" s="41">
        <v>13711.844284999999</v>
      </c>
      <c r="U790" s="41">
        <v>17216.646346000001</v>
      </c>
      <c r="V790" s="41">
        <v>23400.759580000002</v>
      </c>
      <c r="W790" s="41">
        <v>29661.435788999999</v>
      </c>
      <c r="X790" s="41">
        <v>26477.26686</v>
      </c>
    </row>
    <row r="791" spans="1:24" s="30" customFormat="1" ht="15" customHeight="1" x14ac:dyDescent="0.25">
      <c r="A791" s="29" t="s">
        <v>593</v>
      </c>
      <c r="B791" s="29" t="s">
        <v>612</v>
      </c>
      <c r="C791" s="10" t="s">
        <v>2699</v>
      </c>
      <c r="D791" s="41">
        <v>23046.762567999998</v>
      </c>
      <c r="E791" s="41">
        <v>18371.788045000001</v>
      </c>
      <c r="F791" s="41">
        <v>13278.799371999999</v>
      </c>
      <c r="G791" s="41">
        <v>21910.455196999999</v>
      </c>
      <c r="H791" s="41">
        <v>20245.471678000002</v>
      </c>
      <c r="I791" s="41" t="s">
        <v>1932</v>
      </c>
      <c r="J791" s="41">
        <v>16505.913893000001</v>
      </c>
      <c r="K791" s="41">
        <v>21951.064580999999</v>
      </c>
      <c r="L791" s="41">
        <v>20239.979566000002</v>
      </c>
      <c r="M791" s="41">
        <v>14943.771210000001</v>
      </c>
      <c r="N791" s="41">
        <v>13760.282329</v>
      </c>
      <c r="O791" s="41">
        <v>22926.505000000001</v>
      </c>
      <c r="P791" s="41" t="s">
        <v>1932</v>
      </c>
      <c r="Q791" s="41">
        <v>24323.809743000002</v>
      </c>
      <c r="R791" s="41">
        <v>24422.793333000001</v>
      </c>
      <c r="S791" s="41">
        <v>10958.454758</v>
      </c>
      <c r="T791" s="41">
        <v>11736.041669</v>
      </c>
      <c r="U791" s="41">
        <v>14889.032155000001</v>
      </c>
      <c r="V791" s="41">
        <v>15960.919253</v>
      </c>
      <c r="W791" s="41">
        <v>23082.793451000001</v>
      </c>
      <c r="X791" s="41">
        <v>20902.648195000002</v>
      </c>
    </row>
    <row r="792" spans="1:24" s="30" customFormat="1" ht="15" customHeight="1" x14ac:dyDescent="0.25">
      <c r="A792" s="29" t="s">
        <v>593</v>
      </c>
      <c r="B792" s="29" t="s">
        <v>613</v>
      </c>
      <c r="C792" s="10" t="s">
        <v>2700</v>
      </c>
      <c r="D792" s="41">
        <v>34468.764211000002</v>
      </c>
      <c r="E792" s="41">
        <v>19130.390112000001</v>
      </c>
      <c r="F792" s="41">
        <v>12545.305872000001</v>
      </c>
      <c r="G792" s="41">
        <v>21909.19</v>
      </c>
      <c r="H792" s="41">
        <v>26108.920454999999</v>
      </c>
      <c r="I792" s="41">
        <v>0</v>
      </c>
      <c r="J792" s="41">
        <v>19025.241333000002</v>
      </c>
      <c r="K792" s="41">
        <v>29558.147742000001</v>
      </c>
      <c r="L792" s="41">
        <v>20770.176054</v>
      </c>
      <c r="M792" s="41">
        <v>17521.003772</v>
      </c>
      <c r="N792" s="41">
        <v>14789.857389000001</v>
      </c>
      <c r="O792" s="41">
        <v>21609.833213999998</v>
      </c>
      <c r="P792" s="41">
        <v>0</v>
      </c>
      <c r="Q792" s="41">
        <v>31433.369503999998</v>
      </c>
      <c r="R792" s="41" t="s">
        <v>1932</v>
      </c>
      <c r="S792" s="41">
        <v>13105.7148</v>
      </c>
      <c r="T792" s="41">
        <v>13003.000286</v>
      </c>
      <c r="U792" s="41">
        <v>20053.673151999999</v>
      </c>
      <c r="V792" s="41">
        <v>19046.544893999999</v>
      </c>
      <c r="W792" s="41">
        <v>18119.448856999999</v>
      </c>
      <c r="X792" s="41">
        <v>26524.723829999999</v>
      </c>
    </row>
    <row r="793" spans="1:24" s="30" customFormat="1" ht="15" customHeight="1" x14ac:dyDescent="0.25">
      <c r="A793" s="29" t="s">
        <v>593</v>
      </c>
      <c r="B793" s="29" t="s">
        <v>244</v>
      </c>
      <c r="C793" s="10" t="s">
        <v>2701</v>
      </c>
      <c r="D793" s="41">
        <v>18994.152678999999</v>
      </c>
      <c r="E793" s="41">
        <v>23221.438999999998</v>
      </c>
      <c r="F793" s="41">
        <v>14141.259426000001</v>
      </c>
      <c r="G793" s="41">
        <v>19350.547576000001</v>
      </c>
      <c r="H793" s="41">
        <v>23029.977029999998</v>
      </c>
      <c r="I793" s="41" t="s">
        <v>1932</v>
      </c>
      <c r="J793" s="41">
        <v>20443.973750000001</v>
      </c>
      <c r="K793" s="41">
        <v>25275.542393</v>
      </c>
      <c r="L793" s="41">
        <v>24007.542716</v>
      </c>
      <c r="M793" s="41">
        <v>18673.438973</v>
      </c>
      <c r="N793" s="41">
        <v>13760.428967</v>
      </c>
      <c r="O793" s="41">
        <v>20556.928333</v>
      </c>
      <c r="P793" s="41" t="s">
        <v>1932</v>
      </c>
      <c r="Q793" s="41">
        <v>25788.269744000001</v>
      </c>
      <c r="R793" s="41" t="s">
        <v>1932</v>
      </c>
      <c r="S793" s="41">
        <v>13913.6692</v>
      </c>
      <c r="T793" s="41">
        <v>13770.058199999999</v>
      </c>
      <c r="U793" s="41">
        <v>16768.028060000001</v>
      </c>
      <c r="V793" s="41">
        <v>23178.632459</v>
      </c>
      <c r="W793" s="41">
        <v>25260.981350999999</v>
      </c>
      <c r="X793" s="41">
        <v>24676.739084000001</v>
      </c>
    </row>
    <row r="794" spans="1:24" s="30" customFormat="1" ht="15" customHeight="1" x14ac:dyDescent="0.25">
      <c r="A794" s="29" t="s">
        <v>593</v>
      </c>
      <c r="B794" s="29" t="s">
        <v>614</v>
      </c>
      <c r="C794" s="10" t="s">
        <v>2702</v>
      </c>
      <c r="D794" s="41">
        <v>17628.174106999999</v>
      </c>
      <c r="E794" s="41">
        <v>20222.864722999999</v>
      </c>
      <c r="F794" s="41">
        <v>12831.661902</v>
      </c>
      <c r="G794" s="41">
        <v>18044.509075999998</v>
      </c>
      <c r="H794" s="41">
        <v>20748.854413000001</v>
      </c>
      <c r="I794" s="41" t="s">
        <v>1932</v>
      </c>
      <c r="J794" s="41">
        <v>20674.821173</v>
      </c>
      <c r="K794" s="41">
        <v>25776.788068999998</v>
      </c>
      <c r="L794" s="41">
        <v>21088.249100000001</v>
      </c>
      <c r="M794" s="41">
        <v>16416.762457000001</v>
      </c>
      <c r="N794" s="41">
        <v>12885.819989</v>
      </c>
      <c r="O794" s="41">
        <v>20858.098289000001</v>
      </c>
      <c r="P794" s="41" t="s">
        <v>1932</v>
      </c>
      <c r="Q794" s="41">
        <v>27398.425808</v>
      </c>
      <c r="R794" s="41">
        <v>17968.813846000001</v>
      </c>
      <c r="S794" s="41">
        <v>11251.796247</v>
      </c>
      <c r="T794" s="41">
        <v>12152.212286</v>
      </c>
      <c r="U794" s="41">
        <v>16465.557464000001</v>
      </c>
      <c r="V794" s="41">
        <v>20022.563936999999</v>
      </c>
      <c r="W794" s="41">
        <v>27248.805</v>
      </c>
      <c r="X794" s="41">
        <v>28834.622124000001</v>
      </c>
    </row>
    <row r="795" spans="1:24" s="30" customFormat="1" ht="15" customHeight="1" x14ac:dyDescent="0.25">
      <c r="A795" s="29" t="s">
        <v>593</v>
      </c>
      <c r="B795" s="29" t="s">
        <v>615</v>
      </c>
      <c r="C795" s="10" t="s">
        <v>2703</v>
      </c>
      <c r="D795" s="41">
        <v>24380.871934999999</v>
      </c>
      <c r="E795" s="41">
        <v>19078.068266999999</v>
      </c>
      <c r="F795" s="41">
        <v>14173.373382</v>
      </c>
      <c r="G795" s="41">
        <v>20602.086428999999</v>
      </c>
      <c r="H795" s="41">
        <v>26168.897661999999</v>
      </c>
      <c r="I795" s="41" t="s">
        <v>1932</v>
      </c>
      <c r="J795" s="41">
        <v>21805.847528999999</v>
      </c>
      <c r="K795" s="41">
        <v>24935.668753999998</v>
      </c>
      <c r="L795" s="41">
        <v>21443.015159999999</v>
      </c>
      <c r="M795" s="41">
        <v>17791.976650000001</v>
      </c>
      <c r="N795" s="41">
        <v>11923.313066000001</v>
      </c>
      <c r="O795" s="41">
        <v>18401.439706000001</v>
      </c>
      <c r="P795" s="41" t="s">
        <v>1932</v>
      </c>
      <c r="Q795" s="41">
        <v>24189.836458000002</v>
      </c>
      <c r="R795" s="41" t="s">
        <v>1932</v>
      </c>
      <c r="S795" s="41">
        <v>12201.093412</v>
      </c>
      <c r="T795" s="41">
        <v>12627.24294</v>
      </c>
      <c r="U795" s="41">
        <v>15588.267084999999</v>
      </c>
      <c r="V795" s="41">
        <v>25266.199544999999</v>
      </c>
      <c r="W795" s="41">
        <v>29639.833406999998</v>
      </c>
      <c r="X795" s="41">
        <v>22818.956522</v>
      </c>
    </row>
    <row r="796" spans="1:24" s="30" customFormat="1" ht="15" customHeight="1" x14ac:dyDescent="0.25">
      <c r="A796" s="29" t="s">
        <v>593</v>
      </c>
      <c r="B796" s="29" t="s">
        <v>92</v>
      </c>
      <c r="C796" s="10" t="s">
        <v>2704</v>
      </c>
      <c r="D796" s="41">
        <v>16600.632041000001</v>
      </c>
      <c r="E796" s="41">
        <v>21013.981135999999</v>
      </c>
      <c r="F796" s="41">
        <v>14450.573499</v>
      </c>
      <c r="G796" s="41">
        <v>26153.803723000001</v>
      </c>
      <c r="H796" s="41">
        <v>21219.135725</v>
      </c>
      <c r="I796" s="41" t="s">
        <v>1932</v>
      </c>
      <c r="J796" s="41">
        <v>19517.402664000001</v>
      </c>
      <c r="K796" s="41">
        <v>25752.917581999998</v>
      </c>
      <c r="L796" s="41">
        <v>25882.983014000001</v>
      </c>
      <c r="M796" s="41">
        <v>19504.186960999999</v>
      </c>
      <c r="N796" s="41">
        <v>14295.034303</v>
      </c>
      <c r="O796" s="41">
        <v>18994.472978999998</v>
      </c>
      <c r="P796" s="41">
        <v>0</v>
      </c>
      <c r="Q796" s="41">
        <v>23350.820243999999</v>
      </c>
      <c r="R796" s="41" t="s">
        <v>1932</v>
      </c>
      <c r="S796" s="41">
        <v>14450.143732</v>
      </c>
      <c r="T796" s="41">
        <v>14802.043854</v>
      </c>
      <c r="U796" s="41">
        <v>16016.800126</v>
      </c>
      <c r="V796" s="41">
        <v>20876.334011999999</v>
      </c>
      <c r="W796" s="41">
        <v>28125.329539999999</v>
      </c>
      <c r="X796" s="41">
        <v>27176.414526</v>
      </c>
    </row>
    <row r="797" spans="1:24" s="30" customFormat="1" ht="15" customHeight="1" x14ac:dyDescent="0.25">
      <c r="A797" s="29" t="s">
        <v>593</v>
      </c>
      <c r="B797" s="29" t="s">
        <v>94</v>
      </c>
      <c r="C797" s="10" t="s">
        <v>2705</v>
      </c>
      <c r="D797" s="41">
        <v>30274.237142999998</v>
      </c>
      <c r="E797" s="41">
        <v>17364.384913999998</v>
      </c>
      <c r="F797" s="41">
        <v>12162.199371999999</v>
      </c>
      <c r="G797" s="41">
        <v>20524.439298000001</v>
      </c>
      <c r="H797" s="41">
        <v>19941.952603999998</v>
      </c>
      <c r="I797" s="41" t="s">
        <v>1932</v>
      </c>
      <c r="J797" s="41">
        <v>18397.706233000001</v>
      </c>
      <c r="K797" s="41">
        <v>22048.329833</v>
      </c>
      <c r="L797" s="41">
        <v>19000.779125000001</v>
      </c>
      <c r="M797" s="41">
        <v>15440.328142</v>
      </c>
      <c r="N797" s="41">
        <v>13682.871300000001</v>
      </c>
      <c r="O797" s="41">
        <v>21172.261702</v>
      </c>
      <c r="P797" s="41" t="s">
        <v>1932</v>
      </c>
      <c r="Q797" s="41">
        <v>23284.945</v>
      </c>
      <c r="R797" s="41">
        <v>47136.123124999998</v>
      </c>
      <c r="S797" s="41">
        <v>10024.864822</v>
      </c>
      <c r="T797" s="41">
        <v>11508.495147</v>
      </c>
      <c r="U797" s="41">
        <v>15801.598881</v>
      </c>
      <c r="V797" s="41">
        <v>17454.132031000001</v>
      </c>
      <c r="W797" s="41">
        <v>16548.656666999999</v>
      </c>
      <c r="X797" s="41">
        <v>26640.517954999999</v>
      </c>
    </row>
    <row r="798" spans="1:24" s="30" customFormat="1" ht="15" customHeight="1" x14ac:dyDescent="0.25">
      <c r="A798" s="29" t="s">
        <v>593</v>
      </c>
      <c r="B798" s="29" t="s">
        <v>616</v>
      </c>
      <c r="C798" s="10" t="s">
        <v>2706</v>
      </c>
      <c r="D798" s="41">
        <v>27360.756569000001</v>
      </c>
      <c r="E798" s="41">
        <v>24107.830900000001</v>
      </c>
      <c r="F798" s="41">
        <v>15760.928938999999</v>
      </c>
      <c r="G798" s="41">
        <v>23763.390575000001</v>
      </c>
      <c r="H798" s="41">
        <v>27714.754773000001</v>
      </c>
      <c r="I798" s="41">
        <v>11955.443158</v>
      </c>
      <c r="J798" s="41">
        <v>20813.043869000001</v>
      </c>
      <c r="K798" s="41">
        <v>26980.884775999999</v>
      </c>
      <c r="L798" s="41">
        <v>25655.796149999998</v>
      </c>
      <c r="M798" s="41">
        <v>21408.003640999999</v>
      </c>
      <c r="N798" s="41">
        <v>16753.880807000001</v>
      </c>
      <c r="O798" s="41">
        <v>30599.694108</v>
      </c>
      <c r="P798" s="41">
        <v>14215.832917</v>
      </c>
      <c r="Q798" s="41">
        <v>29221.720325999999</v>
      </c>
      <c r="R798" s="41">
        <v>30383.871687999999</v>
      </c>
      <c r="S798" s="41">
        <v>13535.473613</v>
      </c>
      <c r="T798" s="41">
        <v>14417.970116</v>
      </c>
      <c r="U798" s="41">
        <v>19076.525493000001</v>
      </c>
      <c r="V798" s="41">
        <v>19350.533104999999</v>
      </c>
      <c r="W798" s="41">
        <v>32836.487567999997</v>
      </c>
      <c r="X798" s="41">
        <v>31407.677008999999</v>
      </c>
    </row>
    <row r="799" spans="1:24" s="30" customFormat="1" ht="15" customHeight="1" x14ac:dyDescent="0.25">
      <c r="A799" s="29" t="s">
        <v>593</v>
      </c>
      <c r="B799" s="29" t="s">
        <v>617</v>
      </c>
      <c r="C799" s="10" t="s">
        <v>2707</v>
      </c>
      <c r="D799" s="41">
        <v>16846.991837000001</v>
      </c>
      <c r="E799" s="41">
        <v>22869.795059</v>
      </c>
      <c r="F799" s="41">
        <v>16183.37235</v>
      </c>
      <c r="G799" s="41">
        <v>27573.455000000002</v>
      </c>
      <c r="H799" s="41">
        <v>24555.918339</v>
      </c>
      <c r="I799" s="41" t="s">
        <v>1932</v>
      </c>
      <c r="J799" s="41">
        <v>18202.960316000001</v>
      </c>
      <c r="K799" s="41">
        <v>28081.433423999999</v>
      </c>
      <c r="L799" s="41">
        <v>22755.783436999998</v>
      </c>
      <c r="M799" s="41">
        <v>19270.415419000001</v>
      </c>
      <c r="N799" s="41">
        <v>15311.413656000001</v>
      </c>
      <c r="O799" s="41">
        <v>22945.931777999998</v>
      </c>
      <c r="P799" s="41" t="s">
        <v>1932</v>
      </c>
      <c r="Q799" s="41">
        <v>29827.899713999999</v>
      </c>
      <c r="R799" s="41">
        <v>12907.710625</v>
      </c>
      <c r="S799" s="41">
        <v>13308.869401</v>
      </c>
      <c r="T799" s="41">
        <v>14568.836653</v>
      </c>
      <c r="U799" s="41">
        <v>18305.031959</v>
      </c>
      <c r="V799" s="41">
        <v>22599.914130000001</v>
      </c>
      <c r="W799" s="41">
        <v>27917.463380000001</v>
      </c>
      <c r="X799" s="41">
        <v>24443.814375000002</v>
      </c>
    </row>
    <row r="800" spans="1:24" s="30" customFormat="1" ht="15" customHeight="1" x14ac:dyDescent="0.25">
      <c r="A800" s="29" t="s">
        <v>593</v>
      </c>
      <c r="B800" s="29" t="s">
        <v>201</v>
      </c>
      <c r="C800" s="10" t="s">
        <v>2708</v>
      </c>
      <c r="D800" s="41">
        <v>20638.837647</v>
      </c>
      <c r="E800" s="41">
        <v>19859.795769</v>
      </c>
      <c r="F800" s="41">
        <v>12541.320829</v>
      </c>
      <c r="G800" s="41">
        <v>15225.810583</v>
      </c>
      <c r="H800" s="41">
        <v>21712.440319000001</v>
      </c>
      <c r="I800" s="41" t="s">
        <v>1932</v>
      </c>
      <c r="J800" s="41">
        <v>19479.197585999998</v>
      </c>
      <c r="K800" s="41">
        <v>21544.090650999999</v>
      </c>
      <c r="L800" s="41">
        <v>21514.019939000002</v>
      </c>
      <c r="M800" s="41">
        <v>18678.074563999999</v>
      </c>
      <c r="N800" s="41">
        <v>13385.992002999999</v>
      </c>
      <c r="O800" s="41">
        <v>18499.450588</v>
      </c>
      <c r="P800" s="41" t="s">
        <v>1932</v>
      </c>
      <c r="Q800" s="41">
        <v>21880.644778999998</v>
      </c>
      <c r="R800" s="41" t="s">
        <v>1932</v>
      </c>
      <c r="S800" s="41">
        <v>11530.936798000001</v>
      </c>
      <c r="T800" s="41">
        <v>11914.561561</v>
      </c>
      <c r="U800" s="41">
        <v>16484.531034</v>
      </c>
      <c r="V800" s="41">
        <v>19291.981965999999</v>
      </c>
      <c r="W800" s="41">
        <v>25373.160317000002</v>
      </c>
      <c r="X800" s="41">
        <v>25420.530843</v>
      </c>
    </row>
    <row r="801" spans="1:24" s="30" customFormat="1" ht="15" customHeight="1" x14ac:dyDescent="0.25">
      <c r="A801" s="29" t="s">
        <v>593</v>
      </c>
      <c r="B801" s="29" t="s">
        <v>381</v>
      </c>
      <c r="C801" s="10" t="s">
        <v>2709</v>
      </c>
      <c r="D801" s="41">
        <v>18856.989551999999</v>
      </c>
      <c r="E801" s="41">
        <v>22677.808150000001</v>
      </c>
      <c r="F801" s="41">
        <v>15645.114353999999</v>
      </c>
      <c r="G801" s="41">
        <v>23349.515321999999</v>
      </c>
      <c r="H801" s="41">
        <v>25974.476363999998</v>
      </c>
      <c r="I801" s="41" t="s">
        <v>1932</v>
      </c>
      <c r="J801" s="41">
        <v>18462.075352</v>
      </c>
      <c r="K801" s="41">
        <v>25241.110341</v>
      </c>
      <c r="L801" s="41">
        <v>22705.204634999998</v>
      </c>
      <c r="M801" s="41">
        <v>18451.215516</v>
      </c>
      <c r="N801" s="41">
        <v>14604.173726000001</v>
      </c>
      <c r="O801" s="41">
        <v>22170.555926000001</v>
      </c>
      <c r="P801" s="41" t="s">
        <v>1932</v>
      </c>
      <c r="Q801" s="41">
        <v>25787.361227000001</v>
      </c>
      <c r="R801" s="41">
        <v>17092.469375000001</v>
      </c>
      <c r="S801" s="41">
        <v>12936.563373999999</v>
      </c>
      <c r="T801" s="41">
        <v>13280.245825</v>
      </c>
      <c r="U801" s="41">
        <v>15692.201594</v>
      </c>
      <c r="V801" s="41">
        <v>21003.198262999998</v>
      </c>
      <c r="W801" s="41">
        <v>26021.595000000001</v>
      </c>
      <c r="X801" s="41">
        <v>25886.615376000002</v>
      </c>
    </row>
    <row r="802" spans="1:24" s="30" customFormat="1" ht="15" customHeight="1" x14ac:dyDescent="0.25">
      <c r="A802" s="29" t="s">
        <v>593</v>
      </c>
      <c r="B802" s="29" t="s">
        <v>95</v>
      </c>
      <c r="C802" s="10" t="s">
        <v>2710</v>
      </c>
      <c r="D802" s="41">
        <v>20328.860588</v>
      </c>
      <c r="E802" s="41">
        <v>20508.823297999999</v>
      </c>
      <c r="F802" s="41">
        <v>14026.75071</v>
      </c>
      <c r="G802" s="41">
        <v>21810.381450000001</v>
      </c>
      <c r="H802" s="41">
        <v>22886.121472999999</v>
      </c>
      <c r="I802" s="41" t="s">
        <v>1932</v>
      </c>
      <c r="J802" s="41">
        <v>17120.432419000001</v>
      </c>
      <c r="K802" s="41">
        <v>23153.663595999999</v>
      </c>
      <c r="L802" s="41">
        <v>22907.324691000002</v>
      </c>
      <c r="M802" s="41">
        <v>15823.318305999999</v>
      </c>
      <c r="N802" s="41">
        <v>13953.913118</v>
      </c>
      <c r="O802" s="41">
        <v>29975.126480999999</v>
      </c>
      <c r="P802" s="41" t="s">
        <v>1932</v>
      </c>
      <c r="Q802" s="41">
        <v>23966.203495000002</v>
      </c>
      <c r="R802" s="41">
        <v>18818.428695999999</v>
      </c>
      <c r="S802" s="41">
        <v>11988.11058</v>
      </c>
      <c r="T802" s="41">
        <v>11714.950285999999</v>
      </c>
      <c r="U802" s="41">
        <v>15696.539303</v>
      </c>
      <c r="V802" s="41">
        <v>19215.031438999998</v>
      </c>
      <c r="W802" s="41">
        <v>25189.218817000001</v>
      </c>
      <c r="X802" s="41">
        <v>26625.872391000001</v>
      </c>
    </row>
    <row r="803" spans="1:24" s="30" customFormat="1" ht="15" customHeight="1" x14ac:dyDescent="0.25">
      <c r="A803" s="29" t="s">
        <v>593</v>
      </c>
      <c r="B803" s="29" t="s">
        <v>618</v>
      </c>
      <c r="C803" s="10" t="s">
        <v>2711</v>
      </c>
      <c r="D803" s="41">
        <v>13911.047419</v>
      </c>
      <c r="E803" s="41">
        <v>17952.063042999998</v>
      </c>
      <c r="F803" s="41">
        <v>12619.207614999999</v>
      </c>
      <c r="G803" s="41">
        <v>19381.248277999999</v>
      </c>
      <c r="H803" s="41">
        <v>22483.991909</v>
      </c>
      <c r="I803" s="41">
        <v>1860.8490909</v>
      </c>
      <c r="J803" s="41">
        <v>15653.320035000001</v>
      </c>
      <c r="K803" s="41">
        <v>20982.414912</v>
      </c>
      <c r="L803" s="41">
        <v>19907.537691000001</v>
      </c>
      <c r="M803" s="41">
        <v>15974.385069</v>
      </c>
      <c r="N803" s="41">
        <v>11882.104092</v>
      </c>
      <c r="O803" s="41">
        <v>20895.297332999999</v>
      </c>
      <c r="P803" s="41" t="s">
        <v>1932</v>
      </c>
      <c r="Q803" s="41">
        <v>21117.123306000001</v>
      </c>
      <c r="R803" s="41">
        <v>27558.331429000002</v>
      </c>
      <c r="S803" s="41">
        <v>10894.726382000001</v>
      </c>
      <c r="T803" s="41">
        <v>11273.342026</v>
      </c>
      <c r="U803" s="41">
        <v>15633.615229000001</v>
      </c>
      <c r="V803" s="41">
        <v>17041.918592000002</v>
      </c>
      <c r="W803" s="41">
        <v>19946.483944</v>
      </c>
      <c r="X803" s="41">
        <v>22290.588092000002</v>
      </c>
    </row>
    <row r="804" spans="1:24" s="30" customFormat="1" ht="15" customHeight="1" x14ac:dyDescent="0.25">
      <c r="A804" s="29" t="s">
        <v>593</v>
      </c>
      <c r="B804" s="29" t="s">
        <v>619</v>
      </c>
      <c r="C804" s="10" t="s">
        <v>2712</v>
      </c>
      <c r="D804" s="41">
        <v>25455.779117999999</v>
      </c>
      <c r="E804" s="41">
        <v>18941.162249000001</v>
      </c>
      <c r="F804" s="41">
        <v>13654.980315999999</v>
      </c>
      <c r="G804" s="41">
        <v>20606.815322999999</v>
      </c>
      <c r="H804" s="41">
        <v>18018.761255000001</v>
      </c>
      <c r="I804" s="41" t="s">
        <v>1932</v>
      </c>
      <c r="J804" s="41">
        <v>19088.730994000001</v>
      </c>
      <c r="K804" s="41">
        <v>22971.26483</v>
      </c>
      <c r="L804" s="41">
        <v>21242.945335</v>
      </c>
      <c r="M804" s="41">
        <v>17357.538680000001</v>
      </c>
      <c r="N804" s="41">
        <v>12456.740865</v>
      </c>
      <c r="O804" s="41">
        <v>20285.416765000002</v>
      </c>
      <c r="P804" s="41" t="s">
        <v>1932</v>
      </c>
      <c r="Q804" s="41">
        <v>22989.889367</v>
      </c>
      <c r="R804" s="41" t="s">
        <v>1932</v>
      </c>
      <c r="S804" s="41">
        <v>11634.975058</v>
      </c>
      <c r="T804" s="41">
        <v>11081.347888</v>
      </c>
      <c r="U804" s="41">
        <v>15066.768473</v>
      </c>
      <c r="V804" s="41">
        <v>15560.175342</v>
      </c>
      <c r="W804" s="41">
        <v>24786.882184999999</v>
      </c>
      <c r="X804" s="41">
        <v>25827.654479000001</v>
      </c>
    </row>
    <row r="805" spans="1:24" s="30" customFormat="1" ht="15" customHeight="1" x14ac:dyDescent="0.25">
      <c r="A805" s="29" t="s">
        <v>593</v>
      </c>
      <c r="B805" s="29" t="s">
        <v>203</v>
      </c>
      <c r="C805" s="10" t="s">
        <v>2713</v>
      </c>
      <c r="D805" s="41">
        <v>27940.313059</v>
      </c>
      <c r="E805" s="41">
        <v>27695.229953999999</v>
      </c>
      <c r="F805" s="41">
        <v>15572.087621000001</v>
      </c>
      <c r="G805" s="41">
        <v>28958.959341999998</v>
      </c>
      <c r="H805" s="41">
        <v>34675.147991999998</v>
      </c>
      <c r="I805" s="41" t="s">
        <v>1932</v>
      </c>
      <c r="J805" s="41">
        <v>18949.521221999999</v>
      </c>
      <c r="K805" s="41">
        <v>30343.71056</v>
      </c>
      <c r="L805" s="41">
        <v>25651.996219000001</v>
      </c>
      <c r="M805" s="41">
        <v>22898.647658000002</v>
      </c>
      <c r="N805" s="41">
        <v>16185.226005</v>
      </c>
      <c r="O805" s="41">
        <v>20917.607391000001</v>
      </c>
      <c r="P805" s="41" t="s">
        <v>1932</v>
      </c>
      <c r="Q805" s="41">
        <v>30676.664166999999</v>
      </c>
      <c r="R805" s="41">
        <v>20099.605416999999</v>
      </c>
      <c r="S805" s="41">
        <v>15294.386944</v>
      </c>
      <c r="T805" s="41">
        <v>14666.981823</v>
      </c>
      <c r="U805" s="41">
        <v>18920.703377999998</v>
      </c>
      <c r="V805" s="41">
        <v>21173.369009999999</v>
      </c>
      <c r="W805" s="41">
        <v>34456.848046999999</v>
      </c>
      <c r="X805" s="41">
        <v>35595.853103000001</v>
      </c>
    </row>
    <row r="806" spans="1:24" s="30" customFormat="1" ht="15" customHeight="1" x14ac:dyDescent="0.25">
      <c r="A806" s="29" t="s">
        <v>593</v>
      </c>
      <c r="B806" s="29" t="s">
        <v>97</v>
      </c>
      <c r="C806" s="10" t="s">
        <v>2714</v>
      </c>
      <c r="D806" s="41">
        <v>22851.707273</v>
      </c>
      <c r="E806" s="41">
        <v>23322.269282000001</v>
      </c>
      <c r="F806" s="41">
        <v>14704.360042</v>
      </c>
      <c r="G806" s="41">
        <v>22485.359519000001</v>
      </c>
      <c r="H806" s="41">
        <v>20418.103453</v>
      </c>
      <c r="I806" s="41" t="s">
        <v>1932</v>
      </c>
      <c r="J806" s="41">
        <v>17139.331247999999</v>
      </c>
      <c r="K806" s="41">
        <v>23714.046918</v>
      </c>
      <c r="L806" s="41">
        <v>20734.903068</v>
      </c>
      <c r="M806" s="41">
        <v>20566.409984000002</v>
      </c>
      <c r="N806" s="41">
        <v>14370.001329999999</v>
      </c>
      <c r="O806" s="41">
        <v>27728.921999999999</v>
      </c>
      <c r="P806" s="41" t="s">
        <v>1932</v>
      </c>
      <c r="Q806" s="41">
        <v>25852.798590999999</v>
      </c>
      <c r="R806" s="41">
        <v>20669.422999999999</v>
      </c>
      <c r="S806" s="41">
        <v>13083.646491</v>
      </c>
      <c r="T806" s="41">
        <v>13323.907144999999</v>
      </c>
      <c r="U806" s="41">
        <v>17364.788877999999</v>
      </c>
      <c r="V806" s="41">
        <v>22862.012191999998</v>
      </c>
      <c r="W806" s="41">
        <v>29066.016543000002</v>
      </c>
      <c r="X806" s="41">
        <v>28271.735506000001</v>
      </c>
    </row>
    <row r="807" spans="1:24" s="30" customFormat="1" ht="15" customHeight="1" x14ac:dyDescent="0.25">
      <c r="A807" s="29" t="s">
        <v>593</v>
      </c>
      <c r="B807" s="29" t="s">
        <v>620</v>
      </c>
      <c r="C807" s="10" t="s">
        <v>2715</v>
      </c>
      <c r="D807" s="41">
        <v>24784.520484000001</v>
      </c>
      <c r="E807" s="41">
        <v>18909.698702000002</v>
      </c>
      <c r="F807" s="41">
        <v>13299.479094</v>
      </c>
      <c r="G807" s="41">
        <v>17904.844729</v>
      </c>
      <c r="H807" s="41">
        <v>17813.438133</v>
      </c>
      <c r="I807" s="41" t="s">
        <v>1932</v>
      </c>
      <c r="J807" s="41">
        <v>18234.102317000001</v>
      </c>
      <c r="K807" s="41">
        <v>23298.186549999999</v>
      </c>
      <c r="L807" s="41">
        <v>21852.594552999999</v>
      </c>
      <c r="M807" s="41">
        <v>17736.561873999999</v>
      </c>
      <c r="N807" s="41">
        <v>13317.681011000001</v>
      </c>
      <c r="O807" s="41">
        <v>17130.242115000001</v>
      </c>
      <c r="P807" s="41" t="s">
        <v>1932</v>
      </c>
      <c r="Q807" s="41">
        <v>20633.574819000001</v>
      </c>
      <c r="R807" s="41">
        <v>19170.569091000001</v>
      </c>
      <c r="S807" s="41">
        <v>11227.109812999999</v>
      </c>
      <c r="T807" s="41">
        <v>11841.261688000001</v>
      </c>
      <c r="U807" s="41">
        <v>15372.837099</v>
      </c>
      <c r="V807" s="41">
        <v>23700.439724</v>
      </c>
      <c r="W807" s="41">
        <v>23353.894622</v>
      </c>
      <c r="X807" s="41">
        <v>20117.288479999999</v>
      </c>
    </row>
    <row r="808" spans="1:24" s="30" customFormat="1" ht="15" customHeight="1" x14ac:dyDescent="0.25">
      <c r="A808" s="29" t="s">
        <v>593</v>
      </c>
      <c r="B808" s="29" t="s">
        <v>621</v>
      </c>
      <c r="C808" s="10" t="s">
        <v>2716</v>
      </c>
      <c r="D808" s="41">
        <v>20527.227574</v>
      </c>
      <c r="E808" s="41">
        <v>19800.346754999999</v>
      </c>
      <c r="F808" s="41">
        <v>14757.087015999999</v>
      </c>
      <c r="G808" s="41">
        <v>20267.613250999999</v>
      </c>
      <c r="H808" s="41">
        <v>21099.888724</v>
      </c>
      <c r="I808" s="41">
        <v>8488.5016667</v>
      </c>
      <c r="J808" s="41">
        <v>18965.361652</v>
      </c>
      <c r="K808" s="41">
        <v>25136.423132</v>
      </c>
      <c r="L808" s="41">
        <v>24209.933063</v>
      </c>
      <c r="M808" s="41">
        <v>19256.501603000001</v>
      </c>
      <c r="N808" s="41">
        <v>14415.72345</v>
      </c>
      <c r="O808" s="41">
        <v>24823.322496000001</v>
      </c>
      <c r="P808" s="41">
        <v>17718.141866999998</v>
      </c>
      <c r="Q808" s="41">
        <v>24612.268013000001</v>
      </c>
      <c r="R808" s="41">
        <v>26336.944014000001</v>
      </c>
      <c r="S808" s="41">
        <v>12519.87333</v>
      </c>
      <c r="T808" s="41">
        <v>13023.246483999999</v>
      </c>
      <c r="U808" s="41">
        <v>16893.636384000001</v>
      </c>
      <c r="V808" s="41">
        <v>18304.747321999999</v>
      </c>
      <c r="W808" s="41">
        <v>22797.503522999999</v>
      </c>
      <c r="X808" s="41">
        <v>28690.345763000001</v>
      </c>
    </row>
    <row r="809" spans="1:24" s="30" customFormat="1" ht="15" customHeight="1" x14ac:dyDescent="0.25">
      <c r="A809" s="29" t="s">
        <v>593</v>
      </c>
      <c r="B809" s="29" t="s">
        <v>622</v>
      </c>
      <c r="C809" s="10" t="s">
        <v>2717</v>
      </c>
      <c r="D809" s="41">
        <v>26123.156625</v>
      </c>
      <c r="E809" s="41">
        <v>19207.869975000001</v>
      </c>
      <c r="F809" s="41">
        <v>12974.1533</v>
      </c>
      <c r="G809" s="41">
        <v>19622.925532000001</v>
      </c>
      <c r="H809" s="41">
        <v>24822.830408999998</v>
      </c>
      <c r="I809" s="41" t="s">
        <v>1932</v>
      </c>
      <c r="J809" s="41">
        <v>21298.840194</v>
      </c>
      <c r="K809" s="41">
        <v>26477.463087</v>
      </c>
      <c r="L809" s="41">
        <v>20874.14688</v>
      </c>
      <c r="M809" s="41">
        <v>18436.386504999999</v>
      </c>
      <c r="N809" s="41">
        <v>14260.053544</v>
      </c>
      <c r="O809" s="41">
        <v>18047.005904000001</v>
      </c>
      <c r="P809" s="41" t="s">
        <v>1932</v>
      </c>
      <c r="Q809" s="41">
        <v>25806.138326</v>
      </c>
      <c r="R809" s="41">
        <v>22786.795385000001</v>
      </c>
      <c r="S809" s="41">
        <v>12046.168326000001</v>
      </c>
      <c r="T809" s="41">
        <v>12984.092941000001</v>
      </c>
      <c r="U809" s="41">
        <v>15426.177828</v>
      </c>
      <c r="V809" s="41">
        <v>17551.471347999999</v>
      </c>
      <c r="W809" s="41">
        <v>22346.224397999998</v>
      </c>
      <c r="X809" s="41">
        <v>29391.724928</v>
      </c>
    </row>
    <row r="810" spans="1:24" s="30" customFormat="1" ht="15" customHeight="1" x14ac:dyDescent="0.25">
      <c r="A810" s="29" t="s">
        <v>593</v>
      </c>
      <c r="B810" s="29" t="s">
        <v>623</v>
      </c>
      <c r="C810" s="10" t="s">
        <v>2718</v>
      </c>
      <c r="D810" s="41">
        <v>23511.698627000002</v>
      </c>
      <c r="E810" s="41">
        <v>16839.828528999999</v>
      </c>
      <c r="F810" s="41">
        <v>13599.21091</v>
      </c>
      <c r="G810" s="41">
        <v>16854.028735</v>
      </c>
      <c r="H810" s="41">
        <v>22872.115709999998</v>
      </c>
      <c r="I810" s="41" t="s">
        <v>1932</v>
      </c>
      <c r="J810" s="41">
        <v>19138.699857</v>
      </c>
      <c r="K810" s="41">
        <v>22452.617194999999</v>
      </c>
      <c r="L810" s="41">
        <v>21401.724122</v>
      </c>
      <c r="M810" s="41">
        <v>15196.148356</v>
      </c>
      <c r="N810" s="41">
        <v>12003.564853</v>
      </c>
      <c r="O810" s="41">
        <v>32112.775952</v>
      </c>
      <c r="P810" s="41" t="s">
        <v>1932</v>
      </c>
      <c r="Q810" s="41">
        <v>23310.682814</v>
      </c>
      <c r="R810" s="41" t="s">
        <v>1932</v>
      </c>
      <c r="S810" s="41">
        <v>10595.762651999999</v>
      </c>
      <c r="T810" s="41">
        <v>11466.046579</v>
      </c>
      <c r="U810" s="41">
        <v>14969.473422999999</v>
      </c>
      <c r="V810" s="41">
        <v>16905.801748999998</v>
      </c>
      <c r="W810" s="41">
        <v>27119.837616000001</v>
      </c>
      <c r="X810" s="41">
        <v>28913.851049000001</v>
      </c>
    </row>
    <row r="811" spans="1:24" s="30" customFormat="1" ht="15" customHeight="1" x14ac:dyDescent="0.25">
      <c r="A811" s="29" t="s">
        <v>593</v>
      </c>
      <c r="B811" s="29" t="s">
        <v>624</v>
      </c>
      <c r="C811" s="10" t="s">
        <v>2719</v>
      </c>
      <c r="D811" s="41">
        <v>17799.136071000001</v>
      </c>
      <c r="E811" s="41">
        <v>21407.482145000002</v>
      </c>
      <c r="F811" s="41">
        <v>14823.614464</v>
      </c>
      <c r="G811" s="41">
        <v>20067.713625</v>
      </c>
      <c r="H811" s="41">
        <v>22138.618577000001</v>
      </c>
      <c r="I811" s="41" t="s">
        <v>1932</v>
      </c>
      <c r="J811" s="41">
        <v>17351.172554000001</v>
      </c>
      <c r="K811" s="41">
        <v>25359.808407</v>
      </c>
      <c r="L811" s="41">
        <v>21442.086466000001</v>
      </c>
      <c r="M811" s="41">
        <v>21280.840950000002</v>
      </c>
      <c r="N811" s="41">
        <v>13904.270076999999</v>
      </c>
      <c r="O811" s="41">
        <v>34041.476275000001</v>
      </c>
      <c r="P811" s="41" t="s">
        <v>1932</v>
      </c>
      <c r="Q811" s="41">
        <v>21912.813713</v>
      </c>
      <c r="R811" s="41" t="s">
        <v>1932</v>
      </c>
      <c r="S811" s="41">
        <v>13188.560477000001</v>
      </c>
      <c r="T811" s="41">
        <v>13420.648972000001</v>
      </c>
      <c r="U811" s="41">
        <v>16096.679115000001</v>
      </c>
      <c r="V811" s="41">
        <v>23913.364509999999</v>
      </c>
      <c r="W811" s="41">
        <v>30870.601181000002</v>
      </c>
      <c r="X811" s="41">
        <v>24274.911811999998</v>
      </c>
    </row>
    <row r="812" spans="1:24" s="30" customFormat="1" ht="15" customHeight="1" x14ac:dyDescent="0.25">
      <c r="A812" s="29" t="s">
        <v>593</v>
      </c>
      <c r="B812" s="29" t="s">
        <v>625</v>
      </c>
      <c r="C812" s="10" t="s">
        <v>2720</v>
      </c>
      <c r="D812" s="41">
        <v>35058.625926000001</v>
      </c>
      <c r="E812" s="41">
        <v>20869.802027999998</v>
      </c>
      <c r="F812" s="41">
        <v>13745.299421</v>
      </c>
      <c r="G812" s="41">
        <v>29591.448302000001</v>
      </c>
      <c r="H812" s="41">
        <v>25978.514659</v>
      </c>
      <c r="I812" s="41" t="s">
        <v>1932</v>
      </c>
      <c r="J812" s="41">
        <v>19914.177453</v>
      </c>
      <c r="K812" s="41">
        <v>22826.412778000002</v>
      </c>
      <c r="L812" s="41">
        <v>22869.142887000002</v>
      </c>
      <c r="M812" s="41">
        <v>18043.828527000001</v>
      </c>
      <c r="N812" s="41">
        <v>15993.898752999999</v>
      </c>
      <c r="O812" s="41">
        <v>19748.463913</v>
      </c>
      <c r="P812" s="41" t="s">
        <v>1932</v>
      </c>
      <c r="Q812" s="41">
        <v>27421.250099000001</v>
      </c>
      <c r="R812" s="41" t="s">
        <v>1932</v>
      </c>
      <c r="S812" s="41">
        <v>14340.340764</v>
      </c>
      <c r="T812" s="41">
        <v>13462.168136</v>
      </c>
      <c r="U812" s="41">
        <v>18266.814025</v>
      </c>
      <c r="V812" s="41">
        <v>29083.970369999999</v>
      </c>
      <c r="W812" s="41">
        <v>18225.806364</v>
      </c>
      <c r="X812" s="41">
        <v>37309.558696</v>
      </c>
    </row>
    <row r="813" spans="1:24" s="30" customFormat="1" ht="15" customHeight="1" x14ac:dyDescent="0.25">
      <c r="A813" s="29" t="s">
        <v>593</v>
      </c>
      <c r="B813" s="29" t="s">
        <v>626</v>
      </c>
      <c r="C813" s="10" t="s">
        <v>2721</v>
      </c>
      <c r="D813" s="41">
        <v>25762.462137999999</v>
      </c>
      <c r="E813" s="41">
        <v>19690.745675999999</v>
      </c>
      <c r="F813" s="41">
        <v>15239.708204</v>
      </c>
      <c r="G813" s="41">
        <v>21873.293439000001</v>
      </c>
      <c r="H813" s="41">
        <v>23239.460660000001</v>
      </c>
      <c r="I813" s="41">
        <v>21561.496363999999</v>
      </c>
      <c r="J813" s="41">
        <v>18018.413525</v>
      </c>
      <c r="K813" s="41">
        <v>21293.491774999999</v>
      </c>
      <c r="L813" s="41">
        <v>24253.400507999999</v>
      </c>
      <c r="M813" s="41">
        <v>18423.276105000001</v>
      </c>
      <c r="N813" s="41">
        <v>14347.134871</v>
      </c>
      <c r="O813" s="41">
        <v>27137.306304999998</v>
      </c>
      <c r="P813" s="41">
        <v>44666.049545000002</v>
      </c>
      <c r="Q813" s="41">
        <v>27267.237177999999</v>
      </c>
      <c r="R813" s="41">
        <v>37021.349249999999</v>
      </c>
      <c r="S813" s="41">
        <v>12209.438735</v>
      </c>
      <c r="T813" s="41">
        <v>13021.444572</v>
      </c>
      <c r="U813" s="41">
        <v>17895.039360999999</v>
      </c>
      <c r="V813" s="41">
        <v>19942.562118000002</v>
      </c>
      <c r="W813" s="41">
        <v>26162.078110999999</v>
      </c>
      <c r="X813" s="41">
        <v>25996.291954</v>
      </c>
    </row>
    <row r="814" spans="1:24" s="30" customFormat="1" ht="15" customHeight="1" x14ac:dyDescent="0.25">
      <c r="A814" s="29" t="s">
        <v>593</v>
      </c>
      <c r="B814" s="29" t="s">
        <v>627</v>
      </c>
      <c r="C814" s="10" t="s">
        <v>2722</v>
      </c>
      <c r="D814" s="41">
        <v>11866.154</v>
      </c>
      <c r="E814" s="41">
        <v>19547.774644000001</v>
      </c>
      <c r="F814" s="41">
        <v>13768.009099999999</v>
      </c>
      <c r="G814" s="41">
        <v>20425.52879</v>
      </c>
      <c r="H814" s="41">
        <v>24758.017022</v>
      </c>
      <c r="I814" s="41" t="s">
        <v>1932</v>
      </c>
      <c r="J814" s="41">
        <v>16673.799371000001</v>
      </c>
      <c r="K814" s="41">
        <v>25605.857185000001</v>
      </c>
      <c r="L814" s="41">
        <v>24161.277128999998</v>
      </c>
      <c r="M814" s="41">
        <v>20509.212846999999</v>
      </c>
      <c r="N814" s="41">
        <v>14445.410967</v>
      </c>
      <c r="O814" s="41">
        <v>16867.975938</v>
      </c>
      <c r="P814" s="41">
        <v>0</v>
      </c>
      <c r="Q814" s="41">
        <v>24801.208192999999</v>
      </c>
      <c r="R814" s="41" t="s">
        <v>1932</v>
      </c>
      <c r="S814" s="41">
        <v>13084.586888</v>
      </c>
      <c r="T814" s="41">
        <v>13986.234145</v>
      </c>
      <c r="U814" s="41">
        <v>15450.431761</v>
      </c>
      <c r="V814" s="41">
        <v>19701.916723999999</v>
      </c>
      <c r="W814" s="41">
        <v>27062.176226</v>
      </c>
      <c r="X814" s="41">
        <v>22789.256739</v>
      </c>
    </row>
    <row r="815" spans="1:24" s="30" customFormat="1" ht="15" customHeight="1" x14ac:dyDescent="0.25">
      <c r="A815" s="29" t="s">
        <v>593</v>
      </c>
      <c r="B815" s="29" t="s">
        <v>210</v>
      </c>
      <c r="C815" s="10" t="s">
        <v>2723</v>
      </c>
      <c r="D815" s="41">
        <v>15797.31</v>
      </c>
      <c r="E815" s="41">
        <v>18605.000349000002</v>
      </c>
      <c r="F815" s="41">
        <v>12684.177564</v>
      </c>
      <c r="G815" s="41">
        <v>19371.668570999998</v>
      </c>
      <c r="H815" s="41">
        <v>22931.725300999999</v>
      </c>
      <c r="I815" s="41" t="s">
        <v>1932</v>
      </c>
      <c r="J815" s="41">
        <v>15629.183451999999</v>
      </c>
      <c r="K815" s="41">
        <v>21808.767446999998</v>
      </c>
      <c r="L815" s="41">
        <v>22466.365539999999</v>
      </c>
      <c r="M815" s="41">
        <v>16572.425375999999</v>
      </c>
      <c r="N815" s="41">
        <v>12418.059853999999</v>
      </c>
      <c r="O815" s="41">
        <v>20332.094615000002</v>
      </c>
      <c r="P815" s="41" t="s">
        <v>1932</v>
      </c>
      <c r="Q815" s="41">
        <v>21829.538333</v>
      </c>
      <c r="R815" s="41" t="s">
        <v>1932</v>
      </c>
      <c r="S815" s="41">
        <v>12708.64409</v>
      </c>
      <c r="T815" s="41">
        <v>12355.660017</v>
      </c>
      <c r="U815" s="41">
        <v>16025.398837999999</v>
      </c>
      <c r="V815" s="41">
        <v>16145.448806</v>
      </c>
      <c r="W815" s="41">
        <v>26608.915000000001</v>
      </c>
      <c r="X815" s="41">
        <v>27531.252307999999</v>
      </c>
    </row>
    <row r="816" spans="1:24" s="30" customFormat="1" ht="15" customHeight="1" x14ac:dyDescent="0.25">
      <c r="A816" s="29" t="s">
        <v>593</v>
      </c>
      <c r="B816" s="29" t="s">
        <v>103</v>
      </c>
      <c r="C816" s="10" t="s">
        <v>2724</v>
      </c>
      <c r="D816" s="41" t="s">
        <v>1932</v>
      </c>
      <c r="E816" s="41" t="s">
        <v>1932</v>
      </c>
      <c r="F816" s="41" t="s">
        <v>1932</v>
      </c>
      <c r="G816" s="41" t="s">
        <v>1932</v>
      </c>
      <c r="H816" s="41" t="s">
        <v>1932</v>
      </c>
      <c r="I816" s="41" t="s">
        <v>1932</v>
      </c>
      <c r="J816" s="41" t="s">
        <v>1932</v>
      </c>
      <c r="K816" s="41" t="s">
        <v>1932</v>
      </c>
      <c r="L816" s="41" t="s">
        <v>1932</v>
      </c>
      <c r="M816" s="41" t="s">
        <v>1932</v>
      </c>
      <c r="N816" s="41" t="s">
        <v>1932</v>
      </c>
      <c r="O816" s="41" t="s">
        <v>1932</v>
      </c>
      <c r="P816" s="41" t="s">
        <v>1932</v>
      </c>
      <c r="Q816" s="41" t="s">
        <v>1932</v>
      </c>
      <c r="R816" s="41" t="s">
        <v>1932</v>
      </c>
      <c r="S816" s="41" t="s">
        <v>1932</v>
      </c>
      <c r="T816" s="41" t="s">
        <v>1932</v>
      </c>
      <c r="U816" s="41" t="s">
        <v>1932</v>
      </c>
      <c r="V816" s="41" t="s">
        <v>1932</v>
      </c>
      <c r="W816" s="41" t="s">
        <v>1932</v>
      </c>
      <c r="X816" s="41" t="s">
        <v>1932</v>
      </c>
    </row>
    <row r="817" spans="1:24" s="30" customFormat="1" ht="15" customHeight="1" x14ac:dyDescent="0.25">
      <c r="A817" s="29" t="s">
        <v>593</v>
      </c>
      <c r="B817" s="29" t="s">
        <v>628</v>
      </c>
      <c r="C817" s="10" t="s">
        <v>2725</v>
      </c>
      <c r="D817" s="41">
        <v>23379.596672</v>
      </c>
      <c r="E817" s="41">
        <v>22989.257748</v>
      </c>
      <c r="F817" s="41">
        <v>15729.512484999999</v>
      </c>
      <c r="G817" s="41">
        <v>23407.142429</v>
      </c>
      <c r="H817" s="41">
        <v>25989.965121000001</v>
      </c>
      <c r="I817" s="41">
        <v>4304.3826563000002</v>
      </c>
      <c r="J817" s="41">
        <v>20252.025656999998</v>
      </c>
      <c r="K817" s="41">
        <v>27740.920043999999</v>
      </c>
      <c r="L817" s="41">
        <v>24954.788453000001</v>
      </c>
      <c r="M817" s="41">
        <v>19229.093691999999</v>
      </c>
      <c r="N817" s="41">
        <v>15888.038474999999</v>
      </c>
      <c r="O817" s="41">
        <v>25023.495585000001</v>
      </c>
      <c r="P817" s="41">
        <v>19177.491345999999</v>
      </c>
      <c r="Q817" s="41">
        <v>28361.426727999999</v>
      </c>
      <c r="R817" s="41">
        <v>22585.887548999999</v>
      </c>
      <c r="S817" s="41">
        <v>13480.296122</v>
      </c>
      <c r="T817" s="41">
        <v>14180.381823</v>
      </c>
      <c r="U817" s="41">
        <v>19365.819196</v>
      </c>
      <c r="V817" s="41">
        <v>22517.506469</v>
      </c>
      <c r="W817" s="41">
        <v>26797.712127999999</v>
      </c>
      <c r="X817" s="41">
        <v>29594.912429</v>
      </c>
    </row>
    <row r="818" spans="1:24" s="30" customFormat="1" ht="15" customHeight="1" x14ac:dyDescent="0.25">
      <c r="A818" s="29" t="s">
        <v>593</v>
      </c>
      <c r="B818" s="29" t="s">
        <v>629</v>
      </c>
      <c r="C818" s="10" t="s">
        <v>2726</v>
      </c>
      <c r="D818" s="41">
        <v>29067.584323999999</v>
      </c>
      <c r="E818" s="41">
        <v>24757.246245999999</v>
      </c>
      <c r="F818" s="41">
        <v>17111.136812000001</v>
      </c>
      <c r="G818" s="41">
        <v>23523.978695999998</v>
      </c>
      <c r="H818" s="41">
        <v>29607.983447999999</v>
      </c>
      <c r="I818" s="41" t="s">
        <v>1932</v>
      </c>
      <c r="J818" s="41">
        <v>23414.940686999998</v>
      </c>
      <c r="K818" s="41">
        <v>27856.996105999999</v>
      </c>
      <c r="L818" s="41">
        <v>25019.419517999999</v>
      </c>
      <c r="M818" s="41">
        <v>20512.183051</v>
      </c>
      <c r="N818" s="41">
        <v>16073.062356</v>
      </c>
      <c r="O818" s="41">
        <v>31176.765789000001</v>
      </c>
      <c r="P818" s="41" t="s">
        <v>1932</v>
      </c>
      <c r="Q818" s="41">
        <v>25587.425637</v>
      </c>
      <c r="R818" s="41" t="s">
        <v>1932</v>
      </c>
      <c r="S818" s="41">
        <v>14304.543639</v>
      </c>
      <c r="T818" s="41">
        <v>14350.270567</v>
      </c>
      <c r="U818" s="41">
        <v>18218.837267999999</v>
      </c>
      <c r="V818" s="41">
        <v>21824.365302999999</v>
      </c>
      <c r="W818" s="41">
        <v>25516.542689999998</v>
      </c>
      <c r="X818" s="41">
        <v>33850.012083000001</v>
      </c>
    </row>
    <row r="819" spans="1:24" s="30" customFormat="1" ht="15" customHeight="1" x14ac:dyDescent="0.25">
      <c r="A819" s="29" t="s">
        <v>593</v>
      </c>
      <c r="B819" s="29" t="s">
        <v>630</v>
      </c>
      <c r="C819" s="10" t="s">
        <v>2727</v>
      </c>
      <c r="D819" s="41">
        <v>26374.230606000001</v>
      </c>
      <c r="E819" s="41">
        <v>22553.590146999999</v>
      </c>
      <c r="F819" s="41">
        <v>16242.649558999999</v>
      </c>
      <c r="G819" s="41">
        <v>22258.452292000002</v>
      </c>
      <c r="H819" s="41">
        <v>23553.126405999999</v>
      </c>
      <c r="I819" s="41">
        <v>7195.8431578999998</v>
      </c>
      <c r="J819" s="41">
        <v>22201.647550000002</v>
      </c>
      <c r="K819" s="41">
        <v>27913.683285999999</v>
      </c>
      <c r="L819" s="41">
        <v>24232.045469000001</v>
      </c>
      <c r="M819" s="41">
        <v>20611.038461</v>
      </c>
      <c r="N819" s="41">
        <v>16051.796692</v>
      </c>
      <c r="O819" s="41">
        <v>29436.313363000001</v>
      </c>
      <c r="P819" s="41">
        <v>13976.021905</v>
      </c>
      <c r="Q819" s="41">
        <v>26666.150691999999</v>
      </c>
      <c r="R819" s="41">
        <v>23543.449682999999</v>
      </c>
      <c r="S819" s="41">
        <v>14333.241169000001</v>
      </c>
      <c r="T819" s="41">
        <v>14456.815091</v>
      </c>
      <c r="U819" s="41">
        <v>17981.834116999999</v>
      </c>
      <c r="V819" s="41">
        <v>20576.017715999998</v>
      </c>
      <c r="W819" s="41">
        <v>26248.602350000001</v>
      </c>
      <c r="X819" s="41">
        <v>30227.902458</v>
      </c>
    </row>
    <row r="820" spans="1:24" s="30" customFormat="1" ht="15" customHeight="1" x14ac:dyDescent="0.25">
      <c r="A820" s="29" t="s">
        <v>593</v>
      </c>
      <c r="B820" s="29" t="s">
        <v>587</v>
      </c>
      <c r="C820" s="10" t="s">
        <v>2728</v>
      </c>
      <c r="D820" s="41">
        <v>13954.117609000001</v>
      </c>
      <c r="E820" s="41">
        <v>17663.792201</v>
      </c>
      <c r="F820" s="41">
        <v>12957.414613000001</v>
      </c>
      <c r="G820" s="41">
        <v>17745.804383999999</v>
      </c>
      <c r="H820" s="41">
        <v>19441.513062999999</v>
      </c>
      <c r="I820" s="41" t="s">
        <v>1932</v>
      </c>
      <c r="J820" s="41">
        <v>16108.887274999999</v>
      </c>
      <c r="K820" s="41">
        <v>18852.163340999999</v>
      </c>
      <c r="L820" s="41">
        <v>20378.433777999999</v>
      </c>
      <c r="M820" s="41">
        <v>17146.980135000002</v>
      </c>
      <c r="N820" s="41">
        <v>12087.940581000001</v>
      </c>
      <c r="O820" s="41">
        <v>20596.286379000001</v>
      </c>
      <c r="P820" s="41" t="s">
        <v>1932</v>
      </c>
      <c r="Q820" s="41">
        <v>22186.986908999999</v>
      </c>
      <c r="R820" s="41">
        <v>15558.482727000001</v>
      </c>
      <c r="S820" s="41">
        <v>10279.572762</v>
      </c>
      <c r="T820" s="41">
        <v>11113.875239000001</v>
      </c>
      <c r="U820" s="41">
        <v>14319.399101000001</v>
      </c>
      <c r="V820" s="41">
        <v>16792.767767000001</v>
      </c>
      <c r="W820" s="41">
        <v>21028.311779</v>
      </c>
      <c r="X820" s="41">
        <v>21208.885918</v>
      </c>
    </row>
    <row r="821" spans="1:24" s="30" customFormat="1" ht="15" customHeight="1" x14ac:dyDescent="0.25">
      <c r="A821" s="29" t="s">
        <v>593</v>
      </c>
      <c r="B821" s="29" t="s">
        <v>493</v>
      </c>
      <c r="C821" s="10" t="s">
        <v>2729</v>
      </c>
      <c r="D821" s="41">
        <v>25487.253124999999</v>
      </c>
      <c r="E821" s="41">
        <v>22395.302178999998</v>
      </c>
      <c r="F821" s="41">
        <v>12827.850732999999</v>
      </c>
      <c r="G821" s="41">
        <v>24241.151474999999</v>
      </c>
      <c r="H821" s="41">
        <v>18757.481889999999</v>
      </c>
      <c r="I821" s="41" t="s">
        <v>1932</v>
      </c>
      <c r="J821" s="41">
        <v>20411.0432</v>
      </c>
      <c r="K821" s="41">
        <v>21723.854281</v>
      </c>
      <c r="L821" s="41">
        <v>20802.102742999999</v>
      </c>
      <c r="M821" s="41">
        <v>20075.725847000002</v>
      </c>
      <c r="N821" s="41">
        <v>12725.672546</v>
      </c>
      <c r="O821" s="41" t="s">
        <v>1932</v>
      </c>
      <c r="P821" s="41" t="s">
        <v>1932</v>
      </c>
      <c r="Q821" s="41">
        <v>23173.043257000001</v>
      </c>
      <c r="R821" s="41" t="s">
        <v>1932</v>
      </c>
      <c r="S821" s="41">
        <v>11421.075527000001</v>
      </c>
      <c r="T821" s="41">
        <v>11931.285572999999</v>
      </c>
      <c r="U821" s="41">
        <v>16546.877407</v>
      </c>
      <c r="V821" s="41">
        <v>20641.010807999999</v>
      </c>
      <c r="W821" s="41">
        <v>23859.28541</v>
      </c>
      <c r="X821" s="41">
        <v>25566.327646999998</v>
      </c>
    </row>
    <row r="822" spans="1:24" s="30" customFormat="1" ht="15" customHeight="1" x14ac:dyDescent="0.25">
      <c r="A822" s="29" t="s">
        <v>593</v>
      </c>
      <c r="B822" s="29" t="s">
        <v>631</v>
      </c>
      <c r="C822" s="10" t="s">
        <v>2730</v>
      </c>
      <c r="D822" s="41">
        <v>17292.154352000001</v>
      </c>
      <c r="E822" s="41">
        <v>23094.764013</v>
      </c>
      <c r="F822" s="41">
        <v>14249.011645</v>
      </c>
      <c r="G822" s="41">
        <v>19933.689215999999</v>
      </c>
      <c r="H822" s="41">
        <v>21858.317348</v>
      </c>
      <c r="I822" s="41" t="s">
        <v>1932</v>
      </c>
      <c r="J822" s="41">
        <v>17675.822049999999</v>
      </c>
      <c r="K822" s="41">
        <v>25029.303916000001</v>
      </c>
      <c r="L822" s="41">
        <v>21458.018547</v>
      </c>
      <c r="M822" s="41">
        <v>17947.221222</v>
      </c>
      <c r="N822" s="41">
        <v>13995.412474999999</v>
      </c>
      <c r="O822" s="41">
        <v>24861.643462</v>
      </c>
      <c r="P822" s="41" t="s">
        <v>1932</v>
      </c>
      <c r="Q822" s="41">
        <v>26305.558337999999</v>
      </c>
      <c r="R822" s="41">
        <v>30467.783529</v>
      </c>
      <c r="S822" s="41">
        <v>12781.989707000001</v>
      </c>
      <c r="T822" s="41">
        <v>12931.612547000001</v>
      </c>
      <c r="U822" s="41">
        <v>16944.873123000001</v>
      </c>
      <c r="V822" s="41">
        <v>20341.090171</v>
      </c>
      <c r="W822" s="41">
        <v>26943.554272000001</v>
      </c>
      <c r="X822" s="41">
        <v>27600.532520000001</v>
      </c>
    </row>
    <row r="823" spans="1:24" s="30" customFormat="1" ht="15" customHeight="1" x14ac:dyDescent="0.25">
      <c r="A823" s="29" t="s">
        <v>593</v>
      </c>
      <c r="B823" s="29" t="s">
        <v>105</v>
      </c>
      <c r="C823" s="10" t="s">
        <v>2731</v>
      </c>
      <c r="D823" s="41">
        <v>25522.864657999999</v>
      </c>
      <c r="E823" s="41">
        <v>25985.354121</v>
      </c>
      <c r="F823" s="41">
        <v>14958.418602</v>
      </c>
      <c r="G823" s="41">
        <v>27443.435094</v>
      </c>
      <c r="H823" s="41">
        <v>26574.286502999999</v>
      </c>
      <c r="I823" s="41" t="s">
        <v>1932</v>
      </c>
      <c r="J823" s="41">
        <v>21045.661705999999</v>
      </c>
      <c r="K823" s="41">
        <v>26380.871565000001</v>
      </c>
      <c r="L823" s="41">
        <v>23714.004582000001</v>
      </c>
      <c r="M823" s="41">
        <v>18854.188515000002</v>
      </c>
      <c r="N823" s="41">
        <v>16006.648857</v>
      </c>
      <c r="O823" s="41">
        <v>28673.412676</v>
      </c>
      <c r="P823" s="41" t="s">
        <v>1932</v>
      </c>
      <c r="Q823" s="41">
        <v>30532.002952999999</v>
      </c>
      <c r="R823" s="41">
        <v>9033.3070587999991</v>
      </c>
      <c r="S823" s="41">
        <v>14407.300558000001</v>
      </c>
      <c r="T823" s="41">
        <v>14305.025887</v>
      </c>
      <c r="U823" s="41">
        <v>18306.897949999999</v>
      </c>
      <c r="V823" s="41">
        <v>20238.735214</v>
      </c>
      <c r="W823" s="41">
        <v>31221.574239000001</v>
      </c>
      <c r="X823" s="41">
        <v>27624.761614999999</v>
      </c>
    </row>
    <row r="824" spans="1:24" s="30" customFormat="1" ht="15" customHeight="1" x14ac:dyDescent="0.25">
      <c r="A824" s="29" t="s">
        <v>593</v>
      </c>
      <c r="B824" s="29" t="s">
        <v>494</v>
      </c>
      <c r="C824" s="10" t="s">
        <v>2732</v>
      </c>
      <c r="D824" s="41">
        <v>21356.398376000001</v>
      </c>
      <c r="E824" s="41">
        <v>21753.974117999998</v>
      </c>
      <c r="F824" s="41">
        <v>15413.960157</v>
      </c>
      <c r="G824" s="41">
        <v>21396.324487999998</v>
      </c>
      <c r="H824" s="41">
        <v>25011.198546</v>
      </c>
      <c r="I824" s="41">
        <v>5994.8116667000004</v>
      </c>
      <c r="J824" s="41">
        <v>19623.421536000002</v>
      </c>
      <c r="K824" s="41">
        <v>25692.079807999999</v>
      </c>
      <c r="L824" s="41">
        <v>24878.647863999999</v>
      </c>
      <c r="M824" s="41">
        <v>20057.331107000002</v>
      </c>
      <c r="N824" s="41">
        <v>15709.038076999999</v>
      </c>
      <c r="O824" s="41">
        <v>24935.531233000002</v>
      </c>
      <c r="P824" s="41">
        <v>32192.568571</v>
      </c>
      <c r="Q824" s="41">
        <v>25671.335040999998</v>
      </c>
      <c r="R824" s="41">
        <v>18667.545897</v>
      </c>
      <c r="S824" s="41">
        <v>14094.728701</v>
      </c>
      <c r="T824" s="41">
        <v>14097.783706</v>
      </c>
      <c r="U824" s="41">
        <v>17291.210493999999</v>
      </c>
      <c r="V824" s="41">
        <v>20297.877992999998</v>
      </c>
      <c r="W824" s="41">
        <v>23151.689197</v>
      </c>
      <c r="X824" s="41">
        <v>31076.662690000001</v>
      </c>
    </row>
    <row r="825" spans="1:24" s="30" customFormat="1" ht="15" customHeight="1" x14ac:dyDescent="0.25">
      <c r="A825" s="29" t="s">
        <v>593</v>
      </c>
      <c r="B825" s="29" t="s">
        <v>632</v>
      </c>
      <c r="C825" s="10" t="s">
        <v>2733</v>
      </c>
      <c r="D825" s="41">
        <v>13572.829714</v>
      </c>
      <c r="E825" s="41">
        <v>19004.823659999998</v>
      </c>
      <c r="F825" s="41">
        <v>14204.621244</v>
      </c>
      <c r="G825" s="41">
        <v>17748.855593</v>
      </c>
      <c r="H825" s="41">
        <v>21824.657604</v>
      </c>
      <c r="I825" s="41" t="s">
        <v>1932</v>
      </c>
      <c r="J825" s="41">
        <v>17854.565245000002</v>
      </c>
      <c r="K825" s="41">
        <v>17038.731921999999</v>
      </c>
      <c r="L825" s="41">
        <v>22740.035929000001</v>
      </c>
      <c r="M825" s="41">
        <v>15463.171817</v>
      </c>
      <c r="N825" s="41">
        <v>14466.517798999999</v>
      </c>
      <c r="O825" s="41">
        <v>21252.204600000001</v>
      </c>
      <c r="P825" s="41" t="s">
        <v>1932</v>
      </c>
      <c r="Q825" s="41">
        <v>26941.894955</v>
      </c>
      <c r="R825" s="41" t="s">
        <v>1932</v>
      </c>
      <c r="S825" s="41">
        <v>10855.320911000001</v>
      </c>
      <c r="T825" s="41">
        <v>11133.058885</v>
      </c>
      <c r="U825" s="41">
        <v>16207.927679</v>
      </c>
      <c r="V825" s="41">
        <v>14609.524183</v>
      </c>
      <c r="W825" s="41">
        <v>26461.415535</v>
      </c>
      <c r="X825" s="41">
        <v>31276.116634000002</v>
      </c>
    </row>
    <row r="826" spans="1:24" s="30" customFormat="1" ht="15" customHeight="1" x14ac:dyDescent="0.25">
      <c r="A826" s="29" t="s">
        <v>593</v>
      </c>
      <c r="B826" s="29" t="s">
        <v>212</v>
      </c>
      <c r="C826" s="10" t="s">
        <v>2734</v>
      </c>
      <c r="D826" s="41">
        <v>21090.217288</v>
      </c>
      <c r="E826" s="41">
        <v>20978.34849</v>
      </c>
      <c r="F826" s="41">
        <v>14625.650229000001</v>
      </c>
      <c r="G826" s="41">
        <v>18929.101735</v>
      </c>
      <c r="H826" s="41">
        <v>19567.713135999998</v>
      </c>
      <c r="I826" s="41" t="s">
        <v>1932</v>
      </c>
      <c r="J826" s="41">
        <v>20530.969765000002</v>
      </c>
      <c r="K826" s="41">
        <v>19359.820926</v>
      </c>
      <c r="L826" s="41">
        <v>20562.298405000001</v>
      </c>
      <c r="M826" s="41">
        <v>19308.872897000001</v>
      </c>
      <c r="N826" s="41">
        <v>11949.861048999999</v>
      </c>
      <c r="O826" s="41">
        <v>40918.123415000002</v>
      </c>
      <c r="P826" s="41" t="s">
        <v>1932</v>
      </c>
      <c r="Q826" s="41">
        <v>25086.458360000001</v>
      </c>
      <c r="R826" s="41" t="s">
        <v>1932</v>
      </c>
      <c r="S826" s="41">
        <v>11713.72148</v>
      </c>
      <c r="T826" s="41">
        <v>12014.51016</v>
      </c>
      <c r="U826" s="41">
        <v>17057.883410999999</v>
      </c>
      <c r="V826" s="41">
        <v>17504.964544999999</v>
      </c>
      <c r="W826" s="41">
        <v>28261.989865</v>
      </c>
      <c r="X826" s="41">
        <v>31224.225298000001</v>
      </c>
    </row>
    <row r="827" spans="1:24" s="30" customFormat="1" ht="15" customHeight="1" x14ac:dyDescent="0.25">
      <c r="A827" s="29" t="s">
        <v>593</v>
      </c>
      <c r="B827" s="29" t="s">
        <v>633</v>
      </c>
      <c r="C827" s="10" t="s">
        <v>2735</v>
      </c>
      <c r="D827" s="41">
        <v>15049.635714</v>
      </c>
      <c r="E827" s="41">
        <v>15447.204028</v>
      </c>
      <c r="F827" s="41">
        <v>12418.627989000001</v>
      </c>
      <c r="G827" s="41">
        <v>19013.07907</v>
      </c>
      <c r="H827" s="41">
        <v>21694.47234</v>
      </c>
      <c r="I827" s="41" t="s">
        <v>1932</v>
      </c>
      <c r="J827" s="41">
        <v>17561.903568000002</v>
      </c>
      <c r="K827" s="41">
        <v>20110.631039</v>
      </c>
      <c r="L827" s="41">
        <v>20526.202479</v>
      </c>
      <c r="M827" s="41">
        <v>14305.546601</v>
      </c>
      <c r="N827" s="41">
        <v>12602.135405999999</v>
      </c>
      <c r="O827" s="41">
        <v>19052.707674000001</v>
      </c>
      <c r="P827" s="41" t="s">
        <v>1932</v>
      </c>
      <c r="Q827" s="41">
        <v>23314.195994000002</v>
      </c>
      <c r="R827" s="41" t="s">
        <v>1932</v>
      </c>
      <c r="S827" s="41">
        <v>10804.191419999999</v>
      </c>
      <c r="T827" s="41">
        <v>11568.032370999999</v>
      </c>
      <c r="U827" s="41">
        <v>14621.375523999999</v>
      </c>
      <c r="V827" s="41">
        <v>15145.508867</v>
      </c>
      <c r="W827" s="41">
        <v>23269.352341999998</v>
      </c>
      <c r="X827" s="41">
        <v>20429.267979</v>
      </c>
    </row>
    <row r="828" spans="1:24" s="28" customFormat="1" ht="15" customHeight="1" x14ac:dyDescent="0.25">
      <c r="A828" s="26" t="s">
        <v>634</v>
      </c>
      <c r="B828" s="26" t="s">
        <v>38</v>
      </c>
      <c r="C828" s="27" t="s">
        <v>38</v>
      </c>
      <c r="D828" s="40">
        <v>18868.702273999999</v>
      </c>
      <c r="E828" s="40">
        <v>14787.720933000001</v>
      </c>
      <c r="F828" s="40">
        <v>13026.326660999999</v>
      </c>
      <c r="G828" s="40">
        <v>19485.553808000001</v>
      </c>
      <c r="H828" s="40">
        <v>18569.820068000001</v>
      </c>
      <c r="I828" s="40">
        <v>6169.2787569000002</v>
      </c>
      <c r="J828" s="40">
        <v>17268.305824999999</v>
      </c>
      <c r="K828" s="40">
        <v>21367.807389000001</v>
      </c>
      <c r="L828" s="40">
        <v>20317.9192</v>
      </c>
      <c r="M828" s="40">
        <v>15525.001183</v>
      </c>
      <c r="N828" s="40">
        <v>12151.684708999999</v>
      </c>
      <c r="O828" s="40">
        <v>23295.687396000001</v>
      </c>
      <c r="P828" s="40">
        <v>13008.997794000001</v>
      </c>
      <c r="Q828" s="40">
        <v>21825.595158</v>
      </c>
      <c r="R828" s="40">
        <v>20664.460284000001</v>
      </c>
      <c r="S828" s="40">
        <v>11376.060461999999</v>
      </c>
      <c r="T828" s="40">
        <v>11732.523681000001</v>
      </c>
      <c r="U828" s="40">
        <v>14839.297323000001</v>
      </c>
      <c r="V828" s="40">
        <v>16142.175816999999</v>
      </c>
      <c r="W828" s="40">
        <v>18110.829457</v>
      </c>
      <c r="X828" s="40">
        <v>24044.133890000001</v>
      </c>
    </row>
    <row r="829" spans="1:24" s="30" customFormat="1" ht="15" customHeight="1" x14ac:dyDescent="0.25">
      <c r="A829" s="29" t="s">
        <v>634</v>
      </c>
      <c r="B829" s="29" t="s">
        <v>635</v>
      </c>
      <c r="C829" s="10" t="s">
        <v>2736</v>
      </c>
      <c r="D829" s="41" t="s">
        <v>1932</v>
      </c>
      <c r="E829" s="41">
        <v>12936.50296</v>
      </c>
      <c r="F829" s="41">
        <v>12093.348532</v>
      </c>
      <c r="G829" s="41">
        <v>22564.746332999999</v>
      </c>
      <c r="H829" s="41">
        <v>14469.936797</v>
      </c>
      <c r="I829" s="41" t="s">
        <v>1932</v>
      </c>
      <c r="J829" s="41">
        <v>12170.965354</v>
      </c>
      <c r="K829" s="41">
        <v>20233.680951999999</v>
      </c>
      <c r="L829" s="41">
        <v>17962.189494999999</v>
      </c>
      <c r="M829" s="41">
        <v>16575.298737000001</v>
      </c>
      <c r="N829" s="41">
        <v>11308.073517000001</v>
      </c>
      <c r="O829" s="41" t="s">
        <v>1932</v>
      </c>
      <c r="P829" s="41">
        <v>0</v>
      </c>
      <c r="Q829" s="41">
        <v>17985.523103</v>
      </c>
      <c r="R829" s="41" t="s">
        <v>1932</v>
      </c>
      <c r="S829" s="41">
        <v>11728.574707</v>
      </c>
      <c r="T829" s="41">
        <v>11474.234288</v>
      </c>
      <c r="U829" s="41">
        <v>14343.412758</v>
      </c>
      <c r="V829" s="41">
        <v>14244.915143</v>
      </c>
      <c r="W829" s="41">
        <v>12979.303226</v>
      </c>
      <c r="X829" s="41">
        <v>28127.051951000001</v>
      </c>
    </row>
    <row r="830" spans="1:24" s="30" customFormat="1" ht="15" customHeight="1" x14ac:dyDescent="0.25">
      <c r="A830" s="29" t="s">
        <v>634</v>
      </c>
      <c r="B830" s="29" t="s">
        <v>273</v>
      </c>
      <c r="C830" s="10" t="s">
        <v>2737</v>
      </c>
      <c r="D830" s="41">
        <v>11022.611333000001</v>
      </c>
      <c r="E830" s="41">
        <v>14373.641286</v>
      </c>
      <c r="F830" s="41">
        <v>13638.054568</v>
      </c>
      <c r="G830" s="41">
        <v>29453.037575999999</v>
      </c>
      <c r="H830" s="41">
        <v>15580.268966</v>
      </c>
      <c r="I830" s="41" t="s">
        <v>1932</v>
      </c>
      <c r="J830" s="41">
        <v>15057.075333000001</v>
      </c>
      <c r="K830" s="41">
        <v>22430.519349999999</v>
      </c>
      <c r="L830" s="41">
        <v>20159.178706999999</v>
      </c>
      <c r="M830" s="41">
        <v>18908.633355999998</v>
      </c>
      <c r="N830" s="41">
        <v>12097.320191999999</v>
      </c>
      <c r="O830" s="41" t="s">
        <v>1932</v>
      </c>
      <c r="P830" s="41" t="s">
        <v>1932</v>
      </c>
      <c r="Q830" s="41">
        <v>20202.96</v>
      </c>
      <c r="R830" s="41" t="s">
        <v>1932</v>
      </c>
      <c r="S830" s="41">
        <v>12575.961694</v>
      </c>
      <c r="T830" s="41">
        <v>12437.125919</v>
      </c>
      <c r="U830" s="41">
        <v>14632.98157</v>
      </c>
      <c r="V830" s="41">
        <v>21005.760444</v>
      </c>
      <c r="W830" s="41">
        <v>15429.88</v>
      </c>
      <c r="X830" s="41">
        <v>22849.116923000001</v>
      </c>
    </row>
    <row r="831" spans="1:24" s="30" customFormat="1" ht="15" customHeight="1" x14ac:dyDescent="0.25">
      <c r="A831" s="29" t="s">
        <v>634</v>
      </c>
      <c r="B831" s="29" t="s">
        <v>636</v>
      </c>
      <c r="C831" s="10" t="s">
        <v>2738</v>
      </c>
      <c r="D831" s="41">
        <v>15316.807674</v>
      </c>
      <c r="E831" s="41">
        <v>10828.564473</v>
      </c>
      <c r="F831" s="41">
        <v>12174.458667999999</v>
      </c>
      <c r="G831" s="41">
        <v>15419.76125</v>
      </c>
      <c r="H831" s="41">
        <v>14121.519850999999</v>
      </c>
      <c r="I831" s="41" t="s">
        <v>1932</v>
      </c>
      <c r="J831" s="41">
        <v>12903.695075</v>
      </c>
      <c r="K831" s="41">
        <v>14622.079320000001</v>
      </c>
      <c r="L831" s="41">
        <v>17433.791402999999</v>
      </c>
      <c r="M831" s="41">
        <v>12588.313544000001</v>
      </c>
      <c r="N831" s="41">
        <v>9829.1029304999993</v>
      </c>
      <c r="O831" s="41">
        <v>21050.909374999999</v>
      </c>
      <c r="P831" s="41">
        <v>0</v>
      </c>
      <c r="Q831" s="41">
        <v>16071.356540000001</v>
      </c>
      <c r="R831" s="41">
        <v>0</v>
      </c>
      <c r="S831" s="41">
        <v>10227.796989</v>
      </c>
      <c r="T831" s="41">
        <v>10462.849480000001</v>
      </c>
      <c r="U831" s="41">
        <v>13424.828821999999</v>
      </c>
      <c r="V831" s="41">
        <v>20969.014523999998</v>
      </c>
      <c r="W831" s="41">
        <v>18725.44284</v>
      </c>
      <c r="X831" s="41">
        <v>26478.839057000001</v>
      </c>
    </row>
    <row r="832" spans="1:24" s="30" customFormat="1" ht="15" customHeight="1" x14ac:dyDescent="0.25">
      <c r="A832" s="29" t="s">
        <v>634</v>
      </c>
      <c r="B832" s="29" t="s">
        <v>637</v>
      </c>
      <c r="C832" s="10" t="s">
        <v>2739</v>
      </c>
      <c r="D832" s="41">
        <v>17747.250285999999</v>
      </c>
      <c r="E832" s="41">
        <v>16709.866523000001</v>
      </c>
      <c r="F832" s="41">
        <v>12637.929441</v>
      </c>
      <c r="G832" s="41">
        <v>19719.312632000001</v>
      </c>
      <c r="H832" s="41">
        <v>24047.088662999999</v>
      </c>
      <c r="I832" s="41">
        <v>2589.0093333</v>
      </c>
      <c r="J832" s="41">
        <v>23273.327218999999</v>
      </c>
      <c r="K832" s="41">
        <v>23759.357072999999</v>
      </c>
      <c r="L832" s="41">
        <v>21959.457637</v>
      </c>
      <c r="M832" s="41">
        <v>16661.379669000002</v>
      </c>
      <c r="N832" s="41">
        <v>13695.263488000001</v>
      </c>
      <c r="O832" s="41">
        <v>33718.07</v>
      </c>
      <c r="P832" s="41" t="s">
        <v>1932</v>
      </c>
      <c r="Q832" s="41">
        <v>21659.536818</v>
      </c>
      <c r="R832" s="41">
        <v>34568.82</v>
      </c>
      <c r="S832" s="41">
        <v>12261.403101</v>
      </c>
      <c r="T832" s="41">
        <v>12016.429177</v>
      </c>
      <c r="U832" s="41">
        <v>15608.368426000001</v>
      </c>
      <c r="V832" s="41">
        <v>16607.130229999999</v>
      </c>
      <c r="W832" s="41">
        <v>26167.921057</v>
      </c>
      <c r="X832" s="41">
        <v>20491.581566000001</v>
      </c>
    </row>
    <row r="833" spans="1:24" s="30" customFormat="1" ht="15" customHeight="1" x14ac:dyDescent="0.25">
      <c r="A833" s="29" t="s">
        <v>634</v>
      </c>
      <c r="B833" s="29" t="s">
        <v>638</v>
      </c>
      <c r="C833" s="10" t="s">
        <v>2740</v>
      </c>
      <c r="D833" s="41" t="s">
        <v>1932</v>
      </c>
      <c r="E833" s="41">
        <v>14780.253878</v>
      </c>
      <c r="F833" s="41">
        <v>14256.327587</v>
      </c>
      <c r="G833" s="41">
        <v>23396.634286</v>
      </c>
      <c r="H833" s="41">
        <v>21102.813505999999</v>
      </c>
      <c r="I833" s="41">
        <v>0</v>
      </c>
      <c r="J833" s="41">
        <v>15125.308265</v>
      </c>
      <c r="K833" s="41">
        <v>24839.227016000001</v>
      </c>
      <c r="L833" s="41">
        <v>22829.372917000001</v>
      </c>
      <c r="M833" s="41">
        <v>21000.352244000002</v>
      </c>
      <c r="N833" s="41">
        <v>13385.402544</v>
      </c>
      <c r="O833" s="41">
        <v>16910.145832999999</v>
      </c>
      <c r="P833" s="41">
        <v>0</v>
      </c>
      <c r="Q833" s="41">
        <v>24675.798325</v>
      </c>
      <c r="R833" s="41">
        <v>0</v>
      </c>
      <c r="S833" s="41">
        <v>13149.830577999999</v>
      </c>
      <c r="T833" s="41">
        <v>12687.317994999999</v>
      </c>
      <c r="U833" s="41">
        <v>16307.183101000001</v>
      </c>
      <c r="V833" s="41">
        <v>22365.380262999999</v>
      </c>
      <c r="W833" s="41">
        <v>16180.112800000001</v>
      </c>
      <c r="X833" s="41">
        <v>21572.741471000001</v>
      </c>
    </row>
    <row r="834" spans="1:24" s="30" customFormat="1" ht="15" customHeight="1" x14ac:dyDescent="0.25">
      <c r="A834" s="29" t="s">
        <v>634</v>
      </c>
      <c r="B834" s="29" t="s">
        <v>161</v>
      </c>
      <c r="C834" s="10" t="s">
        <v>2741</v>
      </c>
      <c r="D834" s="41">
        <v>26501.729167000001</v>
      </c>
      <c r="E834" s="41">
        <v>15549.046686</v>
      </c>
      <c r="F834" s="41">
        <v>13484.747915</v>
      </c>
      <c r="G834" s="41">
        <v>18609.649154999999</v>
      </c>
      <c r="H834" s="41">
        <v>16761.380977000001</v>
      </c>
      <c r="I834" s="41" t="s">
        <v>1932</v>
      </c>
      <c r="J834" s="41">
        <v>17294.986056000002</v>
      </c>
      <c r="K834" s="41">
        <v>21789.961254999998</v>
      </c>
      <c r="L834" s="41">
        <v>20382.445815999999</v>
      </c>
      <c r="M834" s="41">
        <v>15177.072095</v>
      </c>
      <c r="N834" s="41">
        <v>12157.139206</v>
      </c>
      <c r="O834" s="41">
        <v>16817.040951999999</v>
      </c>
      <c r="P834" s="41">
        <v>0</v>
      </c>
      <c r="Q834" s="41">
        <v>20740.082317</v>
      </c>
      <c r="R834" s="41" t="s">
        <v>1932</v>
      </c>
      <c r="S834" s="41">
        <v>10878.091358</v>
      </c>
      <c r="T834" s="41">
        <v>11328.072473</v>
      </c>
      <c r="U834" s="41">
        <v>14447.024579000001</v>
      </c>
      <c r="V834" s="41">
        <v>18306.650484999998</v>
      </c>
      <c r="W834" s="41">
        <v>16965.981677</v>
      </c>
      <c r="X834" s="41">
        <v>23755.317895</v>
      </c>
    </row>
    <row r="835" spans="1:24" s="30" customFormat="1" ht="15" customHeight="1" x14ac:dyDescent="0.25">
      <c r="A835" s="29" t="s">
        <v>634</v>
      </c>
      <c r="B835" s="29" t="s">
        <v>639</v>
      </c>
      <c r="C835" s="10" t="s">
        <v>2742</v>
      </c>
      <c r="D835" s="41">
        <v>19832.616303999999</v>
      </c>
      <c r="E835" s="41">
        <v>16228.946977</v>
      </c>
      <c r="F835" s="41">
        <v>13963.656485</v>
      </c>
      <c r="G835" s="41">
        <v>22069.145977</v>
      </c>
      <c r="H835" s="41">
        <v>21399.522108000001</v>
      </c>
      <c r="I835" s="41">
        <v>7242.5515151999998</v>
      </c>
      <c r="J835" s="41">
        <v>18610.855263000001</v>
      </c>
      <c r="K835" s="41">
        <v>24566.117257999998</v>
      </c>
      <c r="L835" s="41">
        <v>21779.316159000002</v>
      </c>
      <c r="M835" s="41">
        <v>16584.852161999999</v>
      </c>
      <c r="N835" s="41">
        <v>13569.939689000001</v>
      </c>
      <c r="O835" s="41">
        <v>24918.968129000001</v>
      </c>
      <c r="P835" s="41">
        <v>6338.8280000000004</v>
      </c>
      <c r="Q835" s="41">
        <v>23701.284543000002</v>
      </c>
      <c r="R835" s="41">
        <v>18471.252318999999</v>
      </c>
      <c r="S835" s="41">
        <v>12621.031164</v>
      </c>
      <c r="T835" s="41">
        <v>12915.985699999999</v>
      </c>
      <c r="U835" s="41">
        <v>16415.563558000002</v>
      </c>
      <c r="V835" s="41">
        <v>17019.860465999998</v>
      </c>
      <c r="W835" s="41">
        <v>19598.698344</v>
      </c>
      <c r="X835" s="41">
        <v>24749.287907999998</v>
      </c>
    </row>
    <row r="836" spans="1:24" s="30" customFormat="1" ht="15" customHeight="1" x14ac:dyDescent="0.25">
      <c r="A836" s="29" t="s">
        <v>634</v>
      </c>
      <c r="B836" s="29" t="s">
        <v>162</v>
      </c>
      <c r="C836" s="10" t="s">
        <v>2743</v>
      </c>
      <c r="D836" s="41">
        <v>19047.540207999999</v>
      </c>
      <c r="E836" s="41">
        <v>13053.085838999999</v>
      </c>
      <c r="F836" s="41">
        <v>12480.52844</v>
      </c>
      <c r="G836" s="41">
        <v>19161.981402000001</v>
      </c>
      <c r="H836" s="41">
        <v>18969.796625999999</v>
      </c>
      <c r="I836" s="41">
        <v>11480.727879</v>
      </c>
      <c r="J836" s="41">
        <v>19241.965614000001</v>
      </c>
      <c r="K836" s="41">
        <v>20314.746799</v>
      </c>
      <c r="L836" s="41">
        <v>19525.508426</v>
      </c>
      <c r="M836" s="41">
        <v>15189.639580999999</v>
      </c>
      <c r="N836" s="41">
        <v>11595.241082</v>
      </c>
      <c r="O836" s="41">
        <v>19454.102586000001</v>
      </c>
      <c r="P836" s="41" t="s">
        <v>1932</v>
      </c>
      <c r="Q836" s="41">
        <v>19796.318835999999</v>
      </c>
      <c r="R836" s="41">
        <v>17826.250768999998</v>
      </c>
      <c r="S836" s="41">
        <v>10525.405105</v>
      </c>
      <c r="T836" s="41">
        <v>10750.891036999999</v>
      </c>
      <c r="U836" s="41">
        <v>13417.311045</v>
      </c>
      <c r="V836" s="41">
        <v>13443.161281999999</v>
      </c>
      <c r="W836" s="41">
        <v>15049.867032</v>
      </c>
      <c r="X836" s="41">
        <v>21143.950075000001</v>
      </c>
    </row>
    <row r="837" spans="1:24" s="30" customFormat="1" ht="15" customHeight="1" x14ac:dyDescent="0.25">
      <c r="A837" s="29" t="s">
        <v>634</v>
      </c>
      <c r="B837" s="29" t="s">
        <v>640</v>
      </c>
      <c r="C837" s="10" t="s">
        <v>2744</v>
      </c>
      <c r="D837" s="41">
        <v>16298.135946</v>
      </c>
      <c r="E837" s="41">
        <v>15612.806336</v>
      </c>
      <c r="F837" s="41">
        <v>14882.247224999999</v>
      </c>
      <c r="G837" s="41">
        <v>22468.425480999998</v>
      </c>
      <c r="H837" s="41">
        <v>18698.867396000001</v>
      </c>
      <c r="I837" s="41" t="s">
        <v>1932</v>
      </c>
      <c r="J837" s="41">
        <v>19925.554207000001</v>
      </c>
      <c r="K837" s="41">
        <v>25795.144490999999</v>
      </c>
      <c r="L837" s="41">
        <v>23302.310277</v>
      </c>
      <c r="M837" s="41">
        <v>17501.442548999999</v>
      </c>
      <c r="N837" s="41">
        <v>13384.445306</v>
      </c>
      <c r="O837" s="41">
        <v>31678.712082999999</v>
      </c>
      <c r="P837" s="41">
        <v>0</v>
      </c>
      <c r="Q837" s="41">
        <v>23255.270399000001</v>
      </c>
      <c r="R837" s="41" t="s">
        <v>1932</v>
      </c>
      <c r="S837" s="41">
        <v>12639.815903000001</v>
      </c>
      <c r="T837" s="41">
        <v>12771.065298</v>
      </c>
      <c r="U837" s="41">
        <v>15871.963191000001</v>
      </c>
      <c r="V837" s="41">
        <v>17367.257435</v>
      </c>
      <c r="W837" s="41">
        <v>24025.717547</v>
      </c>
      <c r="X837" s="41">
        <v>27521.161154000001</v>
      </c>
    </row>
    <row r="838" spans="1:24" s="30" customFormat="1" ht="15" customHeight="1" x14ac:dyDescent="0.25">
      <c r="A838" s="29" t="s">
        <v>634</v>
      </c>
      <c r="B838" s="29" t="s">
        <v>641</v>
      </c>
      <c r="C838" s="10" t="s">
        <v>2745</v>
      </c>
      <c r="D838" s="41">
        <v>21192.25027</v>
      </c>
      <c r="E838" s="41">
        <v>15313.188153999999</v>
      </c>
      <c r="F838" s="41">
        <v>15069.691867</v>
      </c>
      <c r="G838" s="41">
        <v>17474.675541000001</v>
      </c>
      <c r="H838" s="41">
        <v>20755.108082999999</v>
      </c>
      <c r="I838" s="41" t="s">
        <v>1932</v>
      </c>
      <c r="J838" s="41">
        <v>21553.388496</v>
      </c>
      <c r="K838" s="41">
        <v>24971.460047</v>
      </c>
      <c r="L838" s="41">
        <v>22651.192212000002</v>
      </c>
      <c r="M838" s="41">
        <v>19060.013975000002</v>
      </c>
      <c r="N838" s="41">
        <v>13270.362743</v>
      </c>
      <c r="O838" s="41" t="s">
        <v>1932</v>
      </c>
      <c r="P838" s="41" t="s">
        <v>1932</v>
      </c>
      <c r="Q838" s="41">
        <v>21538.280814000002</v>
      </c>
      <c r="R838" s="41" t="s">
        <v>1932</v>
      </c>
      <c r="S838" s="41">
        <v>12971.058147</v>
      </c>
      <c r="T838" s="41">
        <v>13215.319938000001</v>
      </c>
      <c r="U838" s="41">
        <v>16643.171444</v>
      </c>
      <c r="V838" s="41">
        <v>15850.047602000001</v>
      </c>
      <c r="W838" s="41">
        <v>24422.91027</v>
      </c>
      <c r="X838" s="41">
        <v>30218.84043</v>
      </c>
    </row>
    <row r="839" spans="1:24" s="30" customFormat="1" ht="15" customHeight="1" x14ac:dyDescent="0.25">
      <c r="A839" s="29" t="s">
        <v>634</v>
      </c>
      <c r="B839" s="29" t="s">
        <v>642</v>
      </c>
      <c r="C839" s="10" t="s">
        <v>2746</v>
      </c>
      <c r="D839" s="41">
        <v>14309.601290000001</v>
      </c>
      <c r="E839" s="41">
        <v>12817.531591999999</v>
      </c>
      <c r="F839" s="41">
        <v>12909.174035</v>
      </c>
      <c r="G839" s="41">
        <v>18030.875854000002</v>
      </c>
      <c r="H839" s="41">
        <v>17560.671452999999</v>
      </c>
      <c r="I839" s="41">
        <v>0</v>
      </c>
      <c r="J839" s="41">
        <v>12189.123820999999</v>
      </c>
      <c r="K839" s="41">
        <v>18805.306836</v>
      </c>
      <c r="L839" s="41">
        <v>19021.928135999999</v>
      </c>
      <c r="M839" s="41">
        <v>14648.898805999999</v>
      </c>
      <c r="N839" s="41">
        <v>9784.2312920000004</v>
      </c>
      <c r="O839" s="41">
        <v>20463.274000000001</v>
      </c>
      <c r="P839" s="41">
        <v>0</v>
      </c>
      <c r="Q839" s="41">
        <v>18080.059474000002</v>
      </c>
      <c r="R839" s="41" t="s">
        <v>1932</v>
      </c>
      <c r="S839" s="41">
        <v>9969.6080414000007</v>
      </c>
      <c r="T839" s="41">
        <v>11337.422107</v>
      </c>
      <c r="U839" s="41">
        <v>13432.54329</v>
      </c>
      <c r="V839" s="41">
        <v>14553.137511999999</v>
      </c>
      <c r="W839" s="41">
        <v>14717.438316</v>
      </c>
      <c r="X839" s="41">
        <v>18083.455823</v>
      </c>
    </row>
    <row r="840" spans="1:24" s="30" customFormat="1" ht="15" customHeight="1" x14ac:dyDescent="0.25">
      <c r="A840" s="29" t="s">
        <v>634</v>
      </c>
      <c r="B840" s="29" t="s">
        <v>46</v>
      </c>
      <c r="C840" s="10" t="s">
        <v>2747</v>
      </c>
      <c r="D840" s="41">
        <v>23775.623571</v>
      </c>
      <c r="E840" s="41">
        <v>13149.03527</v>
      </c>
      <c r="F840" s="41">
        <v>13400.802439999999</v>
      </c>
      <c r="G840" s="41">
        <v>17273.763547999999</v>
      </c>
      <c r="H840" s="41">
        <v>18127.529424</v>
      </c>
      <c r="I840" s="41">
        <v>0</v>
      </c>
      <c r="J840" s="41">
        <v>18766.664771</v>
      </c>
      <c r="K840" s="41">
        <v>22622.484682999999</v>
      </c>
      <c r="L840" s="41">
        <v>18232.488975</v>
      </c>
      <c r="M840" s="41">
        <v>16451.869046</v>
      </c>
      <c r="N840" s="41">
        <v>12773.530558</v>
      </c>
      <c r="O840" s="41">
        <v>28007.246363999999</v>
      </c>
      <c r="P840" s="41" t="s">
        <v>1932</v>
      </c>
      <c r="Q840" s="41">
        <v>21735.070516</v>
      </c>
      <c r="R840" s="41" t="s">
        <v>1932</v>
      </c>
      <c r="S840" s="41">
        <v>12043.578498000001</v>
      </c>
      <c r="T840" s="41">
        <v>11771.683424000001</v>
      </c>
      <c r="U840" s="41">
        <v>15071.833831</v>
      </c>
      <c r="V840" s="41">
        <v>15568.756705</v>
      </c>
      <c r="W840" s="41">
        <v>19606.640992000001</v>
      </c>
      <c r="X840" s="41">
        <v>23643.761444</v>
      </c>
    </row>
    <row r="841" spans="1:24" s="30" customFormat="1" ht="15" customHeight="1" x14ac:dyDescent="0.25">
      <c r="A841" s="29" t="s">
        <v>634</v>
      </c>
      <c r="B841" s="29" t="s">
        <v>47</v>
      </c>
      <c r="C841" s="10" t="s">
        <v>2748</v>
      </c>
      <c r="D841" s="41">
        <v>29842.237390999999</v>
      </c>
      <c r="E841" s="41">
        <v>18033.193701</v>
      </c>
      <c r="F841" s="41">
        <v>14510.338559</v>
      </c>
      <c r="G841" s="41">
        <v>25230.158620999999</v>
      </c>
      <c r="H841" s="41">
        <v>19552.930583000001</v>
      </c>
      <c r="I841" s="41" t="s">
        <v>1932</v>
      </c>
      <c r="J841" s="41">
        <v>17151.057667000001</v>
      </c>
      <c r="K841" s="41">
        <v>20773.078239999999</v>
      </c>
      <c r="L841" s="41">
        <v>20891.341616000002</v>
      </c>
      <c r="M841" s="41">
        <v>17033.910667</v>
      </c>
      <c r="N841" s="41">
        <v>14073.494052</v>
      </c>
      <c r="O841" s="41">
        <v>30100.2</v>
      </c>
      <c r="P841" s="41">
        <v>0</v>
      </c>
      <c r="Q841" s="41">
        <v>25144.958116000002</v>
      </c>
      <c r="R841" s="41" t="s">
        <v>1932</v>
      </c>
      <c r="S841" s="41">
        <v>12785.863638000001</v>
      </c>
      <c r="T841" s="41">
        <v>12894.028399000001</v>
      </c>
      <c r="U841" s="41">
        <v>16560.560970999999</v>
      </c>
      <c r="V841" s="41">
        <v>16431.132000000001</v>
      </c>
      <c r="W841" s="41">
        <v>21452.775097999998</v>
      </c>
      <c r="X841" s="41">
        <v>23875.689537999999</v>
      </c>
    </row>
    <row r="842" spans="1:24" s="30" customFormat="1" ht="15" customHeight="1" x14ac:dyDescent="0.25">
      <c r="A842" s="29" t="s">
        <v>634</v>
      </c>
      <c r="B842" s="29" t="s">
        <v>164</v>
      </c>
      <c r="C842" s="10" t="s">
        <v>2749</v>
      </c>
      <c r="D842" s="41">
        <v>25746.124221999999</v>
      </c>
      <c r="E842" s="41">
        <v>10412.15381</v>
      </c>
      <c r="F842" s="41">
        <v>12191.668879999999</v>
      </c>
      <c r="G842" s="41">
        <v>16013.565581000001</v>
      </c>
      <c r="H842" s="41">
        <v>15090.914000000001</v>
      </c>
      <c r="I842" s="41" t="s">
        <v>1932</v>
      </c>
      <c r="J842" s="41">
        <v>14796.495457999999</v>
      </c>
      <c r="K842" s="41">
        <v>17939.528289000002</v>
      </c>
      <c r="L842" s="41">
        <v>17226.197396</v>
      </c>
      <c r="M842" s="41">
        <v>15308.882679</v>
      </c>
      <c r="N842" s="41">
        <v>9946.0220497999999</v>
      </c>
      <c r="O842" s="41">
        <v>21325.906537999999</v>
      </c>
      <c r="P842" s="41" t="s">
        <v>1932</v>
      </c>
      <c r="Q842" s="41">
        <v>18375.515158999999</v>
      </c>
      <c r="R842" s="41" t="s">
        <v>1932</v>
      </c>
      <c r="S842" s="41">
        <v>9509.8475509</v>
      </c>
      <c r="T842" s="41">
        <v>9837.0686088999992</v>
      </c>
      <c r="U842" s="41">
        <v>13340.812169999999</v>
      </c>
      <c r="V842" s="41">
        <v>13920.836037999999</v>
      </c>
      <c r="W842" s="41">
        <v>13620.791429000001</v>
      </c>
      <c r="X842" s="41">
        <v>18999.016484</v>
      </c>
    </row>
    <row r="843" spans="1:24" s="30" customFormat="1" ht="15" customHeight="1" x14ac:dyDescent="0.25">
      <c r="A843" s="29" t="s">
        <v>634</v>
      </c>
      <c r="B843" s="29" t="s">
        <v>543</v>
      </c>
      <c r="C843" s="10" t="s">
        <v>2750</v>
      </c>
      <c r="D843" s="41">
        <v>18991.937308</v>
      </c>
      <c r="E843" s="41">
        <v>16886.467357000001</v>
      </c>
      <c r="F843" s="41">
        <v>15238.643217999999</v>
      </c>
      <c r="G843" s="41">
        <v>26374.490507999999</v>
      </c>
      <c r="H843" s="41">
        <v>20063.53</v>
      </c>
      <c r="I843" s="41" t="s">
        <v>1932</v>
      </c>
      <c r="J843" s="41">
        <v>17981.21588</v>
      </c>
      <c r="K843" s="41">
        <v>27448.861000000001</v>
      </c>
      <c r="L843" s="41">
        <v>22125.68072</v>
      </c>
      <c r="M843" s="41">
        <v>19484.633479</v>
      </c>
      <c r="N843" s="41">
        <v>12225.866569</v>
      </c>
      <c r="O843" s="41">
        <v>16373.708823999999</v>
      </c>
      <c r="P843" s="41" t="s">
        <v>1932</v>
      </c>
      <c r="Q843" s="41">
        <v>21557.933035999999</v>
      </c>
      <c r="R843" s="41" t="s">
        <v>1932</v>
      </c>
      <c r="S843" s="41">
        <v>13024.652035999999</v>
      </c>
      <c r="T843" s="41">
        <v>14110.786002999999</v>
      </c>
      <c r="U843" s="41">
        <v>15883.984165</v>
      </c>
      <c r="V843" s="41">
        <v>19804.443139999999</v>
      </c>
      <c r="W843" s="41">
        <v>13436.138294</v>
      </c>
      <c r="X843" s="41">
        <v>31756.281590999999</v>
      </c>
    </row>
    <row r="844" spans="1:24" s="30" customFormat="1" ht="15" customHeight="1" x14ac:dyDescent="0.25">
      <c r="A844" s="29" t="s">
        <v>634</v>
      </c>
      <c r="B844" s="29" t="s">
        <v>643</v>
      </c>
      <c r="C844" s="10" t="s">
        <v>2751</v>
      </c>
      <c r="D844" s="41">
        <v>11370.933102999999</v>
      </c>
      <c r="E844" s="41">
        <v>11511.198214</v>
      </c>
      <c r="F844" s="41">
        <v>11073.39205</v>
      </c>
      <c r="G844" s="41">
        <v>20482.181573999998</v>
      </c>
      <c r="H844" s="41">
        <v>14469.595810999999</v>
      </c>
      <c r="I844" s="41" t="s">
        <v>1932</v>
      </c>
      <c r="J844" s="41">
        <v>16994.433094</v>
      </c>
      <c r="K844" s="41">
        <v>18964.882634000001</v>
      </c>
      <c r="L844" s="41">
        <v>21243.301711</v>
      </c>
      <c r="M844" s="41">
        <v>13429.372891999999</v>
      </c>
      <c r="N844" s="41">
        <v>11351.889810999999</v>
      </c>
      <c r="O844" s="41">
        <v>17149.958666999999</v>
      </c>
      <c r="P844" s="41">
        <v>0</v>
      </c>
      <c r="Q844" s="41">
        <v>18376.151419999998</v>
      </c>
      <c r="R844" s="41" t="s">
        <v>1932</v>
      </c>
      <c r="S844" s="41">
        <v>9862.7432657000008</v>
      </c>
      <c r="T844" s="41">
        <v>10321.495156999999</v>
      </c>
      <c r="U844" s="41">
        <v>14577.52792</v>
      </c>
      <c r="V844" s="41">
        <v>16679.733606999998</v>
      </c>
      <c r="W844" s="41">
        <v>20388.09129</v>
      </c>
      <c r="X844" s="41">
        <v>19602.062048</v>
      </c>
    </row>
    <row r="845" spans="1:24" s="30" customFormat="1" ht="15" customHeight="1" x14ac:dyDescent="0.25">
      <c r="A845" s="29" t="s">
        <v>634</v>
      </c>
      <c r="B845" s="29" t="s">
        <v>644</v>
      </c>
      <c r="C845" s="10" t="s">
        <v>2752</v>
      </c>
      <c r="D845" s="41">
        <v>20677.630656000001</v>
      </c>
      <c r="E845" s="41">
        <v>11417.550375999999</v>
      </c>
      <c r="F845" s="41">
        <v>12230.998046999999</v>
      </c>
      <c r="G845" s="41">
        <v>18358.955396000001</v>
      </c>
      <c r="H845" s="41">
        <v>18604.028026</v>
      </c>
      <c r="I845" s="41">
        <v>3846.9137500000002</v>
      </c>
      <c r="J845" s="41">
        <v>17078.302782999999</v>
      </c>
      <c r="K845" s="41">
        <v>19910.377490999999</v>
      </c>
      <c r="L845" s="41">
        <v>19263.423667999999</v>
      </c>
      <c r="M845" s="41">
        <v>13511.140305000001</v>
      </c>
      <c r="N845" s="41">
        <v>11655.204153999999</v>
      </c>
      <c r="O845" s="41">
        <v>19356.040096000001</v>
      </c>
      <c r="P845" s="41" t="s">
        <v>1932</v>
      </c>
      <c r="Q845" s="41">
        <v>20569.126764000001</v>
      </c>
      <c r="R845" s="41">
        <v>40722.757143000003</v>
      </c>
      <c r="S845" s="41">
        <v>11976.94981</v>
      </c>
      <c r="T845" s="41">
        <v>11410.580693</v>
      </c>
      <c r="U845" s="41">
        <v>14447.629516000001</v>
      </c>
      <c r="V845" s="41">
        <v>13318.721869000001</v>
      </c>
      <c r="W845" s="41">
        <v>16232.118182</v>
      </c>
      <c r="X845" s="41">
        <v>23403.296106000002</v>
      </c>
    </row>
    <row r="846" spans="1:24" s="30" customFormat="1" ht="15" customHeight="1" x14ac:dyDescent="0.25">
      <c r="A846" s="29" t="s">
        <v>634</v>
      </c>
      <c r="B846" s="29" t="s">
        <v>49</v>
      </c>
      <c r="C846" s="10" t="s">
        <v>2753</v>
      </c>
      <c r="D846" s="41">
        <v>16574.085881999999</v>
      </c>
      <c r="E846" s="41">
        <v>12035.956091</v>
      </c>
      <c r="F846" s="41">
        <v>13155.632306</v>
      </c>
      <c r="G846" s="41">
        <v>16396.333523000001</v>
      </c>
      <c r="H846" s="41">
        <v>17276.73</v>
      </c>
      <c r="I846" s="41" t="s">
        <v>1932</v>
      </c>
      <c r="J846" s="41">
        <v>14847.062332</v>
      </c>
      <c r="K846" s="41">
        <v>16902.351449999998</v>
      </c>
      <c r="L846" s="41">
        <v>17678.509881000002</v>
      </c>
      <c r="M846" s="41">
        <v>12848.055224</v>
      </c>
      <c r="N846" s="41">
        <v>12386.358356000001</v>
      </c>
      <c r="O846" s="41">
        <v>27987.069332999999</v>
      </c>
      <c r="P846" s="41">
        <v>0</v>
      </c>
      <c r="Q846" s="41">
        <v>18432.549694000001</v>
      </c>
      <c r="R846" s="41" t="s">
        <v>1932</v>
      </c>
      <c r="S846" s="41">
        <v>10542.481110999999</v>
      </c>
      <c r="T846" s="41">
        <v>11091.40933</v>
      </c>
      <c r="U846" s="41">
        <v>15124.181140999999</v>
      </c>
      <c r="V846" s="41">
        <v>12318.508553</v>
      </c>
      <c r="W846" s="41">
        <v>24172.055075</v>
      </c>
      <c r="X846" s="41">
        <v>31964.444</v>
      </c>
    </row>
    <row r="847" spans="1:24" s="30" customFormat="1" ht="15" customHeight="1" x14ac:dyDescent="0.25">
      <c r="A847" s="29" t="s">
        <v>634</v>
      </c>
      <c r="B847" s="29" t="s">
        <v>645</v>
      </c>
      <c r="C847" s="10" t="s">
        <v>2754</v>
      </c>
      <c r="D847" s="41">
        <v>23053.305651999999</v>
      </c>
      <c r="E847" s="41">
        <v>13019.620666999999</v>
      </c>
      <c r="F847" s="41">
        <v>12575.618227999999</v>
      </c>
      <c r="G847" s="41">
        <v>20492.818437999998</v>
      </c>
      <c r="H847" s="41">
        <v>21760.836845000002</v>
      </c>
      <c r="I847" s="41" t="s">
        <v>1932</v>
      </c>
      <c r="J847" s="41">
        <v>15282.715593000001</v>
      </c>
      <c r="K847" s="41">
        <v>19529.197473</v>
      </c>
      <c r="L847" s="41">
        <v>23063.469052</v>
      </c>
      <c r="M847" s="41">
        <v>15710.724172</v>
      </c>
      <c r="N847" s="41">
        <v>12520.748127999999</v>
      </c>
      <c r="O847" s="41">
        <v>40586.539285999999</v>
      </c>
      <c r="P847" s="41" t="s">
        <v>1932</v>
      </c>
      <c r="Q847" s="41">
        <v>21834.177758000002</v>
      </c>
      <c r="R847" s="41">
        <v>0</v>
      </c>
      <c r="S847" s="41">
        <v>14307.806594</v>
      </c>
      <c r="T847" s="41">
        <v>13516.947329000001</v>
      </c>
      <c r="U847" s="41">
        <v>15867.012493</v>
      </c>
      <c r="V847" s="41">
        <v>21948.718769999999</v>
      </c>
      <c r="W847" s="41">
        <v>16310.111467000001</v>
      </c>
      <c r="X847" s="41">
        <v>26529.035970000001</v>
      </c>
    </row>
    <row r="848" spans="1:24" s="30" customFormat="1" ht="15" customHeight="1" x14ac:dyDescent="0.25">
      <c r="A848" s="29" t="s">
        <v>634</v>
      </c>
      <c r="B848" s="29" t="s">
        <v>52</v>
      </c>
      <c r="C848" s="10" t="s">
        <v>2755</v>
      </c>
      <c r="D848" s="41">
        <v>27373</v>
      </c>
      <c r="E848" s="41">
        <v>15401.124748</v>
      </c>
      <c r="F848" s="41">
        <v>15692.734218</v>
      </c>
      <c r="G848" s="41">
        <v>18876.607446999999</v>
      </c>
      <c r="H848" s="41">
        <v>15842.598991999999</v>
      </c>
      <c r="I848" s="41" t="s">
        <v>1932</v>
      </c>
      <c r="J848" s="41">
        <v>29522.594494000001</v>
      </c>
      <c r="K848" s="41">
        <v>25228.432762</v>
      </c>
      <c r="L848" s="41">
        <v>23940.131818000002</v>
      </c>
      <c r="M848" s="41">
        <v>17520.954836000001</v>
      </c>
      <c r="N848" s="41">
        <v>12990.860344000001</v>
      </c>
      <c r="O848" s="41">
        <v>13830.4365</v>
      </c>
      <c r="P848" s="41" t="s">
        <v>1932</v>
      </c>
      <c r="Q848" s="41">
        <v>19259.340660999998</v>
      </c>
      <c r="R848" s="41" t="s">
        <v>1932</v>
      </c>
      <c r="S848" s="41">
        <v>12983.547951</v>
      </c>
      <c r="T848" s="41">
        <v>13366.207813999999</v>
      </c>
      <c r="U848" s="41">
        <v>15673.7919</v>
      </c>
      <c r="V848" s="41">
        <v>17745.405918</v>
      </c>
      <c r="W848" s="41">
        <v>21509.824726999999</v>
      </c>
      <c r="X848" s="41">
        <v>28023.054564999999</v>
      </c>
    </row>
    <row r="849" spans="1:24" s="30" customFormat="1" ht="15" customHeight="1" x14ac:dyDescent="0.25">
      <c r="A849" s="29" t="s">
        <v>634</v>
      </c>
      <c r="B849" s="29" t="s">
        <v>53</v>
      </c>
      <c r="C849" s="10" t="s">
        <v>2756</v>
      </c>
      <c r="D849" s="41">
        <v>18480.334473999999</v>
      </c>
      <c r="E849" s="41">
        <v>10872.314377999999</v>
      </c>
      <c r="F849" s="41">
        <v>12029.395935</v>
      </c>
      <c r="G849" s="41">
        <v>20078.715385</v>
      </c>
      <c r="H849" s="41">
        <v>16701.662221999999</v>
      </c>
      <c r="I849" s="41">
        <v>0</v>
      </c>
      <c r="J849" s="41">
        <v>15335.468233</v>
      </c>
      <c r="K849" s="41">
        <v>19033.482789000002</v>
      </c>
      <c r="L849" s="41">
        <v>20040.661204</v>
      </c>
      <c r="M849" s="41">
        <v>12496.634642999999</v>
      </c>
      <c r="N849" s="41">
        <v>10971.611633</v>
      </c>
      <c r="O849" s="41">
        <v>25377.589285999999</v>
      </c>
      <c r="P849" s="41" t="s">
        <v>1932</v>
      </c>
      <c r="Q849" s="41">
        <v>19495.417605999999</v>
      </c>
      <c r="R849" s="41" t="s">
        <v>1932</v>
      </c>
      <c r="S849" s="41">
        <v>11324.919824000001</v>
      </c>
      <c r="T849" s="41">
        <v>11504.497208000001</v>
      </c>
      <c r="U849" s="41">
        <v>13236.953002</v>
      </c>
      <c r="V849" s="41">
        <v>16529.807698000001</v>
      </c>
      <c r="W849" s="41">
        <v>15653.733976</v>
      </c>
      <c r="X849" s="41">
        <v>23522.167742000001</v>
      </c>
    </row>
    <row r="850" spans="1:24" s="30" customFormat="1" ht="15" customHeight="1" x14ac:dyDescent="0.25">
      <c r="A850" s="29" t="s">
        <v>634</v>
      </c>
      <c r="B850" s="29" t="s">
        <v>415</v>
      </c>
      <c r="C850" s="10" t="s">
        <v>2757</v>
      </c>
      <c r="D850" s="41">
        <v>15599.035588000001</v>
      </c>
      <c r="E850" s="41">
        <v>10710.527778</v>
      </c>
      <c r="F850" s="41">
        <v>12771.257867</v>
      </c>
      <c r="G850" s="41">
        <v>14531.018333</v>
      </c>
      <c r="H850" s="41">
        <v>14908.681943</v>
      </c>
      <c r="I850" s="41">
        <v>3079.9357143000002</v>
      </c>
      <c r="J850" s="41">
        <v>17078.247358000001</v>
      </c>
      <c r="K850" s="41">
        <v>19084.854920999998</v>
      </c>
      <c r="L850" s="41">
        <v>19885.979083999999</v>
      </c>
      <c r="M850" s="41">
        <v>13261.815574</v>
      </c>
      <c r="N850" s="41">
        <v>10477.246281</v>
      </c>
      <c r="O850" s="41">
        <v>25635.54</v>
      </c>
      <c r="P850" s="41" t="s">
        <v>1932</v>
      </c>
      <c r="Q850" s="41">
        <v>20277.223237999999</v>
      </c>
      <c r="R850" s="41" t="s">
        <v>1932</v>
      </c>
      <c r="S850" s="41">
        <v>9228.7554581000004</v>
      </c>
      <c r="T850" s="41">
        <v>10255.284</v>
      </c>
      <c r="U850" s="41">
        <v>13803.703312</v>
      </c>
      <c r="V850" s="41">
        <v>16867.541615999999</v>
      </c>
      <c r="W850" s="41">
        <v>12610.810939999999</v>
      </c>
      <c r="X850" s="41">
        <v>18674.032727000002</v>
      </c>
    </row>
    <row r="851" spans="1:24" s="30" customFormat="1" ht="15" customHeight="1" x14ac:dyDescent="0.25">
      <c r="A851" s="29" t="s">
        <v>634</v>
      </c>
      <c r="B851" s="29" t="s">
        <v>546</v>
      </c>
      <c r="C851" s="10" t="s">
        <v>2758</v>
      </c>
      <c r="D851" s="41">
        <v>20038.205298000001</v>
      </c>
      <c r="E851" s="41">
        <v>18463.745956999999</v>
      </c>
      <c r="F851" s="41">
        <v>12968.366877</v>
      </c>
      <c r="G851" s="41">
        <v>17917.089833000002</v>
      </c>
      <c r="H851" s="41">
        <v>19366.456092</v>
      </c>
      <c r="I851" s="41">
        <v>18709.372308000002</v>
      </c>
      <c r="J851" s="41">
        <v>17063.634623999998</v>
      </c>
      <c r="K851" s="41">
        <v>21248.094152000001</v>
      </c>
      <c r="L851" s="41">
        <v>21172.859063</v>
      </c>
      <c r="M851" s="41">
        <v>17240.199648000002</v>
      </c>
      <c r="N851" s="41">
        <v>12969.322839</v>
      </c>
      <c r="O851" s="41">
        <v>20428.2068</v>
      </c>
      <c r="P851" s="41" t="s">
        <v>1932</v>
      </c>
      <c r="Q851" s="41">
        <v>23380.506505000001</v>
      </c>
      <c r="R851" s="41">
        <v>21997.124828</v>
      </c>
      <c r="S851" s="41">
        <v>11278.228648</v>
      </c>
      <c r="T851" s="41">
        <v>11836.656406</v>
      </c>
      <c r="U851" s="41">
        <v>14656.353950000001</v>
      </c>
      <c r="V851" s="41">
        <v>18093.963907000001</v>
      </c>
      <c r="W851" s="41">
        <v>19597.846764999998</v>
      </c>
      <c r="X851" s="41">
        <v>27072.676233999999</v>
      </c>
    </row>
    <row r="852" spans="1:24" s="30" customFormat="1" ht="15" customHeight="1" x14ac:dyDescent="0.25">
      <c r="A852" s="29" t="s">
        <v>634</v>
      </c>
      <c r="B852" s="29" t="s">
        <v>171</v>
      </c>
      <c r="C852" s="10" t="s">
        <v>2759</v>
      </c>
      <c r="D852" s="41">
        <v>23268.420999999998</v>
      </c>
      <c r="E852" s="41">
        <v>11000.509184</v>
      </c>
      <c r="F852" s="41">
        <v>10521.323807000001</v>
      </c>
      <c r="G852" s="41">
        <v>16034.189014</v>
      </c>
      <c r="H852" s="41">
        <v>16659.126512999999</v>
      </c>
      <c r="I852" s="41" t="s">
        <v>1932</v>
      </c>
      <c r="J852" s="41">
        <v>16393.699606999999</v>
      </c>
      <c r="K852" s="41">
        <v>22177.860823999999</v>
      </c>
      <c r="L852" s="41">
        <v>15355.279485999999</v>
      </c>
      <c r="M852" s="41">
        <v>13421.385308999999</v>
      </c>
      <c r="N852" s="41">
        <v>10101.029282</v>
      </c>
      <c r="O852" s="41">
        <v>22888.219286</v>
      </c>
      <c r="P852" s="41" t="s">
        <v>1932</v>
      </c>
      <c r="Q852" s="41">
        <v>18943.352537999999</v>
      </c>
      <c r="R852" s="41" t="s">
        <v>1932</v>
      </c>
      <c r="S852" s="41">
        <v>11633.952096999999</v>
      </c>
      <c r="T852" s="41">
        <v>11415.406057</v>
      </c>
      <c r="U852" s="41">
        <v>12494.805108</v>
      </c>
      <c r="V852" s="41">
        <v>16719.830516999999</v>
      </c>
      <c r="W852" s="41">
        <v>12544.266761999999</v>
      </c>
      <c r="X852" s="41">
        <v>28107.210984000001</v>
      </c>
    </row>
    <row r="853" spans="1:24" s="30" customFormat="1" ht="15" customHeight="1" x14ac:dyDescent="0.25">
      <c r="A853" s="29" t="s">
        <v>634</v>
      </c>
      <c r="B853" s="29" t="s">
        <v>63</v>
      </c>
      <c r="C853" s="10" t="s">
        <v>2760</v>
      </c>
      <c r="D853" s="41">
        <v>20273.212533000002</v>
      </c>
      <c r="E853" s="41">
        <v>15695.724716999999</v>
      </c>
      <c r="F853" s="41">
        <v>12328.900380999999</v>
      </c>
      <c r="G853" s="41">
        <v>18348.805843999999</v>
      </c>
      <c r="H853" s="41">
        <v>16698.284693000001</v>
      </c>
      <c r="I853" s="41" t="s">
        <v>1932</v>
      </c>
      <c r="J853" s="41">
        <v>15937.149375000001</v>
      </c>
      <c r="K853" s="41">
        <v>20538.490623999998</v>
      </c>
      <c r="L853" s="41">
        <v>20538.582112</v>
      </c>
      <c r="M853" s="41">
        <v>16391.524362</v>
      </c>
      <c r="N853" s="41">
        <v>11921.297393000001</v>
      </c>
      <c r="O853" s="41">
        <v>22585.447614000001</v>
      </c>
      <c r="P853" s="41" t="s">
        <v>1932</v>
      </c>
      <c r="Q853" s="41">
        <v>21768.026071</v>
      </c>
      <c r="R853" s="41">
        <v>26482.908823999998</v>
      </c>
      <c r="S853" s="41">
        <v>10658.12902</v>
      </c>
      <c r="T853" s="41">
        <v>10751.495327000001</v>
      </c>
      <c r="U853" s="41">
        <v>13811.526855</v>
      </c>
      <c r="V853" s="41">
        <v>14800.096742</v>
      </c>
      <c r="W853" s="41">
        <v>20220.352897000001</v>
      </c>
      <c r="X853" s="41">
        <v>20543.767861</v>
      </c>
    </row>
    <row r="854" spans="1:24" s="30" customFormat="1" ht="15" customHeight="1" x14ac:dyDescent="0.25">
      <c r="A854" s="29" t="s">
        <v>634</v>
      </c>
      <c r="B854" s="29" t="s">
        <v>646</v>
      </c>
      <c r="C854" s="10" t="s">
        <v>2761</v>
      </c>
      <c r="D854" s="41" t="s">
        <v>1932</v>
      </c>
      <c r="E854" s="41">
        <v>13734.128819</v>
      </c>
      <c r="F854" s="41">
        <v>12191.647923</v>
      </c>
      <c r="G854" s="41">
        <v>16205.091249999999</v>
      </c>
      <c r="H854" s="41">
        <v>19692.096206999999</v>
      </c>
      <c r="I854" s="41">
        <v>0</v>
      </c>
      <c r="J854" s="41">
        <v>12380.705393</v>
      </c>
      <c r="K854" s="41">
        <v>23933.626789000002</v>
      </c>
      <c r="L854" s="41">
        <v>22442.308916999998</v>
      </c>
      <c r="M854" s="41">
        <v>16172.920932999999</v>
      </c>
      <c r="N854" s="41">
        <v>13412.366275</v>
      </c>
      <c r="O854" s="41" t="s">
        <v>1932</v>
      </c>
      <c r="P854" s="41" t="s">
        <v>1932</v>
      </c>
      <c r="Q854" s="41">
        <v>21535.337043</v>
      </c>
      <c r="R854" s="41" t="s">
        <v>1932</v>
      </c>
      <c r="S854" s="41">
        <v>12749.750554</v>
      </c>
      <c r="T854" s="41">
        <v>12654.153738999999</v>
      </c>
      <c r="U854" s="41">
        <v>15585.022804</v>
      </c>
      <c r="V854" s="41">
        <v>13424.578958</v>
      </c>
      <c r="W854" s="41">
        <v>16761.959315</v>
      </c>
      <c r="X854" s="41">
        <v>20669.767296999999</v>
      </c>
    </row>
    <row r="855" spans="1:24" s="30" customFormat="1" ht="15" customHeight="1" x14ac:dyDescent="0.25">
      <c r="A855" s="29" t="s">
        <v>634</v>
      </c>
      <c r="B855" s="29" t="s">
        <v>424</v>
      </c>
      <c r="C855" s="10" t="s">
        <v>2762</v>
      </c>
      <c r="D855" s="41" t="s">
        <v>1932</v>
      </c>
      <c r="E855" s="41">
        <v>14135.688151</v>
      </c>
      <c r="F855" s="41">
        <v>11132.097672</v>
      </c>
      <c r="G855" s="41">
        <v>22036.826944</v>
      </c>
      <c r="H855" s="41">
        <v>14793.057869</v>
      </c>
      <c r="I855" s="41" t="s">
        <v>1932</v>
      </c>
      <c r="J855" s="41">
        <v>20241.570833000002</v>
      </c>
      <c r="K855" s="41">
        <v>22136.641111000001</v>
      </c>
      <c r="L855" s="41">
        <v>20498.532520000001</v>
      </c>
      <c r="M855" s="41">
        <v>14696.340326</v>
      </c>
      <c r="N855" s="41">
        <v>11191.287023999999</v>
      </c>
      <c r="O855" s="41" t="s">
        <v>1932</v>
      </c>
      <c r="P855" s="41" t="s">
        <v>1932</v>
      </c>
      <c r="Q855" s="41">
        <v>19611.517667</v>
      </c>
      <c r="R855" s="41" t="s">
        <v>1932</v>
      </c>
      <c r="S855" s="41">
        <v>12600.712356</v>
      </c>
      <c r="T855" s="41">
        <v>11207.176465</v>
      </c>
      <c r="U855" s="41">
        <v>13609.415117</v>
      </c>
      <c r="V855" s="41">
        <v>10991.636042</v>
      </c>
      <c r="W855" s="41">
        <v>15843.210976</v>
      </c>
      <c r="X855" s="41">
        <v>28311.098386999998</v>
      </c>
    </row>
    <row r="856" spans="1:24" s="30" customFormat="1" ht="15" customHeight="1" x14ac:dyDescent="0.25">
      <c r="A856" s="29" t="s">
        <v>634</v>
      </c>
      <c r="B856" s="29" t="s">
        <v>337</v>
      </c>
      <c r="C856" s="10" t="s">
        <v>2763</v>
      </c>
      <c r="D856" s="41">
        <v>17111.645262999999</v>
      </c>
      <c r="E856" s="41">
        <v>14083.877849</v>
      </c>
      <c r="F856" s="41">
        <v>13696.012948</v>
      </c>
      <c r="G856" s="41">
        <v>20795.537888999999</v>
      </c>
      <c r="H856" s="41">
        <v>18637.467189999999</v>
      </c>
      <c r="I856" s="41" t="s">
        <v>1932</v>
      </c>
      <c r="J856" s="41">
        <v>16063.938314999999</v>
      </c>
      <c r="K856" s="41">
        <v>23274.343333000001</v>
      </c>
      <c r="L856" s="41">
        <v>22950.039301000001</v>
      </c>
      <c r="M856" s="41">
        <v>15516.233165</v>
      </c>
      <c r="N856" s="41">
        <v>11773.303739999999</v>
      </c>
      <c r="O856" s="41" t="s">
        <v>1932</v>
      </c>
      <c r="P856" s="41">
        <v>0</v>
      </c>
      <c r="Q856" s="41">
        <v>22070.568228</v>
      </c>
      <c r="R856" s="41" t="s">
        <v>1932</v>
      </c>
      <c r="S856" s="41">
        <v>10076.431589</v>
      </c>
      <c r="T856" s="41">
        <v>11626.334192</v>
      </c>
      <c r="U856" s="41">
        <v>15462.806656000001</v>
      </c>
      <c r="V856" s="41">
        <v>12006.604792</v>
      </c>
      <c r="W856" s="41">
        <v>18981.018841000001</v>
      </c>
      <c r="X856" s="41">
        <v>19236.175138999999</v>
      </c>
    </row>
    <row r="857" spans="1:24" s="30" customFormat="1" ht="15" customHeight="1" x14ac:dyDescent="0.25">
      <c r="A857" s="29" t="s">
        <v>634</v>
      </c>
      <c r="B857" s="29" t="s">
        <v>647</v>
      </c>
      <c r="C857" s="10" t="s">
        <v>2764</v>
      </c>
      <c r="D857" s="41">
        <v>17687.756803</v>
      </c>
      <c r="E857" s="41">
        <v>14337.573622</v>
      </c>
      <c r="F857" s="41">
        <v>11451.111331</v>
      </c>
      <c r="G857" s="41">
        <v>18301.442982</v>
      </c>
      <c r="H857" s="41">
        <v>17953.600048</v>
      </c>
      <c r="I857" s="41" t="s">
        <v>1932</v>
      </c>
      <c r="J857" s="41">
        <v>17386.995266999998</v>
      </c>
      <c r="K857" s="41">
        <v>20936.221121999999</v>
      </c>
      <c r="L857" s="41">
        <v>18428.005158</v>
      </c>
      <c r="M857" s="41">
        <v>14852.362082</v>
      </c>
      <c r="N857" s="41">
        <v>11640.754531</v>
      </c>
      <c r="O857" s="41">
        <v>25890.812161999998</v>
      </c>
      <c r="P857" s="41" t="s">
        <v>1932</v>
      </c>
      <c r="Q857" s="41">
        <v>21797.522593000002</v>
      </c>
      <c r="R857" s="41">
        <v>18946.188125000001</v>
      </c>
      <c r="S857" s="41">
        <v>10173.383836000001</v>
      </c>
      <c r="T857" s="41">
        <v>10974.339504</v>
      </c>
      <c r="U857" s="41">
        <v>13495.298962999999</v>
      </c>
      <c r="V857" s="41">
        <v>12399.651162</v>
      </c>
      <c r="W857" s="41">
        <v>19066.866168</v>
      </c>
      <c r="X857" s="41">
        <v>24793.694869999999</v>
      </c>
    </row>
    <row r="858" spans="1:24" s="30" customFormat="1" ht="15" customHeight="1" x14ac:dyDescent="0.25">
      <c r="A858" s="29" t="s">
        <v>634</v>
      </c>
      <c r="B858" s="29" t="s">
        <v>648</v>
      </c>
      <c r="C858" s="10" t="s">
        <v>2765</v>
      </c>
      <c r="D858" s="41">
        <v>24816.787842999998</v>
      </c>
      <c r="E858" s="41">
        <v>12903.116469000001</v>
      </c>
      <c r="F858" s="41">
        <v>11493.18417</v>
      </c>
      <c r="G858" s="41">
        <v>13319.148191</v>
      </c>
      <c r="H858" s="41">
        <v>14914.882492999999</v>
      </c>
      <c r="I858" s="41" t="s">
        <v>1932</v>
      </c>
      <c r="J858" s="41">
        <v>14461.665471</v>
      </c>
      <c r="K858" s="41">
        <v>17894.380122999999</v>
      </c>
      <c r="L858" s="41">
        <v>16504.644425999999</v>
      </c>
      <c r="M858" s="41">
        <v>14144.283681999999</v>
      </c>
      <c r="N858" s="41">
        <v>9867.1339506000004</v>
      </c>
      <c r="O858" s="41">
        <v>30695.000384999999</v>
      </c>
      <c r="P858" s="41" t="s">
        <v>1932</v>
      </c>
      <c r="Q858" s="41">
        <v>17751.501705999999</v>
      </c>
      <c r="R858" s="41">
        <v>17753.200832999999</v>
      </c>
      <c r="S858" s="41">
        <v>9028.0439227999996</v>
      </c>
      <c r="T858" s="41">
        <v>10095.503001999999</v>
      </c>
      <c r="U858" s="41">
        <v>11829.879417</v>
      </c>
      <c r="V858" s="41">
        <v>16806.243171999999</v>
      </c>
      <c r="W858" s="41">
        <v>18774.708208</v>
      </c>
      <c r="X858" s="41">
        <v>23780.746146000001</v>
      </c>
    </row>
    <row r="859" spans="1:24" s="30" customFormat="1" ht="15" customHeight="1" x14ac:dyDescent="0.25">
      <c r="A859" s="29" t="s">
        <v>634</v>
      </c>
      <c r="B859" s="29" t="s">
        <v>649</v>
      </c>
      <c r="C859" s="10" t="s">
        <v>2766</v>
      </c>
      <c r="D859" s="41">
        <v>19094.352061000001</v>
      </c>
      <c r="E859" s="41">
        <v>15405.721933000001</v>
      </c>
      <c r="F859" s="41">
        <v>13439.455313</v>
      </c>
      <c r="G859" s="41">
        <v>18241.408414000001</v>
      </c>
      <c r="H859" s="41">
        <v>17778.242955000002</v>
      </c>
      <c r="I859" s="41">
        <v>2836.9469230999998</v>
      </c>
      <c r="J859" s="41">
        <v>14097.812221</v>
      </c>
      <c r="K859" s="41">
        <v>21131.345496999998</v>
      </c>
      <c r="L859" s="41">
        <v>20987.393345</v>
      </c>
      <c r="M859" s="41">
        <v>14603.357174000001</v>
      </c>
      <c r="N859" s="41">
        <v>11688.792305999999</v>
      </c>
      <c r="O859" s="41">
        <v>19250.298455</v>
      </c>
      <c r="P859" s="41">
        <v>3873.7874999999999</v>
      </c>
      <c r="Q859" s="41">
        <v>23408.972654000001</v>
      </c>
      <c r="R859" s="41">
        <v>12111.886316</v>
      </c>
      <c r="S859" s="41">
        <v>9032.7349187</v>
      </c>
      <c r="T859" s="41">
        <v>11058.769372000001</v>
      </c>
      <c r="U859" s="41">
        <v>15366.443807</v>
      </c>
      <c r="V859" s="41">
        <v>16654.312974</v>
      </c>
      <c r="W859" s="41">
        <v>15667.270871000001</v>
      </c>
      <c r="X859" s="41">
        <v>19267.429193</v>
      </c>
    </row>
    <row r="860" spans="1:24" s="30" customFormat="1" ht="15" customHeight="1" x14ac:dyDescent="0.25">
      <c r="A860" s="29" t="s">
        <v>634</v>
      </c>
      <c r="B860" s="29" t="s">
        <v>650</v>
      </c>
      <c r="C860" s="10" t="s">
        <v>2767</v>
      </c>
      <c r="D860" s="41">
        <v>17736.559677000001</v>
      </c>
      <c r="E860" s="41">
        <v>15617.907399</v>
      </c>
      <c r="F860" s="41">
        <v>13666.771361999999</v>
      </c>
      <c r="G860" s="41">
        <v>22823.879518000002</v>
      </c>
      <c r="H860" s="41">
        <v>17855.605898999998</v>
      </c>
      <c r="I860" s="41" t="s">
        <v>1932</v>
      </c>
      <c r="J860" s="41">
        <v>18973.726236999999</v>
      </c>
      <c r="K860" s="41">
        <v>23494.647831999999</v>
      </c>
      <c r="L860" s="41">
        <v>24790.770197999998</v>
      </c>
      <c r="M860" s="41">
        <v>17332.040250999999</v>
      </c>
      <c r="N860" s="41">
        <v>12585.539862</v>
      </c>
      <c r="O860" s="41">
        <v>18580.275216999999</v>
      </c>
      <c r="P860" s="41">
        <v>0</v>
      </c>
      <c r="Q860" s="41">
        <v>21752.788249000001</v>
      </c>
      <c r="R860" s="41" t="s">
        <v>1932</v>
      </c>
      <c r="S860" s="41">
        <v>11530.821479</v>
      </c>
      <c r="T860" s="41">
        <v>12528.352929999999</v>
      </c>
      <c r="U860" s="41">
        <v>16045.190978000001</v>
      </c>
      <c r="V860" s="41">
        <v>17243.980901999999</v>
      </c>
      <c r="W860" s="41">
        <v>19062.648636000002</v>
      </c>
      <c r="X860" s="41">
        <v>26468.162790999999</v>
      </c>
    </row>
    <row r="861" spans="1:24" s="30" customFormat="1" ht="15" customHeight="1" x14ac:dyDescent="0.25">
      <c r="A861" s="29" t="s">
        <v>634</v>
      </c>
      <c r="B861" s="29" t="s">
        <v>68</v>
      </c>
      <c r="C861" s="10" t="s">
        <v>2768</v>
      </c>
      <c r="D861" s="41">
        <v>22228.669846000001</v>
      </c>
      <c r="E861" s="41">
        <v>17102.627815</v>
      </c>
      <c r="F861" s="41">
        <v>15144.509145</v>
      </c>
      <c r="G861" s="41">
        <v>21969.895980000001</v>
      </c>
      <c r="H861" s="41">
        <v>21249.984354</v>
      </c>
      <c r="I861" s="41" t="s">
        <v>1932</v>
      </c>
      <c r="J861" s="41">
        <v>19433.573946</v>
      </c>
      <c r="K861" s="41">
        <v>20278.397847</v>
      </c>
      <c r="L861" s="41">
        <v>23778.454019000001</v>
      </c>
      <c r="M861" s="41">
        <v>16155.603107999999</v>
      </c>
      <c r="N861" s="41">
        <v>14441.195652</v>
      </c>
      <c r="O861" s="41">
        <v>16885.768980000001</v>
      </c>
      <c r="P861" s="41" t="s">
        <v>1932</v>
      </c>
      <c r="Q861" s="41">
        <v>23955.516916</v>
      </c>
      <c r="R861" s="41" t="s">
        <v>1932</v>
      </c>
      <c r="S861" s="41">
        <v>12932.060348000001</v>
      </c>
      <c r="T861" s="41">
        <v>12881.623476000001</v>
      </c>
      <c r="U861" s="41">
        <v>17661.033097</v>
      </c>
      <c r="V861" s="41">
        <v>18997.825787000002</v>
      </c>
      <c r="W861" s="41">
        <v>21046.818155000001</v>
      </c>
      <c r="X861" s="41">
        <v>33733.806199999999</v>
      </c>
    </row>
    <row r="862" spans="1:24" s="30" customFormat="1" ht="15" customHeight="1" x14ac:dyDescent="0.25">
      <c r="A862" s="29" t="s">
        <v>634</v>
      </c>
      <c r="B862" s="29" t="s">
        <v>434</v>
      </c>
      <c r="C862" s="10" t="s">
        <v>2769</v>
      </c>
      <c r="D862" s="41">
        <v>29383.160714000001</v>
      </c>
      <c r="E862" s="41">
        <v>14431.223558</v>
      </c>
      <c r="F862" s="41">
        <v>13072.479597</v>
      </c>
      <c r="G862" s="41">
        <v>19687.021508999998</v>
      </c>
      <c r="H862" s="41">
        <v>18427.618477</v>
      </c>
      <c r="I862" s="41">
        <v>2513.7162499999999</v>
      </c>
      <c r="J862" s="41">
        <v>17067.474343000002</v>
      </c>
      <c r="K862" s="41">
        <v>22747.754010000001</v>
      </c>
      <c r="L862" s="41">
        <v>19354.706005</v>
      </c>
      <c r="M862" s="41">
        <v>14804.046945</v>
      </c>
      <c r="N862" s="41">
        <v>10758.053588999999</v>
      </c>
      <c r="O862" s="41">
        <v>17639.794999999998</v>
      </c>
      <c r="P862" s="41" t="s">
        <v>1932</v>
      </c>
      <c r="Q862" s="41">
        <v>22333.762910000001</v>
      </c>
      <c r="R862" s="41" t="s">
        <v>1932</v>
      </c>
      <c r="S862" s="41">
        <v>10635.416938</v>
      </c>
      <c r="T862" s="41">
        <v>11234.472071</v>
      </c>
      <c r="U862" s="41">
        <v>15366.331781999999</v>
      </c>
      <c r="V862" s="41">
        <v>16294.081647999999</v>
      </c>
      <c r="W862" s="41">
        <v>21092.868915999999</v>
      </c>
      <c r="X862" s="41">
        <v>22898.218541999999</v>
      </c>
    </row>
    <row r="863" spans="1:24" s="30" customFormat="1" ht="15" customHeight="1" x14ac:dyDescent="0.25">
      <c r="A863" s="29" t="s">
        <v>634</v>
      </c>
      <c r="B863" s="29" t="s">
        <v>69</v>
      </c>
      <c r="C863" s="10" t="s">
        <v>2770</v>
      </c>
      <c r="D863" s="41">
        <v>31644.7952</v>
      </c>
      <c r="E863" s="41">
        <v>12620.324112</v>
      </c>
      <c r="F863" s="41">
        <v>14367.818007</v>
      </c>
      <c r="G863" s="41">
        <v>20178.255192000001</v>
      </c>
      <c r="H863" s="41">
        <v>19592.934009000001</v>
      </c>
      <c r="I863" s="41" t="s">
        <v>1932</v>
      </c>
      <c r="J863" s="41">
        <v>15660.140839</v>
      </c>
      <c r="K863" s="41">
        <v>22349.141548</v>
      </c>
      <c r="L863" s="41">
        <v>22474.856717999999</v>
      </c>
      <c r="M863" s="41">
        <v>16027.705964999999</v>
      </c>
      <c r="N863" s="41">
        <v>11939.556895</v>
      </c>
      <c r="O863" s="41">
        <v>18749.655556000002</v>
      </c>
      <c r="P863" s="41">
        <v>0</v>
      </c>
      <c r="Q863" s="41">
        <v>24461.655551</v>
      </c>
      <c r="R863" s="41" t="s">
        <v>1932</v>
      </c>
      <c r="S863" s="41">
        <v>13077.459288</v>
      </c>
      <c r="T863" s="41">
        <v>12920.481507</v>
      </c>
      <c r="U863" s="41">
        <v>16293.167996</v>
      </c>
      <c r="V863" s="41">
        <v>20752.077499999999</v>
      </c>
      <c r="W863" s="41">
        <v>16385.354154000001</v>
      </c>
      <c r="X863" s="41">
        <v>25835.22</v>
      </c>
    </row>
    <row r="864" spans="1:24" s="30" customFormat="1" ht="15" customHeight="1" x14ac:dyDescent="0.25">
      <c r="A864" s="29" t="s">
        <v>634</v>
      </c>
      <c r="B864" s="29" t="s">
        <v>295</v>
      </c>
      <c r="C864" s="10" t="s">
        <v>2771</v>
      </c>
      <c r="D864" s="41">
        <v>40459.707692000004</v>
      </c>
      <c r="E864" s="41">
        <v>17923.062334999999</v>
      </c>
      <c r="F864" s="41">
        <v>17963.482874000001</v>
      </c>
      <c r="G864" s="41">
        <v>31773.65322</v>
      </c>
      <c r="H864" s="41">
        <v>31240.628052</v>
      </c>
      <c r="I864" s="41">
        <v>0</v>
      </c>
      <c r="J864" s="41">
        <v>25770.087946</v>
      </c>
      <c r="K864" s="41">
        <v>28304.309728</v>
      </c>
      <c r="L864" s="41">
        <v>28705.121837999999</v>
      </c>
      <c r="M864" s="41">
        <v>22541.911593000001</v>
      </c>
      <c r="N864" s="41">
        <v>18469.843193000001</v>
      </c>
      <c r="O864" s="41">
        <v>34344.258500000004</v>
      </c>
      <c r="P864" s="41" t="s">
        <v>1932</v>
      </c>
      <c r="Q864" s="41">
        <v>31856.520723000001</v>
      </c>
      <c r="R864" s="41" t="s">
        <v>1932</v>
      </c>
      <c r="S864" s="41">
        <v>16942.713486000001</v>
      </c>
      <c r="T864" s="41">
        <v>16091.061189</v>
      </c>
      <c r="U864" s="41">
        <v>19065.172673000001</v>
      </c>
      <c r="V864" s="41">
        <v>27755.022672999999</v>
      </c>
      <c r="W864" s="41">
        <v>23903.951175999999</v>
      </c>
      <c r="X864" s="41">
        <v>24504.524509999999</v>
      </c>
    </row>
    <row r="865" spans="1:24" s="30" customFormat="1" ht="15" customHeight="1" x14ac:dyDescent="0.25">
      <c r="A865" s="29" t="s">
        <v>634</v>
      </c>
      <c r="B865" s="29" t="s">
        <v>71</v>
      </c>
      <c r="C865" s="10" t="s">
        <v>2772</v>
      </c>
      <c r="D865" s="41">
        <v>13147.426154000001</v>
      </c>
      <c r="E865" s="41">
        <v>15172.082697</v>
      </c>
      <c r="F865" s="41">
        <v>12376.358729</v>
      </c>
      <c r="G865" s="41">
        <v>11932.237214999999</v>
      </c>
      <c r="H865" s="41">
        <v>19592.690439000002</v>
      </c>
      <c r="I865" s="41" t="s">
        <v>1932</v>
      </c>
      <c r="J865" s="41">
        <v>15742.220945999999</v>
      </c>
      <c r="K865" s="41">
        <v>20068.799660000001</v>
      </c>
      <c r="L865" s="41">
        <v>17160.670088999999</v>
      </c>
      <c r="M865" s="41">
        <v>13569.218686</v>
      </c>
      <c r="N865" s="41">
        <v>10399.903966</v>
      </c>
      <c r="O865" s="41">
        <v>12633.81697</v>
      </c>
      <c r="P865" s="41" t="s">
        <v>1932</v>
      </c>
      <c r="Q865" s="41">
        <v>19919.593176999999</v>
      </c>
      <c r="R865" s="41" t="s">
        <v>1932</v>
      </c>
      <c r="S865" s="41">
        <v>10103.761788</v>
      </c>
      <c r="T865" s="41">
        <v>10826.507347000001</v>
      </c>
      <c r="U865" s="41">
        <v>13886.418234999999</v>
      </c>
      <c r="V865" s="41">
        <v>12443.1152</v>
      </c>
      <c r="W865" s="41">
        <v>12090.096512</v>
      </c>
      <c r="X865" s="41">
        <v>26192.651691999999</v>
      </c>
    </row>
    <row r="866" spans="1:24" s="30" customFormat="1" ht="15" customHeight="1" x14ac:dyDescent="0.25">
      <c r="A866" s="29" t="s">
        <v>634</v>
      </c>
      <c r="B866" s="29" t="s">
        <v>555</v>
      </c>
      <c r="C866" s="10" t="s">
        <v>2773</v>
      </c>
      <c r="D866" s="41">
        <v>21196.058846</v>
      </c>
      <c r="E866" s="41">
        <v>14581.955508999999</v>
      </c>
      <c r="F866" s="41">
        <v>13033.703772999999</v>
      </c>
      <c r="G866" s="41">
        <v>22313.023816000001</v>
      </c>
      <c r="H866" s="41">
        <v>19180.261434</v>
      </c>
      <c r="I866" s="41" t="s">
        <v>1932</v>
      </c>
      <c r="J866" s="41">
        <v>19034.450319</v>
      </c>
      <c r="K866" s="41">
        <v>21012.258469</v>
      </c>
      <c r="L866" s="41">
        <v>21043.878579</v>
      </c>
      <c r="M866" s="41">
        <v>15821.560787</v>
      </c>
      <c r="N866" s="41">
        <v>11804.817924999999</v>
      </c>
      <c r="O866" s="41">
        <v>17731.687333000002</v>
      </c>
      <c r="P866" s="41">
        <v>0</v>
      </c>
      <c r="Q866" s="41">
        <v>19628.781917</v>
      </c>
      <c r="R866" s="41" t="s">
        <v>1932</v>
      </c>
      <c r="S866" s="41">
        <v>11334.90425</v>
      </c>
      <c r="T866" s="41">
        <v>11319.381367</v>
      </c>
      <c r="U866" s="41">
        <v>14389.288811</v>
      </c>
      <c r="V866" s="41">
        <v>14971.271968999999</v>
      </c>
      <c r="W866" s="41">
        <v>21144.11</v>
      </c>
      <c r="X866" s="41">
        <v>23106.681277</v>
      </c>
    </row>
    <row r="867" spans="1:24" s="30" customFormat="1" ht="15" customHeight="1" x14ac:dyDescent="0.25">
      <c r="A867" s="29" t="s">
        <v>634</v>
      </c>
      <c r="B867" s="29" t="s">
        <v>651</v>
      </c>
      <c r="C867" s="10" t="s">
        <v>2774</v>
      </c>
      <c r="D867" s="41">
        <v>18032.280869999999</v>
      </c>
      <c r="E867" s="41">
        <v>14788.113509999999</v>
      </c>
      <c r="F867" s="41">
        <v>14081.274917000001</v>
      </c>
      <c r="G867" s="41">
        <v>24797.636618</v>
      </c>
      <c r="H867" s="41">
        <v>20207.76554</v>
      </c>
      <c r="I867" s="41" t="s">
        <v>1932</v>
      </c>
      <c r="J867" s="41">
        <v>21970.339091000002</v>
      </c>
      <c r="K867" s="41">
        <v>22514.709470000002</v>
      </c>
      <c r="L867" s="41">
        <v>21446.812091</v>
      </c>
      <c r="M867" s="41">
        <v>17873.629239000002</v>
      </c>
      <c r="N867" s="41">
        <v>13250.851602000001</v>
      </c>
      <c r="O867" s="41">
        <v>36417.207600000002</v>
      </c>
      <c r="P867" s="41" t="s">
        <v>1932</v>
      </c>
      <c r="Q867" s="41">
        <v>24036.486102999999</v>
      </c>
      <c r="R867" s="41" t="s">
        <v>1932</v>
      </c>
      <c r="S867" s="41">
        <v>13148.347561</v>
      </c>
      <c r="T867" s="41">
        <v>13131.44</v>
      </c>
      <c r="U867" s="41">
        <v>15352.309176999999</v>
      </c>
      <c r="V867" s="41">
        <v>16212.913402</v>
      </c>
      <c r="W867" s="41">
        <v>22132.502955</v>
      </c>
      <c r="X867" s="41">
        <v>24598.601552</v>
      </c>
    </row>
    <row r="868" spans="1:24" s="30" customFormat="1" ht="15" customHeight="1" x14ac:dyDescent="0.25">
      <c r="A868" s="29" t="s">
        <v>634</v>
      </c>
      <c r="B868" s="29" t="s">
        <v>360</v>
      </c>
      <c r="C868" s="10" t="s">
        <v>2775</v>
      </c>
      <c r="D868" s="41">
        <v>17546.356216</v>
      </c>
      <c r="E868" s="41">
        <v>19796.412155999999</v>
      </c>
      <c r="F868" s="41">
        <v>13132.435094</v>
      </c>
      <c r="G868" s="41">
        <v>18462.616000000002</v>
      </c>
      <c r="H868" s="41">
        <v>22084.994727000001</v>
      </c>
      <c r="I868" s="41" t="s">
        <v>1932</v>
      </c>
      <c r="J868" s="41">
        <v>20864.915849000001</v>
      </c>
      <c r="K868" s="41">
        <v>23579.52304</v>
      </c>
      <c r="L868" s="41">
        <v>23750.167762000001</v>
      </c>
      <c r="M868" s="41">
        <v>20285.441300999999</v>
      </c>
      <c r="N868" s="41">
        <v>13930.052750000001</v>
      </c>
      <c r="O868" s="41">
        <v>19014.592903000001</v>
      </c>
      <c r="P868" s="41" t="s">
        <v>1932</v>
      </c>
      <c r="Q868" s="41">
        <v>24225.997938</v>
      </c>
      <c r="R868" s="41" t="s">
        <v>1932</v>
      </c>
      <c r="S868" s="41">
        <v>10831.701106</v>
      </c>
      <c r="T868" s="41">
        <v>12089.180195000001</v>
      </c>
      <c r="U868" s="41">
        <v>16690.675760999999</v>
      </c>
      <c r="V868" s="41">
        <v>15439.734135999999</v>
      </c>
      <c r="W868" s="41">
        <v>33766.54825</v>
      </c>
      <c r="X868" s="41">
        <v>24342.112023999998</v>
      </c>
    </row>
    <row r="869" spans="1:24" s="30" customFormat="1" ht="15" customHeight="1" x14ac:dyDescent="0.25">
      <c r="A869" s="29" t="s">
        <v>634</v>
      </c>
      <c r="B869" s="29" t="s">
        <v>444</v>
      </c>
      <c r="C869" s="10" t="s">
        <v>2776</v>
      </c>
      <c r="D869" s="41">
        <v>22677.361795000001</v>
      </c>
      <c r="E869" s="41">
        <v>17653.535110000001</v>
      </c>
      <c r="F869" s="41">
        <v>14779.119054999999</v>
      </c>
      <c r="G869" s="41">
        <v>18630.714375</v>
      </c>
      <c r="H869" s="41">
        <v>25483.682827000001</v>
      </c>
      <c r="I869" s="41" t="s">
        <v>1932</v>
      </c>
      <c r="J869" s="41">
        <v>19116.447</v>
      </c>
      <c r="K869" s="41">
        <v>24626.519497000001</v>
      </c>
      <c r="L869" s="41">
        <v>21229.074979000001</v>
      </c>
      <c r="M869" s="41">
        <v>16832.494084999998</v>
      </c>
      <c r="N869" s="41">
        <v>14282.402851999999</v>
      </c>
      <c r="O869" s="41">
        <v>23589.521304000002</v>
      </c>
      <c r="P869" s="41" t="s">
        <v>1932</v>
      </c>
      <c r="Q869" s="41">
        <v>22564.710562</v>
      </c>
      <c r="R869" s="41" t="s">
        <v>1932</v>
      </c>
      <c r="S869" s="41">
        <v>15305.201795000001</v>
      </c>
      <c r="T869" s="41">
        <v>13980.606422999999</v>
      </c>
      <c r="U869" s="41">
        <v>15572.973158000001</v>
      </c>
      <c r="V869" s="41">
        <v>16450.426456000001</v>
      </c>
      <c r="W869" s="41">
        <v>20285.058217999998</v>
      </c>
      <c r="X869" s="41">
        <v>22318.417083</v>
      </c>
    </row>
    <row r="870" spans="1:24" s="30" customFormat="1" ht="15" customHeight="1" x14ac:dyDescent="0.25">
      <c r="A870" s="29" t="s">
        <v>634</v>
      </c>
      <c r="B870" s="29" t="s">
        <v>556</v>
      </c>
      <c r="C870" s="10" t="s">
        <v>2777</v>
      </c>
      <c r="D870" s="41">
        <v>20762.236562999999</v>
      </c>
      <c r="E870" s="41">
        <v>13559.861625</v>
      </c>
      <c r="F870" s="41">
        <v>13872.551976000001</v>
      </c>
      <c r="G870" s="41">
        <v>18899.759542</v>
      </c>
      <c r="H870" s="41">
        <v>19351.689921000001</v>
      </c>
      <c r="I870" s="41" t="s">
        <v>1932</v>
      </c>
      <c r="J870" s="41">
        <v>20674.660775</v>
      </c>
      <c r="K870" s="41">
        <v>21901.919623000002</v>
      </c>
      <c r="L870" s="41">
        <v>22651.142761999999</v>
      </c>
      <c r="M870" s="41">
        <v>14101.034732</v>
      </c>
      <c r="N870" s="41">
        <v>11491.182247000001</v>
      </c>
      <c r="O870" s="41">
        <v>27365.555778000002</v>
      </c>
      <c r="P870" s="41">
        <v>0</v>
      </c>
      <c r="Q870" s="41">
        <v>20323.084073000002</v>
      </c>
      <c r="R870" s="41" t="s">
        <v>1932</v>
      </c>
      <c r="S870" s="41">
        <v>12457.328302</v>
      </c>
      <c r="T870" s="41">
        <v>12394.603063</v>
      </c>
      <c r="U870" s="41">
        <v>15993.038914999999</v>
      </c>
      <c r="V870" s="41">
        <v>18285.049855000001</v>
      </c>
      <c r="W870" s="41">
        <v>16792.075948000002</v>
      </c>
      <c r="X870" s="41">
        <v>19546.787368000001</v>
      </c>
    </row>
    <row r="871" spans="1:24" s="30" customFormat="1" ht="15" customHeight="1" x14ac:dyDescent="0.25">
      <c r="A871" s="29" t="s">
        <v>634</v>
      </c>
      <c r="B871" s="29" t="s">
        <v>603</v>
      </c>
      <c r="C871" s="10" t="s">
        <v>2778</v>
      </c>
      <c r="D871" s="41">
        <v>28944.508709999998</v>
      </c>
      <c r="E871" s="41">
        <v>15090.366104000001</v>
      </c>
      <c r="F871" s="41">
        <v>13118.214262</v>
      </c>
      <c r="G871" s="41">
        <v>23343.980206</v>
      </c>
      <c r="H871" s="41">
        <v>18845.195615000001</v>
      </c>
      <c r="I871" s="41" t="s">
        <v>1932</v>
      </c>
      <c r="J871" s="41">
        <v>20290.940049000001</v>
      </c>
      <c r="K871" s="41">
        <v>20105.978330000002</v>
      </c>
      <c r="L871" s="41">
        <v>21057.360454999998</v>
      </c>
      <c r="M871" s="41">
        <v>18031.360680999998</v>
      </c>
      <c r="N871" s="41">
        <v>13219.657359999999</v>
      </c>
      <c r="O871" s="41">
        <v>19900.722414</v>
      </c>
      <c r="P871" s="41" t="s">
        <v>1932</v>
      </c>
      <c r="Q871" s="41">
        <v>20907.209386999999</v>
      </c>
      <c r="R871" s="41" t="s">
        <v>1932</v>
      </c>
      <c r="S871" s="41">
        <v>12828.104823</v>
      </c>
      <c r="T871" s="41">
        <v>12984.026225</v>
      </c>
      <c r="U871" s="41">
        <v>14466.735907</v>
      </c>
      <c r="V871" s="41">
        <v>16438.162993000002</v>
      </c>
      <c r="W871" s="41">
        <v>22707.110672999999</v>
      </c>
      <c r="X871" s="41">
        <v>28310.674332999999</v>
      </c>
    </row>
    <row r="872" spans="1:24" s="30" customFormat="1" ht="15" customHeight="1" x14ac:dyDescent="0.25">
      <c r="A872" s="29" t="s">
        <v>634</v>
      </c>
      <c r="B872" s="29" t="s">
        <v>73</v>
      </c>
      <c r="C872" s="10" t="s">
        <v>2779</v>
      </c>
      <c r="D872" s="41">
        <v>21901.837391000001</v>
      </c>
      <c r="E872" s="41">
        <v>10802.269412</v>
      </c>
      <c r="F872" s="41">
        <v>11155.049430999999</v>
      </c>
      <c r="G872" s="41">
        <v>14139.038318999999</v>
      </c>
      <c r="H872" s="41">
        <v>17316.473902000002</v>
      </c>
      <c r="I872" s="41" t="s">
        <v>1932</v>
      </c>
      <c r="J872" s="41">
        <v>17808.951395</v>
      </c>
      <c r="K872" s="41">
        <v>20822.766476000001</v>
      </c>
      <c r="L872" s="41">
        <v>16425.964303000001</v>
      </c>
      <c r="M872" s="41">
        <v>12025.963455999999</v>
      </c>
      <c r="N872" s="41">
        <v>9791.9344404000003</v>
      </c>
      <c r="O872" s="41">
        <v>28514.547600000002</v>
      </c>
      <c r="P872" s="41" t="s">
        <v>1932</v>
      </c>
      <c r="Q872" s="41">
        <v>18423.991145</v>
      </c>
      <c r="R872" s="41" t="s">
        <v>1932</v>
      </c>
      <c r="S872" s="41">
        <v>10480.024740999999</v>
      </c>
      <c r="T872" s="41">
        <v>10019.36858</v>
      </c>
      <c r="U872" s="41">
        <v>12113.335583</v>
      </c>
      <c r="V872" s="41">
        <v>14417.585639000001</v>
      </c>
      <c r="W872" s="41">
        <v>16685.58252</v>
      </c>
      <c r="X872" s="41">
        <v>15842.131332999999</v>
      </c>
    </row>
    <row r="873" spans="1:24" s="30" customFormat="1" ht="15" customHeight="1" x14ac:dyDescent="0.25">
      <c r="A873" s="29" t="s">
        <v>634</v>
      </c>
      <c r="B873" s="29" t="s">
        <v>182</v>
      </c>
      <c r="C873" s="10" t="s">
        <v>2780</v>
      </c>
      <c r="D873" s="41">
        <v>19964.081724</v>
      </c>
      <c r="E873" s="41">
        <v>13436.334375</v>
      </c>
      <c r="F873" s="41">
        <v>11611.55263</v>
      </c>
      <c r="G873" s="41">
        <v>22032.284634</v>
      </c>
      <c r="H873" s="41">
        <v>18067.927657</v>
      </c>
      <c r="I873" s="41" t="s">
        <v>1932</v>
      </c>
      <c r="J873" s="41">
        <v>15424.684786</v>
      </c>
      <c r="K873" s="41">
        <v>18066.376348999998</v>
      </c>
      <c r="L873" s="41">
        <v>20936.366293999999</v>
      </c>
      <c r="M873" s="41">
        <v>12930.398861</v>
      </c>
      <c r="N873" s="41">
        <v>11007.28739</v>
      </c>
      <c r="O873" s="41" t="s">
        <v>1932</v>
      </c>
      <c r="P873" s="41" t="s">
        <v>1932</v>
      </c>
      <c r="Q873" s="41">
        <v>19834.632199</v>
      </c>
      <c r="R873" s="41" t="s">
        <v>1932</v>
      </c>
      <c r="S873" s="41">
        <v>12240.680886</v>
      </c>
      <c r="T873" s="41">
        <v>11150.937255000001</v>
      </c>
      <c r="U873" s="41">
        <v>15394.484802000001</v>
      </c>
      <c r="V873" s="41">
        <v>22478.638405999998</v>
      </c>
      <c r="W873" s="41">
        <v>19175.380877</v>
      </c>
      <c r="X873" s="41">
        <v>19305.596000000001</v>
      </c>
    </row>
    <row r="874" spans="1:24" s="30" customFormat="1" ht="15" customHeight="1" x14ac:dyDescent="0.25">
      <c r="A874" s="29" t="s">
        <v>634</v>
      </c>
      <c r="B874" s="29" t="s">
        <v>227</v>
      </c>
      <c r="C874" s="10" t="s">
        <v>2781</v>
      </c>
      <c r="D874" s="41">
        <v>20885.794666999998</v>
      </c>
      <c r="E874" s="41">
        <v>17607.622488000001</v>
      </c>
      <c r="F874" s="41">
        <v>12685.381369999999</v>
      </c>
      <c r="G874" s="41">
        <v>16623.454411999999</v>
      </c>
      <c r="H874" s="41">
        <v>16372.980653000001</v>
      </c>
      <c r="I874" s="41" t="s">
        <v>1932</v>
      </c>
      <c r="J874" s="41">
        <v>17685.153478</v>
      </c>
      <c r="K874" s="41">
        <v>18683.736463000001</v>
      </c>
      <c r="L874" s="41">
        <v>19423.738776999999</v>
      </c>
      <c r="M874" s="41">
        <v>14028.774745000001</v>
      </c>
      <c r="N874" s="41">
        <v>8751.6446035000008</v>
      </c>
      <c r="O874" s="41">
        <v>20201.456666999999</v>
      </c>
      <c r="P874" s="41">
        <v>0</v>
      </c>
      <c r="Q874" s="41">
        <v>22269.387106999999</v>
      </c>
      <c r="R874" s="41">
        <v>0</v>
      </c>
      <c r="S874" s="41">
        <v>10229.071189</v>
      </c>
      <c r="T874" s="41">
        <v>10810.354297</v>
      </c>
      <c r="U874" s="41">
        <v>14221.080187</v>
      </c>
      <c r="V874" s="41">
        <v>15716.772552</v>
      </c>
      <c r="W874" s="41">
        <v>19653.522413999999</v>
      </c>
      <c r="X874" s="41">
        <v>17987.888367</v>
      </c>
    </row>
    <row r="875" spans="1:24" s="30" customFormat="1" ht="15" customHeight="1" x14ac:dyDescent="0.25">
      <c r="A875" s="29" t="s">
        <v>634</v>
      </c>
      <c r="B875" s="29" t="s">
        <v>652</v>
      </c>
      <c r="C875" s="10" t="s">
        <v>2782</v>
      </c>
      <c r="D875" s="41" t="s">
        <v>1932</v>
      </c>
      <c r="E875" s="41">
        <v>17914.270884000001</v>
      </c>
      <c r="F875" s="41">
        <v>15817.27</v>
      </c>
      <c r="G875" s="41">
        <v>19029.119031999999</v>
      </c>
      <c r="H875" s="41">
        <v>21322.763060000001</v>
      </c>
      <c r="I875" s="41">
        <v>0</v>
      </c>
      <c r="J875" s="41">
        <v>17879.828442000002</v>
      </c>
      <c r="K875" s="41">
        <v>24733.316974000001</v>
      </c>
      <c r="L875" s="41">
        <v>22116.192552</v>
      </c>
      <c r="M875" s="41">
        <v>19487.888927</v>
      </c>
      <c r="N875" s="41">
        <v>14906.707031</v>
      </c>
      <c r="O875" s="41">
        <v>37435.775000000001</v>
      </c>
      <c r="P875" s="41" t="s">
        <v>1932</v>
      </c>
      <c r="Q875" s="41">
        <v>25956.493545000001</v>
      </c>
      <c r="R875" s="41" t="s">
        <v>1932</v>
      </c>
      <c r="S875" s="41">
        <v>12816.190413</v>
      </c>
      <c r="T875" s="41">
        <v>12800.739092</v>
      </c>
      <c r="U875" s="41">
        <v>17087.069617000001</v>
      </c>
      <c r="V875" s="41">
        <v>25052.129796000001</v>
      </c>
      <c r="W875" s="41">
        <v>19342.586538</v>
      </c>
      <c r="X875" s="41">
        <v>21394.760269999999</v>
      </c>
    </row>
    <row r="876" spans="1:24" s="30" customFormat="1" ht="15" customHeight="1" x14ac:dyDescent="0.25">
      <c r="A876" s="29" t="s">
        <v>634</v>
      </c>
      <c r="B876" s="29" t="s">
        <v>634</v>
      </c>
      <c r="C876" s="10" t="s">
        <v>2783</v>
      </c>
      <c r="D876" s="41">
        <v>13516.743333</v>
      </c>
      <c r="E876" s="41">
        <v>16977.772528000001</v>
      </c>
      <c r="F876" s="41">
        <v>13416.874469</v>
      </c>
      <c r="G876" s="41">
        <v>17276.837190999999</v>
      </c>
      <c r="H876" s="41">
        <v>17560.414745999999</v>
      </c>
      <c r="I876" s="41" t="s">
        <v>1932</v>
      </c>
      <c r="J876" s="41">
        <v>14275.497606999999</v>
      </c>
      <c r="K876" s="41">
        <v>23216.258905999999</v>
      </c>
      <c r="L876" s="41">
        <v>21649.921791000001</v>
      </c>
      <c r="M876" s="41">
        <v>14336.586374</v>
      </c>
      <c r="N876" s="41">
        <v>11760.439429</v>
      </c>
      <c r="O876" s="41">
        <v>29879.377058999999</v>
      </c>
      <c r="P876" s="41">
        <v>0</v>
      </c>
      <c r="Q876" s="41">
        <v>21603.093615000002</v>
      </c>
      <c r="R876" s="41" t="s">
        <v>1932</v>
      </c>
      <c r="S876" s="41">
        <v>10570.307724</v>
      </c>
      <c r="T876" s="41">
        <v>10803.590344</v>
      </c>
      <c r="U876" s="41">
        <v>15642.978259</v>
      </c>
      <c r="V876" s="41">
        <v>17885.18376</v>
      </c>
      <c r="W876" s="41">
        <v>21325.185513</v>
      </c>
      <c r="X876" s="41">
        <v>22032.372880999999</v>
      </c>
    </row>
    <row r="877" spans="1:24" s="30" customFormat="1" ht="15" customHeight="1" x14ac:dyDescent="0.25">
      <c r="A877" s="29" t="s">
        <v>634</v>
      </c>
      <c r="B877" s="29" t="s">
        <v>75</v>
      </c>
      <c r="C877" s="10" t="s">
        <v>2784</v>
      </c>
      <c r="D877" s="41">
        <v>22431.448333</v>
      </c>
      <c r="E877" s="41">
        <v>14679.449766</v>
      </c>
      <c r="F877" s="41">
        <v>12506.256183</v>
      </c>
      <c r="G877" s="41">
        <v>18333.975740999998</v>
      </c>
      <c r="H877" s="41">
        <v>15361.937481999999</v>
      </c>
      <c r="I877" s="41">
        <v>2588.1864706000001</v>
      </c>
      <c r="J877" s="41">
        <v>14937.737992</v>
      </c>
      <c r="K877" s="41">
        <v>18866.794376999998</v>
      </c>
      <c r="L877" s="41">
        <v>20164.543172999998</v>
      </c>
      <c r="M877" s="41">
        <v>15780.786631999999</v>
      </c>
      <c r="N877" s="41">
        <v>10260.275197999999</v>
      </c>
      <c r="O877" s="41">
        <v>26365.256667000001</v>
      </c>
      <c r="P877" s="41" t="s">
        <v>1932</v>
      </c>
      <c r="Q877" s="41">
        <v>20458.539326999999</v>
      </c>
      <c r="R877" s="41" t="s">
        <v>1932</v>
      </c>
      <c r="S877" s="41">
        <v>10219.615388</v>
      </c>
      <c r="T877" s="41">
        <v>11114.946875</v>
      </c>
      <c r="U877" s="41">
        <v>15015.168516</v>
      </c>
      <c r="V877" s="41">
        <v>16915.380556</v>
      </c>
      <c r="W877" s="41">
        <v>14370.560336</v>
      </c>
      <c r="X877" s="41">
        <v>20370.422954999998</v>
      </c>
    </row>
    <row r="878" spans="1:24" s="30" customFormat="1" ht="15" customHeight="1" x14ac:dyDescent="0.25">
      <c r="A878" s="29" t="s">
        <v>634</v>
      </c>
      <c r="B878" s="29" t="s">
        <v>450</v>
      </c>
      <c r="C878" s="10" t="s">
        <v>2785</v>
      </c>
      <c r="D878" s="41">
        <v>14393.452162</v>
      </c>
      <c r="E878" s="41">
        <v>13886.178964000001</v>
      </c>
      <c r="F878" s="41">
        <v>11776.336918000001</v>
      </c>
      <c r="G878" s="41">
        <v>17415.205095000001</v>
      </c>
      <c r="H878" s="41">
        <v>14337.478279000001</v>
      </c>
      <c r="I878" s="41">
        <v>2567.3036842000001</v>
      </c>
      <c r="J878" s="41">
        <v>14884.591963999999</v>
      </c>
      <c r="K878" s="41">
        <v>17529.909167000002</v>
      </c>
      <c r="L878" s="41">
        <v>16492.286588999999</v>
      </c>
      <c r="M878" s="41">
        <v>14221.952730999999</v>
      </c>
      <c r="N878" s="41">
        <v>9606.3426858000003</v>
      </c>
      <c r="O878" s="41">
        <v>21164.507534</v>
      </c>
      <c r="P878" s="41" t="s">
        <v>1932</v>
      </c>
      <c r="Q878" s="41">
        <v>18914.764543000001</v>
      </c>
      <c r="R878" s="41">
        <v>15823.156842</v>
      </c>
      <c r="S878" s="41">
        <v>9936.2985391000002</v>
      </c>
      <c r="T878" s="41">
        <v>10365.618114000001</v>
      </c>
      <c r="U878" s="41">
        <v>12258.996781</v>
      </c>
      <c r="V878" s="41">
        <v>13823.453536999999</v>
      </c>
      <c r="W878" s="41">
        <v>14397.67583</v>
      </c>
      <c r="X878" s="41">
        <v>19057.742038</v>
      </c>
    </row>
    <row r="879" spans="1:24" s="30" customFormat="1" ht="15" customHeight="1" x14ac:dyDescent="0.25">
      <c r="A879" s="29" t="s">
        <v>634</v>
      </c>
      <c r="B879" s="29" t="s">
        <v>76</v>
      </c>
      <c r="C879" s="10" t="s">
        <v>2786</v>
      </c>
      <c r="D879" s="41">
        <v>13060.241538</v>
      </c>
      <c r="E879" s="41">
        <v>17622.659735000001</v>
      </c>
      <c r="F879" s="41">
        <v>12455.425649000001</v>
      </c>
      <c r="G879" s="41">
        <v>21195.69875</v>
      </c>
      <c r="H879" s="41">
        <v>21481.634131999999</v>
      </c>
      <c r="I879" s="41" t="s">
        <v>1932</v>
      </c>
      <c r="J879" s="41">
        <v>18139.923286000001</v>
      </c>
      <c r="K879" s="41">
        <v>25608.609434000002</v>
      </c>
      <c r="L879" s="41">
        <v>19706.660038999999</v>
      </c>
      <c r="M879" s="41">
        <v>16180.153536</v>
      </c>
      <c r="N879" s="41">
        <v>12710.284712999999</v>
      </c>
      <c r="O879" s="41">
        <v>24413.821111000001</v>
      </c>
      <c r="P879" s="41">
        <v>0</v>
      </c>
      <c r="Q879" s="41">
        <v>22288.121068</v>
      </c>
      <c r="R879" s="41" t="s">
        <v>1932</v>
      </c>
      <c r="S879" s="41">
        <v>12628.514482</v>
      </c>
      <c r="T879" s="41">
        <v>12959.010716000001</v>
      </c>
      <c r="U879" s="41">
        <v>15755.850630000001</v>
      </c>
      <c r="V879" s="41">
        <v>18642.772394</v>
      </c>
      <c r="W879" s="41">
        <v>18572.001206000001</v>
      </c>
      <c r="X879" s="41">
        <v>25198.966124999999</v>
      </c>
    </row>
    <row r="880" spans="1:24" s="30" customFormat="1" ht="15" customHeight="1" x14ac:dyDescent="0.25">
      <c r="A880" s="29" t="s">
        <v>634</v>
      </c>
      <c r="B880" s="29" t="s">
        <v>185</v>
      </c>
      <c r="C880" s="10" t="s">
        <v>2787</v>
      </c>
      <c r="D880" s="41">
        <v>15849.471992000001</v>
      </c>
      <c r="E880" s="41">
        <v>12944.585391000001</v>
      </c>
      <c r="F880" s="41">
        <v>11322.878327</v>
      </c>
      <c r="G880" s="41">
        <v>18613.459862</v>
      </c>
      <c r="H880" s="41">
        <v>16288.149289000001</v>
      </c>
      <c r="I880" s="41">
        <v>3175.3454286000001</v>
      </c>
      <c r="J880" s="41">
        <v>12417.411496999999</v>
      </c>
      <c r="K880" s="41">
        <v>19408.566178000001</v>
      </c>
      <c r="L880" s="41">
        <v>19780.36809</v>
      </c>
      <c r="M880" s="41">
        <v>13113.763408999999</v>
      </c>
      <c r="N880" s="41">
        <v>11413.464377</v>
      </c>
      <c r="O880" s="41">
        <v>25417.478136999998</v>
      </c>
      <c r="P880" s="41">
        <v>5708.7538888999998</v>
      </c>
      <c r="Q880" s="41">
        <v>20406.880634000001</v>
      </c>
      <c r="R880" s="41">
        <v>18320.955000000002</v>
      </c>
      <c r="S880" s="41">
        <v>11064.480539</v>
      </c>
      <c r="T880" s="41">
        <v>10864.997084000001</v>
      </c>
      <c r="U880" s="41">
        <v>13244.098389999999</v>
      </c>
      <c r="V880" s="41">
        <v>15002.261637</v>
      </c>
      <c r="W880" s="41">
        <v>17932.999187000001</v>
      </c>
      <c r="X880" s="41">
        <v>21799.521374</v>
      </c>
    </row>
    <row r="881" spans="1:24" s="30" customFormat="1" ht="15" customHeight="1" x14ac:dyDescent="0.25">
      <c r="A881" s="29" t="s">
        <v>634</v>
      </c>
      <c r="B881" s="29" t="s">
        <v>453</v>
      </c>
      <c r="C881" s="10" t="s">
        <v>2788</v>
      </c>
      <c r="D881" s="41">
        <v>13690.375</v>
      </c>
      <c r="E881" s="41">
        <v>16734.370115999998</v>
      </c>
      <c r="F881" s="41">
        <v>15380.245601000001</v>
      </c>
      <c r="G881" s="41">
        <v>22891.006960999999</v>
      </c>
      <c r="H881" s="41">
        <v>19682.185061</v>
      </c>
      <c r="I881" s="41" t="s">
        <v>1932</v>
      </c>
      <c r="J881" s="41">
        <v>20932.635263</v>
      </c>
      <c r="K881" s="41">
        <v>24024.315057</v>
      </c>
      <c r="L881" s="41">
        <v>23657.134592999999</v>
      </c>
      <c r="M881" s="41">
        <v>20708.745038000001</v>
      </c>
      <c r="N881" s="41">
        <v>13857.339737</v>
      </c>
      <c r="O881" s="41">
        <v>25615.781875000001</v>
      </c>
      <c r="P881" s="41" t="s">
        <v>1932</v>
      </c>
      <c r="Q881" s="41">
        <v>24755.816658</v>
      </c>
      <c r="R881" s="41" t="s">
        <v>1932</v>
      </c>
      <c r="S881" s="41">
        <v>13477.197552</v>
      </c>
      <c r="T881" s="41">
        <v>12999.071049</v>
      </c>
      <c r="U881" s="41">
        <v>16479.051617000001</v>
      </c>
      <c r="V881" s="41">
        <v>18365.306815</v>
      </c>
      <c r="W881" s="41">
        <v>24978.112323000001</v>
      </c>
      <c r="X881" s="41">
        <v>27150.662499999999</v>
      </c>
    </row>
    <row r="882" spans="1:24" s="30" customFormat="1" ht="15" customHeight="1" x14ac:dyDescent="0.25">
      <c r="A882" s="29" t="s">
        <v>634</v>
      </c>
      <c r="B882" s="29" t="s">
        <v>653</v>
      </c>
      <c r="C882" s="10" t="s">
        <v>2789</v>
      </c>
      <c r="D882" s="41">
        <v>21882.701429000001</v>
      </c>
      <c r="E882" s="41">
        <v>18783.219949999999</v>
      </c>
      <c r="F882" s="41">
        <v>13835.126226</v>
      </c>
      <c r="G882" s="41">
        <v>17724.233036000001</v>
      </c>
      <c r="H882" s="41">
        <v>21971.316972000001</v>
      </c>
      <c r="I882" s="41" t="s">
        <v>1932</v>
      </c>
      <c r="J882" s="41">
        <v>15846.810095999999</v>
      </c>
      <c r="K882" s="41">
        <v>25958.424129999999</v>
      </c>
      <c r="L882" s="41">
        <v>18109.191753999999</v>
      </c>
      <c r="M882" s="41">
        <v>18308.446295999998</v>
      </c>
      <c r="N882" s="41">
        <v>15739.697120999999</v>
      </c>
      <c r="O882" s="41">
        <v>31017.3256</v>
      </c>
      <c r="P882" s="41">
        <v>0</v>
      </c>
      <c r="Q882" s="41">
        <v>23034.615809999999</v>
      </c>
      <c r="R882" s="41" t="s">
        <v>1932</v>
      </c>
      <c r="S882" s="41">
        <v>13482.090383000001</v>
      </c>
      <c r="T882" s="41">
        <v>13123.506461000001</v>
      </c>
      <c r="U882" s="41">
        <v>16398.184105</v>
      </c>
      <c r="V882" s="41">
        <v>18310.078648999999</v>
      </c>
      <c r="W882" s="41">
        <v>27744.176791999998</v>
      </c>
      <c r="X882" s="41">
        <v>33367.838148000003</v>
      </c>
    </row>
    <row r="883" spans="1:24" s="30" customFormat="1" ht="15" customHeight="1" x14ac:dyDescent="0.25">
      <c r="A883" s="29" t="s">
        <v>634</v>
      </c>
      <c r="B883" s="29" t="s">
        <v>654</v>
      </c>
      <c r="C883" s="10" t="s">
        <v>2790</v>
      </c>
      <c r="D883" s="41">
        <v>16635.068293</v>
      </c>
      <c r="E883" s="41">
        <v>10043.808091999999</v>
      </c>
      <c r="F883" s="41">
        <v>12799.426457</v>
      </c>
      <c r="G883" s="41">
        <v>16340.798198</v>
      </c>
      <c r="H883" s="41">
        <v>18364.542868</v>
      </c>
      <c r="I883" s="41" t="s">
        <v>1932</v>
      </c>
      <c r="J883" s="41">
        <v>17041.269029999999</v>
      </c>
      <c r="K883" s="41">
        <v>22396.516296000002</v>
      </c>
      <c r="L883" s="41">
        <v>18286.812647999999</v>
      </c>
      <c r="M883" s="41">
        <v>12403.711488000001</v>
      </c>
      <c r="N883" s="41">
        <v>10788.302016</v>
      </c>
      <c r="O883" s="41">
        <v>19458.990000000002</v>
      </c>
      <c r="P883" s="41" t="s">
        <v>1932</v>
      </c>
      <c r="Q883" s="41">
        <v>18730.630652</v>
      </c>
      <c r="R883" s="41" t="s">
        <v>1932</v>
      </c>
      <c r="S883" s="41">
        <v>13643.674655999999</v>
      </c>
      <c r="T883" s="41">
        <v>12371.221437</v>
      </c>
      <c r="U883" s="41">
        <v>14406.764107000001</v>
      </c>
      <c r="V883" s="41">
        <v>16988.442867000002</v>
      </c>
      <c r="W883" s="41">
        <v>15089.404105</v>
      </c>
      <c r="X883" s="41">
        <v>20873.201212</v>
      </c>
    </row>
    <row r="884" spans="1:24" s="30" customFormat="1" ht="15" customHeight="1" x14ac:dyDescent="0.25">
      <c r="A884" s="29" t="s">
        <v>634</v>
      </c>
      <c r="B884" s="29" t="s">
        <v>80</v>
      </c>
      <c r="C884" s="10" t="s">
        <v>2791</v>
      </c>
      <c r="D884" s="41">
        <v>12633.318438</v>
      </c>
      <c r="E884" s="41">
        <v>13071.132799000001</v>
      </c>
      <c r="F884" s="41">
        <v>11290.095455999999</v>
      </c>
      <c r="G884" s="41">
        <v>15562.895780999999</v>
      </c>
      <c r="H884" s="41">
        <v>16629.445360999998</v>
      </c>
      <c r="I884" s="41" t="s">
        <v>1932</v>
      </c>
      <c r="J884" s="41">
        <v>16726.128667000001</v>
      </c>
      <c r="K884" s="41">
        <v>18648.367276000001</v>
      </c>
      <c r="L884" s="41">
        <v>18021.156381000001</v>
      </c>
      <c r="M884" s="41">
        <v>12951.532861</v>
      </c>
      <c r="N884" s="41">
        <v>10733.872875999999</v>
      </c>
      <c r="O884" s="41">
        <v>18197.279725</v>
      </c>
      <c r="P884" s="41" t="s">
        <v>1932</v>
      </c>
      <c r="Q884" s="41">
        <v>18418.193582</v>
      </c>
      <c r="R884" s="41">
        <v>15554.512500000001</v>
      </c>
      <c r="S884" s="41">
        <v>9851.3562858999994</v>
      </c>
      <c r="T884" s="41">
        <v>10095.138353</v>
      </c>
      <c r="U884" s="41">
        <v>13637.109597000001</v>
      </c>
      <c r="V884" s="41">
        <v>18187.733250000001</v>
      </c>
      <c r="W884" s="41">
        <v>16489.047814000001</v>
      </c>
      <c r="X884" s="41">
        <v>19028.282824000002</v>
      </c>
    </row>
    <row r="885" spans="1:24" s="30" customFormat="1" ht="15" customHeight="1" x14ac:dyDescent="0.25">
      <c r="A885" s="29" t="s">
        <v>634</v>
      </c>
      <c r="B885" s="29" t="s">
        <v>655</v>
      </c>
      <c r="C885" s="10" t="s">
        <v>2792</v>
      </c>
      <c r="D885" s="41">
        <v>17412.015820000001</v>
      </c>
      <c r="E885" s="41">
        <v>15774.077421</v>
      </c>
      <c r="F885" s="41">
        <v>13563.23717</v>
      </c>
      <c r="G885" s="41">
        <v>22147.836878999999</v>
      </c>
      <c r="H885" s="41">
        <v>18435.231082999999</v>
      </c>
      <c r="I885" s="41">
        <v>6085.3538461999997</v>
      </c>
      <c r="J885" s="41">
        <v>17807.955371</v>
      </c>
      <c r="K885" s="41">
        <v>21855.441114000001</v>
      </c>
      <c r="L885" s="41">
        <v>21014.630937999998</v>
      </c>
      <c r="M885" s="41">
        <v>15587.495009</v>
      </c>
      <c r="N885" s="41">
        <v>12642.416566</v>
      </c>
      <c r="O885" s="41">
        <v>22183.591185000001</v>
      </c>
      <c r="P885" s="41">
        <v>23872.039411999998</v>
      </c>
      <c r="Q885" s="41">
        <v>23241.863100999999</v>
      </c>
      <c r="R885" s="41">
        <v>16001.872499999999</v>
      </c>
      <c r="S885" s="41">
        <v>11224.328581</v>
      </c>
      <c r="T885" s="41">
        <v>11718.884384999999</v>
      </c>
      <c r="U885" s="41">
        <v>15456.118049000001</v>
      </c>
      <c r="V885" s="41">
        <v>17322.522807000001</v>
      </c>
      <c r="W885" s="41">
        <v>17084.681896999999</v>
      </c>
      <c r="X885" s="41">
        <v>26658.176926</v>
      </c>
    </row>
    <row r="886" spans="1:24" s="30" customFormat="1" ht="15" customHeight="1" x14ac:dyDescent="0.25">
      <c r="A886" s="29" t="s">
        <v>634</v>
      </c>
      <c r="B886" s="29" t="s">
        <v>656</v>
      </c>
      <c r="C886" s="10" t="s">
        <v>2793</v>
      </c>
      <c r="D886" s="41">
        <v>17912.197895000001</v>
      </c>
      <c r="E886" s="41">
        <v>13289.087846</v>
      </c>
      <c r="F886" s="41">
        <v>10575.932792</v>
      </c>
      <c r="G886" s="41">
        <v>23719.776666999998</v>
      </c>
      <c r="H886" s="41">
        <v>16804.999907000001</v>
      </c>
      <c r="I886" s="41" t="s">
        <v>1932</v>
      </c>
      <c r="J886" s="41">
        <v>16452.776136</v>
      </c>
      <c r="K886" s="41">
        <v>20700.024138000001</v>
      </c>
      <c r="L886" s="41">
        <v>19687.541709000001</v>
      </c>
      <c r="M886" s="41">
        <v>15530.206907</v>
      </c>
      <c r="N886" s="41">
        <v>11390.270850000001</v>
      </c>
      <c r="O886" s="41">
        <v>11849.663570999999</v>
      </c>
      <c r="P886" s="41" t="s">
        <v>1932</v>
      </c>
      <c r="Q886" s="41">
        <v>21632.715413999998</v>
      </c>
      <c r="R886" s="41" t="s">
        <v>1932</v>
      </c>
      <c r="S886" s="41">
        <v>10688.9635</v>
      </c>
      <c r="T886" s="41">
        <v>10400.053517</v>
      </c>
      <c r="U886" s="41">
        <v>13305.945121000001</v>
      </c>
      <c r="V886" s="41">
        <v>15081.950392000001</v>
      </c>
      <c r="W886" s="41">
        <v>15576.263953</v>
      </c>
      <c r="X886" s="41">
        <v>22775.931556</v>
      </c>
    </row>
    <row r="887" spans="1:24" s="30" customFormat="1" ht="15" customHeight="1" x14ac:dyDescent="0.25">
      <c r="A887" s="29" t="s">
        <v>634</v>
      </c>
      <c r="B887" s="29" t="s">
        <v>657</v>
      </c>
      <c r="C887" s="10" t="s">
        <v>2794</v>
      </c>
      <c r="D887" s="41">
        <v>12460.534211</v>
      </c>
      <c r="E887" s="41">
        <v>18531.606774</v>
      </c>
      <c r="F887" s="41">
        <v>12354.565070000001</v>
      </c>
      <c r="G887" s="41">
        <v>20858.948793</v>
      </c>
      <c r="H887" s="41">
        <v>18429.337724000001</v>
      </c>
      <c r="I887" s="41" t="s">
        <v>1932</v>
      </c>
      <c r="J887" s="41">
        <v>18516.477835999998</v>
      </c>
      <c r="K887" s="41">
        <v>20565.835213999999</v>
      </c>
      <c r="L887" s="41">
        <v>19065.952222</v>
      </c>
      <c r="M887" s="41">
        <v>13424.279790000001</v>
      </c>
      <c r="N887" s="41">
        <v>10988.734412</v>
      </c>
      <c r="O887" s="41">
        <v>13023.297368</v>
      </c>
      <c r="P887" s="41" t="s">
        <v>1932</v>
      </c>
      <c r="Q887" s="41">
        <v>21430.155907</v>
      </c>
      <c r="R887" s="41" t="s">
        <v>1932</v>
      </c>
      <c r="S887" s="41">
        <v>9664.3474012999995</v>
      </c>
      <c r="T887" s="41">
        <v>11225.34475</v>
      </c>
      <c r="U887" s="41">
        <v>13568.844462999999</v>
      </c>
      <c r="V887" s="41">
        <v>18622.699680000002</v>
      </c>
      <c r="W887" s="41">
        <v>19495.189362000001</v>
      </c>
      <c r="X887" s="41">
        <v>22358.805489999999</v>
      </c>
    </row>
    <row r="888" spans="1:24" s="30" customFormat="1" ht="15" customHeight="1" x14ac:dyDescent="0.25">
      <c r="A888" s="29" t="s">
        <v>634</v>
      </c>
      <c r="B888" s="29" t="s">
        <v>658</v>
      </c>
      <c r="C888" s="10" t="s">
        <v>2795</v>
      </c>
      <c r="D888" s="41">
        <v>12603.000909</v>
      </c>
      <c r="E888" s="41">
        <v>12300.332732999999</v>
      </c>
      <c r="F888" s="41">
        <v>14812.97495</v>
      </c>
      <c r="G888" s="41">
        <v>22828.845000000001</v>
      </c>
      <c r="H888" s="41">
        <v>18945.567093000001</v>
      </c>
      <c r="I888" s="41" t="s">
        <v>1932</v>
      </c>
      <c r="J888" s="41">
        <v>19835.607026000001</v>
      </c>
      <c r="K888" s="41">
        <v>22069.414416</v>
      </c>
      <c r="L888" s="41">
        <v>18737.814011999999</v>
      </c>
      <c r="M888" s="41">
        <v>14572.736354000001</v>
      </c>
      <c r="N888" s="41">
        <v>10897.816016000001</v>
      </c>
      <c r="O888" s="41">
        <v>24508.045999999998</v>
      </c>
      <c r="P888" s="41" t="s">
        <v>1932</v>
      </c>
      <c r="Q888" s="41">
        <v>21133.462646</v>
      </c>
      <c r="R888" s="41" t="s">
        <v>1932</v>
      </c>
      <c r="S888" s="41">
        <v>12438.007208000001</v>
      </c>
      <c r="T888" s="41">
        <v>12020.040434</v>
      </c>
      <c r="U888" s="41">
        <v>15916.912107</v>
      </c>
      <c r="V888" s="41">
        <v>17528.776808999999</v>
      </c>
      <c r="W888" s="41">
        <v>25465.742326</v>
      </c>
      <c r="X888" s="41">
        <v>24974.910726999999</v>
      </c>
    </row>
    <row r="889" spans="1:24" s="30" customFormat="1" ht="15" customHeight="1" x14ac:dyDescent="0.25">
      <c r="A889" s="29" t="s">
        <v>634</v>
      </c>
      <c r="B889" s="29" t="s">
        <v>84</v>
      </c>
      <c r="C889" s="10" t="s">
        <v>2796</v>
      </c>
      <c r="D889" s="41">
        <v>12222.876471</v>
      </c>
      <c r="E889" s="41">
        <v>12262.704612</v>
      </c>
      <c r="F889" s="41">
        <v>11138.907306999999</v>
      </c>
      <c r="G889" s="41">
        <v>19892.461818</v>
      </c>
      <c r="H889" s="41">
        <v>15845.279632</v>
      </c>
      <c r="I889" s="41" t="s">
        <v>1932</v>
      </c>
      <c r="J889" s="41">
        <v>18486.928978</v>
      </c>
      <c r="K889" s="41">
        <v>21267.195320999999</v>
      </c>
      <c r="L889" s="41">
        <v>17387.548558999999</v>
      </c>
      <c r="M889" s="41">
        <v>13741.039002</v>
      </c>
      <c r="N889" s="41">
        <v>10770.648071</v>
      </c>
      <c r="O889" s="41" t="s">
        <v>1932</v>
      </c>
      <c r="P889" s="41" t="s">
        <v>1932</v>
      </c>
      <c r="Q889" s="41">
        <v>18573.146736999999</v>
      </c>
      <c r="R889" s="41" t="s">
        <v>1932</v>
      </c>
      <c r="S889" s="41">
        <v>10365.291565</v>
      </c>
      <c r="T889" s="41">
        <v>10623.6055</v>
      </c>
      <c r="U889" s="41">
        <v>12375.160118</v>
      </c>
      <c r="V889" s="41">
        <v>11512.267535000001</v>
      </c>
      <c r="W889" s="41">
        <v>12087.343800000001</v>
      </c>
      <c r="X889" s="41">
        <v>30712.914509999999</v>
      </c>
    </row>
    <row r="890" spans="1:24" s="30" customFormat="1" ht="15" customHeight="1" x14ac:dyDescent="0.25">
      <c r="A890" s="29" t="s">
        <v>634</v>
      </c>
      <c r="B890" s="29" t="s">
        <v>659</v>
      </c>
      <c r="C890" s="10" t="s">
        <v>2797</v>
      </c>
      <c r="D890" s="41">
        <v>11571.664828000001</v>
      </c>
      <c r="E890" s="41">
        <v>13220.323342</v>
      </c>
      <c r="F890" s="41">
        <v>11841.752984999999</v>
      </c>
      <c r="G890" s="41">
        <v>18997.167629</v>
      </c>
      <c r="H890" s="41">
        <v>16787.562518999999</v>
      </c>
      <c r="I890" s="41" t="s">
        <v>1932</v>
      </c>
      <c r="J890" s="41">
        <v>14885.188778</v>
      </c>
      <c r="K890" s="41">
        <v>21509.690098999999</v>
      </c>
      <c r="L890" s="41">
        <v>19262.429012000001</v>
      </c>
      <c r="M890" s="41">
        <v>13959.025261999999</v>
      </c>
      <c r="N890" s="41">
        <v>10113.462218000001</v>
      </c>
      <c r="O890" s="41">
        <v>17525.670302999999</v>
      </c>
      <c r="P890" s="41" t="s">
        <v>1932</v>
      </c>
      <c r="Q890" s="41">
        <v>19448.027558000002</v>
      </c>
      <c r="R890" s="41" t="s">
        <v>1932</v>
      </c>
      <c r="S890" s="41">
        <v>11398.0659</v>
      </c>
      <c r="T890" s="41">
        <v>10873.194357</v>
      </c>
      <c r="U890" s="41">
        <v>12996.512783</v>
      </c>
      <c r="V890" s="41">
        <v>19424.517863000001</v>
      </c>
      <c r="W890" s="41">
        <v>16549.680896000002</v>
      </c>
      <c r="X890" s="41">
        <v>19910.595832999999</v>
      </c>
    </row>
    <row r="891" spans="1:24" s="30" customFormat="1" ht="15" customHeight="1" x14ac:dyDescent="0.25">
      <c r="A891" s="29" t="s">
        <v>634</v>
      </c>
      <c r="B891" s="29" t="s">
        <v>86</v>
      </c>
      <c r="C891" s="10" t="s">
        <v>2798</v>
      </c>
      <c r="D891" s="41">
        <v>20963.294614999999</v>
      </c>
      <c r="E891" s="41">
        <v>15275.234016</v>
      </c>
      <c r="F891" s="41">
        <v>12101.973168</v>
      </c>
      <c r="G891" s="41">
        <v>18926.161285999999</v>
      </c>
      <c r="H891" s="41">
        <v>19941.257613000002</v>
      </c>
      <c r="I891" s="41" t="s">
        <v>1932</v>
      </c>
      <c r="J891" s="41">
        <v>16129.676571</v>
      </c>
      <c r="K891" s="41">
        <v>22756.028847000001</v>
      </c>
      <c r="L891" s="41">
        <v>21476.518869</v>
      </c>
      <c r="M891" s="41">
        <v>15342.099184000001</v>
      </c>
      <c r="N891" s="41">
        <v>12526.150154999999</v>
      </c>
      <c r="O891" s="41">
        <v>21261.412034000001</v>
      </c>
      <c r="P891" s="41" t="s">
        <v>1932</v>
      </c>
      <c r="Q891" s="41">
        <v>23966.524587</v>
      </c>
      <c r="R891" s="41">
        <v>19717.707143</v>
      </c>
      <c r="S891" s="41">
        <v>11758.036104999999</v>
      </c>
      <c r="T891" s="41">
        <v>12114.003397</v>
      </c>
      <c r="U891" s="41">
        <v>15319.16187</v>
      </c>
      <c r="V891" s="41">
        <v>14948.06711</v>
      </c>
      <c r="W891" s="41">
        <v>23191.685667000002</v>
      </c>
      <c r="X891" s="41">
        <v>22996.215638999998</v>
      </c>
    </row>
    <row r="892" spans="1:24" s="30" customFormat="1" ht="15" customHeight="1" x14ac:dyDescent="0.25">
      <c r="A892" s="29" t="s">
        <v>634</v>
      </c>
      <c r="B892" s="29" t="s">
        <v>87</v>
      </c>
      <c r="C892" s="10" t="s">
        <v>2799</v>
      </c>
      <c r="D892" s="41">
        <v>15592.753011000001</v>
      </c>
      <c r="E892" s="41">
        <v>9874.0899243999993</v>
      </c>
      <c r="F892" s="41">
        <v>12256.320269</v>
      </c>
      <c r="G892" s="41">
        <v>20602.709462999999</v>
      </c>
      <c r="H892" s="41">
        <v>18556.747466000001</v>
      </c>
      <c r="I892" s="41" t="s">
        <v>1932</v>
      </c>
      <c r="J892" s="41">
        <v>15340.793842999999</v>
      </c>
      <c r="K892" s="41">
        <v>19432.537724000002</v>
      </c>
      <c r="L892" s="41">
        <v>18135.607476000001</v>
      </c>
      <c r="M892" s="41">
        <v>13082.967938</v>
      </c>
      <c r="N892" s="41">
        <v>10499.837906000001</v>
      </c>
      <c r="O892" s="41">
        <v>27540.328828999998</v>
      </c>
      <c r="P892" s="41" t="s">
        <v>1932</v>
      </c>
      <c r="Q892" s="41">
        <v>20398.684796000001</v>
      </c>
      <c r="R892" s="41">
        <v>17498.814762000002</v>
      </c>
      <c r="S892" s="41">
        <v>10013.322237</v>
      </c>
      <c r="T892" s="41">
        <v>10667.275247</v>
      </c>
      <c r="U892" s="41">
        <v>13619.17555</v>
      </c>
      <c r="V892" s="41">
        <v>14907.806739</v>
      </c>
      <c r="W892" s="41">
        <v>15152.133094000001</v>
      </c>
      <c r="X892" s="41">
        <v>18135.125360999999</v>
      </c>
    </row>
    <row r="893" spans="1:24" s="30" customFormat="1" ht="15" customHeight="1" x14ac:dyDescent="0.25">
      <c r="A893" s="29" t="s">
        <v>634</v>
      </c>
      <c r="B893" s="29" t="s">
        <v>660</v>
      </c>
      <c r="C893" s="10" t="s">
        <v>2800</v>
      </c>
      <c r="D893" s="41">
        <v>10388.095217</v>
      </c>
      <c r="E893" s="41">
        <v>15525.166536999999</v>
      </c>
      <c r="F893" s="41">
        <v>12291.128102999999</v>
      </c>
      <c r="G893" s="41">
        <v>20213.57012</v>
      </c>
      <c r="H893" s="41">
        <v>17528.760746</v>
      </c>
      <c r="I893" s="41">
        <v>14859.7048</v>
      </c>
      <c r="J893" s="41">
        <v>15405.291134999999</v>
      </c>
      <c r="K893" s="41">
        <v>22105.608754000001</v>
      </c>
      <c r="L893" s="41">
        <v>19683.217754000001</v>
      </c>
      <c r="M893" s="41">
        <v>15157.058904</v>
      </c>
      <c r="N893" s="41">
        <v>9626.0079353000001</v>
      </c>
      <c r="O893" s="41">
        <v>16463.358</v>
      </c>
      <c r="P893" s="41" t="s">
        <v>1932</v>
      </c>
      <c r="Q893" s="41">
        <v>20365.503143000002</v>
      </c>
      <c r="R893" s="41" t="s">
        <v>1932</v>
      </c>
      <c r="S893" s="41">
        <v>10935.54387</v>
      </c>
      <c r="T893" s="41">
        <v>11686.059956999999</v>
      </c>
      <c r="U893" s="41">
        <v>13686.043414</v>
      </c>
      <c r="V893" s="41">
        <v>12492.161367999999</v>
      </c>
      <c r="W893" s="41">
        <v>15692.780396</v>
      </c>
      <c r="X893" s="41">
        <v>19068.685624999998</v>
      </c>
    </row>
    <row r="894" spans="1:24" s="30" customFormat="1" ht="15" customHeight="1" x14ac:dyDescent="0.25">
      <c r="A894" s="29" t="s">
        <v>634</v>
      </c>
      <c r="B894" s="29" t="s">
        <v>461</v>
      </c>
      <c r="C894" s="10" t="s">
        <v>2801</v>
      </c>
      <c r="D894" s="41">
        <v>15181.305278</v>
      </c>
      <c r="E894" s="41">
        <v>12299.614737</v>
      </c>
      <c r="F894" s="41">
        <v>14228.243661</v>
      </c>
      <c r="G894" s="41">
        <v>22247.903181999998</v>
      </c>
      <c r="H894" s="41">
        <v>16776.869354999999</v>
      </c>
      <c r="I894" s="41">
        <v>0</v>
      </c>
      <c r="J894" s="41">
        <v>20666.744771000001</v>
      </c>
      <c r="K894" s="41">
        <v>22544.792107000001</v>
      </c>
      <c r="L894" s="41">
        <v>22305.947763</v>
      </c>
      <c r="M894" s="41">
        <v>14181.783041999999</v>
      </c>
      <c r="N894" s="41">
        <v>11932.164989999999</v>
      </c>
      <c r="O894" s="41">
        <v>23975.915000000001</v>
      </c>
      <c r="P894" s="41" t="s">
        <v>1932</v>
      </c>
      <c r="Q894" s="41">
        <v>19893.810329</v>
      </c>
      <c r="R894" s="41" t="s">
        <v>1932</v>
      </c>
      <c r="S894" s="41">
        <v>16295.440071999999</v>
      </c>
      <c r="T894" s="41">
        <v>13963.209618999999</v>
      </c>
      <c r="U894" s="41">
        <v>13803.499053</v>
      </c>
      <c r="V894" s="41">
        <v>16363.862171000001</v>
      </c>
      <c r="W894" s="41">
        <v>16393.831912000001</v>
      </c>
      <c r="X894" s="41">
        <v>27343.851019999998</v>
      </c>
    </row>
    <row r="895" spans="1:24" s="30" customFormat="1" ht="15" customHeight="1" x14ac:dyDescent="0.25">
      <c r="A895" s="29" t="s">
        <v>634</v>
      </c>
      <c r="B895" s="29" t="s">
        <v>661</v>
      </c>
      <c r="C895" s="10" t="s">
        <v>2802</v>
      </c>
      <c r="D895" s="41">
        <v>17146.418570999998</v>
      </c>
      <c r="E895" s="41">
        <v>13353.018923</v>
      </c>
      <c r="F895" s="41">
        <v>12347.389953</v>
      </c>
      <c r="G895" s="41">
        <v>22497.442999999999</v>
      </c>
      <c r="H895" s="41">
        <v>19910.157487</v>
      </c>
      <c r="I895" s="41" t="s">
        <v>1932</v>
      </c>
      <c r="J895" s="41">
        <v>15874.729386999999</v>
      </c>
      <c r="K895" s="41">
        <v>23321.630944</v>
      </c>
      <c r="L895" s="41">
        <v>19444.114576</v>
      </c>
      <c r="M895" s="41">
        <v>15963.176154000001</v>
      </c>
      <c r="N895" s="41">
        <v>13253.377767</v>
      </c>
      <c r="O895" s="41" t="s">
        <v>1932</v>
      </c>
      <c r="P895" s="41">
        <v>0</v>
      </c>
      <c r="Q895" s="41">
        <v>19042.354368</v>
      </c>
      <c r="R895" s="41" t="s">
        <v>1932</v>
      </c>
      <c r="S895" s="41">
        <v>11283.038517000001</v>
      </c>
      <c r="T895" s="41">
        <v>11139.272161999999</v>
      </c>
      <c r="U895" s="41">
        <v>14078.181387000001</v>
      </c>
      <c r="V895" s="41">
        <v>14198.086875000001</v>
      </c>
      <c r="W895" s="41">
        <v>16410.570769000002</v>
      </c>
      <c r="X895" s="41">
        <v>21591.294038</v>
      </c>
    </row>
    <row r="896" spans="1:24" s="30" customFormat="1" ht="15" customHeight="1" x14ac:dyDescent="0.25">
      <c r="A896" s="29" t="s">
        <v>634</v>
      </c>
      <c r="B896" s="29" t="s">
        <v>89</v>
      </c>
      <c r="C896" s="10" t="s">
        <v>2803</v>
      </c>
      <c r="D896" s="41">
        <v>13379.952143</v>
      </c>
      <c r="E896" s="41">
        <v>12392.252331</v>
      </c>
      <c r="F896" s="41">
        <v>10682.99309</v>
      </c>
      <c r="G896" s="41">
        <v>14548.602000000001</v>
      </c>
      <c r="H896" s="41">
        <v>19366.322623</v>
      </c>
      <c r="I896" s="41" t="s">
        <v>1932</v>
      </c>
      <c r="J896" s="41">
        <v>17119.433385</v>
      </c>
      <c r="K896" s="41">
        <v>19842.011179000001</v>
      </c>
      <c r="L896" s="41">
        <v>17950.672025</v>
      </c>
      <c r="M896" s="41">
        <v>11296.12183</v>
      </c>
      <c r="N896" s="41">
        <v>10661.417111000001</v>
      </c>
      <c r="O896" s="41">
        <v>14104.884737</v>
      </c>
      <c r="P896" s="41">
        <v>0</v>
      </c>
      <c r="Q896" s="41">
        <v>18642.216633</v>
      </c>
      <c r="R896" s="41" t="s">
        <v>1932</v>
      </c>
      <c r="S896" s="41">
        <v>10918.862772</v>
      </c>
      <c r="T896" s="41">
        <v>10449.045183</v>
      </c>
      <c r="U896" s="41">
        <v>13005.238701</v>
      </c>
      <c r="V896" s="41">
        <v>10305.443818</v>
      </c>
      <c r="W896" s="41">
        <v>15019.932586000001</v>
      </c>
      <c r="X896" s="41">
        <v>25363.135263</v>
      </c>
    </row>
    <row r="897" spans="1:24" s="30" customFormat="1" ht="15" customHeight="1" x14ac:dyDescent="0.25">
      <c r="A897" s="29" t="s">
        <v>634</v>
      </c>
      <c r="B897" s="29" t="s">
        <v>90</v>
      </c>
      <c r="C897" s="10" t="s">
        <v>2804</v>
      </c>
      <c r="D897" s="41">
        <v>18508.332999999999</v>
      </c>
      <c r="E897" s="41">
        <v>18100.342048999999</v>
      </c>
      <c r="F897" s="41">
        <v>14781.211105</v>
      </c>
      <c r="G897" s="41">
        <v>25738.285374999999</v>
      </c>
      <c r="H897" s="41">
        <v>17914.051865000001</v>
      </c>
      <c r="I897" s="41">
        <v>0</v>
      </c>
      <c r="J897" s="41">
        <v>16761.461568999999</v>
      </c>
      <c r="K897" s="41">
        <v>23886.431130000001</v>
      </c>
      <c r="L897" s="41">
        <v>20503.535</v>
      </c>
      <c r="M897" s="41">
        <v>16754.484479999999</v>
      </c>
      <c r="N897" s="41">
        <v>11490.340713</v>
      </c>
      <c r="O897" s="41">
        <v>19252.367826000002</v>
      </c>
      <c r="P897" s="41">
        <v>0</v>
      </c>
      <c r="Q897" s="41">
        <v>23032.445512999999</v>
      </c>
      <c r="R897" s="41" t="s">
        <v>1932</v>
      </c>
      <c r="S897" s="41">
        <v>12532.7435</v>
      </c>
      <c r="T897" s="41">
        <v>12744.697571999999</v>
      </c>
      <c r="U897" s="41">
        <v>15184.547236</v>
      </c>
      <c r="V897" s="41">
        <v>21850.766</v>
      </c>
      <c r="W897" s="41">
        <v>23073.185333000001</v>
      </c>
      <c r="X897" s="41">
        <v>30483.787058999998</v>
      </c>
    </row>
    <row r="898" spans="1:24" s="30" customFormat="1" ht="15" customHeight="1" x14ac:dyDescent="0.25">
      <c r="A898" s="29" t="s">
        <v>634</v>
      </c>
      <c r="B898" s="29" t="s">
        <v>662</v>
      </c>
      <c r="C898" s="10" t="s">
        <v>2805</v>
      </c>
      <c r="D898" s="41">
        <v>24048.540408000001</v>
      </c>
      <c r="E898" s="41">
        <v>15838.95254</v>
      </c>
      <c r="F898" s="41">
        <v>13589.68327</v>
      </c>
      <c r="G898" s="41">
        <v>21607.273041</v>
      </c>
      <c r="H898" s="41">
        <v>18328.389692000001</v>
      </c>
      <c r="I898" s="41">
        <v>13199.225833</v>
      </c>
      <c r="J898" s="41">
        <v>15928.258184</v>
      </c>
      <c r="K898" s="41">
        <v>21364.081929</v>
      </c>
      <c r="L898" s="41">
        <v>21396.791531999999</v>
      </c>
      <c r="M898" s="41">
        <v>15534.201273000001</v>
      </c>
      <c r="N898" s="41">
        <v>12576.194823</v>
      </c>
      <c r="O898" s="41">
        <v>24591.611528000001</v>
      </c>
      <c r="P898" s="41" t="s">
        <v>1932</v>
      </c>
      <c r="Q898" s="41">
        <v>23677.391508000001</v>
      </c>
      <c r="R898" s="41">
        <v>17051.45</v>
      </c>
      <c r="S898" s="41">
        <v>11138.582199</v>
      </c>
      <c r="T898" s="41">
        <v>12142.63967</v>
      </c>
      <c r="U898" s="41">
        <v>17073.821057000001</v>
      </c>
      <c r="V898" s="41">
        <v>16824.564729999998</v>
      </c>
      <c r="W898" s="41">
        <v>20969.014730999999</v>
      </c>
      <c r="X898" s="41">
        <v>25380.270842999998</v>
      </c>
    </row>
    <row r="899" spans="1:24" s="30" customFormat="1" ht="15" customHeight="1" x14ac:dyDescent="0.25">
      <c r="A899" s="29" t="s">
        <v>634</v>
      </c>
      <c r="B899" s="29" t="s">
        <v>663</v>
      </c>
      <c r="C899" s="10" t="s">
        <v>2806</v>
      </c>
      <c r="D899" s="41">
        <v>21242.847308</v>
      </c>
      <c r="E899" s="41">
        <v>14628.868758000001</v>
      </c>
      <c r="F899" s="41">
        <v>14504.908745999999</v>
      </c>
      <c r="G899" s="41">
        <v>22194.855416999999</v>
      </c>
      <c r="H899" s="41">
        <v>19490.525494000001</v>
      </c>
      <c r="I899" s="41" t="s">
        <v>1932</v>
      </c>
      <c r="J899" s="41">
        <v>15827.663363</v>
      </c>
      <c r="K899" s="41">
        <v>24341.254066000001</v>
      </c>
      <c r="L899" s="41">
        <v>21091.543169</v>
      </c>
      <c r="M899" s="41">
        <v>14620.635636000001</v>
      </c>
      <c r="N899" s="41">
        <v>13062.812986999999</v>
      </c>
      <c r="O899" s="41">
        <v>27344.722000000002</v>
      </c>
      <c r="P899" s="41" t="s">
        <v>1932</v>
      </c>
      <c r="Q899" s="41">
        <v>22621.996239</v>
      </c>
      <c r="R899" s="41" t="s">
        <v>1932</v>
      </c>
      <c r="S899" s="41">
        <v>11648.590937000001</v>
      </c>
      <c r="T899" s="41">
        <v>12629.895723</v>
      </c>
      <c r="U899" s="41">
        <v>16357.643413</v>
      </c>
      <c r="V899" s="41">
        <v>19259.321894000001</v>
      </c>
      <c r="W899" s="41">
        <v>22499.301889999999</v>
      </c>
      <c r="X899" s="41">
        <v>24255.612400000002</v>
      </c>
    </row>
    <row r="900" spans="1:24" s="30" customFormat="1" ht="15" customHeight="1" x14ac:dyDescent="0.25">
      <c r="A900" s="29" t="s">
        <v>634</v>
      </c>
      <c r="B900" s="29" t="s">
        <v>377</v>
      </c>
      <c r="C900" s="10" t="s">
        <v>2807</v>
      </c>
      <c r="D900" s="41">
        <v>28988.517273000001</v>
      </c>
      <c r="E900" s="41">
        <v>11999.276505</v>
      </c>
      <c r="F900" s="41">
        <v>13904.796383000001</v>
      </c>
      <c r="G900" s="41">
        <v>15357.546512000001</v>
      </c>
      <c r="H900" s="41">
        <v>13384.279519</v>
      </c>
      <c r="I900" s="41">
        <v>0</v>
      </c>
      <c r="J900" s="41">
        <v>14157.854175</v>
      </c>
      <c r="K900" s="41">
        <v>18120.040108000001</v>
      </c>
      <c r="L900" s="41">
        <v>18743.215768999999</v>
      </c>
      <c r="M900" s="41">
        <v>12957.363355</v>
      </c>
      <c r="N900" s="41">
        <v>7993.0892203000003</v>
      </c>
      <c r="O900" s="41" t="s">
        <v>1932</v>
      </c>
      <c r="P900" s="41" t="s">
        <v>1932</v>
      </c>
      <c r="Q900" s="41">
        <v>14503.594746999999</v>
      </c>
      <c r="R900" s="41" t="s">
        <v>1932</v>
      </c>
      <c r="S900" s="41">
        <v>10535.64928</v>
      </c>
      <c r="T900" s="41">
        <v>10644.954229000001</v>
      </c>
      <c r="U900" s="41">
        <v>11838.981382</v>
      </c>
      <c r="V900" s="41">
        <v>19887.622368</v>
      </c>
      <c r="W900" s="41">
        <v>11903.234074</v>
      </c>
      <c r="X900" s="41">
        <v>23018.271110999998</v>
      </c>
    </row>
    <row r="901" spans="1:24" s="30" customFormat="1" ht="15" customHeight="1" x14ac:dyDescent="0.25">
      <c r="A901" s="29" t="s">
        <v>634</v>
      </c>
      <c r="B901" s="29" t="s">
        <v>664</v>
      </c>
      <c r="C901" s="10" t="s">
        <v>2808</v>
      </c>
      <c r="D901" s="41">
        <v>18794.483929000002</v>
      </c>
      <c r="E901" s="41">
        <v>16816.904377999999</v>
      </c>
      <c r="F901" s="41">
        <v>14840.478401</v>
      </c>
      <c r="G901" s="41">
        <v>20937.120357</v>
      </c>
      <c r="H901" s="41">
        <v>23308.493999999999</v>
      </c>
      <c r="I901" s="41" t="s">
        <v>1932</v>
      </c>
      <c r="J901" s="41">
        <v>18073.668066999999</v>
      </c>
      <c r="K901" s="41">
        <v>20749.979252000001</v>
      </c>
      <c r="L901" s="41">
        <v>22140.992848000002</v>
      </c>
      <c r="M901" s="41">
        <v>17951.539386</v>
      </c>
      <c r="N901" s="41">
        <v>13199.337783000001</v>
      </c>
      <c r="O901" s="41">
        <v>29927.016957</v>
      </c>
      <c r="P901" s="41">
        <v>0</v>
      </c>
      <c r="Q901" s="41">
        <v>23609.663034000001</v>
      </c>
      <c r="R901" s="41" t="s">
        <v>1932</v>
      </c>
      <c r="S901" s="41">
        <v>13387.866237</v>
      </c>
      <c r="T901" s="41">
        <v>13577.05674</v>
      </c>
      <c r="U901" s="41">
        <v>17297.269037999999</v>
      </c>
      <c r="V901" s="41">
        <v>19601.627665</v>
      </c>
      <c r="W901" s="41">
        <v>18567.103641000002</v>
      </c>
      <c r="X901" s="41">
        <v>24785.213672999998</v>
      </c>
    </row>
    <row r="902" spans="1:24" s="30" customFormat="1" ht="15" customHeight="1" x14ac:dyDescent="0.25">
      <c r="A902" s="29" t="s">
        <v>634</v>
      </c>
      <c r="B902" s="29" t="s">
        <v>665</v>
      </c>
      <c r="C902" s="10" t="s">
        <v>2809</v>
      </c>
      <c r="D902" s="41">
        <v>19277.400741000001</v>
      </c>
      <c r="E902" s="41">
        <v>13108.680306</v>
      </c>
      <c r="F902" s="41">
        <v>13286.935874000001</v>
      </c>
      <c r="G902" s="41">
        <v>14983.626842</v>
      </c>
      <c r="H902" s="41">
        <v>21931.508795999998</v>
      </c>
      <c r="I902" s="41" t="s">
        <v>1932</v>
      </c>
      <c r="J902" s="41">
        <v>19317.802016000001</v>
      </c>
      <c r="K902" s="41">
        <v>18991.144548</v>
      </c>
      <c r="L902" s="41">
        <v>21364.868565000001</v>
      </c>
      <c r="M902" s="41">
        <v>14264.546538000001</v>
      </c>
      <c r="N902" s="41">
        <v>11300.540562</v>
      </c>
      <c r="O902" s="41" t="s">
        <v>1932</v>
      </c>
      <c r="P902" s="41">
        <v>0</v>
      </c>
      <c r="Q902" s="41">
        <v>20290.475019000001</v>
      </c>
      <c r="R902" s="41" t="s">
        <v>1932</v>
      </c>
      <c r="S902" s="41">
        <v>12395.431038999999</v>
      </c>
      <c r="T902" s="41">
        <v>12229.301831000001</v>
      </c>
      <c r="U902" s="41">
        <v>14521.763057</v>
      </c>
      <c r="V902" s="41">
        <v>15442.175895</v>
      </c>
      <c r="W902" s="41">
        <v>18126.688630000001</v>
      </c>
      <c r="X902" s="41">
        <v>26628.812161999998</v>
      </c>
    </row>
    <row r="903" spans="1:24" s="30" customFormat="1" ht="15" customHeight="1" x14ac:dyDescent="0.25">
      <c r="A903" s="29" t="s">
        <v>634</v>
      </c>
      <c r="B903" s="29" t="s">
        <v>666</v>
      </c>
      <c r="C903" s="10" t="s">
        <v>2810</v>
      </c>
      <c r="D903" s="41">
        <v>18135.57</v>
      </c>
      <c r="E903" s="41">
        <v>14779.76658</v>
      </c>
      <c r="F903" s="41">
        <v>12409.628089</v>
      </c>
      <c r="G903" s="41">
        <v>17734.516818</v>
      </c>
      <c r="H903" s="41">
        <v>16339.671563</v>
      </c>
      <c r="I903" s="41">
        <v>12184.096667</v>
      </c>
      <c r="J903" s="41">
        <v>17828.422431999999</v>
      </c>
      <c r="K903" s="41">
        <v>16931.022057999999</v>
      </c>
      <c r="L903" s="41">
        <v>18539.817565000001</v>
      </c>
      <c r="M903" s="41">
        <v>15508.003588</v>
      </c>
      <c r="N903" s="41">
        <v>11335.274737</v>
      </c>
      <c r="O903" s="41">
        <v>21532.336897000001</v>
      </c>
      <c r="P903" s="41">
        <v>0</v>
      </c>
      <c r="Q903" s="41">
        <v>19968.736269000001</v>
      </c>
      <c r="R903" s="41">
        <v>19583.82</v>
      </c>
      <c r="S903" s="41">
        <v>10172.280806999999</v>
      </c>
      <c r="T903" s="41">
        <v>10906.593672000001</v>
      </c>
      <c r="U903" s="41">
        <v>13861.832843</v>
      </c>
      <c r="V903" s="41">
        <v>15128.068185</v>
      </c>
      <c r="W903" s="41">
        <v>18637.676194</v>
      </c>
      <c r="X903" s="41">
        <v>25775.003667000001</v>
      </c>
    </row>
    <row r="904" spans="1:24" s="30" customFormat="1" ht="15" customHeight="1" x14ac:dyDescent="0.25">
      <c r="A904" s="29" t="s">
        <v>634</v>
      </c>
      <c r="B904" s="29" t="s">
        <v>667</v>
      </c>
      <c r="C904" s="10" t="s">
        <v>2811</v>
      </c>
      <c r="D904" s="41">
        <v>16864.694544999998</v>
      </c>
      <c r="E904" s="41">
        <v>15342.200063</v>
      </c>
      <c r="F904" s="41">
        <v>11335.570656</v>
      </c>
      <c r="G904" s="41">
        <v>19049.269090999998</v>
      </c>
      <c r="H904" s="41">
        <v>17899.877091999999</v>
      </c>
      <c r="I904" s="41" t="s">
        <v>1932</v>
      </c>
      <c r="J904" s="41">
        <v>11629.650593</v>
      </c>
      <c r="K904" s="41">
        <v>20969.121502000002</v>
      </c>
      <c r="L904" s="41">
        <v>20920.712958</v>
      </c>
      <c r="M904" s="41">
        <v>12051.284087</v>
      </c>
      <c r="N904" s="41">
        <v>10884.063592</v>
      </c>
      <c r="O904" s="41">
        <v>24768.302307999998</v>
      </c>
      <c r="P904" s="41">
        <v>0</v>
      </c>
      <c r="Q904" s="41">
        <v>19829.477789</v>
      </c>
      <c r="R904" s="41" t="s">
        <v>1932</v>
      </c>
      <c r="S904" s="41">
        <v>9278.2623590999992</v>
      </c>
      <c r="T904" s="41">
        <v>10986.452757999999</v>
      </c>
      <c r="U904" s="41">
        <v>12830.232308000001</v>
      </c>
      <c r="V904" s="41">
        <v>12312.471842000001</v>
      </c>
      <c r="W904" s="41">
        <v>13431.476812000001</v>
      </c>
      <c r="X904" s="41">
        <v>20474.132390999999</v>
      </c>
    </row>
    <row r="905" spans="1:24" s="30" customFormat="1" ht="15" customHeight="1" x14ac:dyDescent="0.25">
      <c r="A905" s="29" t="s">
        <v>634</v>
      </c>
      <c r="B905" s="29" t="s">
        <v>198</v>
      </c>
      <c r="C905" s="10" t="s">
        <v>2812</v>
      </c>
      <c r="D905" s="41">
        <v>18285.745077</v>
      </c>
      <c r="E905" s="41">
        <v>14935.934791</v>
      </c>
      <c r="F905" s="41">
        <v>12210.56863</v>
      </c>
      <c r="G905" s="41">
        <v>19924.515114000002</v>
      </c>
      <c r="H905" s="41">
        <v>17831.545765999999</v>
      </c>
      <c r="I905" s="41">
        <v>8466.4390908999994</v>
      </c>
      <c r="J905" s="41">
        <v>18256.914970000002</v>
      </c>
      <c r="K905" s="41">
        <v>21004.121030999999</v>
      </c>
      <c r="L905" s="41">
        <v>19747.780296000001</v>
      </c>
      <c r="M905" s="41">
        <v>15128.331061999999</v>
      </c>
      <c r="N905" s="41">
        <v>12026.975490000001</v>
      </c>
      <c r="O905" s="41">
        <v>22238.332955000002</v>
      </c>
      <c r="P905" s="41">
        <v>12047.377283</v>
      </c>
      <c r="Q905" s="41">
        <v>21545.916044000001</v>
      </c>
      <c r="R905" s="41">
        <v>21379.211597000001</v>
      </c>
      <c r="S905" s="41">
        <v>11038.140946</v>
      </c>
      <c r="T905" s="41">
        <v>11225.156703000001</v>
      </c>
      <c r="U905" s="41">
        <v>13808.527539999999</v>
      </c>
      <c r="V905" s="41">
        <v>14527.313340999999</v>
      </c>
      <c r="W905" s="41">
        <v>17044.609062</v>
      </c>
      <c r="X905" s="41">
        <v>23878.599142999999</v>
      </c>
    </row>
    <row r="906" spans="1:24" s="30" customFormat="1" ht="15" customHeight="1" x14ac:dyDescent="0.25">
      <c r="A906" s="29" t="s">
        <v>634</v>
      </c>
      <c r="B906" s="29" t="s">
        <v>668</v>
      </c>
      <c r="C906" s="10" t="s">
        <v>2813</v>
      </c>
      <c r="D906" s="41">
        <v>17838.442695999998</v>
      </c>
      <c r="E906" s="41">
        <v>15615.390326000001</v>
      </c>
      <c r="F906" s="41">
        <v>13373.350512999999</v>
      </c>
      <c r="G906" s="41">
        <v>18836.411047000001</v>
      </c>
      <c r="H906" s="41">
        <v>19956.737377000001</v>
      </c>
      <c r="I906" s="41">
        <v>7266.3611537999996</v>
      </c>
      <c r="J906" s="41">
        <v>18027.796160000002</v>
      </c>
      <c r="K906" s="41">
        <v>21754.547825000001</v>
      </c>
      <c r="L906" s="41">
        <v>19430.129403999999</v>
      </c>
      <c r="M906" s="41">
        <v>15824.910974</v>
      </c>
      <c r="N906" s="41">
        <v>12600.668068000001</v>
      </c>
      <c r="O906" s="41">
        <v>23266.373696999999</v>
      </c>
      <c r="P906" s="41">
        <v>14884.453</v>
      </c>
      <c r="Q906" s="41">
        <v>21626.997185</v>
      </c>
      <c r="R906" s="41">
        <v>18426.335424000001</v>
      </c>
      <c r="S906" s="41">
        <v>11509.688784</v>
      </c>
      <c r="T906" s="41">
        <v>11973.327154000001</v>
      </c>
      <c r="U906" s="41">
        <v>15564.268432999999</v>
      </c>
      <c r="V906" s="41">
        <v>17060.595591000001</v>
      </c>
      <c r="W906" s="41">
        <v>17352.821591</v>
      </c>
      <c r="X906" s="41">
        <v>25626.368609000001</v>
      </c>
    </row>
    <row r="907" spans="1:24" s="30" customFormat="1" ht="15" customHeight="1" x14ac:dyDescent="0.25">
      <c r="A907" s="29" t="s">
        <v>634</v>
      </c>
      <c r="B907" s="29" t="s">
        <v>669</v>
      </c>
      <c r="C907" s="10" t="s">
        <v>2814</v>
      </c>
      <c r="D907" s="41">
        <v>12769.220769</v>
      </c>
      <c r="E907" s="41">
        <v>11589.957469000001</v>
      </c>
      <c r="F907" s="41">
        <v>11756.613651</v>
      </c>
      <c r="G907" s="41">
        <v>18597.646333000001</v>
      </c>
      <c r="H907" s="41">
        <v>18929.864225000001</v>
      </c>
      <c r="I907" s="41" t="s">
        <v>1932</v>
      </c>
      <c r="J907" s="41">
        <v>16592.130728</v>
      </c>
      <c r="K907" s="41">
        <v>22028.136977999999</v>
      </c>
      <c r="L907" s="41">
        <v>18199.898388000001</v>
      </c>
      <c r="M907" s="41">
        <v>15528.393269</v>
      </c>
      <c r="N907" s="41">
        <v>11732.431167000001</v>
      </c>
      <c r="O907" s="41">
        <v>21911.676470999999</v>
      </c>
      <c r="P907" s="41" t="s">
        <v>1932</v>
      </c>
      <c r="Q907" s="41">
        <v>23039.915244</v>
      </c>
      <c r="R907" s="41">
        <v>23489.815455</v>
      </c>
      <c r="S907" s="41">
        <v>10465.129577</v>
      </c>
      <c r="T907" s="41">
        <v>10905.214257</v>
      </c>
      <c r="U907" s="41">
        <v>13877.520081000001</v>
      </c>
      <c r="V907" s="41">
        <v>14656.302524000001</v>
      </c>
      <c r="W907" s="41">
        <v>18448.114063000001</v>
      </c>
      <c r="X907" s="41">
        <v>24077.958158000001</v>
      </c>
    </row>
    <row r="908" spans="1:24" s="30" customFormat="1" ht="15" customHeight="1" x14ac:dyDescent="0.25">
      <c r="A908" s="29" t="s">
        <v>634</v>
      </c>
      <c r="B908" s="29" t="s">
        <v>670</v>
      </c>
      <c r="C908" s="10" t="s">
        <v>2815</v>
      </c>
      <c r="D908" s="41">
        <v>16725.853999999999</v>
      </c>
      <c r="E908" s="41">
        <v>11094.313462</v>
      </c>
      <c r="F908" s="41">
        <v>9439.2425574999997</v>
      </c>
      <c r="G908" s="41">
        <v>14477.122257999999</v>
      </c>
      <c r="H908" s="41">
        <v>14232.836880000001</v>
      </c>
      <c r="I908" s="41">
        <v>0</v>
      </c>
      <c r="J908" s="41">
        <v>17719.119385000002</v>
      </c>
      <c r="K908" s="41">
        <v>18779.971590000001</v>
      </c>
      <c r="L908" s="41">
        <v>16443.237800999999</v>
      </c>
      <c r="M908" s="41">
        <v>13249.261021</v>
      </c>
      <c r="N908" s="41">
        <v>12018.508366</v>
      </c>
      <c r="O908" s="41" t="s">
        <v>1932</v>
      </c>
      <c r="P908" s="41" t="s">
        <v>1932</v>
      </c>
      <c r="Q908" s="41">
        <v>19580.570714000001</v>
      </c>
      <c r="R908" s="41" t="s">
        <v>1932</v>
      </c>
      <c r="S908" s="41">
        <v>10158.939698</v>
      </c>
      <c r="T908" s="41">
        <v>10881.212471000001</v>
      </c>
      <c r="U908" s="41">
        <v>13668.123481000001</v>
      </c>
      <c r="V908" s="41">
        <v>10719.019573</v>
      </c>
      <c r="W908" s="41">
        <v>10355.966579</v>
      </c>
      <c r="X908" s="41">
        <v>17382.426538</v>
      </c>
    </row>
    <row r="909" spans="1:24" s="30" customFormat="1" ht="15" customHeight="1" x14ac:dyDescent="0.25">
      <c r="A909" s="29" t="s">
        <v>634</v>
      </c>
      <c r="B909" s="29" t="s">
        <v>671</v>
      </c>
      <c r="C909" s="10" t="s">
        <v>2816</v>
      </c>
      <c r="D909" s="41">
        <v>18230.766087</v>
      </c>
      <c r="E909" s="41">
        <v>16240.887444</v>
      </c>
      <c r="F909" s="41">
        <v>14890.646094</v>
      </c>
      <c r="G909" s="41">
        <v>19049.661771999999</v>
      </c>
      <c r="H909" s="41">
        <v>18227.885956999999</v>
      </c>
      <c r="I909" s="41" t="s">
        <v>1932</v>
      </c>
      <c r="J909" s="41">
        <v>17606.991832</v>
      </c>
      <c r="K909" s="41">
        <v>23044.599440000002</v>
      </c>
      <c r="L909" s="41">
        <v>21979.227220000001</v>
      </c>
      <c r="M909" s="41">
        <v>18632.357050999999</v>
      </c>
      <c r="N909" s="41">
        <v>12585.907788</v>
      </c>
      <c r="O909" s="41">
        <v>29335.770713999998</v>
      </c>
      <c r="P909" s="41">
        <v>0</v>
      </c>
      <c r="Q909" s="41">
        <v>22259.22525</v>
      </c>
      <c r="R909" s="41" t="s">
        <v>1932</v>
      </c>
      <c r="S909" s="41">
        <v>12197.375806</v>
      </c>
      <c r="T909" s="41">
        <v>12511.292847000001</v>
      </c>
      <c r="U909" s="41">
        <v>15706.063636000001</v>
      </c>
      <c r="V909" s="41">
        <v>18997.322588999999</v>
      </c>
      <c r="W909" s="41">
        <v>22128.608293000001</v>
      </c>
      <c r="X909" s="41">
        <v>25594.915000000001</v>
      </c>
    </row>
    <row r="910" spans="1:24" s="30" customFormat="1" ht="15" customHeight="1" x14ac:dyDescent="0.25">
      <c r="A910" s="29" t="s">
        <v>634</v>
      </c>
      <c r="B910" s="29" t="s">
        <v>203</v>
      </c>
      <c r="C910" s="10" t="s">
        <v>2817</v>
      </c>
      <c r="D910" s="41">
        <v>21986.134367999999</v>
      </c>
      <c r="E910" s="41">
        <v>17440.887793999998</v>
      </c>
      <c r="F910" s="41">
        <v>14342.726871000001</v>
      </c>
      <c r="G910" s="41">
        <v>20648.365667999999</v>
      </c>
      <c r="H910" s="41">
        <v>20488.724245000001</v>
      </c>
      <c r="I910" s="41">
        <v>3979.2251351</v>
      </c>
      <c r="J910" s="41">
        <v>17195.079252</v>
      </c>
      <c r="K910" s="41">
        <v>25352.682357000002</v>
      </c>
      <c r="L910" s="41">
        <v>22942.701244</v>
      </c>
      <c r="M910" s="41">
        <v>18093.438815000001</v>
      </c>
      <c r="N910" s="41">
        <v>14787.921318999999</v>
      </c>
      <c r="O910" s="41">
        <v>24886.611202</v>
      </c>
      <c r="P910" s="41">
        <v>19167.123714000001</v>
      </c>
      <c r="Q910" s="41">
        <v>27168.394639999999</v>
      </c>
      <c r="R910" s="41">
        <v>27751.112547000001</v>
      </c>
      <c r="S910" s="41">
        <v>11601.314042</v>
      </c>
      <c r="T910" s="41">
        <v>13151.368538000001</v>
      </c>
      <c r="U910" s="41">
        <v>17355.410441</v>
      </c>
      <c r="V910" s="41">
        <v>17961.56623</v>
      </c>
      <c r="W910" s="41">
        <v>21484.231747999998</v>
      </c>
      <c r="X910" s="41">
        <v>30024.377453000001</v>
      </c>
    </row>
    <row r="911" spans="1:24" s="30" customFormat="1" ht="15" customHeight="1" x14ac:dyDescent="0.25">
      <c r="A911" s="29" t="s">
        <v>634</v>
      </c>
      <c r="B911" s="29" t="s">
        <v>97</v>
      </c>
      <c r="C911" s="10" t="s">
        <v>2818</v>
      </c>
      <c r="D911" s="41">
        <v>23059.966429</v>
      </c>
      <c r="E911" s="41">
        <v>16929.194583</v>
      </c>
      <c r="F911" s="41">
        <v>14627.577058000001</v>
      </c>
      <c r="G911" s="41">
        <v>36755.447544000002</v>
      </c>
      <c r="H911" s="41">
        <v>18691.193450999999</v>
      </c>
      <c r="I911" s="41" t="s">
        <v>1932</v>
      </c>
      <c r="J911" s="41">
        <v>20870.032844000001</v>
      </c>
      <c r="K911" s="41">
        <v>25087.525336999999</v>
      </c>
      <c r="L911" s="41">
        <v>25765.767467999998</v>
      </c>
      <c r="M911" s="41">
        <v>21273.787192</v>
      </c>
      <c r="N911" s="41">
        <v>13028.494482</v>
      </c>
      <c r="O911" s="41">
        <v>31112.025652</v>
      </c>
      <c r="P911" s="41" t="s">
        <v>1932</v>
      </c>
      <c r="Q911" s="41">
        <v>21826.526504000001</v>
      </c>
      <c r="R911" s="41" t="s">
        <v>1932</v>
      </c>
      <c r="S911" s="41">
        <v>12964.418788999999</v>
      </c>
      <c r="T911" s="41">
        <v>13238.525259</v>
      </c>
      <c r="U911" s="41">
        <v>15066.250419</v>
      </c>
      <c r="V911" s="41">
        <v>23745.013846000002</v>
      </c>
      <c r="W911" s="41">
        <v>17658.416240999999</v>
      </c>
      <c r="X911" s="41">
        <v>30165.747593</v>
      </c>
    </row>
    <row r="912" spans="1:24" s="30" customFormat="1" ht="15" customHeight="1" x14ac:dyDescent="0.25">
      <c r="A912" s="29" t="s">
        <v>634</v>
      </c>
      <c r="B912" s="29" t="s">
        <v>672</v>
      </c>
      <c r="C912" s="10" t="s">
        <v>2819</v>
      </c>
      <c r="D912" s="41">
        <v>23782.988420999998</v>
      </c>
      <c r="E912" s="41">
        <v>12594.792401000001</v>
      </c>
      <c r="F912" s="41">
        <v>13302.657083</v>
      </c>
      <c r="G912" s="41">
        <v>23113.922574</v>
      </c>
      <c r="H912" s="41">
        <v>17049.678592</v>
      </c>
      <c r="I912" s="41" t="s">
        <v>1932</v>
      </c>
      <c r="J912" s="41">
        <v>14492.070803000001</v>
      </c>
      <c r="K912" s="41">
        <v>23751.978517</v>
      </c>
      <c r="L912" s="41">
        <v>25247.161835999999</v>
      </c>
      <c r="M912" s="41">
        <v>16834.540045000002</v>
      </c>
      <c r="N912" s="41">
        <v>13209.918138000001</v>
      </c>
      <c r="O912" s="41">
        <v>23857.469564999999</v>
      </c>
      <c r="P912" s="41">
        <v>0</v>
      </c>
      <c r="Q912" s="41">
        <v>22974.968156999999</v>
      </c>
      <c r="R912" s="41" t="s">
        <v>1932</v>
      </c>
      <c r="S912" s="41">
        <v>11724.635928</v>
      </c>
      <c r="T912" s="41">
        <v>11871.651605999999</v>
      </c>
      <c r="U912" s="41">
        <v>16028.415322999999</v>
      </c>
      <c r="V912" s="41">
        <v>15813.483219</v>
      </c>
      <c r="W912" s="41">
        <v>16768.535349999998</v>
      </c>
      <c r="X912" s="41">
        <v>23162.757244</v>
      </c>
    </row>
    <row r="913" spans="1:24" s="30" customFormat="1" ht="15" customHeight="1" x14ac:dyDescent="0.25">
      <c r="A913" s="29" t="s">
        <v>634</v>
      </c>
      <c r="B913" s="29" t="s">
        <v>673</v>
      </c>
      <c r="C913" s="10" t="s">
        <v>2820</v>
      </c>
      <c r="D913" s="41">
        <v>19493.157684999998</v>
      </c>
      <c r="E913" s="41">
        <v>12801.737259</v>
      </c>
      <c r="F913" s="41">
        <v>13129.781653</v>
      </c>
      <c r="G913" s="41">
        <v>15756.14806</v>
      </c>
      <c r="H913" s="41">
        <v>17140.313481000001</v>
      </c>
      <c r="I913" s="41">
        <v>8894.9281817999999</v>
      </c>
      <c r="J913" s="41">
        <v>14469.615460000001</v>
      </c>
      <c r="K913" s="41">
        <v>18212.498672999998</v>
      </c>
      <c r="L913" s="41">
        <v>17551.030352999998</v>
      </c>
      <c r="M913" s="41">
        <v>14658.097432</v>
      </c>
      <c r="N913" s="41">
        <v>10755.439732999999</v>
      </c>
      <c r="O913" s="41">
        <v>22628.921708999998</v>
      </c>
      <c r="P913" s="41" t="s">
        <v>1932</v>
      </c>
      <c r="Q913" s="41">
        <v>20521.241019000001</v>
      </c>
      <c r="R913" s="41">
        <v>21392.936086999998</v>
      </c>
      <c r="S913" s="41">
        <v>10857.692202</v>
      </c>
      <c r="T913" s="41">
        <v>10991.698558</v>
      </c>
      <c r="U913" s="41">
        <v>13622.943819</v>
      </c>
      <c r="V913" s="41">
        <v>15576.955991000001</v>
      </c>
      <c r="W913" s="41">
        <v>17018.263306000001</v>
      </c>
      <c r="X913" s="41">
        <v>21059.647659999999</v>
      </c>
    </row>
    <row r="914" spans="1:24" s="30" customFormat="1" ht="15" customHeight="1" x14ac:dyDescent="0.25">
      <c r="A914" s="29" t="s">
        <v>634</v>
      </c>
      <c r="B914" s="29" t="s">
        <v>674</v>
      </c>
      <c r="C914" s="10" t="s">
        <v>2821</v>
      </c>
      <c r="D914" s="41">
        <v>18916.670750000001</v>
      </c>
      <c r="E914" s="41">
        <v>13144.076791</v>
      </c>
      <c r="F914" s="41">
        <v>13709.473352999999</v>
      </c>
      <c r="G914" s="41">
        <v>18852.760889000001</v>
      </c>
      <c r="H914" s="41">
        <v>16847.367832</v>
      </c>
      <c r="I914" s="41" t="s">
        <v>1932</v>
      </c>
      <c r="J914" s="41">
        <v>18366.861126</v>
      </c>
      <c r="K914" s="41">
        <v>21408.506909</v>
      </c>
      <c r="L914" s="41">
        <v>20089.516675999999</v>
      </c>
      <c r="M914" s="41">
        <v>16598.720493000001</v>
      </c>
      <c r="N914" s="41">
        <v>13285.077497</v>
      </c>
      <c r="O914" s="41">
        <v>27427.212927</v>
      </c>
      <c r="P914" s="41" t="s">
        <v>1932</v>
      </c>
      <c r="Q914" s="41">
        <v>22152.339257</v>
      </c>
      <c r="R914" s="41" t="s">
        <v>1932</v>
      </c>
      <c r="S914" s="41">
        <v>11182.841812999999</v>
      </c>
      <c r="T914" s="41">
        <v>11457.575595</v>
      </c>
      <c r="U914" s="41">
        <v>14657.834543000001</v>
      </c>
      <c r="V914" s="41">
        <v>16122.495065999999</v>
      </c>
      <c r="W914" s="41">
        <v>17749.650529999999</v>
      </c>
      <c r="X914" s="41">
        <v>28461.775903999998</v>
      </c>
    </row>
    <row r="915" spans="1:24" s="30" customFormat="1" ht="15" customHeight="1" x14ac:dyDescent="0.25">
      <c r="A915" s="29" t="s">
        <v>634</v>
      </c>
      <c r="B915" s="29" t="s">
        <v>388</v>
      </c>
      <c r="C915" s="10" t="s">
        <v>2822</v>
      </c>
      <c r="D915" s="41">
        <v>23483.180587999999</v>
      </c>
      <c r="E915" s="41">
        <v>16719.019725999999</v>
      </c>
      <c r="F915" s="41">
        <v>13991.288874</v>
      </c>
      <c r="G915" s="41">
        <v>17873.687586</v>
      </c>
      <c r="H915" s="41">
        <v>23006.414324000001</v>
      </c>
      <c r="I915" s="41" t="s">
        <v>1932</v>
      </c>
      <c r="J915" s="41">
        <v>20657.488738</v>
      </c>
      <c r="K915" s="41">
        <v>25880.385571999999</v>
      </c>
      <c r="L915" s="41">
        <v>20757.7925</v>
      </c>
      <c r="M915" s="41">
        <v>17738.327087999998</v>
      </c>
      <c r="N915" s="41">
        <v>12810.350898000001</v>
      </c>
      <c r="O915" s="41">
        <v>27281.473999999998</v>
      </c>
      <c r="P915" s="41">
        <v>0</v>
      </c>
      <c r="Q915" s="41">
        <v>24319.945210999998</v>
      </c>
      <c r="R915" s="41" t="s">
        <v>1932</v>
      </c>
      <c r="S915" s="41">
        <v>12758.273370999999</v>
      </c>
      <c r="T915" s="41">
        <v>13009.965995</v>
      </c>
      <c r="U915" s="41">
        <v>16004.658074999999</v>
      </c>
      <c r="V915" s="41">
        <v>15723.208554000001</v>
      </c>
      <c r="W915" s="41">
        <v>18562.953774000001</v>
      </c>
      <c r="X915" s="41">
        <v>24561.633611000001</v>
      </c>
    </row>
    <row r="916" spans="1:24" s="30" customFormat="1" ht="15" customHeight="1" x14ac:dyDescent="0.25">
      <c r="A916" s="29" t="s">
        <v>634</v>
      </c>
      <c r="B916" s="29" t="s">
        <v>210</v>
      </c>
      <c r="C916" s="10" t="s">
        <v>2823</v>
      </c>
      <c r="D916" s="41">
        <v>13220.837931</v>
      </c>
      <c r="E916" s="41">
        <v>14542.03822</v>
      </c>
      <c r="F916" s="41">
        <v>11350.427018</v>
      </c>
      <c r="G916" s="41">
        <v>20977.32</v>
      </c>
      <c r="H916" s="41">
        <v>15271.685067</v>
      </c>
      <c r="I916" s="41" t="s">
        <v>1932</v>
      </c>
      <c r="J916" s="41">
        <v>14958.798231999999</v>
      </c>
      <c r="K916" s="41">
        <v>20499.407218</v>
      </c>
      <c r="L916" s="41">
        <v>15070.752923</v>
      </c>
      <c r="M916" s="41">
        <v>12668.823854</v>
      </c>
      <c r="N916" s="41">
        <v>9520.5569443999993</v>
      </c>
      <c r="O916" s="41">
        <v>40379.158148000002</v>
      </c>
      <c r="P916" s="41">
        <v>0</v>
      </c>
      <c r="Q916" s="41">
        <v>17052.207887</v>
      </c>
      <c r="R916" s="41" t="s">
        <v>1932</v>
      </c>
      <c r="S916" s="41">
        <v>9871.0736885000006</v>
      </c>
      <c r="T916" s="41">
        <v>10627.197123</v>
      </c>
      <c r="U916" s="41">
        <v>12936.381151</v>
      </c>
      <c r="V916" s="41">
        <v>15092.781714000001</v>
      </c>
      <c r="W916" s="41">
        <v>14491.512527000001</v>
      </c>
      <c r="X916" s="41">
        <v>15470.63617</v>
      </c>
    </row>
    <row r="917" spans="1:24" s="30" customFormat="1" ht="15" customHeight="1" x14ac:dyDescent="0.25">
      <c r="A917" s="29" t="s">
        <v>634</v>
      </c>
      <c r="B917" s="29" t="s">
        <v>103</v>
      </c>
      <c r="C917" s="10" t="s">
        <v>2824</v>
      </c>
      <c r="D917" s="41" t="s">
        <v>1932</v>
      </c>
      <c r="E917" s="41" t="s">
        <v>1932</v>
      </c>
      <c r="F917" s="41" t="s">
        <v>1932</v>
      </c>
      <c r="G917" s="41" t="s">
        <v>1932</v>
      </c>
      <c r="H917" s="41" t="s">
        <v>1932</v>
      </c>
      <c r="I917" s="41" t="s">
        <v>1932</v>
      </c>
      <c r="J917" s="41" t="s">
        <v>1932</v>
      </c>
      <c r="K917" s="41" t="s">
        <v>1932</v>
      </c>
      <c r="L917" s="41" t="s">
        <v>1932</v>
      </c>
      <c r="M917" s="41" t="s">
        <v>1932</v>
      </c>
      <c r="N917" s="41" t="s">
        <v>1932</v>
      </c>
      <c r="O917" s="41" t="s">
        <v>1932</v>
      </c>
      <c r="P917" s="41" t="s">
        <v>1932</v>
      </c>
      <c r="Q917" s="41" t="s">
        <v>1932</v>
      </c>
      <c r="R917" s="41" t="s">
        <v>1932</v>
      </c>
      <c r="S917" s="41" t="s">
        <v>1932</v>
      </c>
      <c r="T917" s="41" t="s">
        <v>1932</v>
      </c>
      <c r="U917" s="41" t="s">
        <v>1932</v>
      </c>
      <c r="V917" s="41" t="s">
        <v>1932</v>
      </c>
      <c r="W917" s="41" t="s">
        <v>1932</v>
      </c>
      <c r="X917" s="41" t="s">
        <v>1932</v>
      </c>
    </row>
    <row r="918" spans="1:24" s="30" customFormat="1" ht="15" customHeight="1" x14ac:dyDescent="0.25">
      <c r="A918" s="29" t="s">
        <v>634</v>
      </c>
      <c r="B918" s="29" t="s">
        <v>211</v>
      </c>
      <c r="C918" s="10" t="s">
        <v>2825</v>
      </c>
      <c r="D918" s="41">
        <v>25315.56625</v>
      </c>
      <c r="E918" s="41">
        <v>18311.933362</v>
      </c>
      <c r="F918" s="41">
        <v>14780.862338999999</v>
      </c>
      <c r="G918" s="41">
        <v>22532.021562999998</v>
      </c>
      <c r="H918" s="41">
        <v>22008.044518999999</v>
      </c>
      <c r="I918" s="41" t="s">
        <v>1932</v>
      </c>
      <c r="J918" s="41">
        <v>20612.672420999999</v>
      </c>
      <c r="K918" s="41">
        <v>24162.817881999999</v>
      </c>
      <c r="L918" s="41">
        <v>21187.973191000001</v>
      </c>
      <c r="M918" s="41">
        <v>19119.891389</v>
      </c>
      <c r="N918" s="41">
        <v>12436.698392</v>
      </c>
      <c r="O918" s="41">
        <v>17862.264545000002</v>
      </c>
      <c r="P918" s="41" t="s">
        <v>1932</v>
      </c>
      <c r="Q918" s="41">
        <v>23421.615607</v>
      </c>
      <c r="R918" s="41" t="s">
        <v>1932</v>
      </c>
      <c r="S918" s="41">
        <v>13004.023528</v>
      </c>
      <c r="T918" s="41">
        <v>13485.411287999999</v>
      </c>
      <c r="U918" s="41">
        <v>14338.356889999999</v>
      </c>
      <c r="V918" s="41">
        <v>15067.3305</v>
      </c>
      <c r="W918" s="41">
        <v>29527.455769</v>
      </c>
      <c r="X918" s="41">
        <v>26103.420833</v>
      </c>
    </row>
    <row r="919" spans="1:24" s="30" customFormat="1" ht="15" customHeight="1" x14ac:dyDescent="0.25">
      <c r="A919" s="29" t="s">
        <v>634</v>
      </c>
      <c r="B919" s="29" t="s">
        <v>675</v>
      </c>
      <c r="C919" s="10" t="s">
        <v>2826</v>
      </c>
      <c r="D919" s="41">
        <v>16526.947957</v>
      </c>
      <c r="E919" s="41">
        <v>15677.022063</v>
      </c>
      <c r="F919" s="41">
        <v>12624.484243999999</v>
      </c>
      <c r="G919" s="41">
        <v>16775.059701999999</v>
      </c>
      <c r="H919" s="41">
        <v>20549.670806999999</v>
      </c>
      <c r="I919" s="41">
        <v>5829.8328571000002</v>
      </c>
      <c r="J919" s="41">
        <v>20105.999974999999</v>
      </c>
      <c r="K919" s="41">
        <v>22292.784221999998</v>
      </c>
      <c r="L919" s="41">
        <v>18511.977851</v>
      </c>
      <c r="M919" s="41">
        <v>16743.393631999999</v>
      </c>
      <c r="N919" s="41">
        <v>12745.869355000001</v>
      </c>
      <c r="O919" s="41">
        <v>23281.716471</v>
      </c>
      <c r="P919" s="41" t="s">
        <v>1932</v>
      </c>
      <c r="Q919" s="41">
        <v>22596.785399</v>
      </c>
      <c r="R919" s="41">
        <v>20465.708181999998</v>
      </c>
      <c r="S919" s="41">
        <v>12599.388644000001</v>
      </c>
      <c r="T919" s="41">
        <v>11755.762107</v>
      </c>
      <c r="U919" s="41">
        <v>15448.749873000001</v>
      </c>
      <c r="V919" s="41">
        <v>15947.826306999999</v>
      </c>
      <c r="W919" s="41">
        <v>15880.618055000001</v>
      </c>
      <c r="X919" s="41">
        <v>30636.919954000001</v>
      </c>
    </row>
    <row r="920" spans="1:24" s="30" customFormat="1" ht="15" customHeight="1" x14ac:dyDescent="0.25">
      <c r="A920" s="29" t="s">
        <v>634</v>
      </c>
      <c r="B920" s="29" t="s">
        <v>493</v>
      </c>
      <c r="C920" s="10" t="s">
        <v>2827</v>
      </c>
      <c r="D920" s="41">
        <v>19168.808438</v>
      </c>
      <c r="E920" s="41">
        <v>15430.853225000001</v>
      </c>
      <c r="F920" s="41">
        <v>11926.664578</v>
      </c>
      <c r="G920" s="41">
        <v>17856.827528999998</v>
      </c>
      <c r="H920" s="41">
        <v>18068.271062</v>
      </c>
      <c r="I920" s="41" t="s">
        <v>1932</v>
      </c>
      <c r="J920" s="41">
        <v>18332.623234999999</v>
      </c>
      <c r="K920" s="41">
        <v>19526.094383</v>
      </c>
      <c r="L920" s="41">
        <v>20235.014479000001</v>
      </c>
      <c r="M920" s="41">
        <v>14913.416557</v>
      </c>
      <c r="N920" s="41">
        <v>11020.629219</v>
      </c>
      <c r="O920" s="41">
        <v>21456.271579</v>
      </c>
      <c r="P920" s="41" t="s">
        <v>1932</v>
      </c>
      <c r="Q920" s="41">
        <v>20758.760215999999</v>
      </c>
      <c r="R920" s="41">
        <v>45584.710832999997</v>
      </c>
      <c r="S920" s="41">
        <v>10538.684143</v>
      </c>
      <c r="T920" s="41">
        <v>10796.825068</v>
      </c>
      <c r="U920" s="41">
        <v>12140.139101999999</v>
      </c>
      <c r="V920" s="41">
        <v>16840.641873</v>
      </c>
      <c r="W920" s="41">
        <v>18289.038408</v>
      </c>
      <c r="X920" s="41">
        <v>21773.209391</v>
      </c>
    </row>
    <row r="921" spans="1:24" s="30" customFormat="1" ht="15" customHeight="1" x14ac:dyDescent="0.25">
      <c r="A921" s="29" t="s">
        <v>634</v>
      </c>
      <c r="B921" s="29" t="s">
        <v>105</v>
      </c>
      <c r="C921" s="10" t="s">
        <v>2828</v>
      </c>
      <c r="D921" s="41">
        <v>12713.608749999999</v>
      </c>
      <c r="E921" s="41">
        <v>14678.289527999999</v>
      </c>
      <c r="F921" s="41">
        <v>12850.263809</v>
      </c>
      <c r="G921" s="41">
        <v>18482.84</v>
      </c>
      <c r="H921" s="41">
        <v>18383.044307</v>
      </c>
      <c r="I921" s="41" t="s">
        <v>1932</v>
      </c>
      <c r="J921" s="41">
        <v>17883.856133000001</v>
      </c>
      <c r="K921" s="41">
        <v>24747.566548999999</v>
      </c>
      <c r="L921" s="41">
        <v>20897.948258</v>
      </c>
      <c r="M921" s="41">
        <v>16352.882471999999</v>
      </c>
      <c r="N921" s="41">
        <v>12843.736505999999</v>
      </c>
      <c r="O921" s="41">
        <v>28884.449259000001</v>
      </c>
      <c r="P921" s="41" t="s">
        <v>1932</v>
      </c>
      <c r="Q921" s="41">
        <v>22234.894388000001</v>
      </c>
      <c r="R921" s="41" t="s">
        <v>1932</v>
      </c>
      <c r="S921" s="41">
        <v>12072.93075</v>
      </c>
      <c r="T921" s="41">
        <v>12240.595256000001</v>
      </c>
      <c r="U921" s="41">
        <v>14876.302437</v>
      </c>
      <c r="V921" s="41">
        <v>17856.715735999998</v>
      </c>
      <c r="W921" s="41">
        <v>19192.026074000001</v>
      </c>
      <c r="X921" s="41">
        <v>20012.837458000002</v>
      </c>
    </row>
    <row r="922" spans="1:24" s="30" customFormat="1" ht="15" customHeight="1" x14ac:dyDescent="0.25">
      <c r="A922" s="29" t="s">
        <v>634</v>
      </c>
      <c r="B922" s="29" t="s">
        <v>494</v>
      </c>
      <c r="C922" s="10" t="s">
        <v>2829</v>
      </c>
      <c r="D922" s="41" t="s">
        <v>1932</v>
      </c>
      <c r="E922" s="41">
        <v>16371.628280999999</v>
      </c>
      <c r="F922" s="41">
        <v>12500.751396</v>
      </c>
      <c r="G922" s="41">
        <v>19857.583570999999</v>
      </c>
      <c r="H922" s="41">
        <v>19560.329839999999</v>
      </c>
      <c r="I922" s="41" t="s">
        <v>1932</v>
      </c>
      <c r="J922" s="41">
        <v>14768.059878</v>
      </c>
      <c r="K922" s="41">
        <v>23235.699069999999</v>
      </c>
      <c r="L922" s="41">
        <v>18865.124573000001</v>
      </c>
      <c r="M922" s="41">
        <v>16239.327488000001</v>
      </c>
      <c r="N922" s="41">
        <v>12117.394163999999</v>
      </c>
      <c r="O922" s="41" t="s">
        <v>1932</v>
      </c>
      <c r="P922" s="41" t="s">
        <v>1932</v>
      </c>
      <c r="Q922" s="41">
        <v>18632.699272999998</v>
      </c>
      <c r="R922" s="41" t="s">
        <v>1932</v>
      </c>
      <c r="S922" s="41">
        <v>11622.996418999999</v>
      </c>
      <c r="T922" s="41">
        <v>12359.637215000001</v>
      </c>
      <c r="U922" s="41">
        <v>14381.252113</v>
      </c>
      <c r="V922" s="41">
        <v>15968.704727</v>
      </c>
      <c r="W922" s="41">
        <v>25945.353448000002</v>
      </c>
      <c r="X922" s="41">
        <v>22472.514654999999</v>
      </c>
    </row>
    <row r="923" spans="1:24" s="30" customFormat="1" ht="15" customHeight="1" x14ac:dyDescent="0.25">
      <c r="A923" s="29" t="s">
        <v>634</v>
      </c>
      <c r="B923" s="29" t="s">
        <v>495</v>
      </c>
      <c r="C923" s="10" t="s">
        <v>2830</v>
      </c>
      <c r="D923" s="41">
        <v>18230.414706</v>
      </c>
      <c r="E923" s="41">
        <v>18932.399085000001</v>
      </c>
      <c r="F923" s="41">
        <v>12328.645855000001</v>
      </c>
      <c r="G923" s="41">
        <v>19432.498800000001</v>
      </c>
      <c r="H923" s="41">
        <v>17730.073766000001</v>
      </c>
      <c r="I923" s="41">
        <v>8961.6946153999997</v>
      </c>
      <c r="J923" s="41">
        <v>18541.759152999999</v>
      </c>
      <c r="K923" s="41">
        <v>18272.823573000001</v>
      </c>
      <c r="L923" s="41">
        <v>17762.420445</v>
      </c>
      <c r="M923" s="41">
        <v>14350.706093999999</v>
      </c>
      <c r="N923" s="41">
        <v>12054.735796000001</v>
      </c>
      <c r="O923" s="41">
        <v>21086.644047999998</v>
      </c>
      <c r="P923" s="41" t="s">
        <v>1932</v>
      </c>
      <c r="Q923" s="41">
        <v>20247.902222000001</v>
      </c>
      <c r="R923" s="41">
        <v>23012.033845999998</v>
      </c>
      <c r="S923" s="41">
        <v>12596.381425</v>
      </c>
      <c r="T923" s="41">
        <v>12016.604857</v>
      </c>
      <c r="U923" s="41">
        <v>14456.882100999999</v>
      </c>
      <c r="V923" s="41">
        <v>12913.717963999999</v>
      </c>
      <c r="W923" s="41">
        <v>14230.661373000001</v>
      </c>
      <c r="X923" s="41">
        <v>16437.416614999998</v>
      </c>
    </row>
    <row r="924" spans="1:24" s="30" customFormat="1" ht="15" customHeight="1" x14ac:dyDescent="0.25">
      <c r="A924" s="29" t="s">
        <v>634</v>
      </c>
      <c r="B924" s="29" t="s">
        <v>591</v>
      </c>
      <c r="C924" s="10" t="s">
        <v>2831</v>
      </c>
      <c r="D924" s="41">
        <v>20575.507407000001</v>
      </c>
      <c r="E924" s="41">
        <v>14398.314176</v>
      </c>
      <c r="F924" s="41">
        <v>12906.943671000001</v>
      </c>
      <c r="G924" s="41">
        <v>21206.366281999999</v>
      </c>
      <c r="H924" s="41">
        <v>19163.140641999998</v>
      </c>
      <c r="I924" s="41" t="s">
        <v>1932</v>
      </c>
      <c r="J924" s="41">
        <v>17757.404671</v>
      </c>
      <c r="K924" s="41">
        <v>21514.142909999999</v>
      </c>
      <c r="L924" s="41">
        <v>21929.067384999998</v>
      </c>
      <c r="M924" s="41">
        <v>14106.312690999999</v>
      </c>
      <c r="N924" s="41">
        <v>10994.031825</v>
      </c>
      <c r="O924" s="41">
        <v>21490.828000000001</v>
      </c>
      <c r="P924" s="41">
        <v>0</v>
      </c>
      <c r="Q924" s="41">
        <v>21957.950983999999</v>
      </c>
      <c r="R924" s="41">
        <v>0</v>
      </c>
      <c r="S924" s="41">
        <v>13748.958359</v>
      </c>
      <c r="T924" s="41">
        <v>12265.477339999999</v>
      </c>
      <c r="U924" s="41">
        <v>16131.883449000001</v>
      </c>
      <c r="V924" s="41">
        <v>17113.241565</v>
      </c>
      <c r="W924" s="41">
        <v>19494.675633999999</v>
      </c>
      <c r="X924" s="41">
        <v>23042.701053000001</v>
      </c>
    </row>
    <row r="925" spans="1:24" s="30" customFormat="1" ht="15" customHeight="1" x14ac:dyDescent="0.25">
      <c r="A925" s="29" t="s">
        <v>634</v>
      </c>
      <c r="B925" s="29" t="s">
        <v>676</v>
      </c>
      <c r="C925" s="10" t="s">
        <v>2832</v>
      </c>
      <c r="D925" s="41">
        <v>15840.637291999999</v>
      </c>
      <c r="E925" s="41">
        <v>9577.0887500000008</v>
      </c>
      <c r="F925" s="41">
        <v>11498.197244999999</v>
      </c>
      <c r="G925" s="41">
        <v>14683.787292000001</v>
      </c>
      <c r="H925" s="41">
        <v>15424.487619</v>
      </c>
      <c r="I925" s="41" t="s">
        <v>1932</v>
      </c>
      <c r="J925" s="41">
        <v>14105.347773</v>
      </c>
      <c r="K925" s="41">
        <v>14795.141385999999</v>
      </c>
      <c r="L925" s="41">
        <v>19318.174054999999</v>
      </c>
      <c r="M925" s="41">
        <v>14369.880152</v>
      </c>
      <c r="N925" s="41">
        <v>10149.389445000001</v>
      </c>
      <c r="O925" s="41">
        <v>17269.52087</v>
      </c>
      <c r="P925" s="41">
        <v>0</v>
      </c>
      <c r="Q925" s="41">
        <v>19626.716277</v>
      </c>
      <c r="R925" s="41" t="s">
        <v>1932</v>
      </c>
      <c r="S925" s="41">
        <v>9978.2431343999997</v>
      </c>
      <c r="T925" s="41">
        <v>9819.9535584999994</v>
      </c>
      <c r="U925" s="41">
        <v>14105.853159</v>
      </c>
      <c r="V925" s="41">
        <v>14162.603276</v>
      </c>
      <c r="W925" s="41">
        <v>14426.806543000001</v>
      </c>
      <c r="X925" s="41">
        <v>19940.748413000001</v>
      </c>
    </row>
    <row r="926" spans="1:24" s="30" customFormat="1" ht="15" customHeight="1" x14ac:dyDescent="0.25">
      <c r="A926" s="29" t="s">
        <v>634</v>
      </c>
      <c r="B926" s="29" t="s">
        <v>677</v>
      </c>
      <c r="C926" s="10" t="s">
        <v>2833</v>
      </c>
      <c r="D926" s="41">
        <v>17501.249957</v>
      </c>
      <c r="E926" s="41">
        <v>15875.597637000001</v>
      </c>
      <c r="F926" s="41">
        <v>14150.32301</v>
      </c>
      <c r="G926" s="41">
        <v>17467.953928999999</v>
      </c>
      <c r="H926" s="41">
        <v>21179.919744999999</v>
      </c>
      <c r="I926" s="41">
        <v>4487.5572972999998</v>
      </c>
      <c r="J926" s="41">
        <v>19944.561097000002</v>
      </c>
      <c r="K926" s="41">
        <v>21606.446490999999</v>
      </c>
      <c r="L926" s="41">
        <v>20860.330555</v>
      </c>
      <c r="M926" s="41">
        <v>14906.184744</v>
      </c>
      <c r="N926" s="41">
        <v>12854.880923000001</v>
      </c>
      <c r="O926" s="41">
        <v>29804.320829</v>
      </c>
      <c r="P926" s="41">
        <v>15758.0355</v>
      </c>
      <c r="Q926" s="41">
        <v>23883.288210999999</v>
      </c>
      <c r="R926" s="41">
        <v>18543.004063</v>
      </c>
      <c r="S926" s="41">
        <v>11590.254570999999</v>
      </c>
      <c r="T926" s="41">
        <v>12159.268416999999</v>
      </c>
      <c r="U926" s="41">
        <v>16202.328176999999</v>
      </c>
      <c r="V926" s="41">
        <v>14381.454437</v>
      </c>
      <c r="W926" s="41">
        <v>16238.688629</v>
      </c>
      <c r="X926" s="41">
        <v>24521.786398</v>
      </c>
    </row>
    <row r="927" spans="1:24" s="30" customFormat="1" ht="15" customHeight="1" x14ac:dyDescent="0.25">
      <c r="A927" s="29" t="s">
        <v>634</v>
      </c>
      <c r="B927" s="29" t="s">
        <v>500</v>
      </c>
      <c r="C927" s="10" t="s">
        <v>2834</v>
      </c>
      <c r="D927" s="41">
        <v>24131.255652</v>
      </c>
      <c r="E927" s="41">
        <v>11367.980167</v>
      </c>
      <c r="F927" s="41">
        <v>12408.225141999999</v>
      </c>
      <c r="G927" s="41">
        <v>23549.486786000001</v>
      </c>
      <c r="H927" s="41">
        <v>20159.358951999999</v>
      </c>
      <c r="I927" s="41">
        <v>0</v>
      </c>
      <c r="J927" s="41">
        <v>15522.731734999999</v>
      </c>
      <c r="K927" s="41">
        <v>20502.771244</v>
      </c>
      <c r="L927" s="41">
        <v>23326.349489</v>
      </c>
      <c r="M927" s="41">
        <v>19074.143465000001</v>
      </c>
      <c r="N927" s="41">
        <v>12190.507288000001</v>
      </c>
      <c r="O927" s="41">
        <v>22597.272857</v>
      </c>
      <c r="P927" s="41">
        <v>0</v>
      </c>
      <c r="Q927" s="41">
        <v>21727.905415000001</v>
      </c>
      <c r="R927" s="41" t="s">
        <v>1932</v>
      </c>
      <c r="S927" s="41">
        <v>13708.616851000001</v>
      </c>
      <c r="T927" s="41">
        <v>11389.80457</v>
      </c>
      <c r="U927" s="41">
        <v>14294.767843</v>
      </c>
      <c r="V927" s="41">
        <v>17728.179184000001</v>
      </c>
      <c r="W927" s="41">
        <v>12448.072631999999</v>
      </c>
      <c r="X927" s="41">
        <v>18557.368999999999</v>
      </c>
    </row>
    <row r="928" spans="1:24" s="30" customFormat="1" ht="15" customHeight="1" x14ac:dyDescent="0.25">
      <c r="A928" s="29" t="s">
        <v>634</v>
      </c>
      <c r="B928" s="29" t="s">
        <v>678</v>
      </c>
      <c r="C928" s="10" t="s">
        <v>2835</v>
      </c>
      <c r="D928" s="41">
        <v>28039.325000000001</v>
      </c>
      <c r="E928" s="41">
        <v>16496.744983000001</v>
      </c>
      <c r="F928" s="41">
        <v>15618.429513999999</v>
      </c>
      <c r="G928" s="41">
        <v>23340.197</v>
      </c>
      <c r="H928" s="41">
        <v>21132.647663</v>
      </c>
      <c r="I928" s="41" t="s">
        <v>1932</v>
      </c>
      <c r="J928" s="41">
        <v>19749.546354999999</v>
      </c>
      <c r="K928" s="41">
        <v>23714.167927999999</v>
      </c>
      <c r="L928" s="41">
        <v>22066.625746999998</v>
      </c>
      <c r="M928" s="41">
        <v>20337.477365999999</v>
      </c>
      <c r="N928" s="41">
        <v>12193.394833</v>
      </c>
      <c r="O928" s="41">
        <v>23348.031304</v>
      </c>
      <c r="P928" s="41" t="s">
        <v>1932</v>
      </c>
      <c r="Q928" s="41">
        <v>24008.976618000001</v>
      </c>
      <c r="R928" s="41" t="s">
        <v>1932</v>
      </c>
      <c r="S928" s="41">
        <v>14129.215464000001</v>
      </c>
      <c r="T928" s="41">
        <v>14468.757970000001</v>
      </c>
      <c r="U928" s="41">
        <v>16003.682655000001</v>
      </c>
      <c r="V928" s="41">
        <v>18269.533452</v>
      </c>
      <c r="W928" s="41">
        <v>26104.647112999999</v>
      </c>
      <c r="X928" s="41">
        <v>32836.595778000003</v>
      </c>
    </row>
    <row r="929" spans="1:24" s="28" customFormat="1" ht="15" customHeight="1" x14ac:dyDescent="0.25">
      <c r="A929" s="26" t="s">
        <v>679</v>
      </c>
      <c r="B929" s="26" t="s">
        <v>38</v>
      </c>
      <c r="C929" s="27" t="s">
        <v>38</v>
      </c>
      <c r="D929" s="40">
        <v>21957.536636000001</v>
      </c>
      <c r="E929" s="40">
        <v>19357.948081999999</v>
      </c>
      <c r="F929" s="40">
        <v>14964.855442</v>
      </c>
      <c r="G929" s="40">
        <v>21605.930704999999</v>
      </c>
      <c r="H929" s="40">
        <v>22199.693685999999</v>
      </c>
      <c r="I929" s="40">
        <v>6249.0983551999998</v>
      </c>
      <c r="J929" s="40">
        <v>18487.140103000002</v>
      </c>
      <c r="K929" s="40">
        <v>24608.900159000001</v>
      </c>
      <c r="L929" s="40">
        <v>23228.335127999999</v>
      </c>
      <c r="M929" s="40">
        <v>19155.303938000001</v>
      </c>
      <c r="N929" s="40">
        <v>14009.282590999999</v>
      </c>
      <c r="O929" s="40">
        <v>25783.490915999999</v>
      </c>
      <c r="P929" s="40">
        <v>21744.917624000002</v>
      </c>
      <c r="Q929" s="40">
        <v>25061.113192000001</v>
      </c>
      <c r="R929" s="40">
        <v>24355.379337999999</v>
      </c>
      <c r="S929" s="40">
        <v>12866.578342999999</v>
      </c>
      <c r="T929" s="40">
        <v>13388.207677</v>
      </c>
      <c r="U929" s="40">
        <v>16939.983830000001</v>
      </c>
      <c r="V929" s="40">
        <v>18963.561212000001</v>
      </c>
      <c r="W929" s="40">
        <v>22455.278919</v>
      </c>
      <c r="X929" s="40">
        <v>28017.988675000001</v>
      </c>
    </row>
    <row r="930" spans="1:24" s="30" customFormat="1" ht="15" customHeight="1" x14ac:dyDescent="0.25">
      <c r="A930" s="29" t="s">
        <v>679</v>
      </c>
      <c r="B930" s="29" t="s">
        <v>594</v>
      </c>
      <c r="C930" s="10" t="s">
        <v>2836</v>
      </c>
      <c r="D930" s="41">
        <v>19201.629090999999</v>
      </c>
      <c r="E930" s="41">
        <v>19655.743900000001</v>
      </c>
      <c r="F930" s="41">
        <v>15230.423981</v>
      </c>
      <c r="G930" s="41">
        <v>23692.964486000001</v>
      </c>
      <c r="H930" s="41">
        <v>23475.719227000001</v>
      </c>
      <c r="I930" s="41" t="s">
        <v>1932</v>
      </c>
      <c r="J930" s="41">
        <v>22103.611364</v>
      </c>
      <c r="K930" s="41">
        <v>29022.245969</v>
      </c>
      <c r="L930" s="41">
        <v>23780.614302999998</v>
      </c>
      <c r="M930" s="41">
        <v>19610.283633999999</v>
      </c>
      <c r="N930" s="41">
        <v>14763.019307</v>
      </c>
      <c r="O930" s="41">
        <v>35204.551481000002</v>
      </c>
      <c r="P930" s="41" t="s">
        <v>1932</v>
      </c>
      <c r="Q930" s="41">
        <v>27347.729941000001</v>
      </c>
      <c r="R930" s="41" t="s">
        <v>1932</v>
      </c>
      <c r="S930" s="41">
        <v>15446.615395000001</v>
      </c>
      <c r="T930" s="41">
        <v>14473.980406000001</v>
      </c>
      <c r="U930" s="41">
        <v>17934.861069999999</v>
      </c>
      <c r="V930" s="41">
        <v>23879.555908999999</v>
      </c>
      <c r="W930" s="41">
        <v>22979.172154</v>
      </c>
      <c r="X930" s="41">
        <v>31468.634399999999</v>
      </c>
    </row>
    <row r="931" spans="1:24" s="30" customFormat="1" ht="15" customHeight="1" x14ac:dyDescent="0.25">
      <c r="A931" s="29" t="s">
        <v>679</v>
      </c>
      <c r="B931" s="29" t="s">
        <v>680</v>
      </c>
      <c r="C931" s="10" t="s">
        <v>2837</v>
      </c>
      <c r="D931" s="41">
        <v>15325.131332999999</v>
      </c>
      <c r="E931" s="41">
        <v>17354.389216</v>
      </c>
      <c r="F931" s="41">
        <v>16647.094918999999</v>
      </c>
      <c r="G931" s="41">
        <v>26602.36</v>
      </c>
      <c r="H931" s="41">
        <v>24658.693311999999</v>
      </c>
      <c r="I931" s="41">
        <v>0</v>
      </c>
      <c r="J931" s="41">
        <v>18978.574379999998</v>
      </c>
      <c r="K931" s="41">
        <v>24806.58109</v>
      </c>
      <c r="L931" s="41">
        <v>21995.466737999999</v>
      </c>
      <c r="M931" s="41">
        <v>19313.425889999999</v>
      </c>
      <c r="N931" s="41">
        <v>16516.708884</v>
      </c>
      <c r="O931" s="41">
        <v>31985.260525999998</v>
      </c>
      <c r="P931" s="41" t="s">
        <v>1932</v>
      </c>
      <c r="Q931" s="41">
        <v>28582.121805999999</v>
      </c>
      <c r="R931" s="41" t="s">
        <v>1932</v>
      </c>
      <c r="S931" s="41">
        <v>13096.351318999999</v>
      </c>
      <c r="T931" s="41">
        <v>13452.248788999999</v>
      </c>
      <c r="U931" s="41">
        <v>16933.790926999998</v>
      </c>
      <c r="V931" s="41">
        <v>22448.112065000001</v>
      </c>
      <c r="W931" s="41">
        <v>33758.707499999997</v>
      </c>
      <c r="X931" s="41">
        <v>32242.184375000001</v>
      </c>
    </row>
    <row r="932" spans="1:24" s="30" customFormat="1" ht="15" customHeight="1" x14ac:dyDescent="0.25">
      <c r="A932" s="29" t="s">
        <v>679</v>
      </c>
      <c r="B932" s="29" t="s">
        <v>681</v>
      </c>
      <c r="C932" s="10" t="s">
        <v>2838</v>
      </c>
      <c r="D932" s="41">
        <v>21760.569428999999</v>
      </c>
      <c r="E932" s="41">
        <v>19949.584105000002</v>
      </c>
      <c r="F932" s="41">
        <v>15748.042670000001</v>
      </c>
      <c r="G932" s="41">
        <v>24771.952072</v>
      </c>
      <c r="H932" s="41">
        <v>19080.952137</v>
      </c>
      <c r="I932" s="41" t="s">
        <v>1932</v>
      </c>
      <c r="J932" s="41">
        <v>21356.232273000001</v>
      </c>
      <c r="K932" s="41">
        <v>26760.812921000001</v>
      </c>
      <c r="L932" s="41">
        <v>23302.027853</v>
      </c>
      <c r="M932" s="41">
        <v>23544.430737999999</v>
      </c>
      <c r="N932" s="41">
        <v>13943.318653</v>
      </c>
      <c r="O932" s="41">
        <v>22065.080556000001</v>
      </c>
      <c r="P932" s="41" t="s">
        <v>1932</v>
      </c>
      <c r="Q932" s="41">
        <v>25213.269896000002</v>
      </c>
      <c r="R932" s="41" t="s">
        <v>1932</v>
      </c>
      <c r="S932" s="41">
        <v>14661.465270999999</v>
      </c>
      <c r="T932" s="41">
        <v>14372.121526999999</v>
      </c>
      <c r="U932" s="41">
        <v>17453.149970999999</v>
      </c>
      <c r="V932" s="41">
        <v>27267.601978999999</v>
      </c>
      <c r="W932" s="41">
        <v>24677.233871</v>
      </c>
      <c r="X932" s="41">
        <v>26862.985529000001</v>
      </c>
    </row>
    <row r="933" spans="1:24" s="30" customFormat="1" ht="15" customHeight="1" x14ac:dyDescent="0.25">
      <c r="A933" s="29" t="s">
        <v>679</v>
      </c>
      <c r="B933" s="29" t="s">
        <v>682</v>
      </c>
      <c r="C933" s="10" t="s">
        <v>2839</v>
      </c>
      <c r="D933" s="41" t="s">
        <v>1932</v>
      </c>
      <c r="E933" s="41">
        <v>15273.560713999999</v>
      </c>
      <c r="F933" s="41">
        <v>15073.907166000001</v>
      </c>
      <c r="G933" s="41">
        <v>24771.750512999999</v>
      </c>
      <c r="H933" s="41">
        <v>22120.189574</v>
      </c>
      <c r="I933" s="41" t="s">
        <v>1932</v>
      </c>
      <c r="J933" s="41">
        <v>19228.951268000001</v>
      </c>
      <c r="K933" s="41">
        <v>22849.486080999999</v>
      </c>
      <c r="L933" s="41">
        <v>22520.799814999998</v>
      </c>
      <c r="M933" s="41">
        <v>17577.639080000001</v>
      </c>
      <c r="N933" s="41">
        <v>14071.989877</v>
      </c>
      <c r="O933" s="41" t="s">
        <v>1932</v>
      </c>
      <c r="P933" s="41" t="s">
        <v>1932</v>
      </c>
      <c r="Q933" s="41">
        <v>20793.400000000001</v>
      </c>
      <c r="R933" s="41" t="s">
        <v>1932</v>
      </c>
      <c r="S933" s="41">
        <v>14973.520028999999</v>
      </c>
      <c r="T933" s="41">
        <v>14184.275339</v>
      </c>
      <c r="U933" s="41">
        <v>16638.331631000001</v>
      </c>
      <c r="V933" s="41">
        <v>14915.004210999999</v>
      </c>
      <c r="W933" s="41">
        <v>20921.365484000002</v>
      </c>
      <c r="X933" s="41">
        <v>27610.442381000001</v>
      </c>
    </row>
    <row r="934" spans="1:24" s="30" customFormat="1" ht="15" customHeight="1" x14ac:dyDescent="0.25">
      <c r="A934" s="29" t="s">
        <v>679</v>
      </c>
      <c r="B934" s="29" t="s">
        <v>683</v>
      </c>
      <c r="C934" s="10" t="s">
        <v>2840</v>
      </c>
      <c r="D934" s="41">
        <v>24444.779343999999</v>
      </c>
      <c r="E934" s="41">
        <v>17373.075691999999</v>
      </c>
      <c r="F934" s="41">
        <v>14452.377123</v>
      </c>
      <c r="G934" s="41">
        <v>15606.427653000001</v>
      </c>
      <c r="H934" s="41">
        <v>20373.706199</v>
      </c>
      <c r="I934" s="41">
        <v>5710.1014286</v>
      </c>
      <c r="J934" s="41">
        <v>18451.147714999999</v>
      </c>
      <c r="K934" s="41">
        <v>24660.717016999999</v>
      </c>
      <c r="L934" s="41">
        <v>20702.172555000001</v>
      </c>
      <c r="M934" s="41">
        <v>17746.719679000002</v>
      </c>
      <c r="N934" s="41">
        <v>12948.2652</v>
      </c>
      <c r="O934" s="41">
        <v>19960.110571000001</v>
      </c>
      <c r="P934" s="41" t="s">
        <v>1932</v>
      </c>
      <c r="Q934" s="41">
        <v>23018.387479000001</v>
      </c>
      <c r="R934" s="41">
        <v>12046.031429000001</v>
      </c>
      <c r="S934" s="41">
        <v>12151.018279</v>
      </c>
      <c r="T934" s="41">
        <v>12313.28118</v>
      </c>
      <c r="U934" s="41">
        <v>16295.407126</v>
      </c>
      <c r="V934" s="41">
        <v>14731.892081</v>
      </c>
      <c r="W934" s="41">
        <v>22778.703687000001</v>
      </c>
      <c r="X934" s="41">
        <v>30001.055743000001</v>
      </c>
    </row>
    <row r="935" spans="1:24" s="30" customFormat="1" ht="15" customHeight="1" x14ac:dyDescent="0.25">
      <c r="A935" s="29" t="s">
        <v>679</v>
      </c>
      <c r="B935" s="29" t="s">
        <v>684</v>
      </c>
      <c r="C935" s="10" t="s">
        <v>2841</v>
      </c>
      <c r="D935" s="41">
        <v>23199.828462000001</v>
      </c>
      <c r="E935" s="41">
        <v>16881.852256999999</v>
      </c>
      <c r="F935" s="41">
        <v>14188.697328</v>
      </c>
      <c r="G935" s="41">
        <v>23318.711458000002</v>
      </c>
      <c r="H935" s="41">
        <v>19542.703363000001</v>
      </c>
      <c r="I935" s="41">
        <v>0</v>
      </c>
      <c r="J935" s="41">
        <v>17994.873028999998</v>
      </c>
      <c r="K935" s="41">
        <v>24511.421686999998</v>
      </c>
      <c r="L935" s="41">
        <v>20174.069665999999</v>
      </c>
      <c r="M935" s="41">
        <v>17178.266611999999</v>
      </c>
      <c r="N935" s="41">
        <v>11776.026292</v>
      </c>
      <c r="O935" s="41">
        <v>23310.914564999999</v>
      </c>
      <c r="P935" s="41" t="s">
        <v>1932</v>
      </c>
      <c r="Q935" s="41">
        <v>20921.459492000002</v>
      </c>
      <c r="R935" s="41" t="s">
        <v>1932</v>
      </c>
      <c r="S935" s="41">
        <v>11510.498030999999</v>
      </c>
      <c r="T935" s="41">
        <v>11849.354563000001</v>
      </c>
      <c r="U935" s="41">
        <v>15963.630875000001</v>
      </c>
      <c r="V935" s="41">
        <v>17851.126204</v>
      </c>
      <c r="W935" s="41">
        <v>24506.293207999999</v>
      </c>
      <c r="X935" s="41">
        <v>20278.596066999999</v>
      </c>
    </row>
    <row r="936" spans="1:24" s="30" customFormat="1" ht="15" customHeight="1" x14ac:dyDescent="0.25">
      <c r="A936" s="29" t="s">
        <v>679</v>
      </c>
      <c r="B936" s="29" t="s">
        <v>541</v>
      </c>
      <c r="C936" s="10" t="s">
        <v>2842</v>
      </c>
      <c r="D936" s="41">
        <v>14528.103529</v>
      </c>
      <c r="E936" s="41">
        <v>17732.389223999999</v>
      </c>
      <c r="F936" s="41">
        <v>15450.547167000001</v>
      </c>
      <c r="G936" s="41">
        <v>28453.427368000001</v>
      </c>
      <c r="H936" s="41">
        <v>20722.237716</v>
      </c>
      <c r="I936" s="41">
        <v>0</v>
      </c>
      <c r="J936" s="41">
        <v>23493.797911000001</v>
      </c>
      <c r="K936" s="41">
        <v>28582.746223999999</v>
      </c>
      <c r="L936" s="41">
        <v>24326.463269</v>
      </c>
      <c r="M936" s="41">
        <v>20772.991973</v>
      </c>
      <c r="N936" s="41">
        <v>14680.259599999999</v>
      </c>
      <c r="O936" s="41">
        <v>21432.190769000001</v>
      </c>
      <c r="P936" s="41" t="s">
        <v>1932</v>
      </c>
      <c r="Q936" s="41">
        <v>24050.368952000001</v>
      </c>
      <c r="R936" s="41" t="s">
        <v>1932</v>
      </c>
      <c r="S936" s="41">
        <v>14790.297398999999</v>
      </c>
      <c r="T936" s="41">
        <v>14627.233192</v>
      </c>
      <c r="U936" s="41">
        <v>18442.962909000002</v>
      </c>
      <c r="V936" s="41">
        <v>18257.359832999999</v>
      </c>
      <c r="W936" s="41">
        <v>24055.177385999999</v>
      </c>
      <c r="X936" s="41">
        <v>29346.318771999999</v>
      </c>
    </row>
    <row r="937" spans="1:24" s="30" customFormat="1" ht="15" customHeight="1" x14ac:dyDescent="0.25">
      <c r="A937" s="29" t="s">
        <v>679</v>
      </c>
      <c r="B937" s="29" t="s">
        <v>46</v>
      </c>
      <c r="C937" s="10" t="s">
        <v>2843</v>
      </c>
      <c r="D937" s="41">
        <v>16404.562188</v>
      </c>
      <c r="E937" s="41">
        <v>17599.984492</v>
      </c>
      <c r="F937" s="41">
        <v>13426.653977</v>
      </c>
      <c r="G937" s="41">
        <v>18847.782264000001</v>
      </c>
      <c r="H937" s="41">
        <v>19416.657805999999</v>
      </c>
      <c r="I937" s="41">
        <v>5262.7264286</v>
      </c>
      <c r="J937" s="41">
        <v>18780.244916</v>
      </c>
      <c r="K937" s="41">
        <v>20854.796421999999</v>
      </c>
      <c r="L937" s="41">
        <v>20174.25099</v>
      </c>
      <c r="M937" s="41">
        <v>17297.401515000001</v>
      </c>
      <c r="N937" s="41">
        <v>11902.332715</v>
      </c>
      <c r="O937" s="41">
        <v>23092.693431</v>
      </c>
      <c r="P937" s="41" t="s">
        <v>1932</v>
      </c>
      <c r="Q937" s="41">
        <v>19642.215757999998</v>
      </c>
      <c r="R937" s="41">
        <v>10841.967857</v>
      </c>
      <c r="S937" s="41">
        <v>11854.492743000001</v>
      </c>
      <c r="T937" s="41">
        <v>12173.18807</v>
      </c>
      <c r="U937" s="41">
        <v>14298.589925</v>
      </c>
      <c r="V937" s="41">
        <v>17118.864205999998</v>
      </c>
      <c r="W937" s="41">
        <v>21172.310902000001</v>
      </c>
      <c r="X937" s="41">
        <v>21840.367179000001</v>
      </c>
    </row>
    <row r="938" spans="1:24" s="30" customFormat="1" ht="15" customHeight="1" x14ac:dyDescent="0.25">
      <c r="A938" s="29" t="s">
        <v>679</v>
      </c>
      <c r="B938" s="29" t="s">
        <v>685</v>
      </c>
      <c r="C938" s="10" t="s">
        <v>2844</v>
      </c>
      <c r="D938" s="41" t="s">
        <v>1932</v>
      </c>
      <c r="E938" s="41">
        <v>15398.340212999999</v>
      </c>
      <c r="F938" s="41">
        <v>14650.167803</v>
      </c>
      <c r="G938" s="41" t="s">
        <v>1932</v>
      </c>
      <c r="H938" s="41">
        <v>15772.522439</v>
      </c>
      <c r="I938" s="41">
        <v>0</v>
      </c>
      <c r="J938" s="41">
        <v>18187.927949000001</v>
      </c>
      <c r="K938" s="41">
        <v>23405.534118</v>
      </c>
      <c r="L938" s="41">
        <v>21676.1175</v>
      </c>
      <c r="M938" s="41">
        <v>16897.26125</v>
      </c>
      <c r="N938" s="41">
        <v>12566.1005</v>
      </c>
      <c r="O938" s="41" t="s">
        <v>1932</v>
      </c>
      <c r="P938" s="41" t="s">
        <v>1932</v>
      </c>
      <c r="Q938" s="41">
        <v>24440.568405999999</v>
      </c>
      <c r="R938" s="41" t="s">
        <v>1932</v>
      </c>
      <c r="S938" s="41">
        <v>12803.401603</v>
      </c>
      <c r="T938" s="41">
        <v>12076.337473</v>
      </c>
      <c r="U938" s="41">
        <v>15902.907902999999</v>
      </c>
      <c r="V938" s="41">
        <v>29673.923570999999</v>
      </c>
      <c r="W938" s="41">
        <v>24421.929230999998</v>
      </c>
      <c r="X938" s="41">
        <v>18420.325625000001</v>
      </c>
    </row>
    <row r="939" spans="1:24" s="30" customFormat="1" ht="15" customHeight="1" x14ac:dyDescent="0.25">
      <c r="A939" s="29" t="s">
        <v>679</v>
      </c>
      <c r="B939" s="29" t="s">
        <v>686</v>
      </c>
      <c r="C939" s="10" t="s">
        <v>2845</v>
      </c>
      <c r="D939" s="41">
        <v>8897.5892308000002</v>
      </c>
      <c r="E939" s="41">
        <v>22297.036848</v>
      </c>
      <c r="F939" s="41">
        <v>15464.09038</v>
      </c>
      <c r="G939" s="41">
        <v>20271.938718000001</v>
      </c>
      <c r="H939" s="41">
        <v>20994.449250000001</v>
      </c>
      <c r="I939" s="41" t="s">
        <v>1932</v>
      </c>
      <c r="J939" s="41">
        <v>17489.379796000001</v>
      </c>
      <c r="K939" s="41">
        <v>27608.094071</v>
      </c>
      <c r="L939" s="41">
        <v>21503.076701999998</v>
      </c>
      <c r="M939" s="41">
        <v>18504.600588000001</v>
      </c>
      <c r="N939" s="41">
        <v>13600.235812999999</v>
      </c>
      <c r="O939" s="41" t="s">
        <v>1932</v>
      </c>
      <c r="P939" s="41">
        <v>0</v>
      </c>
      <c r="Q939" s="41">
        <v>24619.649097000001</v>
      </c>
      <c r="R939" s="41" t="s">
        <v>1932</v>
      </c>
      <c r="S939" s="41">
        <v>12239.280215999999</v>
      </c>
      <c r="T939" s="41">
        <v>12493.548532000001</v>
      </c>
      <c r="U939" s="41">
        <v>18108.719832999999</v>
      </c>
      <c r="V939" s="41">
        <v>26354.525000000001</v>
      </c>
      <c r="W939" s="41">
        <v>24784.268387</v>
      </c>
      <c r="X939" s="41">
        <v>27245.541613000001</v>
      </c>
    </row>
    <row r="940" spans="1:24" s="30" customFormat="1" ht="15" customHeight="1" x14ac:dyDescent="0.25">
      <c r="A940" s="29" t="s">
        <v>679</v>
      </c>
      <c r="B940" s="29" t="s">
        <v>49</v>
      </c>
      <c r="C940" s="10" t="s">
        <v>2846</v>
      </c>
      <c r="D940" s="41">
        <v>20553.137176</v>
      </c>
      <c r="E940" s="41">
        <v>20531.896282000002</v>
      </c>
      <c r="F940" s="41">
        <v>14901.974165</v>
      </c>
      <c r="G940" s="41">
        <v>24900.652623000002</v>
      </c>
      <c r="H940" s="41">
        <v>23767.473099999999</v>
      </c>
      <c r="I940" s="41" t="s">
        <v>1932</v>
      </c>
      <c r="J940" s="41">
        <v>21303.677683999998</v>
      </c>
      <c r="K940" s="41">
        <v>24316.63206</v>
      </c>
      <c r="L940" s="41">
        <v>21741.793448</v>
      </c>
      <c r="M940" s="41">
        <v>19141.229697999999</v>
      </c>
      <c r="N940" s="41">
        <v>15219.823993</v>
      </c>
      <c r="O940" s="41">
        <v>22404.621798</v>
      </c>
      <c r="P940" s="41" t="s">
        <v>1932</v>
      </c>
      <c r="Q940" s="41">
        <v>25655.466655</v>
      </c>
      <c r="R940" s="41">
        <v>11848.658065</v>
      </c>
      <c r="S940" s="41">
        <v>14430.442192</v>
      </c>
      <c r="T940" s="41">
        <v>13737.973983</v>
      </c>
      <c r="U940" s="41">
        <v>17746.067158999998</v>
      </c>
      <c r="V940" s="41">
        <v>20395.809098000002</v>
      </c>
      <c r="W940" s="41">
        <v>26036.448864000002</v>
      </c>
      <c r="X940" s="41">
        <v>24386.457537999999</v>
      </c>
    </row>
    <row r="941" spans="1:24" s="30" customFormat="1" ht="15" customHeight="1" x14ac:dyDescent="0.25">
      <c r="A941" s="29" t="s">
        <v>679</v>
      </c>
      <c r="B941" s="29" t="s">
        <v>282</v>
      </c>
      <c r="C941" s="10" t="s">
        <v>2847</v>
      </c>
      <c r="D941" s="41" t="s">
        <v>1932</v>
      </c>
      <c r="E941" s="41">
        <v>24128.492857000001</v>
      </c>
      <c r="F941" s="41">
        <v>21478.133472000001</v>
      </c>
      <c r="G941" s="41">
        <v>30690.252593000001</v>
      </c>
      <c r="H941" s="41">
        <v>28715.778554</v>
      </c>
      <c r="I941" s="41">
        <v>0</v>
      </c>
      <c r="J941" s="41">
        <v>21549.066136000001</v>
      </c>
      <c r="K941" s="41">
        <v>31053.421324999999</v>
      </c>
      <c r="L941" s="41">
        <v>29901.947692000002</v>
      </c>
      <c r="M941" s="41">
        <v>30104.981234999999</v>
      </c>
      <c r="N941" s="41">
        <v>18853.772695</v>
      </c>
      <c r="O941" s="41" t="s">
        <v>1932</v>
      </c>
      <c r="P941" s="41">
        <v>0</v>
      </c>
      <c r="Q941" s="41">
        <v>29777.244999999999</v>
      </c>
      <c r="R941" s="41" t="s">
        <v>1932</v>
      </c>
      <c r="S941" s="41">
        <v>17477.940979999999</v>
      </c>
      <c r="T941" s="41">
        <v>17439.949352</v>
      </c>
      <c r="U941" s="41">
        <v>20242.899947999998</v>
      </c>
      <c r="V941" s="41">
        <v>18689.360988</v>
      </c>
      <c r="W941" s="41">
        <v>42136.716999999997</v>
      </c>
      <c r="X941" s="41">
        <v>31184.759129999999</v>
      </c>
    </row>
    <row r="942" spans="1:24" s="30" customFormat="1" ht="15" customHeight="1" x14ac:dyDescent="0.25">
      <c r="A942" s="29" t="s">
        <v>679</v>
      </c>
      <c r="B942" s="29" t="s">
        <v>166</v>
      </c>
      <c r="C942" s="10" t="s">
        <v>2848</v>
      </c>
      <c r="D942" s="41" t="s">
        <v>1932</v>
      </c>
      <c r="E942" s="41">
        <v>28089.352793999999</v>
      </c>
      <c r="F942" s="41">
        <v>16218.232012</v>
      </c>
      <c r="G942" s="41">
        <v>24143.651923000001</v>
      </c>
      <c r="H942" s="41">
        <v>30430.294600000001</v>
      </c>
      <c r="I942" s="41">
        <v>0</v>
      </c>
      <c r="J942" s="41">
        <v>22931.066176</v>
      </c>
      <c r="K942" s="41">
        <v>36084.135667000002</v>
      </c>
      <c r="L942" s="41">
        <v>26645.480345</v>
      </c>
      <c r="M942" s="41">
        <v>29305.138720999999</v>
      </c>
      <c r="N942" s="41">
        <v>20025.919813</v>
      </c>
      <c r="O942" s="41" t="s">
        <v>1932</v>
      </c>
      <c r="P942" s="41">
        <v>0</v>
      </c>
      <c r="Q942" s="41">
        <v>27125.158037000001</v>
      </c>
      <c r="R942" s="41" t="s">
        <v>1932</v>
      </c>
      <c r="S942" s="41">
        <v>12775.770417</v>
      </c>
      <c r="T942" s="41">
        <v>17495.532923999999</v>
      </c>
      <c r="U942" s="41">
        <v>20828.415634000001</v>
      </c>
      <c r="V942" s="41">
        <v>17920.763332999999</v>
      </c>
      <c r="W942" s="41">
        <v>30872.25</v>
      </c>
      <c r="X942" s="41">
        <v>15013.306923</v>
      </c>
    </row>
    <row r="943" spans="1:24" s="30" customFormat="1" ht="15" customHeight="1" x14ac:dyDescent="0.25">
      <c r="A943" s="29" t="s">
        <v>679</v>
      </c>
      <c r="B943" s="29" t="s">
        <v>53</v>
      </c>
      <c r="C943" s="10" t="s">
        <v>2849</v>
      </c>
      <c r="D943" s="41">
        <v>41051.384118000002</v>
      </c>
      <c r="E943" s="41">
        <v>14420.572225</v>
      </c>
      <c r="F943" s="41">
        <v>15275.912469000001</v>
      </c>
      <c r="G943" s="41">
        <v>22063.966076000001</v>
      </c>
      <c r="H943" s="41">
        <v>20360.148819999999</v>
      </c>
      <c r="I943" s="41" t="s">
        <v>1932</v>
      </c>
      <c r="J943" s="41">
        <v>18012.300618000001</v>
      </c>
      <c r="K943" s="41">
        <v>23981.772916999998</v>
      </c>
      <c r="L943" s="41">
        <v>22385.783119</v>
      </c>
      <c r="M943" s="41">
        <v>18074.876</v>
      </c>
      <c r="N943" s="41">
        <v>13651.930103999999</v>
      </c>
      <c r="O943" s="41" t="s">
        <v>1932</v>
      </c>
      <c r="P943" s="41">
        <v>0</v>
      </c>
      <c r="Q943" s="41">
        <v>26140.591111000002</v>
      </c>
      <c r="R943" s="41" t="s">
        <v>1932</v>
      </c>
      <c r="S943" s="41">
        <v>11088.216132</v>
      </c>
      <c r="T943" s="41">
        <v>12077.683728</v>
      </c>
      <c r="U943" s="41">
        <v>16045.406145999999</v>
      </c>
      <c r="V943" s="41">
        <v>21196.148880000001</v>
      </c>
      <c r="W943" s="41">
        <v>25212.793454999999</v>
      </c>
      <c r="X943" s="41">
        <v>23994.920507999999</v>
      </c>
    </row>
    <row r="944" spans="1:24" s="30" customFormat="1" ht="15" customHeight="1" x14ac:dyDescent="0.25">
      <c r="A944" s="29" t="s">
        <v>679</v>
      </c>
      <c r="B944" s="29" t="s">
        <v>687</v>
      </c>
      <c r="C944" s="10" t="s">
        <v>2850</v>
      </c>
      <c r="D944" s="41">
        <v>20467.9205</v>
      </c>
      <c r="E944" s="41">
        <v>16921.287345000001</v>
      </c>
      <c r="F944" s="41">
        <v>12447.971765</v>
      </c>
      <c r="G944" s="41">
        <v>18120.614182000001</v>
      </c>
      <c r="H944" s="41">
        <v>16288.74871</v>
      </c>
      <c r="I944" s="41">
        <v>0</v>
      </c>
      <c r="J944" s="41">
        <v>16631.422151999999</v>
      </c>
      <c r="K944" s="41">
        <v>25176.354581</v>
      </c>
      <c r="L944" s="41">
        <v>20203.652843</v>
      </c>
      <c r="M944" s="41">
        <v>16822.281454</v>
      </c>
      <c r="N944" s="41">
        <v>12884.261279</v>
      </c>
      <c r="O944" s="41">
        <v>13435.398636</v>
      </c>
      <c r="P944" s="41">
        <v>0</v>
      </c>
      <c r="Q944" s="41">
        <v>18888.578642</v>
      </c>
      <c r="R944" s="41" t="s">
        <v>1932</v>
      </c>
      <c r="S944" s="41">
        <v>9883.2785590999993</v>
      </c>
      <c r="T944" s="41">
        <v>11451.816815</v>
      </c>
      <c r="U944" s="41">
        <v>14955.118173999999</v>
      </c>
      <c r="V944" s="41">
        <v>15693.957805</v>
      </c>
      <c r="W944" s="41">
        <v>17643.419322000002</v>
      </c>
      <c r="X944" s="41">
        <v>21094.581615999999</v>
      </c>
    </row>
    <row r="945" spans="1:24" s="30" customFormat="1" ht="15" customHeight="1" x14ac:dyDescent="0.25">
      <c r="A945" s="29" t="s">
        <v>679</v>
      </c>
      <c r="B945" s="29" t="s">
        <v>688</v>
      </c>
      <c r="C945" s="10" t="s">
        <v>2851</v>
      </c>
      <c r="D945" s="41">
        <v>38220.932500000003</v>
      </c>
      <c r="E945" s="41">
        <v>19399.499947</v>
      </c>
      <c r="F945" s="41">
        <v>14615.878978999999</v>
      </c>
      <c r="G945" s="41">
        <v>25963.753928999999</v>
      </c>
      <c r="H945" s="41">
        <v>18629.677233999999</v>
      </c>
      <c r="I945" s="41" t="s">
        <v>1932</v>
      </c>
      <c r="J945" s="41">
        <v>18354.352424000001</v>
      </c>
      <c r="K945" s="41">
        <v>30658.511731999999</v>
      </c>
      <c r="L945" s="41">
        <v>21272.708609000001</v>
      </c>
      <c r="M945" s="41">
        <v>23414.668834</v>
      </c>
      <c r="N945" s="41">
        <v>12731.949516000001</v>
      </c>
      <c r="O945" s="41">
        <v>42699.597059</v>
      </c>
      <c r="P945" s="41" t="s">
        <v>1932</v>
      </c>
      <c r="Q945" s="41">
        <v>21683.299500000001</v>
      </c>
      <c r="R945" s="41" t="s">
        <v>1932</v>
      </c>
      <c r="S945" s="41">
        <v>15084.616113</v>
      </c>
      <c r="T945" s="41">
        <v>14033.438797000001</v>
      </c>
      <c r="U945" s="41">
        <v>14995.493958999999</v>
      </c>
      <c r="V945" s="41">
        <v>28739.839285999999</v>
      </c>
      <c r="W945" s="41">
        <v>29135.233934</v>
      </c>
      <c r="X945" s="41">
        <v>24106.512857000002</v>
      </c>
    </row>
    <row r="946" spans="1:24" s="30" customFormat="1" ht="15" customHeight="1" x14ac:dyDescent="0.25">
      <c r="A946" s="29" t="s">
        <v>679</v>
      </c>
      <c r="B946" s="29" t="s">
        <v>689</v>
      </c>
      <c r="C946" s="10" t="s">
        <v>2852</v>
      </c>
      <c r="D946" s="41" t="s">
        <v>1932</v>
      </c>
      <c r="E946" s="41">
        <v>26823.437963</v>
      </c>
      <c r="F946" s="41">
        <v>16838.099908</v>
      </c>
      <c r="G946" s="41">
        <v>24212.83</v>
      </c>
      <c r="H946" s="41">
        <v>21609.914474000001</v>
      </c>
      <c r="I946" s="41">
        <v>0</v>
      </c>
      <c r="J946" s="41">
        <v>27805.851052999999</v>
      </c>
      <c r="K946" s="41">
        <v>32022.581875</v>
      </c>
      <c r="L946" s="41">
        <v>21195.747143000001</v>
      </c>
      <c r="M946" s="41">
        <v>28369.469766999999</v>
      </c>
      <c r="N946" s="41">
        <v>15557.593273</v>
      </c>
      <c r="O946" s="41" t="s">
        <v>1932</v>
      </c>
      <c r="P946" s="41">
        <v>0</v>
      </c>
      <c r="Q946" s="41">
        <v>35967.670735</v>
      </c>
      <c r="R946" s="41">
        <v>0</v>
      </c>
      <c r="S946" s="41">
        <v>17405.361250000002</v>
      </c>
      <c r="T946" s="41">
        <v>14582.626695000001</v>
      </c>
      <c r="U946" s="41">
        <v>16596.776341000001</v>
      </c>
      <c r="V946" s="41">
        <v>13859.34</v>
      </c>
      <c r="W946" s="41">
        <v>29210.346452000002</v>
      </c>
      <c r="X946" s="41">
        <v>16919.136666999999</v>
      </c>
    </row>
    <row r="947" spans="1:24" s="30" customFormat="1" ht="15" customHeight="1" x14ac:dyDescent="0.25">
      <c r="A947" s="29" t="s">
        <v>679</v>
      </c>
      <c r="B947" s="29" t="s">
        <v>690</v>
      </c>
      <c r="C947" s="10" t="s">
        <v>2853</v>
      </c>
      <c r="D947" s="41">
        <v>19344.741579000001</v>
      </c>
      <c r="E947" s="41">
        <v>15671.048799</v>
      </c>
      <c r="F947" s="41">
        <v>12852.317626</v>
      </c>
      <c r="G947" s="41">
        <v>18543.143053</v>
      </c>
      <c r="H947" s="41">
        <v>20031.253494000001</v>
      </c>
      <c r="I947" s="41">
        <v>2707.9190908999999</v>
      </c>
      <c r="J947" s="41">
        <v>17219.031688999999</v>
      </c>
      <c r="K947" s="41">
        <v>23889.001681000002</v>
      </c>
      <c r="L947" s="41">
        <v>20012.017358000001</v>
      </c>
      <c r="M947" s="41">
        <v>15918.659344</v>
      </c>
      <c r="N947" s="41">
        <v>12248.685237</v>
      </c>
      <c r="O947" s="41">
        <v>22573.080909</v>
      </c>
      <c r="P947" s="41" t="s">
        <v>1932</v>
      </c>
      <c r="Q947" s="41">
        <v>20112.195835999999</v>
      </c>
      <c r="R947" s="41">
        <v>15695.698333</v>
      </c>
      <c r="S947" s="41">
        <v>12171.423414000001</v>
      </c>
      <c r="T947" s="41">
        <v>11740.109562</v>
      </c>
      <c r="U947" s="41">
        <v>14478.853603</v>
      </c>
      <c r="V947" s="41">
        <v>16897.943381000001</v>
      </c>
      <c r="W947" s="41">
        <v>15729.65582</v>
      </c>
      <c r="X947" s="41">
        <v>27151.135561999999</v>
      </c>
    </row>
    <row r="948" spans="1:24" s="30" customFormat="1" ht="15" customHeight="1" x14ac:dyDescent="0.25">
      <c r="A948" s="29" t="s">
        <v>679</v>
      </c>
      <c r="B948" s="29" t="s">
        <v>171</v>
      </c>
      <c r="C948" s="10" t="s">
        <v>2854</v>
      </c>
      <c r="D948" s="41">
        <v>18032.349890000001</v>
      </c>
      <c r="E948" s="41">
        <v>20370.531239</v>
      </c>
      <c r="F948" s="41">
        <v>15732.280375</v>
      </c>
      <c r="G948" s="41">
        <v>26578.626598999999</v>
      </c>
      <c r="H948" s="41">
        <v>21114.439579000002</v>
      </c>
      <c r="I948" s="41">
        <v>1817.9923529</v>
      </c>
      <c r="J948" s="41">
        <v>18205.707854</v>
      </c>
      <c r="K948" s="41">
        <v>23672.947289</v>
      </c>
      <c r="L948" s="41">
        <v>23977.240043999998</v>
      </c>
      <c r="M948" s="41">
        <v>20263.224242</v>
      </c>
      <c r="N948" s="41">
        <v>14108.19579</v>
      </c>
      <c r="O948" s="41">
        <v>27241.318793999999</v>
      </c>
      <c r="P948" s="41" t="s">
        <v>1932</v>
      </c>
      <c r="Q948" s="41">
        <v>23807.804877999999</v>
      </c>
      <c r="R948" s="41">
        <v>17665.747209000001</v>
      </c>
      <c r="S948" s="41">
        <v>12416.390415</v>
      </c>
      <c r="T948" s="41">
        <v>12617.313012000001</v>
      </c>
      <c r="U948" s="41">
        <v>15660.097206</v>
      </c>
      <c r="V948" s="41">
        <v>23454.250974999999</v>
      </c>
      <c r="W948" s="41">
        <v>19570.536392000002</v>
      </c>
      <c r="X948" s="41">
        <v>25318.144095</v>
      </c>
    </row>
    <row r="949" spans="1:24" s="30" customFormat="1" ht="15" customHeight="1" x14ac:dyDescent="0.25">
      <c r="A949" s="29" t="s">
        <v>679</v>
      </c>
      <c r="B949" s="29" t="s">
        <v>424</v>
      </c>
      <c r="C949" s="10" t="s">
        <v>2855</v>
      </c>
      <c r="D949" s="41" t="s">
        <v>1932</v>
      </c>
      <c r="E949" s="41">
        <v>19113.573928999998</v>
      </c>
      <c r="F949" s="41">
        <v>16912.952115</v>
      </c>
      <c r="G949" s="41">
        <v>20648.738571000002</v>
      </c>
      <c r="H949" s="41">
        <v>22971.712360000001</v>
      </c>
      <c r="I949" s="41">
        <v>0</v>
      </c>
      <c r="J949" s="41">
        <v>23622.971587</v>
      </c>
      <c r="K949" s="41">
        <v>29189.102190000001</v>
      </c>
      <c r="L949" s="41">
        <v>31970.267692000001</v>
      </c>
      <c r="M949" s="41">
        <v>16445.639167000001</v>
      </c>
      <c r="N949" s="41">
        <v>17492.900349</v>
      </c>
      <c r="O949" s="41" t="s">
        <v>1932</v>
      </c>
      <c r="P949" s="41" t="s">
        <v>1932</v>
      </c>
      <c r="Q949" s="41">
        <v>28341.537288</v>
      </c>
      <c r="R949" s="41">
        <v>0</v>
      </c>
      <c r="S949" s="41">
        <v>15857.877528999999</v>
      </c>
      <c r="T949" s="41">
        <v>15170.735892000001</v>
      </c>
      <c r="U949" s="41">
        <v>18272.720546</v>
      </c>
      <c r="V949" s="41">
        <v>18931.854920999998</v>
      </c>
      <c r="W949" s="41">
        <v>20768.929705999999</v>
      </c>
      <c r="X949" s="41">
        <v>40216.935833000003</v>
      </c>
    </row>
    <row r="950" spans="1:24" s="30" customFormat="1" ht="15" customHeight="1" x14ac:dyDescent="0.25">
      <c r="A950" s="29" t="s">
        <v>679</v>
      </c>
      <c r="B950" s="29" t="s">
        <v>648</v>
      </c>
      <c r="C950" s="10" t="s">
        <v>2856</v>
      </c>
      <c r="D950" s="41">
        <v>21329.170833</v>
      </c>
      <c r="E950" s="41">
        <v>20021.488356000002</v>
      </c>
      <c r="F950" s="41">
        <v>13695.956475999999</v>
      </c>
      <c r="G950" s="41">
        <v>21351.054102999999</v>
      </c>
      <c r="H950" s="41">
        <v>20196.320965999999</v>
      </c>
      <c r="I950" s="41" t="s">
        <v>1932</v>
      </c>
      <c r="J950" s="41">
        <v>16603.293829999999</v>
      </c>
      <c r="K950" s="41">
        <v>24851.084193999999</v>
      </c>
      <c r="L950" s="41">
        <v>22672.407299999999</v>
      </c>
      <c r="M950" s="41">
        <v>18385.115557000001</v>
      </c>
      <c r="N950" s="41">
        <v>12237.789696</v>
      </c>
      <c r="O950" s="41">
        <v>21695.489362</v>
      </c>
      <c r="P950" s="41" t="s">
        <v>1932</v>
      </c>
      <c r="Q950" s="41">
        <v>23316.982669000001</v>
      </c>
      <c r="R950" s="41" t="s">
        <v>1932</v>
      </c>
      <c r="S950" s="41">
        <v>12432.976772</v>
      </c>
      <c r="T950" s="41">
        <v>11984.508003000001</v>
      </c>
      <c r="U950" s="41">
        <v>15190.130219000001</v>
      </c>
      <c r="V950" s="41">
        <v>16526.969240999999</v>
      </c>
      <c r="W950" s="41">
        <v>23124.505905999999</v>
      </c>
      <c r="X950" s="41">
        <v>26122.51064</v>
      </c>
    </row>
    <row r="951" spans="1:24" s="30" customFormat="1" ht="15" customHeight="1" x14ac:dyDescent="0.25">
      <c r="A951" s="29" t="s">
        <v>679</v>
      </c>
      <c r="B951" s="29" t="s">
        <v>691</v>
      </c>
      <c r="C951" s="10" t="s">
        <v>2857</v>
      </c>
      <c r="D951" s="41">
        <v>36014.880833000003</v>
      </c>
      <c r="E951" s="41">
        <v>14886.095429000001</v>
      </c>
      <c r="F951" s="41">
        <v>13891.848926000001</v>
      </c>
      <c r="G951" s="41">
        <v>15973.249803999999</v>
      </c>
      <c r="H951" s="41">
        <v>15930.850667000001</v>
      </c>
      <c r="I951" s="41" t="s">
        <v>1932</v>
      </c>
      <c r="J951" s="41">
        <v>18718.691374000002</v>
      </c>
      <c r="K951" s="41">
        <v>23097.666074000001</v>
      </c>
      <c r="L951" s="41">
        <v>19508.548341000002</v>
      </c>
      <c r="M951" s="41">
        <v>17353.317081000001</v>
      </c>
      <c r="N951" s="41">
        <v>11604.131219000001</v>
      </c>
      <c r="O951" s="41">
        <v>46061.585455</v>
      </c>
      <c r="P951" s="41">
        <v>0</v>
      </c>
      <c r="Q951" s="41">
        <v>21963.995674000002</v>
      </c>
      <c r="R951" s="41" t="s">
        <v>1932</v>
      </c>
      <c r="S951" s="41">
        <v>11000.143516</v>
      </c>
      <c r="T951" s="41">
        <v>11595.021556</v>
      </c>
      <c r="U951" s="41">
        <v>14732.224059</v>
      </c>
      <c r="V951" s="41">
        <v>15099.782105</v>
      </c>
      <c r="W951" s="41">
        <v>21810.781999999999</v>
      </c>
      <c r="X951" s="41">
        <v>15246.089556000001</v>
      </c>
    </row>
    <row r="952" spans="1:24" s="30" customFormat="1" ht="15" customHeight="1" x14ac:dyDescent="0.25">
      <c r="A952" s="29" t="s">
        <v>679</v>
      </c>
      <c r="B952" s="29" t="s">
        <v>291</v>
      </c>
      <c r="C952" s="10" t="s">
        <v>2858</v>
      </c>
      <c r="D952" s="41">
        <v>18026.878616999998</v>
      </c>
      <c r="E952" s="41">
        <v>17253.809522</v>
      </c>
      <c r="F952" s="41">
        <v>13696.465193</v>
      </c>
      <c r="G952" s="41">
        <v>16493.394692000002</v>
      </c>
      <c r="H952" s="41">
        <v>19985.805125999999</v>
      </c>
      <c r="I952" s="41">
        <v>5181.7506451999998</v>
      </c>
      <c r="J952" s="41">
        <v>17437.117725</v>
      </c>
      <c r="K952" s="41">
        <v>23804.623333</v>
      </c>
      <c r="L952" s="41">
        <v>21558.561269000002</v>
      </c>
      <c r="M952" s="41">
        <v>16804.108482</v>
      </c>
      <c r="N952" s="41">
        <v>12122.967033000001</v>
      </c>
      <c r="O952" s="41">
        <v>26487.284489999998</v>
      </c>
      <c r="P952" s="41">
        <v>20863.623124999998</v>
      </c>
      <c r="Q952" s="41">
        <v>25668.980603</v>
      </c>
      <c r="R952" s="41">
        <v>25557.650734999999</v>
      </c>
      <c r="S952" s="41">
        <v>12673.787161</v>
      </c>
      <c r="T952" s="41">
        <v>13008.313367000001</v>
      </c>
      <c r="U952" s="41">
        <v>15251.053301</v>
      </c>
      <c r="V952" s="41">
        <v>16580.474724</v>
      </c>
      <c r="W952" s="41">
        <v>20382.275739000001</v>
      </c>
      <c r="X952" s="41">
        <v>27381.040305999999</v>
      </c>
    </row>
    <row r="953" spans="1:24" s="30" customFormat="1" ht="15" customHeight="1" x14ac:dyDescent="0.25">
      <c r="A953" s="29" t="s">
        <v>679</v>
      </c>
      <c r="B953" s="29" t="s">
        <v>552</v>
      </c>
      <c r="C953" s="10" t="s">
        <v>2859</v>
      </c>
      <c r="D953" s="41" t="s">
        <v>1932</v>
      </c>
      <c r="E953" s="41">
        <v>15894.426885000001</v>
      </c>
      <c r="F953" s="41">
        <v>15284.286094999999</v>
      </c>
      <c r="G953" s="41">
        <v>25529.016</v>
      </c>
      <c r="H953" s="41">
        <v>16658.71975</v>
      </c>
      <c r="I953" s="41">
        <v>0</v>
      </c>
      <c r="J953" s="41">
        <v>22561.519423000002</v>
      </c>
      <c r="K953" s="41">
        <v>28140.196757000002</v>
      </c>
      <c r="L953" s="41">
        <v>19326.589048000002</v>
      </c>
      <c r="M953" s="41">
        <v>18350.303424999998</v>
      </c>
      <c r="N953" s="41">
        <v>11134.640493999999</v>
      </c>
      <c r="O953" s="41" t="s">
        <v>1932</v>
      </c>
      <c r="P953" s="41">
        <v>0</v>
      </c>
      <c r="Q953" s="41">
        <v>22599.537561000001</v>
      </c>
      <c r="R953" s="41" t="s">
        <v>1932</v>
      </c>
      <c r="S953" s="41">
        <v>13838.707371</v>
      </c>
      <c r="T953" s="41">
        <v>14064.043459</v>
      </c>
      <c r="U953" s="41">
        <v>17315.895704999999</v>
      </c>
      <c r="V953" s="41">
        <v>19906.721841999999</v>
      </c>
      <c r="W953" s="41">
        <v>25176.13913</v>
      </c>
      <c r="X953" s="41">
        <v>33849.590666999997</v>
      </c>
    </row>
    <row r="954" spans="1:24" s="30" customFormat="1" ht="15" customHeight="1" x14ac:dyDescent="0.25">
      <c r="A954" s="29" t="s">
        <v>679</v>
      </c>
      <c r="B954" s="29" t="s">
        <v>692</v>
      </c>
      <c r="C954" s="10" t="s">
        <v>2860</v>
      </c>
      <c r="D954" s="41">
        <v>33241.85</v>
      </c>
      <c r="E954" s="41">
        <v>16942.261999999999</v>
      </c>
      <c r="F954" s="41">
        <v>16378.23099</v>
      </c>
      <c r="G954" s="41">
        <v>26284.360768999999</v>
      </c>
      <c r="H954" s="41">
        <v>18053.028750000001</v>
      </c>
      <c r="I954" s="41">
        <v>0</v>
      </c>
      <c r="J954" s="41">
        <v>27151.245848999999</v>
      </c>
      <c r="K954" s="41">
        <v>28008.182068999999</v>
      </c>
      <c r="L954" s="41">
        <v>26591.353542000001</v>
      </c>
      <c r="M954" s="41">
        <v>17926.309840999998</v>
      </c>
      <c r="N954" s="41">
        <v>13580.062362000001</v>
      </c>
      <c r="O954" s="41" t="s">
        <v>1932</v>
      </c>
      <c r="P954" s="41">
        <v>0</v>
      </c>
      <c r="Q954" s="41">
        <v>22799.159469999999</v>
      </c>
      <c r="R954" s="41" t="s">
        <v>1932</v>
      </c>
      <c r="S954" s="41">
        <v>14792.141514000001</v>
      </c>
      <c r="T954" s="41">
        <v>13786.505413000001</v>
      </c>
      <c r="U954" s="41">
        <v>15531.10305</v>
      </c>
      <c r="V954" s="41">
        <v>20076.253250000002</v>
      </c>
      <c r="W954" s="41">
        <v>26630.389259</v>
      </c>
      <c r="X954" s="41">
        <v>15014.193042999999</v>
      </c>
    </row>
    <row r="955" spans="1:24" s="30" customFormat="1" ht="15" customHeight="1" x14ac:dyDescent="0.25">
      <c r="A955" s="29" t="s">
        <v>679</v>
      </c>
      <c r="B955" s="29" t="s">
        <v>693</v>
      </c>
      <c r="C955" s="10" t="s">
        <v>2861</v>
      </c>
      <c r="D955" s="41">
        <v>14482.191892000001</v>
      </c>
      <c r="E955" s="41">
        <v>17234.374799000001</v>
      </c>
      <c r="F955" s="41">
        <v>13855.988608</v>
      </c>
      <c r="G955" s="41">
        <v>20755.452433999999</v>
      </c>
      <c r="H955" s="41">
        <v>19703.641721</v>
      </c>
      <c r="I955" s="41">
        <v>1442.2669231</v>
      </c>
      <c r="J955" s="41">
        <v>18191.250690000001</v>
      </c>
      <c r="K955" s="41">
        <v>20830.161328999999</v>
      </c>
      <c r="L955" s="41">
        <v>21288.326539000002</v>
      </c>
      <c r="M955" s="41">
        <v>17436.256010000001</v>
      </c>
      <c r="N955" s="41">
        <v>13214.564064</v>
      </c>
      <c r="O955" s="41">
        <v>25249.328905999999</v>
      </c>
      <c r="P955" s="41" t="s">
        <v>1932</v>
      </c>
      <c r="Q955" s="41">
        <v>22375.063117000002</v>
      </c>
      <c r="R955" s="41">
        <v>12020.804286000001</v>
      </c>
      <c r="S955" s="41">
        <v>11189.026344</v>
      </c>
      <c r="T955" s="41">
        <v>11783.093206</v>
      </c>
      <c r="U955" s="41">
        <v>16753.942675999999</v>
      </c>
      <c r="V955" s="41">
        <v>13663.223945</v>
      </c>
      <c r="W955" s="41">
        <v>20715.028797999999</v>
      </c>
      <c r="X955" s="41">
        <v>28561.547910000001</v>
      </c>
    </row>
    <row r="956" spans="1:24" s="30" customFormat="1" ht="15" customHeight="1" x14ac:dyDescent="0.25">
      <c r="A956" s="29" t="s">
        <v>679</v>
      </c>
      <c r="B956" s="29" t="s">
        <v>694</v>
      </c>
      <c r="C956" s="10" t="s">
        <v>2862</v>
      </c>
      <c r="D956" s="41">
        <v>18456.940588000001</v>
      </c>
      <c r="E956" s="41">
        <v>21158.540206999998</v>
      </c>
      <c r="F956" s="41">
        <v>15380.390229000001</v>
      </c>
      <c r="G956" s="41">
        <v>27288.789667000001</v>
      </c>
      <c r="H956" s="41">
        <v>22260.690714</v>
      </c>
      <c r="I956" s="41" t="s">
        <v>1932</v>
      </c>
      <c r="J956" s="41">
        <v>18350.334811000001</v>
      </c>
      <c r="K956" s="41">
        <v>25794.591955</v>
      </c>
      <c r="L956" s="41">
        <v>24302.323711000001</v>
      </c>
      <c r="M956" s="41">
        <v>19635.715426999999</v>
      </c>
      <c r="N956" s="41">
        <v>12677.977249</v>
      </c>
      <c r="O956" s="41" t="s">
        <v>1932</v>
      </c>
      <c r="P956" s="41" t="s">
        <v>1932</v>
      </c>
      <c r="Q956" s="41">
        <v>23824.043485999999</v>
      </c>
      <c r="R956" s="41" t="s">
        <v>1932</v>
      </c>
      <c r="S956" s="41">
        <v>15060.749671</v>
      </c>
      <c r="T956" s="41">
        <v>15095.030063</v>
      </c>
      <c r="U956" s="41">
        <v>16649.001327000002</v>
      </c>
      <c r="V956" s="41">
        <v>19120.069847999999</v>
      </c>
      <c r="W956" s="41">
        <v>30227.789456999999</v>
      </c>
      <c r="X956" s="41">
        <v>31396.38</v>
      </c>
    </row>
    <row r="957" spans="1:24" s="30" customFormat="1" ht="15" customHeight="1" x14ac:dyDescent="0.25">
      <c r="A957" s="29" t="s">
        <v>679</v>
      </c>
      <c r="B957" s="29" t="s">
        <v>695</v>
      </c>
      <c r="C957" s="10" t="s">
        <v>2863</v>
      </c>
      <c r="D957" s="41">
        <v>18076.013749999998</v>
      </c>
      <c r="E957" s="41">
        <v>14510.496515999999</v>
      </c>
      <c r="F957" s="41">
        <v>13606.370768999999</v>
      </c>
      <c r="G957" s="41">
        <v>17701.962643999999</v>
      </c>
      <c r="H957" s="41">
        <v>21273.461643999999</v>
      </c>
      <c r="I957" s="41" t="s">
        <v>1932</v>
      </c>
      <c r="J957" s="41">
        <v>16920.825314999998</v>
      </c>
      <c r="K957" s="41">
        <v>22182.419303999999</v>
      </c>
      <c r="L957" s="41">
        <v>20935.841392999999</v>
      </c>
      <c r="M957" s="41">
        <v>14305.840319999999</v>
      </c>
      <c r="N957" s="41">
        <v>10677.579508000001</v>
      </c>
      <c r="O957" s="41">
        <v>28852.921904999999</v>
      </c>
      <c r="P957" s="41" t="s">
        <v>1932</v>
      </c>
      <c r="Q957" s="41">
        <v>20325.762458000001</v>
      </c>
      <c r="R957" s="41">
        <v>29628.552</v>
      </c>
      <c r="S957" s="41">
        <v>11147.301866</v>
      </c>
      <c r="T957" s="41">
        <v>11319.6548</v>
      </c>
      <c r="U957" s="41">
        <v>14172.345789000001</v>
      </c>
      <c r="V957" s="41">
        <v>18403.393141</v>
      </c>
      <c r="W957" s="41">
        <v>12281.233222999999</v>
      </c>
      <c r="X957" s="41">
        <v>19613.574544999999</v>
      </c>
    </row>
    <row r="958" spans="1:24" s="30" customFormat="1" ht="15" customHeight="1" x14ac:dyDescent="0.25">
      <c r="A958" s="29" t="s">
        <v>679</v>
      </c>
      <c r="B958" s="29" t="s">
        <v>553</v>
      </c>
      <c r="C958" s="10" t="s">
        <v>2864</v>
      </c>
      <c r="D958" s="41">
        <v>21928.262286000001</v>
      </c>
      <c r="E958" s="41">
        <v>17461.069275000002</v>
      </c>
      <c r="F958" s="41">
        <v>14577.934676999999</v>
      </c>
      <c r="G958" s="41">
        <v>21055.277478</v>
      </c>
      <c r="H958" s="41">
        <v>20563.695179999999</v>
      </c>
      <c r="I958" s="41" t="s">
        <v>1932</v>
      </c>
      <c r="J958" s="41">
        <v>15799.243608999999</v>
      </c>
      <c r="K958" s="41">
        <v>19989.807902</v>
      </c>
      <c r="L958" s="41">
        <v>19393.124787000001</v>
      </c>
      <c r="M958" s="41">
        <v>17472.773561999998</v>
      </c>
      <c r="N958" s="41">
        <v>11755.372947</v>
      </c>
      <c r="O958" s="41">
        <v>28782.908234999999</v>
      </c>
      <c r="P958" s="41" t="s">
        <v>1932</v>
      </c>
      <c r="Q958" s="41">
        <v>17963.506162000001</v>
      </c>
      <c r="R958" s="41">
        <v>21671.58</v>
      </c>
      <c r="S958" s="41">
        <v>11871.485967000001</v>
      </c>
      <c r="T958" s="41">
        <v>12311.943053000001</v>
      </c>
      <c r="U958" s="41">
        <v>14638.218835</v>
      </c>
      <c r="V958" s="41">
        <v>17688.615978000002</v>
      </c>
      <c r="W958" s="41">
        <v>19383.451633000001</v>
      </c>
      <c r="X958" s="41">
        <v>22874.53802</v>
      </c>
    </row>
    <row r="959" spans="1:24" s="30" customFormat="1" ht="15" customHeight="1" x14ac:dyDescent="0.25">
      <c r="A959" s="29" t="s">
        <v>679</v>
      </c>
      <c r="B959" s="29" t="s">
        <v>69</v>
      </c>
      <c r="C959" s="10" t="s">
        <v>2865</v>
      </c>
      <c r="D959" s="41">
        <v>21710.663971000002</v>
      </c>
      <c r="E959" s="41">
        <v>16290.223667</v>
      </c>
      <c r="F959" s="41">
        <v>13693.967538999999</v>
      </c>
      <c r="G959" s="41">
        <v>19166.241533</v>
      </c>
      <c r="H959" s="41">
        <v>22282.740347999999</v>
      </c>
      <c r="I959" s="41" t="s">
        <v>1932</v>
      </c>
      <c r="J959" s="41">
        <v>16281.628892000001</v>
      </c>
      <c r="K959" s="41">
        <v>21797.278263</v>
      </c>
      <c r="L959" s="41">
        <v>20103.368748000001</v>
      </c>
      <c r="M959" s="41">
        <v>17032.40785</v>
      </c>
      <c r="N959" s="41">
        <v>11642.369771</v>
      </c>
      <c r="O959" s="41">
        <v>29133.777037</v>
      </c>
      <c r="P959" s="41" t="s">
        <v>1932</v>
      </c>
      <c r="Q959" s="41">
        <v>25100.870330999998</v>
      </c>
      <c r="R959" s="41">
        <v>12135.173913000001</v>
      </c>
      <c r="S959" s="41">
        <v>10623.374233</v>
      </c>
      <c r="T959" s="41">
        <v>11504.526797</v>
      </c>
      <c r="U959" s="41">
        <v>14745.45441</v>
      </c>
      <c r="V959" s="41">
        <v>18544.999258</v>
      </c>
      <c r="W959" s="41">
        <v>18108.859487000002</v>
      </c>
      <c r="X959" s="41">
        <v>24707.770473</v>
      </c>
    </row>
    <row r="960" spans="1:24" s="30" customFormat="1" ht="15" customHeight="1" x14ac:dyDescent="0.25">
      <c r="A960" s="29" t="s">
        <v>679</v>
      </c>
      <c r="B960" s="29" t="s">
        <v>696</v>
      </c>
      <c r="C960" s="10" t="s">
        <v>2866</v>
      </c>
      <c r="D960" s="41">
        <v>21418.845952</v>
      </c>
      <c r="E960" s="41">
        <v>16146.182997</v>
      </c>
      <c r="F960" s="41">
        <v>12964.726681</v>
      </c>
      <c r="G960" s="41">
        <v>17554.792431999998</v>
      </c>
      <c r="H960" s="41">
        <v>24850.714326000001</v>
      </c>
      <c r="I960" s="41" t="s">
        <v>1932</v>
      </c>
      <c r="J960" s="41">
        <v>17898.734793</v>
      </c>
      <c r="K960" s="41">
        <v>26428.23878</v>
      </c>
      <c r="L960" s="41">
        <v>20190.465291</v>
      </c>
      <c r="M960" s="41">
        <v>17465.83065</v>
      </c>
      <c r="N960" s="41">
        <v>13286.821664999999</v>
      </c>
      <c r="O960" s="41">
        <v>33687.752927000001</v>
      </c>
      <c r="P960" s="41" t="s">
        <v>1932</v>
      </c>
      <c r="Q960" s="41">
        <v>29630.710121</v>
      </c>
      <c r="R960" s="41">
        <v>19089.838620999999</v>
      </c>
      <c r="S960" s="41">
        <v>11727.947185999999</v>
      </c>
      <c r="T960" s="41">
        <v>11944.048827000001</v>
      </c>
      <c r="U960" s="41">
        <v>18396.734260000001</v>
      </c>
      <c r="V960" s="41">
        <v>18634.167535</v>
      </c>
      <c r="W960" s="41">
        <v>20609.011236999999</v>
      </c>
      <c r="X960" s="41">
        <v>33884.971011000001</v>
      </c>
    </row>
    <row r="961" spans="1:24" s="30" customFormat="1" ht="15" customHeight="1" x14ac:dyDescent="0.25">
      <c r="A961" s="29" t="s">
        <v>679</v>
      </c>
      <c r="B961" s="29" t="s">
        <v>697</v>
      </c>
      <c r="C961" s="10" t="s">
        <v>2867</v>
      </c>
      <c r="D961" s="41" t="s">
        <v>1932</v>
      </c>
      <c r="E961" s="41">
        <v>25352.848252</v>
      </c>
      <c r="F961" s="41">
        <v>17235.028705000001</v>
      </c>
      <c r="G961" s="41">
        <v>27717.318200000002</v>
      </c>
      <c r="H961" s="41">
        <v>23681.037875000002</v>
      </c>
      <c r="I961" s="41" t="s">
        <v>1932</v>
      </c>
      <c r="J961" s="41">
        <v>26019.297358</v>
      </c>
      <c r="K961" s="41">
        <v>35877.505064999998</v>
      </c>
      <c r="L961" s="41">
        <v>27665.480476000001</v>
      </c>
      <c r="M961" s="41">
        <v>25087.059509999999</v>
      </c>
      <c r="N961" s="41">
        <v>15572.388466</v>
      </c>
      <c r="O961" s="41" t="s">
        <v>1932</v>
      </c>
      <c r="P961" s="41" t="s">
        <v>1932</v>
      </c>
      <c r="Q961" s="41">
        <v>23797.065529</v>
      </c>
      <c r="R961" s="41">
        <v>0</v>
      </c>
      <c r="S961" s="41">
        <v>16565.150689999999</v>
      </c>
      <c r="T961" s="41">
        <v>15889.794264</v>
      </c>
      <c r="U961" s="41">
        <v>20958.325024000002</v>
      </c>
      <c r="V961" s="41">
        <v>26894.505101999999</v>
      </c>
      <c r="W961" s="41">
        <v>42234.864374999997</v>
      </c>
      <c r="X961" s="41">
        <v>26106.519474000001</v>
      </c>
    </row>
    <row r="962" spans="1:24" s="30" customFormat="1" ht="15" customHeight="1" x14ac:dyDescent="0.25">
      <c r="A962" s="29" t="s">
        <v>679</v>
      </c>
      <c r="B962" s="29" t="s">
        <v>147</v>
      </c>
      <c r="C962" s="10" t="s">
        <v>2868</v>
      </c>
      <c r="D962" s="41" t="s">
        <v>1932</v>
      </c>
      <c r="E962" s="41">
        <v>21377.365479</v>
      </c>
      <c r="F962" s="41">
        <v>18918.957544000001</v>
      </c>
      <c r="G962" s="41">
        <v>31793.863043000001</v>
      </c>
      <c r="H962" s="41">
        <v>28965.036628000002</v>
      </c>
      <c r="I962" s="41" t="s">
        <v>1932</v>
      </c>
      <c r="J962" s="41">
        <v>28509.723946999999</v>
      </c>
      <c r="K962" s="41">
        <v>28067.023697000001</v>
      </c>
      <c r="L962" s="41">
        <v>33445.617982000003</v>
      </c>
      <c r="M962" s="41">
        <v>26919.984079999998</v>
      </c>
      <c r="N962" s="41">
        <v>19427.566369</v>
      </c>
      <c r="O962" s="41" t="s">
        <v>1932</v>
      </c>
      <c r="P962" s="41" t="s">
        <v>1932</v>
      </c>
      <c r="Q962" s="41">
        <v>30623.304806</v>
      </c>
      <c r="R962" s="41" t="s">
        <v>1932</v>
      </c>
      <c r="S962" s="41">
        <v>14739.472582</v>
      </c>
      <c r="T962" s="41">
        <v>15314.926373</v>
      </c>
      <c r="U962" s="41">
        <v>21771.040633000001</v>
      </c>
      <c r="V962" s="41">
        <v>19852.937363000001</v>
      </c>
      <c r="W962" s="41">
        <v>25895.628667000001</v>
      </c>
      <c r="X962" s="41">
        <v>22558.8505</v>
      </c>
    </row>
    <row r="963" spans="1:24" s="30" customFormat="1" ht="15" customHeight="1" x14ac:dyDescent="0.25">
      <c r="A963" s="29" t="s">
        <v>679</v>
      </c>
      <c r="B963" s="29" t="s">
        <v>179</v>
      </c>
      <c r="C963" s="10" t="s">
        <v>2869</v>
      </c>
      <c r="D963" s="41" t="s">
        <v>1932</v>
      </c>
      <c r="E963" s="41">
        <v>10657.641447</v>
      </c>
      <c r="F963" s="41">
        <v>9763.9284119999993</v>
      </c>
      <c r="G963" s="41">
        <v>33540.023999999998</v>
      </c>
      <c r="H963" s="41">
        <v>21106.182419000001</v>
      </c>
      <c r="I963" s="41" t="s">
        <v>1932</v>
      </c>
      <c r="J963" s="41">
        <v>18016.205714</v>
      </c>
      <c r="K963" s="41">
        <v>20268.290259000001</v>
      </c>
      <c r="L963" s="41">
        <v>15664.587691999999</v>
      </c>
      <c r="M963" s="41">
        <v>13563.984245</v>
      </c>
      <c r="N963" s="41">
        <v>10756.461757999999</v>
      </c>
      <c r="O963" s="41" t="s">
        <v>1932</v>
      </c>
      <c r="P963" s="41">
        <v>0</v>
      </c>
      <c r="Q963" s="41">
        <v>18144.240312999998</v>
      </c>
      <c r="R963" s="41" t="s">
        <v>1932</v>
      </c>
      <c r="S963" s="41">
        <v>11647.885232000001</v>
      </c>
      <c r="T963" s="41">
        <v>10433.507546000001</v>
      </c>
      <c r="U963" s="41">
        <v>12488.725651999999</v>
      </c>
      <c r="V963" s="41">
        <v>14368.628545</v>
      </c>
      <c r="W963" s="41">
        <v>19060.275833</v>
      </c>
      <c r="X963" s="41">
        <v>17009.210332999999</v>
      </c>
    </row>
    <row r="964" spans="1:24" s="30" customFormat="1" ht="15" customHeight="1" x14ac:dyDescent="0.25">
      <c r="A964" s="29" t="s">
        <v>679</v>
      </c>
      <c r="B964" s="29" t="s">
        <v>698</v>
      </c>
      <c r="C964" s="10" t="s">
        <v>2870</v>
      </c>
      <c r="D964" s="41" t="s">
        <v>1932</v>
      </c>
      <c r="E964" s="41">
        <v>9207.0708420999999</v>
      </c>
      <c r="F964" s="41">
        <v>12078.218883</v>
      </c>
      <c r="G964" s="41">
        <v>25768.313125000001</v>
      </c>
      <c r="H964" s="41">
        <v>17631.595166999999</v>
      </c>
      <c r="I964" s="41" t="s">
        <v>1932</v>
      </c>
      <c r="J964" s="41">
        <v>19516.950983999999</v>
      </c>
      <c r="K964" s="41">
        <v>16889.744626</v>
      </c>
      <c r="L964" s="41">
        <v>19687.847605999999</v>
      </c>
      <c r="M964" s="41">
        <v>14174.956667</v>
      </c>
      <c r="N964" s="41">
        <v>12342.968225000001</v>
      </c>
      <c r="O964" s="41" t="s">
        <v>1932</v>
      </c>
      <c r="P964" s="41">
        <v>0</v>
      </c>
      <c r="Q964" s="41">
        <v>15276.569557000001</v>
      </c>
      <c r="R964" s="41" t="s">
        <v>1932</v>
      </c>
      <c r="S964" s="41">
        <v>11413.292226</v>
      </c>
      <c r="T964" s="41">
        <v>10221.734766</v>
      </c>
      <c r="U964" s="41">
        <v>11493.087713000001</v>
      </c>
      <c r="V964" s="41">
        <v>14176.707291999999</v>
      </c>
      <c r="W964" s="41">
        <v>21252.37125</v>
      </c>
      <c r="X964" s="41">
        <v>27677.25</v>
      </c>
    </row>
    <row r="965" spans="1:24" s="30" customFormat="1" ht="15" customHeight="1" x14ac:dyDescent="0.25">
      <c r="A965" s="29" t="s">
        <v>679</v>
      </c>
      <c r="B965" s="29" t="s">
        <v>699</v>
      </c>
      <c r="C965" s="10" t="s">
        <v>2871</v>
      </c>
      <c r="D965" s="41" t="s">
        <v>1932</v>
      </c>
      <c r="E965" s="41">
        <v>17587.065945999999</v>
      </c>
      <c r="F965" s="41">
        <v>16508.2729</v>
      </c>
      <c r="G965" s="41" t="s">
        <v>1932</v>
      </c>
      <c r="H965" s="41">
        <v>18139.377930999999</v>
      </c>
      <c r="I965" s="41">
        <v>0</v>
      </c>
      <c r="J965" s="41">
        <v>24810.283684000002</v>
      </c>
      <c r="K965" s="41">
        <v>18407.686716</v>
      </c>
      <c r="L965" s="41">
        <v>14680.585641</v>
      </c>
      <c r="M965" s="41">
        <v>19851.664489999999</v>
      </c>
      <c r="N965" s="41">
        <v>12695.137917</v>
      </c>
      <c r="O965" s="41" t="s">
        <v>1932</v>
      </c>
      <c r="P965" s="41" t="s">
        <v>1932</v>
      </c>
      <c r="Q965" s="41">
        <v>21328.533125000002</v>
      </c>
      <c r="R965" s="41" t="s">
        <v>1932</v>
      </c>
      <c r="S965" s="41">
        <v>11437.892759</v>
      </c>
      <c r="T965" s="41">
        <v>13143.516222</v>
      </c>
      <c r="U965" s="41">
        <v>17440.127</v>
      </c>
      <c r="V965" s="41">
        <v>23191.691026</v>
      </c>
      <c r="W965" s="41">
        <v>22601.322800000002</v>
      </c>
      <c r="X965" s="41" t="s">
        <v>1932</v>
      </c>
    </row>
    <row r="966" spans="1:24" s="30" customFormat="1" ht="15" customHeight="1" x14ac:dyDescent="0.25">
      <c r="A966" s="29" t="s">
        <v>679</v>
      </c>
      <c r="B966" s="29" t="s">
        <v>700</v>
      </c>
      <c r="C966" s="10" t="s">
        <v>2872</v>
      </c>
      <c r="D966" s="41">
        <v>19785.348946999999</v>
      </c>
      <c r="E966" s="41">
        <v>25362.397142999998</v>
      </c>
      <c r="F966" s="41">
        <v>17471.666494000001</v>
      </c>
      <c r="G966" s="41">
        <v>25929.434603000002</v>
      </c>
      <c r="H966" s="41">
        <v>29275.332553</v>
      </c>
      <c r="I966" s="41" t="s">
        <v>1932</v>
      </c>
      <c r="J966" s="41">
        <v>20522.920714</v>
      </c>
      <c r="K966" s="41">
        <v>31398.177135999998</v>
      </c>
      <c r="L966" s="41">
        <v>31795.055466999998</v>
      </c>
      <c r="M966" s="41">
        <v>23176.072644</v>
      </c>
      <c r="N966" s="41">
        <v>17794.952155999999</v>
      </c>
      <c r="O966" s="41">
        <v>34561.101905000003</v>
      </c>
      <c r="P966" s="41" t="s">
        <v>1932</v>
      </c>
      <c r="Q966" s="41">
        <v>29389.363530999999</v>
      </c>
      <c r="R966" s="41" t="s">
        <v>1932</v>
      </c>
      <c r="S966" s="41">
        <v>17189.147260999998</v>
      </c>
      <c r="T966" s="41">
        <v>16257.204017</v>
      </c>
      <c r="U966" s="41">
        <v>19992.628073</v>
      </c>
      <c r="V966" s="41">
        <v>22882.356508000001</v>
      </c>
      <c r="W966" s="41">
        <v>32379.143037999998</v>
      </c>
      <c r="X966" s="41">
        <v>25716.188696000001</v>
      </c>
    </row>
    <row r="967" spans="1:24" s="30" customFormat="1" ht="15" customHeight="1" x14ac:dyDescent="0.25">
      <c r="A967" s="29" t="s">
        <v>679</v>
      </c>
      <c r="B967" s="29" t="s">
        <v>360</v>
      </c>
      <c r="C967" s="10" t="s">
        <v>2873</v>
      </c>
      <c r="D967" s="41" t="s">
        <v>1932</v>
      </c>
      <c r="E967" s="41">
        <v>18625.743589999998</v>
      </c>
      <c r="F967" s="41">
        <v>13037.383704</v>
      </c>
      <c r="G967" s="41" t="s">
        <v>1932</v>
      </c>
      <c r="H967" s="41">
        <v>22796.167941</v>
      </c>
      <c r="I967" s="41">
        <v>0</v>
      </c>
      <c r="J967" s="41">
        <v>17221.276666999998</v>
      </c>
      <c r="K967" s="41">
        <v>24501.047632000002</v>
      </c>
      <c r="L967" s="41">
        <v>17297.202744999999</v>
      </c>
      <c r="M967" s="41">
        <v>16648.938364000001</v>
      </c>
      <c r="N967" s="41">
        <v>13691.839146</v>
      </c>
      <c r="O967" s="41" t="s">
        <v>1932</v>
      </c>
      <c r="P967" s="41">
        <v>0</v>
      </c>
      <c r="Q967" s="41">
        <v>18317.476585</v>
      </c>
      <c r="R967" s="41" t="s">
        <v>1932</v>
      </c>
      <c r="S967" s="41">
        <v>14305.6374</v>
      </c>
      <c r="T967" s="41">
        <v>14275.947437999999</v>
      </c>
      <c r="U967" s="41">
        <v>13929.577719000001</v>
      </c>
      <c r="V967" s="41">
        <v>15154.225161</v>
      </c>
      <c r="W967" s="41">
        <v>20339.111818000001</v>
      </c>
      <c r="X967" s="41" t="s">
        <v>1932</v>
      </c>
    </row>
    <row r="968" spans="1:24" s="30" customFormat="1" ht="15" customHeight="1" x14ac:dyDescent="0.25">
      <c r="A968" s="29" t="s">
        <v>679</v>
      </c>
      <c r="B968" s="29" t="s">
        <v>701</v>
      </c>
      <c r="C968" s="10" t="s">
        <v>2874</v>
      </c>
      <c r="D968" s="41">
        <v>23211.208461999999</v>
      </c>
      <c r="E968" s="41">
        <v>20692.110521999999</v>
      </c>
      <c r="F968" s="41">
        <v>17366.991268000002</v>
      </c>
      <c r="G968" s="41">
        <v>32686.052581</v>
      </c>
      <c r="H968" s="41">
        <v>23871.880818000001</v>
      </c>
      <c r="I968" s="41" t="s">
        <v>1932</v>
      </c>
      <c r="J968" s="41">
        <v>22340.820673999999</v>
      </c>
      <c r="K968" s="41">
        <v>27629.165733000002</v>
      </c>
      <c r="L968" s="41">
        <v>25632.738958000002</v>
      </c>
      <c r="M968" s="41">
        <v>24366.887972</v>
      </c>
      <c r="N968" s="41">
        <v>15819.956714</v>
      </c>
      <c r="O968" s="41">
        <v>58587.701538000001</v>
      </c>
      <c r="P968" s="41">
        <v>0</v>
      </c>
      <c r="Q968" s="41">
        <v>29207.148733999999</v>
      </c>
      <c r="R968" s="41" t="s">
        <v>1932</v>
      </c>
      <c r="S968" s="41">
        <v>17478.324444000002</v>
      </c>
      <c r="T968" s="41">
        <v>16583.955990999999</v>
      </c>
      <c r="U968" s="41">
        <v>20215.662139</v>
      </c>
      <c r="V968" s="41">
        <v>20221.223182000002</v>
      </c>
      <c r="W968" s="41">
        <v>26152.349375000002</v>
      </c>
      <c r="X968" s="41">
        <v>29350.930832999999</v>
      </c>
    </row>
    <row r="969" spans="1:24" s="30" customFormat="1" ht="15" customHeight="1" x14ac:dyDescent="0.25">
      <c r="A969" s="29" t="s">
        <v>679</v>
      </c>
      <c r="B969" s="29" t="s">
        <v>702</v>
      </c>
      <c r="C969" s="10" t="s">
        <v>2875</v>
      </c>
      <c r="D969" s="41">
        <v>19732.518916000001</v>
      </c>
      <c r="E969" s="41">
        <v>16670.723618</v>
      </c>
      <c r="F969" s="41">
        <v>13567.184132</v>
      </c>
      <c r="G969" s="41">
        <v>19658.934404</v>
      </c>
      <c r="H969" s="41">
        <v>18411.611529000002</v>
      </c>
      <c r="I969" s="41" t="s">
        <v>1932</v>
      </c>
      <c r="J969" s="41">
        <v>16035.018957</v>
      </c>
      <c r="K969" s="41">
        <v>21809.201255</v>
      </c>
      <c r="L969" s="41">
        <v>21169.739127000001</v>
      </c>
      <c r="M969" s="41">
        <v>16661.435823</v>
      </c>
      <c r="N969" s="41">
        <v>13305.436267999999</v>
      </c>
      <c r="O969" s="41">
        <v>24634.244487</v>
      </c>
      <c r="P969" s="41" t="s">
        <v>1932</v>
      </c>
      <c r="Q969" s="41">
        <v>20784.136063999998</v>
      </c>
      <c r="R969" s="41">
        <v>12497.327813</v>
      </c>
      <c r="S969" s="41">
        <v>11972.982899000001</v>
      </c>
      <c r="T969" s="41">
        <v>11834.720981</v>
      </c>
      <c r="U969" s="41">
        <v>14917.998525000001</v>
      </c>
      <c r="V969" s="41">
        <v>13709.485666</v>
      </c>
      <c r="W969" s="41">
        <v>21428.631270000002</v>
      </c>
      <c r="X969" s="41">
        <v>21640.001402000002</v>
      </c>
    </row>
    <row r="970" spans="1:24" s="30" customFormat="1" ht="15" customHeight="1" x14ac:dyDescent="0.25">
      <c r="A970" s="29" t="s">
        <v>679</v>
      </c>
      <c r="B970" s="29" t="s">
        <v>703</v>
      </c>
      <c r="C970" s="10" t="s">
        <v>2876</v>
      </c>
      <c r="D970" s="41" t="s">
        <v>1932</v>
      </c>
      <c r="E970" s="41">
        <v>15109.354265</v>
      </c>
      <c r="F970" s="41">
        <v>15894.398880000001</v>
      </c>
      <c r="G970" s="41">
        <v>39771.090833000002</v>
      </c>
      <c r="H970" s="41">
        <v>19887.604167000001</v>
      </c>
      <c r="I970" s="41">
        <v>0</v>
      </c>
      <c r="J970" s="41">
        <v>33050.848856999997</v>
      </c>
      <c r="K970" s="41">
        <v>26340.350769000001</v>
      </c>
      <c r="L970" s="41">
        <v>31973.947</v>
      </c>
      <c r="M970" s="41">
        <v>17191.709189000001</v>
      </c>
      <c r="N970" s="41">
        <v>13791.111407</v>
      </c>
      <c r="O970" s="41" t="s">
        <v>1932</v>
      </c>
      <c r="P970" s="41" t="s">
        <v>1932</v>
      </c>
      <c r="Q970" s="41">
        <v>18066.394786000001</v>
      </c>
      <c r="R970" s="41" t="s">
        <v>1932</v>
      </c>
      <c r="S970" s="41">
        <v>13646.910102</v>
      </c>
      <c r="T970" s="41">
        <v>14511.661789</v>
      </c>
      <c r="U970" s="41">
        <v>14994.625172</v>
      </c>
      <c r="V970" s="41">
        <v>13160.371818</v>
      </c>
      <c r="W970" s="41">
        <v>21156.779524000001</v>
      </c>
      <c r="X970" s="41" t="s">
        <v>1932</v>
      </c>
    </row>
    <row r="971" spans="1:24" s="30" customFormat="1" ht="15" customHeight="1" x14ac:dyDescent="0.25">
      <c r="A971" s="29" t="s">
        <v>679</v>
      </c>
      <c r="B971" s="29" t="s">
        <v>704</v>
      </c>
      <c r="C971" s="10" t="s">
        <v>2877</v>
      </c>
      <c r="D971" s="41" t="s">
        <v>1932</v>
      </c>
      <c r="E971" s="41">
        <v>14718.352558</v>
      </c>
      <c r="F971" s="41">
        <v>14280.954782999999</v>
      </c>
      <c r="G971" s="41" t="s">
        <v>1932</v>
      </c>
      <c r="H971" s="41">
        <v>21575.238249999999</v>
      </c>
      <c r="I971" s="41">
        <v>0</v>
      </c>
      <c r="J971" s="41">
        <v>14342.256667</v>
      </c>
      <c r="K971" s="41">
        <v>25251.358147999999</v>
      </c>
      <c r="L971" s="41">
        <v>15001.4025</v>
      </c>
      <c r="M971" s="41">
        <v>20104.38766</v>
      </c>
      <c r="N971" s="41">
        <v>11975.315595</v>
      </c>
      <c r="O971" s="41" t="s">
        <v>1932</v>
      </c>
      <c r="P971" s="41">
        <v>0</v>
      </c>
      <c r="Q971" s="41">
        <v>19246.830789</v>
      </c>
      <c r="R971" s="41">
        <v>0</v>
      </c>
      <c r="S971" s="41">
        <v>12938.795259</v>
      </c>
      <c r="T971" s="41">
        <v>15077.904213</v>
      </c>
      <c r="U971" s="41">
        <v>14447.096356</v>
      </c>
      <c r="V971" s="41">
        <v>23287.897499999999</v>
      </c>
      <c r="W971" s="41">
        <v>19695.640800000001</v>
      </c>
      <c r="X971" s="41">
        <v>22149.888181999999</v>
      </c>
    </row>
    <row r="972" spans="1:24" s="30" customFormat="1" ht="15" customHeight="1" x14ac:dyDescent="0.25">
      <c r="A972" s="29" t="s">
        <v>679</v>
      </c>
      <c r="B972" s="29" t="s">
        <v>75</v>
      </c>
      <c r="C972" s="10" t="s">
        <v>2878</v>
      </c>
      <c r="D972" s="41">
        <v>24153.848125</v>
      </c>
      <c r="E972" s="41">
        <v>20279.376187000002</v>
      </c>
      <c r="F972" s="41">
        <v>15545.367958999999</v>
      </c>
      <c r="G972" s="41">
        <v>23032.243591999999</v>
      </c>
      <c r="H972" s="41">
        <v>22126.649799999999</v>
      </c>
      <c r="I972" s="41" t="s">
        <v>1932</v>
      </c>
      <c r="J972" s="41">
        <v>17912.142500000002</v>
      </c>
      <c r="K972" s="41">
        <v>25216.691428999999</v>
      </c>
      <c r="L972" s="41">
        <v>22857.502302000001</v>
      </c>
      <c r="M972" s="41">
        <v>18676.536854000002</v>
      </c>
      <c r="N972" s="41">
        <v>13824.067406</v>
      </c>
      <c r="O972" s="41">
        <v>25877.5432</v>
      </c>
      <c r="P972" s="41" t="s">
        <v>1932</v>
      </c>
      <c r="Q972" s="41">
        <v>25167.583671</v>
      </c>
      <c r="R972" s="41" t="s">
        <v>1932</v>
      </c>
      <c r="S972" s="41">
        <v>14771.34211</v>
      </c>
      <c r="T972" s="41">
        <v>14789.025960000001</v>
      </c>
      <c r="U972" s="41">
        <v>16197.596491</v>
      </c>
      <c r="V972" s="41">
        <v>26984.107463</v>
      </c>
      <c r="W972" s="41">
        <v>27515.159263000001</v>
      </c>
      <c r="X972" s="41">
        <v>34605.600267000002</v>
      </c>
    </row>
    <row r="973" spans="1:24" s="30" customFormat="1" ht="15" customHeight="1" x14ac:dyDescent="0.25">
      <c r="A973" s="29" t="s">
        <v>679</v>
      </c>
      <c r="B973" s="29" t="s">
        <v>76</v>
      </c>
      <c r="C973" s="10" t="s">
        <v>2879</v>
      </c>
      <c r="D973" s="41">
        <v>16592.928537</v>
      </c>
      <c r="E973" s="41">
        <v>18041.35194</v>
      </c>
      <c r="F973" s="41">
        <v>13326.855808</v>
      </c>
      <c r="G973" s="41">
        <v>20043.469166999999</v>
      </c>
      <c r="H973" s="41">
        <v>18339.941255000002</v>
      </c>
      <c r="I973" s="41" t="s">
        <v>1932</v>
      </c>
      <c r="J973" s="41">
        <v>17678.896219999999</v>
      </c>
      <c r="K973" s="41">
        <v>20629.217360999999</v>
      </c>
      <c r="L973" s="41">
        <v>20095.449414999999</v>
      </c>
      <c r="M973" s="41">
        <v>18253.341321</v>
      </c>
      <c r="N973" s="41">
        <v>12562.386165</v>
      </c>
      <c r="O973" s="41">
        <v>27289.760999999999</v>
      </c>
      <c r="P973" s="41" t="s">
        <v>1932</v>
      </c>
      <c r="Q973" s="41">
        <v>22827.788787000001</v>
      </c>
      <c r="R973" s="41">
        <v>29224.648182000001</v>
      </c>
      <c r="S973" s="41">
        <v>11811.914703</v>
      </c>
      <c r="T973" s="41">
        <v>11904.405486</v>
      </c>
      <c r="U973" s="41">
        <v>15317.142809000001</v>
      </c>
      <c r="V973" s="41">
        <v>17681.961309999999</v>
      </c>
      <c r="W973" s="41">
        <v>18701.825354000001</v>
      </c>
      <c r="X973" s="41">
        <v>27248.488125</v>
      </c>
    </row>
    <row r="974" spans="1:24" s="30" customFormat="1" ht="15" customHeight="1" x14ac:dyDescent="0.25">
      <c r="A974" s="29" t="s">
        <v>679</v>
      </c>
      <c r="B974" s="29" t="s">
        <v>705</v>
      </c>
      <c r="C974" s="10" t="s">
        <v>2880</v>
      </c>
      <c r="D974" s="41" t="s">
        <v>1932</v>
      </c>
      <c r="E974" s="41">
        <v>19407.478204999999</v>
      </c>
      <c r="F974" s="41">
        <v>16114.320363000001</v>
      </c>
      <c r="G974" s="41">
        <v>12467.426315999999</v>
      </c>
      <c r="H974" s="41">
        <v>26105.806490999999</v>
      </c>
      <c r="I974" s="41">
        <v>0</v>
      </c>
      <c r="J974" s="41">
        <v>26092.849875</v>
      </c>
      <c r="K974" s="41">
        <v>30946.261648</v>
      </c>
      <c r="L974" s="41">
        <v>24775.121265999998</v>
      </c>
      <c r="M974" s="41">
        <v>26178.848085000001</v>
      </c>
      <c r="N974" s="41">
        <v>15210.029548</v>
      </c>
      <c r="O974" s="41" t="s">
        <v>1932</v>
      </c>
      <c r="P974" s="41">
        <v>0</v>
      </c>
      <c r="Q974" s="41">
        <v>26997.155164</v>
      </c>
      <c r="R974" s="41" t="s">
        <v>1932</v>
      </c>
      <c r="S974" s="41">
        <v>16752.113077000002</v>
      </c>
      <c r="T974" s="41">
        <v>15324.180925000001</v>
      </c>
      <c r="U974" s="41">
        <v>19597.405046</v>
      </c>
      <c r="V974" s="41">
        <v>16154.141568999999</v>
      </c>
      <c r="W974" s="41">
        <v>35578.214889000003</v>
      </c>
      <c r="X974" s="41">
        <v>34735.169285999997</v>
      </c>
    </row>
    <row r="975" spans="1:24" s="30" customFormat="1" ht="15" customHeight="1" x14ac:dyDescent="0.25">
      <c r="A975" s="29" t="s">
        <v>679</v>
      </c>
      <c r="B975" s="29" t="s">
        <v>185</v>
      </c>
      <c r="C975" s="10" t="s">
        <v>2881</v>
      </c>
      <c r="D975" s="41">
        <v>24656.379555</v>
      </c>
      <c r="E975" s="41">
        <v>20865.465812999999</v>
      </c>
      <c r="F975" s="41">
        <v>15592.070699</v>
      </c>
      <c r="G975" s="41">
        <v>19805.614753000002</v>
      </c>
      <c r="H975" s="41">
        <v>22381.229317000001</v>
      </c>
      <c r="I975" s="41">
        <v>6122.7038888999996</v>
      </c>
      <c r="J975" s="41">
        <v>17825.897031</v>
      </c>
      <c r="K975" s="41">
        <v>23634.528662000001</v>
      </c>
      <c r="L975" s="41">
        <v>25115.012595</v>
      </c>
      <c r="M975" s="41">
        <v>20441.486799999999</v>
      </c>
      <c r="N975" s="41">
        <v>14623.756388</v>
      </c>
      <c r="O975" s="41">
        <v>29506.723356999999</v>
      </c>
      <c r="P975" s="41">
        <v>80637.838485</v>
      </c>
      <c r="Q975" s="41">
        <v>27232.056507000001</v>
      </c>
      <c r="R975" s="41">
        <v>43841.509251000003</v>
      </c>
      <c r="S975" s="41">
        <v>12524.672648</v>
      </c>
      <c r="T975" s="41">
        <v>13886.025707000001</v>
      </c>
      <c r="U975" s="41">
        <v>16379.736643</v>
      </c>
      <c r="V975" s="41">
        <v>20075.208177</v>
      </c>
      <c r="W975" s="41">
        <v>25765.393394999999</v>
      </c>
      <c r="X975" s="41">
        <v>28557.986027999999</v>
      </c>
    </row>
    <row r="976" spans="1:24" s="30" customFormat="1" ht="15" customHeight="1" x14ac:dyDescent="0.25">
      <c r="A976" s="29" t="s">
        <v>679</v>
      </c>
      <c r="B976" s="29" t="s">
        <v>706</v>
      </c>
      <c r="C976" s="10" t="s">
        <v>2882</v>
      </c>
      <c r="D976" s="41" t="s">
        <v>1932</v>
      </c>
      <c r="E976" s="41">
        <v>15850.025345</v>
      </c>
      <c r="F976" s="41">
        <v>12365.78426</v>
      </c>
      <c r="G976" s="41" t="s">
        <v>1932</v>
      </c>
      <c r="H976" s="41">
        <v>32639.968214</v>
      </c>
      <c r="I976" s="41" t="s">
        <v>1932</v>
      </c>
      <c r="J976" s="41">
        <v>14486.401026</v>
      </c>
      <c r="K976" s="41">
        <v>27794.912239000001</v>
      </c>
      <c r="L976" s="41">
        <v>19289.890158999999</v>
      </c>
      <c r="M976" s="41">
        <v>15432.144891</v>
      </c>
      <c r="N976" s="41">
        <v>11915.883667</v>
      </c>
      <c r="O976" s="41" t="s">
        <v>1932</v>
      </c>
      <c r="P976" s="41">
        <v>0</v>
      </c>
      <c r="Q976" s="41">
        <v>25665.964634</v>
      </c>
      <c r="R976" s="41" t="s">
        <v>1932</v>
      </c>
      <c r="S976" s="41">
        <v>10198.729953</v>
      </c>
      <c r="T976" s="41">
        <v>12642.567569000001</v>
      </c>
      <c r="U976" s="41">
        <v>17153.452702999999</v>
      </c>
      <c r="V976" s="41">
        <v>16549.37975</v>
      </c>
      <c r="W976" s="41">
        <v>7555.1653333000004</v>
      </c>
      <c r="X976" s="41">
        <v>36453.611428999997</v>
      </c>
    </row>
    <row r="977" spans="1:24" s="30" customFormat="1" ht="15" customHeight="1" x14ac:dyDescent="0.25">
      <c r="A977" s="29" t="s">
        <v>679</v>
      </c>
      <c r="B977" s="29" t="s">
        <v>707</v>
      </c>
      <c r="C977" s="10" t="s">
        <v>2883</v>
      </c>
      <c r="D977" s="41">
        <v>23593.139259</v>
      </c>
      <c r="E977" s="41">
        <v>20555.885311999999</v>
      </c>
      <c r="F977" s="41">
        <v>14442.923769000001</v>
      </c>
      <c r="G977" s="41">
        <v>29039.294746</v>
      </c>
      <c r="H977" s="41">
        <v>25265.778613999999</v>
      </c>
      <c r="I977" s="41" t="s">
        <v>1932</v>
      </c>
      <c r="J977" s="41">
        <v>26080.307596999999</v>
      </c>
      <c r="K977" s="41">
        <v>24593.130453000002</v>
      </c>
      <c r="L977" s="41">
        <v>26343.548709999999</v>
      </c>
      <c r="M977" s="41">
        <v>20553.282766</v>
      </c>
      <c r="N977" s="41">
        <v>14823.051566</v>
      </c>
      <c r="O977" s="41">
        <v>18934.302631999999</v>
      </c>
      <c r="P977" s="41">
        <v>0</v>
      </c>
      <c r="Q977" s="41">
        <v>26137.912789000002</v>
      </c>
      <c r="R977" s="41" t="s">
        <v>1932</v>
      </c>
      <c r="S977" s="41">
        <v>13997.135340999999</v>
      </c>
      <c r="T977" s="41">
        <v>15347.173644</v>
      </c>
      <c r="U977" s="41">
        <v>17208.124258</v>
      </c>
      <c r="V977" s="41">
        <v>17222.982575999999</v>
      </c>
      <c r="W977" s="41">
        <v>24764.228922999999</v>
      </c>
      <c r="X977" s="41">
        <v>25925.905999999999</v>
      </c>
    </row>
    <row r="978" spans="1:24" s="30" customFormat="1" ht="15" customHeight="1" x14ac:dyDescent="0.25">
      <c r="A978" s="29" t="s">
        <v>679</v>
      </c>
      <c r="B978" s="29" t="s">
        <v>302</v>
      </c>
      <c r="C978" s="10" t="s">
        <v>2884</v>
      </c>
      <c r="D978" s="41" t="s">
        <v>1932</v>
      </c>
      <c r="E978" s="41">
        <v>16041.87451</v>
      </c>
      <c r="F978" s="41">
        <v>14133.462079000001</v>
      </c>
      <c r="G978" s="41">
        <v>13559.585333000001</v>
      </c>
      <c r="H978" s="41">
        <v>12889.224582999999</v>
      </c>
      <c r="I978" s="41" t="s">
        <v>1932</v>
      </c>
      <c r="J978" s="41">
        <v>13962.482647000001</v>
      </c>
      <c r="K978" s="41">
        <v>22412.834694000001</v>
      </c>
      <c r="L978" s="41">
        <v>23265.828982999999</v>
      </c>
      <c r="M978" s="41">
        <v>21162.845125</v>
      </c>
      <c r="N978" s="41">
        <v>17880.025784000001</v>
      </c>
      <c r="O978" s="41" t="s">
        <v>1932</v>
      </c>
      <c r="P978" s="41">
        <v>0</v>
      </c>
      <c r="Q978" s="41">
        <v>19603.018507000001</v>
      </c>
      <c r="R978" s="41">
        <v>0</v>
      </c>
      <c r="S978" s="41">
        <v>14698.829379000001</v>
      </c>
      <c r="T978" s="41">
        <v>11694.849351999999</v>
      </c>
      <c r="U978" s="41">
        <v>15467.765912999999</v>
      </c>
      <c r="V978" s="41">
        <v>11690.68871</v>
      </c>
      <c r="W978" s="41">
        <v>9311.4585365999992</v>
      </c>
      <c r="X978" s="41">
        <v>35648.035624999997</v>
      </c>
    </row>
    <row r="979" spans="1:24" s="30" customFormat="1" ht="15" customHeight="1" x14ac:dyDescent="0.25">
      <c r="A979" s="29" t="s">
        <v>679</v>
      </c>
      <c r="B979" s="29" t="s">
        <v>708</v>
      </c>
      <c r="C979" s="10" t="s">
        <v>2885</v>
      </c>
      <c r="D979" s="41">
        <v>36532.534</v>
      </c>
      <c r="E979" s="41">
        <v>20033.309486999999</v>
      </c>
      <c r="F979" s="41">
        <v>14331.135236</v>
      </c>
      <c r="G979" s="41">
        <v>22960.451678000001</v>
      </c>
      <c r="H979" s="41">
        <v>22301.909359000001</v>
      </c>
      <c r="I979" s="41">
        <v>4392.8900000000003</v>
      </c>
      <c r="J979" s="41">
        <v>19609.316186</v>
      </c>
      <c r="K979" s="41">
        <v>24733.586652000002</v>
      </c>
      <c r="L979" s="41">
        <v>23469.319409</v>
      </c>
      <c r="M979" s="41">
        <v>18785.521940999999</v>
      </c>
      <c r="N979" s="41">
        <v>14341.226386</v>
      </c>
      <c r="O979" s="41">
        <v>25335.556</v>
      </c>
      <c r="P979" s="41" t="s">
        <v>1932</v>
      </c>
      <c r="Q979" s="41">
        <v>23134.535739999999</v>
      </c>
      <c r="R979" s="41">
        <v>22458.118181999998</v>
      </c>
      <c r="S979" s="41">
        <v>13700.403050999999</v>
      </c>
      <c r="T979" s="41">
        <v>13511.588111999999</v>
      </c>
      <c r="U979" s="41">
        <v>16864.733135999999</v>
      </c>
      <c r="V979" s="41">
        <v>19952.246736000001</v>
      </c>
      <c r="W979" s="41">
        <v>21575.502777999998</v>
      </c>
      <c r="X979" s="41">
        <v>24990.385211000001</v>
      </c>
    </row>
    <row r="980" spans="1:24" s="30" customFormat="1" ht="15" customHeight="1" x14ac:dyDescent="0.25">
      <c r="A980" s="29" t="s">
        <v>679</v>
      </c>
      <c r="B980" s="29" t="s">
        <v>709</v>
      </c>
      <c r="C980" s="10" t="s">
        <v>2886</v>
      </c>
      <c r="D980" s="41" t="s">
        <v>1932</v>
      </c>
      <c r="E980" s="41">
        <v>22483.440435</v>
      </c>
      <c r="F980" s="41">
        <v>17473.600365999999</v>
      </c>
      <c r="G980" s="41" t="s">
        <v>1932</v>
      </c>
      <c r="H980" s="41">
        <v>31756.036538</v>
      </c>
      <c r="I980" s="41">
        <v>0</v>
      </c>
      <c r="J980" s="41">
        <v>27890.911189999999</v>
      </c>
      <c r="K980" s="41">
        <v>38113.294736999997</v>
      </c>
      <c r="L980" s="41">
        <v>33691.529309999998</v>
      </c>
      <c r="M980" s="41">
        <v>20948.040149</v>
      </c>
      <c r="N980" s="41">
        <v>22421.271562999998</v>
      </c>
      <c r="O980" s="41" t="s">
        <v>1932</v>
      </c>
      <c r="P980" s="41">
        <v>0</v>
      </c>
      <c r="Q980" s="41">
        <v>24505.438495999999</v>
      </c>
      <c r="R980" s="41" t="s">
        <v>1932</v>
      </c>
      <c r="S980" s="41">
        <v>16288.072741</v>
      </c>
      <c r="T980" s="41">
        <v>16463.974805999998</v>
      </c>
      <c r="U980" s="41">
        <v>19609.636222000001</v>
      </c>
      <c r="V980" s="41" t="s">
        <v>1932</v>
      </c>
      <c r="W980" s="41">
        <v>36944.146249999998</v>
      </c>
      <c r="X980" s="41">
        <v>34088.198333</v>
      </c>
    </row>
    <row r="981" spans="1:24" s="30" customFormat="1" ht="15" customHeight="1" x14ac:dyDescent="0.25">
      <c r="A981" s="29" t="s">
        <v>679</v>
      </c>
      <c r="B981" s="29" t="s">
        <v>710</v>
      </c>
      <c r="C981" s="10" t="s">
        <v>2887</v>
      </c>
      <c r="D981" s="41">
        <v>25473.531376999999</v>
      </c>
      <c r="E981" s="41">
        <v>22354.243571999999</v>
      </c>
      <c r="F981" s="41">
        <v>16364.786802000001</v>
      </c>
      <c r="G981" s="41">
        <v>25372.201793</v>
      </c>
      <c r="H981" s="41">
        <v>24420.548494999999</v>
      </c>
      <c r="I981" s="41">
        <v>9191.2526667000002</v>
      </c>
      <c r="J981" s="41">
        <v>19701.793181000001</v>
      </c>
      <c r="K981" s="41">
        <v>27067.068001</v>
      </c>
      <c r="L981" s="41">
        <v>26141.112121999999</v>
      </c>
      <c r="M981" s="41">
        <v>22118.177529000001</v>
      </c>
      <c r="N981" s="41">
        <v>15792.389870000001</v>
      </c>
      <c r="O981" s="41">
        <v>36602.531597000001</v>
      </c>
      <c r="P981" s="41">
        <v>61664.784166999998</v>
      </c>
      <c r="Q981" s="41">
        <v>27559.004647999998</v>
      </c>
      <c r="R981" s="41">
        <v>37879.722999999998</v>
      </c>
      <c r="S981" s="41">
        <v>13698.570076</v>
      </c>
      <c r="T981" s="41">
        <v>14084.264596999999</v>
      </c>
      <c r="U981" s="41">
        <v>17155.998421</v>
      </c>
      <c r="V981" s="41">
        <v>24305.208237999999</v>
      </c>
      <c r="W981" s="41">
        <v>26343.854329000002</v>
      </c>
      <c r="X981" s="41">
        <v>31898.978662000001</v>
      </c>
    </row>
    <row r="982" spans="1:24" s="30" customFormat="1" ht="15" customHeight="1" x14ac:dyDescent="0.25">
      <c r="A982" s="29" t="s">
        <v>679</v>
      </c>
      <c r="B982" s="29" t="s">
        <v>187</v>
      </c>
      <c r="C982" s="10" t="s">
        <v>2888</v>
      </c>
      <c r="D982" s="41">
        <v>42092.665000000001</v>
      </c>
      <c r="E982" s="41">
        <v>36525.24209</v>
      </c>
      <c r="F982" s="41">
        <v>23989.848795000002</v>
      </c>
      <c r="G982" s="41">
        <v>23060.636666999999</v>
      </c>
      <c r="H982" s="41">
        <v>30069.80241</v>
      </c>
      <c r="I982" s="41" t="s">
        <v>1932</v>
      </c>
      <c r="J982" s="41">
        <v>16459.227808</v>
      </c>
      <c r="K982" s="41">
        <v>30199.536990000001</v>
      </c>
      <c r="L982" s="41">
        <v>35554.446506</v>
      </c>
      <c r="M982" s="41">
        <v>28963.168545</v>
      </c>
      <c r="N982" s="41">
        <v>20487.398889</v>
      </c>
      <c r="O982" s="41" t="s">
        <v>1932</v>
      </c>
      <c r="P982" s="41">
        <v>0</v>
      </c>
      <c r="Q982" s="41">
        <v>34966.875111000001</v>
      </c>
      <c r="R982" s="41" t="s">
        <v>1932</v>
      </c>
      <c r="S982" s="41">
        <v>20913.113700000002</v>
      </c>
      <c r="T982" s="41">
        <v>19927.289588</v>
      </c>
      <c r="U982" s="41">
        <v>25890.782671000001</v>
      </c>
      <c r="V982" s="41">
        <v>27490.550732</v>
      </c>
      <c r="W982" s="41">
        <v>40951.852744999997</v>
      </c>
      <c r="X982" s="41">
        <v>37154.716087000001</v>
      </c>
    </row>
    <row r="983" spans="1:24" s="30" customFormat="1" ht="15" customHeight="1" x14ac:dyDescent="0.25">
      <c r="A983" s="29" t="s">
        <v>679</v>
      </c>
      <c r="B983" s="29" t="s">
        <v>655</v>
      </c>
      <c r="C983" s="10" t="s">
        <v>2889</v>
      </c>
      <c r="D983" s="41">
        <v>25109.167142999999</v>
      </c>
      <c r="E983" s="41">
        <v>19810.494731999999</v>
      </c>
      <c r="F983" s="41">
        <v>14890.518383000001</v>
      </c>
      <c r="G983" s="41">
        <v>17023.499615000001</v>
      </c>
      <c r="H983" s="41">
        <v>22358.220634000001</v>
      </c>
      <c r="I983" s="41">
        <v>0</v>
      </c>
      <c r="J983" s="41">
        <v>23271.877058999999</v>
      </c>
      <c r="K983" s="41">
        <v>25326.294886</v>
      </c>
      <c r="L983" s="41">
        <v>21639.580850999999</v>
      </c>
      <c r="M983" s="41">
        <v>19002.289046000002</v>
      </c>
      <c r="N983" s="41">
        <v>12293.132373</v>
      </c>
      <c r="O983" s="41">
        <v>24916.151537999998</v>
      </c>
      <c r="P983" s="41" t="s">
        <v>1932</v>
      </c>
      <c r="Q983" s="41">
        <v>24832.929751</v>
      </c>
      <c r="R983" s="41">
        <v>7335.9621428999999</v>
      </c>
      <c r="S983" s="41">
        <v>13827.990057999999</v>
      </c>
      <c r="T983" s="41">
        <v>13173.81378</v>
      </c>
      <c r="U983" s="41">
        <v>16421.627431000001</v>
      </c>
      <c r="V983" s="41">
        <v>22516.565999999999</v>
      </c>
      <c r="W983" s="41">
        <v>20363.932307999999</v>
      </c>
      <c r="X983" s="41">
        <v>27074.037962999999</v>
      </c>
    </row>
    <row r="984" spans="1:24" s="30" customFormat="1" ht="15" customHeight="1" x14ac:dyDescent="0.25">
      <c r="A984" s="29" t="s">
        <v>679</v>
      </c>
      <c r="B984" s="29" t="s">
        <v>189</v>
      </c>
      <c r="C984" s="10" t="s">
        <v>2890</v>
      </c>
      <c r="D984" s="41" t="s">
        <v>1932</v>
      </c>
      <c r="E984" s="41">
        <v>19496.237010000001</v>
      </c>
      <c r="F984" s="41">
        <v>20466.016753</v>
      </c>
      <c r="G984" s="41">
        <v>28285.410741</v>
      </c>
      <c r="H984" s="41">
        <v>24927.440448000001</v>
      </c>
      <c r="I984" s="41">
        <v>0</v>
      </c>
      <c r="J984" s="41">
        <v>24201.785555999999</v>
      </c>
      <c r="K984" s="41">
        <v>31905.809697000001</v>
      </c>
      <c r="L984" s="41">
        <v>30328.930951999999</v>
      </c>
      <c r="M984" s="41">
        <v>18569.838182</v>
      </c>
      <c r="N984" s="41">
        <v>20229.682375</v>
      </c>
      <c r="O984" s="41" t="s">
        <v>1932</v>
      </c>
      <c r="P984" s="41">
        <v>0</v>
      </c>
      <c r="Q984" s="41">
        <v>29277.179085</v>
      </c>
      <c r="R984" s="41" t="s">
        <v>1932</v>
      </c>
      <c r="S984" s="41">
        <v>17993.926732</v>
      </c>
      <c r="T984" s="41">
        <v>17141.292183000001</v>
      </c>
      <c r="U984" s="41">
        <v>21875.142809000001</v>
      </c>
      <c r="V984" s="41">
        <v>18030.312666999998</v>
      </c>
      <c r="W984" s="41">
        <v>24163.011999999999</v>
      </c>
      <c r="X984" s="41">
        <v>23256.535789000001</v>
      </c>
    </row>
    <row r="985" spans="1:24" s="30" customFormat="1" ht="15" customHeight="1" x14ac:dyDescent="0.25">
      <c r="A985" s="29" t="s">
        <v>679</v>
      </c>
      <c r="B985" s="29" t="s">
        <v>658</v>
      </c>
      <c r="C985" s="10" t="s">
        <v>2891</v>
      </c>
      <c r="D985" s="41">
        <v>25534.763728999998</v>
      </c>
      <c r="E985" s="41">
        <v>16386.266313</v>
      </c>
      <c r="F985" s="41">
        <v>13964.124421</v>
      </c>
      <c r="G985" s="41">
        <v>23902.256099999999</v>
      </c>
      <c r="H985" s="41">
        <v>20644.766892</v>
      </c>
      <c r="I985" s="41">
        <v>10610.698182</v>
      </c>
      <c r="J985" s="41">
        <v>17559.311226999998</v>
      </c>
      <c r="K985" s="41">
        <v>23532.568889999999</v>
      </c>
      <c r="L985" s="41">
        <v>22556.666226000001</v>
      </c>
      <c r="M985" s="41">
        <v>17223.72378</v>
      </c>
      <c r="N985" s="41">
        <v>13548.632545</v>
      </c>
      <c r="O985" s="41">
        <v>25694.548906</v>
      </c>
      <c r="P985" s="41" t="s">
        <v>1932</v>
      </c>
      <c r="Q985" s="41">
        <v>24730.377579</v>
      </c>
      <c r="R985" s="41">
        <v>23613.540799999999</v>
      </c>
      <c r="S985" s="41">
        <v>14183.487132</v>
      </c>
      <c r="T985" s="41">
        <v>12756.732741</v>
      </c>
      <c r="U985" s="41">
        <v>17195.132164999999</v>
      </c>
      <c r="V985" s="41">
        <v>20721.081889000001</v>
      </c>
      <c r="W985" s="41">
        <v>14998.46372</v>
      </c>
      <c r="X985" s="41">
        <v>26614.836760999999</v>
      </c>
    </row>
    <row r="986" spans="1:24" s="30" customFormat="1" ht="15" customHeight="1" x14ac:dyDescent="0.25">
      <c r="A986" s="29" t="s">
        <v>679</v>
      </c>
      <c r="B986" s="29" t="s">
        <v>86</v>
      </c>
      <c r="C986" s="10" t="s">
        <v>2892</v>
      </c>
      <c r="D986" s="41">
        <v>24628.426087</v>
      </c>
      <c r="E986" s="41">
        <v>17044.488922</v>
      </c>
      <c r="F986" s="41">
        <v>14766.065338</v>
      </c>
      <c r="G986" s="41">
        <v>21620.075185000002</v>
      </c>
      <c r="H986" s="41">
        <v>20574.292380999999</v>
      </c>
      <c r="I986" s="41" t="s">
        <v>1932</v>
      </c>
      <c r="J986" s="41">
        <v>17166.199851000001</v>
      </c>
      <c r="K986" s="41">
        <v>23803.345071</v>
      </c>
      <c r="L986" s="41">
        <v>20564.287893000001</v>
      </c>
      <c r="M986" s="41">
        <v>18089.536134999998</v>
      </c>
      <c r="N986" s="41">
        <v>12425.846507</v>
      </c>
      <c r="O986" s="41">
        <v>38287.448260999998</v>
      </c>
      <c r="P986" s="41">
        <v>0</v>
      </c>
      <c r="Q986" s="41">
        <v>22554.437059</v>
      </c>
      <c r="R986" s="41" t="s">
        <v>1932</v>
      </c>
      <c r="S986" s="41">
        <v>12277.430136000001</v>
      </c>
      <c r="T986" s="41">
        <v>12595.976790000001</v>
      </c>
      <c r="U986" s="41">
        <v>15474.566027000001</v>
      </c>
      <c r="V986" s="41">
        <v>16237.558639999999</v>
      </c>
      <c r="W986" s="41">
        <v>19373.536178999999</v>
      </c>
      <c r="X986" s="41">
        <v>18795.172987000002</v>
      </c>
    </row>
    <row r="987" spans="1:24" s="30" customFormat="1" ht="15" customHeight="1" x14ac:dyDescent="0.25">
      <c r="A987" s="29" t="s">
        <v>679</v>
      </c>
      <c r="B987" s="29" t="s">
        <v>87</v>
      </c>
      <c r="C987" s="10" t="s">
        <v>2893</v>
      </c>
      <c r="D987" s="41">
        <v>13690.402727000001</v>
      </c>
      <c r="E987" s="41">
        <v>16674.925648</v>
      </c>
      <c r="F987" s="41">
        <v>14595.966361999999</v>
      </c>
      <c r="G987" s="41">
        <v>18050.172535000002</v>
      </c>
      <c r="H987" s="41">
        <v>19163.885681</v>
      </c>
      <c r="I987" s="41" t="s">
        <v>1932</v>
      </c>
      <c r="J987" s="41">
        <v>21486.241808999999</v>
      </c>
      <c r="K987" s="41">
        <v>24217.985223</v>
      </c>
      <c r="L987" s="41">
        <v>21327.535016999998</v>
      </c>
      <c r="M987" s="41">
        <v>20149.785016999998</v>
      </c>
      <c r="N987" s="41">
        <v>13996.367426999999</v>
      </c>
      <c r="O987" s="41">
        <v>19564.590714000002</v>
      </c>
      <c r="P987" s="41" t="s">
        <v>1932</v>
      </c>
      <c r="Q987" s="41">
        <v>25355.101946999999</v>
      </c>
      <c r="R987" s="41" t="s">
        <v>1932</v>
      </c>
      <c r="S987" s="41">
        <v>12586.499669000001</v>
      </c>
      <c r="T987" s="41">
        <v>13452.512678999999</v>
      </c>
      <c r="U987" s="41">
        <v>16214.68533</v>
      </c>
      <c r="V987" s="41">
        <v>15063.941070999999</v>
      </c>
      <c r="W987" s="41">
        <v>14240.477360999999</v>
      </c>
      <c r="X987" s="41">
        <v>21170.526212000001</v>
      </c>
    </row>
    <row r="988" spans="1:24" s="30" customFormat="1" ht="15" customHeight="1" x14ac:dyDescent="0.25">
      <c r="A988" s="29" t="s">
        <v>679</v>
      </c>
      <c r="B988" s="29" t="s">
        <v>711</v>
      </c>
      <c r="C988" s="10" t="s">
        <v>2894</v>
      </c>
      <c r="D988" s="41">
        <v>16299.588983</v>
      </c>
      <c r="E988" s="41">
        <v>14832.991332</v>
      </c>
      <c r="F988" s="41">
        <v>12968.163787</v>
      </c>
      <c r="G988" s="41">
        <v>20242.289863999998</v>
      </c>
      <c r="H988" s="41">
        <v>18490.864733999999</v>
      </c>
      <c r="I988" s="41" t="s">
        <v>1932</v>
      </c>
      <c r="J988" s="41">
        <v>14010.087213999999</v>
      </c>
      <c r="K988" s="41">
        <v>22342.929225</v>
      </c>
      <c r="L988" s="41">
        <v>21903.315128999999</v>
      </c>
      <c r="M988" s="41">
        <v>15534.460046</v>
      </c>
      <c r="N988" s="41">
        <v>11643.703104</v>
      </c>
      <c r="O988" s="41">
        <v>26391.520951999999</v>
      </c>
      <c r="P988" s="41" t="s">
        <v>1932</v>
      </c>
      <c r="Q988" s="41">
        <v>21477.365578000001</v>
      </c>
      <c r="R988" s="41">
        <v>27530.587143000001</v>
      </c>
      <c r="S988" s="41">
        <v>11279.173247999999</v>
      </c>
      <c r="T988" s="41">
        <v>12099.447138</v>
      </c>
      <c r="U988" s="41">
        <v>14808.194498999999</v>
      </c>
      <c r="V988" s="41">
        <v>18193.337134000001</v>
      </c>
      <c r="W988" s="41">
        <v>18949.299565000001</v>
      </c>
      <c r="X988" s="41">
        <v>23446.509286</v>
      </c>
    </row>
    <row r="989" spans="1:24" s="30" customFormat="1" ht="15" customHeight="1" x14ac:dyDescent="0.25">
      <c r="A989" s="29" t="s">
        <v>679</v>
      </c>
      <c r="B989" s="29" t="s">
        <v>712</v>
      </c>
      <c r="C989" s="10" t="s">
        <v>2895</v>
      </c>
      <c r="D989" s="41" t="s">
        <v>1932</v>
      </c>
      <c r="E989" s="41">
        <v>16633.061326999999</v>
      </c>
      <c r="F989" s="41">
        <v>14270.988079999999</v>
      </c>
      <c r="G989" s="41">
        <v>25450.953076999998</v>
      </c>
      <c r="H989" s="41">
        <v>25408.554415999999</v>
      </c>
      <c r="I989" s="41">
        <v>0</v>
      </c>
      <c r="J989" s="41">
        <v>24125.631538000001</v>
      </c>
      <c r="K989" s="41">
        <v>27120.837766000001</v>
      </c>
      <c r="L989" s="41">
        <v>22722.708587000001</v>
      </c>
      <c r="M989" s="41">
        <v>18728.453611000001</v>
      </c>
      <c r="N989" s="41">
        <v>13321.850195999999</v>
      </c>
      <c r="O989" s="41" t="s">
        <v>1932</v>
      </c>
      <c r="P989" s="41">
        <v>0</v>
      </c>
      <c r="Q989" s="41">
        <v>21573.038642</v>
      </c>
      <c r="R989" s="41" t="s">
        <v>1932</v>
      </c>
      <c r="S989" s="41">
        <v>13009.009177</v>
      </c>
      <c r="T989" s="41">
        <v>14272.548693999999</v>
      </c>
      <c r="U989" s="41">
        <v>18017.003968000001</v>
      </c>
      <c r="V989" s="41">
        <v>20114.25375</v>
      </c>
      <c r="W989" s="41">
        <v>24014.524000000001</v>
      </c>
      <c r="X989" s="41">
        <v>24615.594286</v>
      </c>
    </row>
    <row r="990" spans="1:24" s="30" customFormat="1" ht="15" customHeight="1" x14ac:dyDescent="0.25">
      <c r="A990" s="29" t="s">
        <v>679</v>
      </c>
      <c r="B990" s="29" t="s">
        <v>611</v>
      </c>
      <c r="C990" s="10" t="s">
        <v>2896</v>
      </c>
      <c r="D990" s="41">
        <v>18674.154930000001</v>
      </c>
      <c r="E990" s="41">
        <v>18872.260777</v>
      </c>
      <c r="F990" s="41">
        <v>15809.918621000001</v>
      </c>
      <c r="G990" s="41">
        <v>15817.533976000001</v>
      </c>
      <c r="H990" s="41">
        <v>20387.727207</v>
      </c>
      <c r="I990" s="41">
        <v>7725.9394118</v>
      </c>
      <c r="J990" s="41">
        <v>18615.630856</v>
      </c>
      <c r="K990" s="41">
        <v>25531.421050000001</v>
      </c>
      <c r="L990" s="41">
        <v>23319.533916</v>
      </c>
      <c r="M990" s="41">
        <v>21274.769045000001</v>
      </c>
      <c r="N990" s="41">
        <v>13852.696190000001</v>
      </c>
      <c r="O990" s="41">
        <v>18689.773881000001</v>
      </c>
      <c r="P990" s="41" t="s">
        <v>1932</v>
      </c>
      <c r="Q990" s="41">
        <v>26703.781222000001</v>
      </c>
      <c r="R990" s="41">
        <v>18750.589412000001</v>
      </c>
      <c r="S990" s="41">
        <v>13006.403657000001</v>
      </c>
      <c r="T990" s="41">
        <v>13811.730074999999</v>
      </c>
      <c r="U990" s="41">
        <v>16682.579432999999</v>
      </c>
      <c r="V990" s="41">
        <v>20759.564838999999</v>
      </c>
      <c r="W990" s="41">
        <v>19556.797619000001</v>
      </c>
      <c r="X990" s="41">
        <v>31303.37</v>
      </c>
    </row>
    <row r="991" spans="1:24" s="30" customFormat="1" ht="15" customHeight="1" x14ac:dyDescent="0.25">
      <c r="A991" s="29" t="s">
        <v>679</v>
      </c>
      <c r="B991" s="29" t="s">
        <v>461</v>
      </c>
      <c r="C991" s="10" t="s">
        <v>2897</v>
      </c>
      <c r="D991" s="41">
        <v>31580.449090999999</v>
      </c>
      <c r="E991" s="41">
        <v>19138.642596999998</v>
      </c>
      <c r="F991" s="41">
        <v>13915.197738999999</v>
      </c>
      <c r="G991" s="41">
        <v>19978.186944000001</v>
      </c>
      <c r="H991" s="41">
        <v>22793.764286000001</v>
      </c>
      <c r="I991" s="41">
        <v>0</v>
      </c>
      <c r="J991" s="41">
        <v>18085.926587000002</v>
      </c>
      <c r="K991" s="41">
        <v>22681.552048000001</v>
      </c>
      <c r="L991" s="41">
        <v>17201.642214</v>
      </c>
      <c r="M991" s="41">
        <v>20177.734304000001</v>
      </c>
      <c r="N991" s="41">
        <v>12486.717919000001</v>
      </c>
      <c r="O991" s="41">
        <v>28306.920833</v>
      </c>
      <c r="P991" s="41">
        <v>0</v>
      </c>
      <c r="Q991" s="41">
        <v>23467.158224999999</v>
      </c>
      <c r="R991" s="41" t="s">
        <v>1932</v>
      </c>
      <c r="S991" s="41">
        <v>13258.275071</v>
      </c>
      <c r="T991" s="41">
        <v>13011.03116</v>
      </c>
      <c r="U991" s="41">
        <v>16364.437383</v>
      </c>
      <c r="V991" s="41">
        <v>16289.629519</v>
      </c>
      <c r="W991" s="41">
        <v>26389.627879</v>
      </c>
      <c r="X991" s="41">
        <v>32885.841289999997</v>
      </c>
    </row>
    <row r="992" spans="1:24" s="30" customFormat="1" ht="15" customHeight="1" x14ac:dyDescent="0.25">
      <c r="A992" s="29" t="s">
        <v>679</v>
      </c>
      <c r="B992" s="29" t="s">
        <v>90</v>
      </c>
      <c r="C992" s="10" t="s">
        <v>2898</v>
      </c>
      <c r="D992" s="41">
        <v>16436.071293000001</v>
      </c>
      <c r="E992" s="41">
        <v>17889.286657000001</v>
      </c>
      <c r="F992" s="41">
        <v>14690.736148</v>
      </c>
      <c r="G992" s="41">
        <v>24546.011567000001</v>
      </c>
      <c r="H992" s="41">
        <v>19189.731477000001</v>
      </c>
      <c r="I992" s="41" t="s">
        <v>1932</v>
      </c>
      <c r="J992" s="41">
        <v>17832.161633</v>
      </c>
      <c r="K992" s="41">
        <v>24432.119487</v>
      </c>
      <c r="L992" s="41">
        <v>21038.957577000001</v>
      </c>
      <c r="M992" s="41">
        <v>16794.375786000001</v>
      </c>
      <c r="N992" s="41">
        <v>14019.853697</v>
      </c>
      <c r="O992" s="41">
        <v>18305.611524</v>
      </c>
      <c r="P992" s="41" t="s">
        <v>1932</v>
      </c>
      <c r="Q992" s="41">
        <v>23280.623785</v>
      </c>
      <c r="R992" s="41">
        <v>20671.014615</v>
      </c>
      <c r="S992" s="41">
        <v>11943.779033000001</v>
      </c>
      <c r="T992" s="41">
        <v>12247.473857000001</v>
      </c>
      <c r="U992" s="41">
        <v>16085.971822</v>
      </c>
      <c r="V992" s="41">
        <v>19579.489581000002</v>
      </c>
      <c r="W992" s="41">
        <v>22256.521166999999</v>
      </c>
      <c r="X992" s="41">
        <v>22310.305082999999</v>
      </c>
    </row>
    <row r="993" spans="1:24" s="30" customFormat="1" ht="15" customHeight="1" x14ac:dyDescent="0.25">
      <c r="A993" s="29" t="s">
        <v>679</v>
      </c>
      <c r="B993" s="29" t="s">
        <v>713</v>
      </c>
      <c r="C993" s="10" t="s">
        <v>2899</v>
      </c>
      <c r="D993" s="41" t="s">
        <v>1932</v>
      </c>
      <c r="E993" s="41">
        <v>17419.229323</v>
      </c>
      <c r="F993" s="41">
        <v>14165.077107999999</v>
      </c>
      <c r="G993" s="41">
        <v>22158.780255999998</v>
      </c>
      <c r="H993" s="41">
        <v>19826.748037000001</v>
      </c>
      <c r="I993" s="41" t="s">
        <v>1932</v>
      </c>
      <c r="J993" s="41">
        <v>18200.216117</v>
      </c>
      <c r="K993" s="41">
        <v>23745.522799999999</v>
      </c>
      <c r="L993" s="41">
        <v>19225.020423999998</v>
      </c>
      <c r="M993" s="41">
        <v>19638.969453999998</v>
      </c>
      <c r="N993" s="41">
        <v>13420.233763</v>
      </c>
      <c r="O993" s="41" t="s">
        <v>1932</v>
      </c>
      <c r="P993" s="41">
        <v>0</v>
      </c>
      <c r="Q993" s="41">
        <v>21741.877971999998</v>
      </c>
      <c r="R993" s="41" t="s">
        <v>1932</v>
      </c>
      <c r="S993" s="41">
        <v>13181.030232999999</v>
      </c>
      <c r="T993" s="41">
        <v>12574.043866</v>
      </c>
      <c r="U993" s="41">
        <v>15198.062838</v>
      </c>
      <c r="V993" s="41">
        <v>20246.337082999999</v>
      </c>
      <c r="W993" s="41">
        <v>16956.942593</v>
      </c>
      <c r="X993" s="41">
        <v>24661.474103</v>
      </c>
    </row>
    <row r="994" spans="1:24" s="30" customFormat="1" ht="15" customHeight="1" x14ac:dyDescent="0.25">
      <c r="A994" s="29" t="s">
        <v>679</v>
      </c>
      <c r="B994" s="29" t="s">
        <v>714</v>
      </c>
      <c r="C994" s="10" t="s">
        <v>2900</v>
      </c>
      <c r="D994" s="41" t="s">
        <v>1932</v>
      </c>
      <c r="E994" s="41">
        <v>11449.679110999999</v>
      </c>
      <c r="F994" s="41">
        <v>9430.1089634</v>
      </c>
      <c r="G994" s="41" t="s">
        <v>1932</v>
      </c>
      <c r="H994" s="41">
        <v>24827.889332999999</v>
      </c>
      <c r="I994" s="41">
        <v>0</v>
      </c>
      <c r="J994" s="41">
        <v>19736.645</v>
      </c>
      <c r="K994" s="41">
        <v>24778.202702999999</v>
      </c>
      <c r="L994" s="41">
        <v>27275.717636000001</v>
      </c>
      <c r="M994" s="41">
        <v>14628.503095</v>
      </c>
      <c r="N994" s="41">
        <v>13514.195713999999</v>
      </c>
      <c r="O994" s="41">
        <v>12041.850667000001</v>
      </c>
      <c r="P994" s="41">
        <v>0</v>
      </c>
      <c r="Q994" s="41">
        <v>18483.985354</v>
      </c>
      <c r="R994" s="41" t="s">
        <v>1932</v>
      </c>
      <c r="S994" s="41">
        <v>14106.030226000001</v>
      </c>
      <c r="T994" s="41">
        <v>12129.299849000001</v>
      </c>
      <c r="U994" s="41">
        <v>15064.709855999999</v>
      </c>
      <c r="V994" s="41">
        <v>11463.534545</v>
      </c>
      <c r="W994" s="41">
        <v>18992.431429</v>
      </c>
      <c r="X994" s="41" t="s">
        <v>1932</v>
      </c>
    </row>
    <row r="995" spans="1:24" s="30" customFormat="1" ht="15" customHeight="1" x14ac:dyDescent="0.25">
      <c r="A995" s="29" t="s">
        <v>679</v>
      </c>
      <c r="B995" s="29" t="s">
        <v>715</v>
      </c>
      <c r="C995" s="10" t="s">
        <v>2901</v>
      </c>
      <c r="D995" s="41">
        <v>25649.549500000001</v>
      </c>
      <c r="E995" s="41">
        <v>18102.493929</v>
      </c>
      <c r="F995" s="41">
        <v>16906.627834999999</v>
      </c>
      <c r="G995" s="41">
        <v>22311.026196999999</v>
      </c>
      <c r="H995" s="41">
        <v>20398.348317</v>
      </c>
      <c r="I995" s="41" t="s">
        <v>1932</v>
      </c>
      <c r="J995" s="41">
        <v>17158.718143999999</v>
      </c>
      <c r="K995" s="41">
        <v>24029.012329000001</v>
      </c>
      <c r="L995" s="41">
        <v>22666.177240000001</v>
      </c>
      <c r="M995" s="41">
        <v>20317.938053999998</v>
      </c>
      <c r="N995" s="41">
        <v>13059.223599000001</v>
      </c>
      <c r="O995" s="41">
        <v>49604.839443999997</v>
      </c>
      <c r="P995" s="41">
        <v>0</v>
      </c>
      <c r="Q995" s="41">
        <v>21108.899000000001</v>
      </c>
      <c r="R995" s="41" t="s">
        <v>1932</v>
      </c>
      <c r="S995" s="41">
        <v>14804.692188999999</v>
      </c>
      <c r="T995" s="41">
        <v>14304.566298</v>
      </c>
      <c r="U995" s="41">
        <v>15569.062346999999</v>
      </c>
      <c r="V995" s="41">
        <v>14948.254725000001</v>
      </c>
      <c r="W995" s="41">
        <v>24480.977887000001</v>
      </c>
      <c r="X995" s="41">
        <v>27856.381896999999</v>
      </c>
    </row>
    <row r="996" spans="1:24" s="30" customFormat="1" ht="15" customHeight="1" x14ac:dyDescent="0.25">
      <c r="A996" s="29" t="s">
        <v>679</v>
      </c>
      <c r="B996" s="29" t="s">
        <v>716</v>
      </c>
      <c r="C996" s="10" t="s">
        <v>2902</v>
      </c>
      <c r="D996" s="41">
        <v>30871.771667000001</v>
      </c>
      <c r="E996" s="41">
        <v>23558.661419</v>
      </c>
      <c r="F996" s="41">
        <v>15521.826741999999</v>
      </c>
      <c r="G996" s="41">
        <v>34777.203399999999</v>
      </c>
      <c r="H996" s="41">
        <v>24023.266557999999</v>
      </c>
      <c r="I996" s="41" t="s">
        <v>1932</v>
      </c>
      <c r="J996" s="41">
        <v>20820.102338000001</v>
      </c>
      <c r="K996" s="41">
        <v>30272.389622999999</v>
      </c>
      <c r="L996" s="41">
        <v>26831.241359</v>
      </c>
      <c r="M996" s="41">
        <v>25615.123301</v>
      </c>
      <c r="N996" s="41">
        <v>14741.394123</v>
      </c>
      <c r="O996" s="41">
        <v>38639.427240999998</v>
      </c>
      <c r="P996" s="41" t="s">
        <v>1932</v>
      </c>
      <c r="Q996" s="41">
        <v>26173.538219999999</v>
      </c>
      <c r="R996" s="41" t="s">
        <v>1932</v>
      </c>
      <c r="S996" s="41">
        <v>15834.576792</v>
      </c>
      <c r="T996" s="41">
        <v>15482.703905</v>
      </c>
      <c r="U996" s="41">
        <v>19296.925889999999</v>
      </c>
      <c r="V996" s="41">
        <v>20442.810932</v>
      </c>
      <c r="W996" s="41">
        <v>27819.973964000001</v>
      </c>
      <c r="X996" s="41">
        <v>26149.587473</v>
      </c>
    </row>
    <row r="997" spans="1:24" s="30" customFormat="1" ht="15" customHeight="1" x14ac:dyDescent="0.25">
      <c r="A997" s="29" t="s">
        <v>679</v>
      </c>
      <c r="B997" s="29" t="s">
        <v>717</v>
      </c>
      <c r="C997" s="10" t="s">
        <v>2903</v>
      </c>
      <c r="D997" s="41" t="s">
        <v>1932</v>
      </c>
      <c r="E997" s="41">
        <v>15552.539118000001</v>
      </c>
      <c r="F997" s="41">
        <v>15087.624178</v>
      </c>
      <c r="G997" s="41">
        <v>18493.123529</v>
      </c>
      <c r="H997" s="41">
        <v>22553.272593000002</v>
      </c>
      <c r="I997" s="41">
        <v>0</v>
      </c>
      <c r="J997" s="41">
        <v>22475.481013000001</v>
      </c>
      <c r="K997" s="41">
        <v>22037.710444</v>
      </c>
      <c r="L997" s="41">
        <v>21935.062371</v>
      </c>
      <c r="M997" s="41">
        <v>20624.534491999999</v>
      </c>
      <c r="N997" s="41">
        <v>14487.568716</v>
      </c>
      <c r="O997" s="41" t="s">
        <v>1932</v>
      </c>
      <c r="P997" s="41">
        <v>0</v>
      </c>
      <c r="Q997" s="41">
        <v>20301.456824000001</v>
      </c>
      <c r="R997" s="41">
        <v>0</v>
      </c>
      <c r="S997" s="41">
        <v>12257.549435999999</v>
      </c>
      <c r="T997" s="41">
        <v>13477.950643</v>
      </c>
      <c r="U997" s="41">
        <v>16400.9804</v>
      </c>
      <c r="V997" s="41">
        <v>18206.179444000001</v>
      </c>
      <c r="W997" s="41">
        <v>22480.236571000001</v>
      </c>
      <c r="X997" s="41">
        <v>32476.720302999998</v>
      </c>
    </row>
    <row r="998" spans="1:24" s="30" customFormat="1" ht="15" customHeight="1" x14ac:dyDescent="0.25">
      <c r="A998" s="29" t="s">
        <v>679</v>
      </c>
      <c r="B998" s="29" t="s">
        <v>718</v>
      </c>
      <c r="C998" s="10" t="s">
        <v>2904</v>
      </c>
      <c r="D998" s="41">
        <v>25068.232307999999</v>
      </c>
      <c r="E998" s="41">
        <v>13283.531797</v>
      </c>
      <c r="F998" s="41">
        <v>12418.756767000001</v>
      </c>
      <c r="G998" s="41">
        <v>24109.991999999998</v>
      </c>
      <c r="H998" s="41">
        <v>25249.953913000001</v>
      </c>
      <c r="I998" s="41">
        <v>0</v>
      </c>
      <c r="J998" s="41">
        <v>17076.388986999998</v>
      </c>
      <c r="K998" s="41">
        <v>27990.314140999999</v>
      </c>
      <c r="L998" s="41">
        <v>19201.7</v>
      </c>
      <c r="M998" s="41">
        <v>21805.091677</v>
      </c>
      <c r="N998" s="41">
        <v>15240.572007999999</v>
      </c>
      <c r="O998" s="41" t="s">
        <v>1932</v>
      </c>
      <c r="P998" s="41">
        <v>0</v>
      </c>
      <c r="Q998" s="41">
        <v>24844.637666999999</v>
      </c>
      <c r="R998" s="41" t="s">
        <v>1932</v>
      </c>
      <c r="S998" s="41">
        <v>14119.260939</v>
      </c>
      <c r="T998" s="41">
        <v>12885.933483999999</v>
      </c>
      <c r="U998" s="41">
        <v>14456.934553999999</v>
      </c>
      <c r="V998" s="41">
        <v>11723.42253</v>
      </c>
      <c r="W998" s="41">
        <v>14915.415319</v>
      </c>
      <c r="X998" s="41">
        <v>31380.217240999998</v>
      </c>
    </row>
    <row r="999" spans="1:24" s="30" customFormat="1" ht="15" customHeight="1" x14ac:dyDescent="0.25">
      <c r="A999" s="29" t="s">
        <v>679</v>
      </c>
      <c r="B999" s="29" t="s">
        <v>719</v>
      </c>
      <c r="C999" s="10" t="s">
        <v>2905</v>
      </c>
      <c r="D999" s="41">
        <v>17089.285217000001</v>
      </c>
      <c r="E999" s="41">
        <v>20047.604361000002</v>
      </c>
      <c r="F999" s="41">
        <v>14432.586744</v>
      </c>
      <c r="G999" s="41">
        <v>20140.345850000002</v>
      </c>
      <c r="H999" s="41">
        <v>21241.115568000001</v>
      </c>
      <c r="I999" s="41" t="s">
        <v>1932</v>
      </c>
      <c r="J999" s="41">
        <v>17875.708664000002</v>
      </c>
      <c r="K999" s="41">
        <v>24681.450089999998</v>
      </c>
      <c r="L999" s="41">
        <v>20816.221385000001</v>
      </c>
      <c r="M999" s="41">
        <v>19393.810439000001</v>
      </c>
      <c r="N999" s="41">
        <v>13639.023606999999</v>
      </c>
      <c r="O999" s="41">
        <v>28293.741345999999</v>
      </c>
      <c r="P999" s="41" t="s">
        <v>1932</v>
      </c>
      <c r="Q999" s="41">
        <v>26502.297040000001</v>
      </c>
      <c r="R999" s="41">
        <v>22063.431</v>
      </c>
      <c r="S999" s="41">
        <v>12981.750298999999</v>
      </c>
      <c r="T999" s="41">
        <v>13327.18597</v>
      </c>
      <c r="U999" s="41">
        <v>16236.350748999999</v>
      </c>
      <c r="V999" s="41">
        <v>23693.638014</v>
      </c>
      <c r="W999" s="41">
        <v>24845.857599999999</v>
      </c>
      <c r="X999" s="41">
        <v>27758.965168999999</v>
      </c>
    </row>
    <row r="1000" spans="1:24" s="30" customFormat="1" ht="15" customHeight="1" x14ac:dyDescent="0.25">
      <c r="A1000" s="29" t="s">
        <v>679</v>
      </c>
      <c r="B1000" s="29" t="s">
        <v>720</v>
      </c>
      <c r="C1000" s="10" t="s">
        <v>2906</v>
      </c>
      <c r="D1000" s="41" t="s">
        <v>1932</v>
      </c>
      <c r="E1000" s="41">
        <v>19597.823799999998</v>
      </c>
      <c r="F1000" s="41">
        <v>16034.557783</v>
      </c>
      <c r="G1000" s="41">
        <v>24948.423750000002</v>
      </c>
      <c r="H1000" s="41">
        <v>19899.760108999999</v>
      </c>
      <c r="I1000" s="41" t="s">
        <v>1932</v>
      </c>
      <c r="J1000" s="41">
        <v>18832.931959000001</v>
      </c>
      <c r="K1000" s="41">
        <v>25809.704815000001</v>
      </c>
      <c r="L1000" s="41">
        <v>24526.991825000001</v>
      </c>
      <c r="M1000" s="41">
        <v>21917.351617</v>
      </c>
      <c r="N1000" s="41">
        <v>11887.732682</v>
      </c>
      <c r="O1000" s="41">
        <v>29922.147499999999</v>
      </c>
      <c r="P1000" s="41">
        <v>0</v>
      </c>
      <c r="Q1000" s="41">
        <v>22261.608325000001</v>
      </c>
      <c r="R1000" s="41" t="s">
        <v>1932</v>
      </c>
      <c r="S1000" s="41">
        <v>15114.280935000001</v>
      </c>
      <c r="T1000" s="41">
        <v>15156.547490999999</v>
      </c>
      <c r="U1000" s="41">
        <v>16653.467423999999</v>
      </c>
      <c r="V1000" s="41">
        <v>26632.588514999999</v>
      </c>
      <c r="W1000" s="41">
        <v>27461.428085</v>
      </c>
      <c r="X1000" s="41">
        <v>33453.214545000003</v>
      </c>
    </row>
    <row r="1001" spans="1:24" s="30" customFormat="1" ht="15" customHeight="1" x14ac:dyDescent="0.25">
      <c r="A1001" s="29" t="s">
        <v>679</v>
      </c>
      <c r="B1001" s="29" t="s">
        <v>721</v>
      </c>
      <c r="C1001" s="10" t="s">
        <v>2907</v>
      </c>
      <c r="D1001" s="41" t="s">
        <v>1932</v>
      </c>
      <c r="E1001" s="41">
        <v>19207.104272</v>
      </c>
      <c r="F1001" s="41">
        <v>15170.771473999999</v>
      </c>
      <c r="G1001" s="41">
        <v>29212.640740999999</v>
      </c>
      <c r="H1001" s="41">
        <v>29692.167979000002</v>
      </c>
      <c r="I1001" s="41" t="s">
        <v>1932</v>
      </c>
      <c r="J1001" s="41">
        <v>18032.395238000001</v>
      </c>
      <c r="K1001" s="41">
        <v>29897.48</v>
      </c>
      <c r="L1001" s="41">
        <v>21365.716521999999</v>
      </c>
      <c r="M1001" s="41">
        <v>21488.108239000001</v>
      </c>
      <c r="N1001" s="41">
        <v>15361.718312999999</v>
      </c>
      <c r="O1001" s="41" t="s">
        <v>1932</v>
      </c>
      <c r="P1001" s="41">
        <v>0</v>
      </c>
      <c r="Q1001" s="41">
        <v>27586.870749999998</v>
      </c>
      <c r="R1001" s="41" t="s">
        <v>1932</v>
      </c>
      <c r="S1001" s="41">
        <v>13193.450889</v>
      </c>
      <c r="T1001" s="41">
        <v>15229.973427999999</v>
      </c>
      <c r="U1001" s="41">
        <v>20050.587940000001</v>
      </c>
      <c r="V1001" s="41">
        <v>15924.230185</v>
      </c>
      <c r="W1001" s="41">
        <v>30731.623414999998</v>
      </c>
      <c r="X1001" s="41">
        <v>28231.633000000002</v>
      </c>
    </row>
    <row r="1002" spans="1:24" s="30" customFormat="1" ht="15" customHeight="1" x14ac:dyDescent="0.25">
      <c r="A1002" s="29" t="s">
        <v>679</v>
      </c>
      <c r="B1002" s="29" t="s">
        <v>722</v>
      </c>
      <c r="C1002" s="10" t="s">
        <v>2908</v>
      </c>
      <c r="D1002" s="41">
        <v>31919.656666999999</v>
      </c>
      <c r="E1002" s="41">
        <v>23099.977080000001</v>
      </c>
      <c r="F1002" s="41">
        <v>22167.601048</v>
      </c>
      <c r="G1002" s="41">
        <v>30033.330784000002</v>
      </c>
      <c r="H1002" s="41">
        <v>27710.993061000001</v>
      </c>
      <c r="I1002" s="41">
        <v>0</v>
      </c>
      <c r="J1002" s="41">
        <v>19485.447009</v>
      </c>
      <c r="K1002" s="41">
        <v>35352.651244000001</v>
      </c>
      <c r="L1002" s="41">
        <v>32254.044064000002</v>
      </c>
      <c r="M1002" s="41">
        <v>30022.560866</v>
      </c>
      <c r="N1002" s="41">
        <v>19379.649305999999</v>
      </c>
      <c r="O1002" s="41">
        <v>11568.82619</v>
      </c>
      <c r="P1002" s="41">
        <v>0</v>
      </c>
      <c r="Q1002" s="41">
        <v>31947.588198000001</v>
      </c>
      <c r="R1002" s="41" t="s">
        <v>1932</v>
      </c>
      <c r="S1002" s="41">
        <v>18708.394466999998</v>
      </c>
      <c r="T1002" s="41">
        <v>18765.953212</v>
      </c>
      <c r="U1002" s="41">
        <v>23087.862584999999</v>
      </c>
      <c r="V1002" s="41">
        <v>23769.682423999999</v>
      </c>
      <c r="W1002" s="41">
        <v>33449.055</v>
      </c>
      <c r="X1002" s="41">
        <v>33804.561707000001</v>
      </c>
    </row>
    <row r="1003" spans="1:24" s="30" customFormat="1" ht="15" customHeight="1" x14ac:dyDescent="0.25">
      <c r="A1003" s="29" t="s">
        <v>679</v>
      </c>
      <c r="B1003" s="29" t="s">
        <v>196</v>
      </c>
      <c r="C1003" s="10" t="s">
        <v>2909</v>
      </c>
      <c r="D1003" s="41">
        <v>13036.672500000001</v>
      </c>
      <c r="E1003" s="41">
        <v>21297.015599999999</v>
      </c>
      <c r="F1003" s="41">
        <v>18650.344584999999</v>
      </c>
      <c r="G1003" s="41">
        <v>37905.002058999999</v>
      </c>
      <c r="H1003" s="41">
        <v>24708.865952</v>
      </c>
      <c r="I1003" s="41">
        <v>0</v>
      </c>
      <c r="J1003" s="41">
        <v>30131.539433999998</v>
      </c>
      <c r="K1003" s="41">
        <v>29098.108830000001</v>
      </c>
      <c r="L1003" s="41">
        <v>25501.104932999999</v>
      </c>
      <c r="M1003" s="41">
        <v>21394.605650000001</v>
      </c>
      <c r="N1003" s="41">
        <v>14249.084967999999</v>
      </c>
      <c r="O1003" s="41">
        <v>27410.542380999999</v>
      </c>
      <c r="P1003" s="41" t="s">
        <v>1932</v>
      </c>
      <c r="Q1003" s="41">
        <v>26234.429593000001</v>
      </c>
      <c r="R1003" s="41" t="s">
        <v>1932</v>
      </c>
      <c r="S1003" s="41">
        <v>16156.845911</v>
      </c>
      <c r="T1003" s="41">
        <v>16503.479210000001</v>
      </c>
      <c r="U1003" s="41">
        <v>20323.750630999999</v>
      </c>
      <c r="V1003" s="41">
        <v>24630.059636000002</v>
      </c>
      <c r="W1003" s="41">
        <v>19875.789000000001</v>
      </c>
      <c r="X1003" s="41">
        <v>31276.335332999999</v>
      </c>
    </row>
    <row r="1004" spans="1:24" s="30" customFormat="1" ht="15" customHeight="1" x14ac:dyDescent="0.25">
      <c r="A1004" s="29" t="s">
        <v>679</v>
      </c>
      <c r="B1004" s="29" t="s">
        <v>723</v>
      </c>
      <c r="C1004" s="10" t="s">
        <v>2910</v>
      </c>
      <c r="D1004" s="41">
        <v>16099.94275</v>
      </c>
      <c r="E1004" s="41">
        <v>19583.059784000001</v>
      </c>
      <c r="F1004" s="41">
        <v>17115.703548000001</v>
      </c>
      <c r="G1004" s="41">
        <v>25504.104248</v>
      </c>
      <c r="H1004" s="41">
        <v>21065.71787</v>
      </c>
      <c r="I1004" s="41" t="s">
        <v>1932</v>
      </c>
      <c r="J1004" s="41">
        <v>22080.102593</v>
      </c>
      <c r="K1004" s="41">
        <v>28840.102196</v>
      </c>
      <c r="L1004" s="41">
        <v>25181.912862000001</v>
      </c>
      <c r="M1004" s="41">
        <v>22820.374551000001</v>
      </c>
      <c r="N1004" s="41">
        <v>15014.216243000001</v>
      </c>
      <c r="O1004" s="41">
        <v>44040.883999999998</v>
      </c>
      <c r="P1004" s="41" t="s">
        <v>1932</v>
      </c>
      <c r="Q1004" s="41">
        <v>25825.615334999999</v>
      </c>
      <c r="R1004" s="41">
        <v>36179.232499999998</v>
      </c>
      <c r="S1004" s="41">
        <v>15595.732835000001</v>
      </c>
      <c r="T1004" s="41">
        <v>15159.444057000001</v>
      </c>
      <c r="U1004" s="41">
        <v>18792.157697999999</v>
      </c>
      <c r="V1004" s="41">
        <v>21011.410422000001</v>
      </c>
      <c r="W1004" s="41">
        <v>23372.266917000001</v>
      </c>
      <c r="X1004" s="41">
        <v>33452.119787000003</v>
      </c>
    </row>
    <row r="1005" spans="1:24" s="30" customFormat="1" ht="15" customHeight="1" x14ac:dyDescent="0.25">
      <c r="A1005" s="29" t="s">
        <v>679</v>
      </c>
      <c r="B1005" s="29" t="s">
        <v>724</v>
      </c>
      <c r="C1005" s="10" t="s">
        <v>2911</v>
      </c>
      <c r="D1005" s="41">
        <v>22423.825926000001</v>
      </c>
      <c r="E1005" s="41">
        <v>18287.789502</v>
      </c>
      <c r="F1005" s="41">
        <v>14287.425647</v>
      </c>
      <c r="G1005" s="41">
        <v>27511.079524000001</v>
      </c>
      <c r="H1005" s="41">
        <v>22608.112222</v>
      </c>
      <c r="I1005" s="41" t="s">
        <v>1932</v>
      </c>
      <c r="J1005" s="41">
        <v>18629.732243999999</v>
      </c>
      <c r="K1005" s="41">
        <v>25315.807395</v>
      </c>
      <c r="L1005" s="41">
        <v>24082.354421</v>
      </c>
      <c r="M1005" s="41">
        <v>22611.934692999999</v>
      </c>
      <c r="N1005" s="41">
        <v>15055.321325000001</v>
      </c>
      <c r="O1005" s="41">
        <v>13029.393333</v>
      </c>
      <c r="P1005" s="41">
        <v>0</v>
      </c>
      <c r="Q1005" s="41">
        <v>19234.945874000001</v>
      </c>
      <c r="R1005" s="41" t="s">
        <v>1932</v>
      </c>
      <c r="S1005" s="41">
        <v>12139.658171999999</v>
      </c>
      <c r="T1005" s="41">
        <v>12603.18183</v>
      </c>
      <c r="U1005" s="41">
        <v>15639.324033999999</v>
      </c>
      <c r="V1005" s="41">
        <v>13680.685312</v>
      </c>
      <c r="W1005" s="41">
        <v>24265.739896999999</v>
      </c>
      <c r="X1005" s="41">
        <v>17382.762836000002</v>
      </c>
    </row>
    <row r="1006" spans="1:24" s="30" customFormat="1" ht="15" customHeight="1" x14ac:dyDescent="0.25">
      <c r="A1006" s="29" t="s">
        <v>679</v>
      </c>
      <c r="B1006" s="29" t="s">
        <v>725</v>
      </c>
      <c r="C1006" s="10" t="s">
        <v>2912</v>
      </c>
      <c r="D1006" s="41" t="s">
        <v>1932</v>
      </c>
      <c r="E1006" s="41">
        <v>24808.309090999999</v>
      </c>
      <c r="F1006" s="41">
        <v>16930.785126999999</v>
      </c>
      <c r="G1006" s="41">
        <v>36126.980908999998</v>
      </c>
      <c r="H1006" s="41">
        <v>18993.873273000001</v>
      </c>
      <c r="I1006" s="41" t="s">
        <v>1932</v>
      </c>
      <c r="J1006" s="41">
        <v>20695.075788999999</v>
      </c>
      <c r="K1006" s="41">
        <v>28107.506989000001</v>
      </c>
      <c r="L1006" s="41">
        <v>30938.214464000001</v>
      </c>
      <c r="M1006" s="41">
        <v>24879.591874999998</v>
      </c>
      <c r="N1006" s="41">
        <v>13933.099387</v>
      </c>
      <c r="O1006" s="41" t="s">
        <v>1932</v>
      </c>
      <c r="P1006" s="41">
        <v>0</v>
      </c>
      <c r="Q1006" s="41">
        <v>24824.254493</v>
      </c>
      <c r="R1006" s="41" t="s">
        <v>1932</v>
      </c>
      <c r="S1006" s="41">
        <v>13231.913178999999</v>
      </c>
      <c r="T1006" s="41">
        <v>16746.086073999999</v>
      </c>
      <c r="U1006" s="41">
        <v>16422.255496999998</v>
      </c>
      <c r="V1006" s="41">
        <v>21300.534098</v>
      </c>
      <c r="W1006" s="41">
        <v>54252.784614999997</v>
      </c>
      <c r="X1006" s="41">
        <v>46361.030909000001</v>
      </c>
    </row>
    <row r="1007" spans="1:24" s="30" customFormat="1" ht="15" customHeight="1" x14ac:dyDescent="0.25">
      <c r="A1007" s="29" t="s">
        <v>679</v>
      </c>
      <c r="B1007" s="29" t="s">
        <v>726</v>
      </c>
      <c r="C1007" s="10" t="s">
        <v>2913</v>
      </c>
      <c r="D1007" s="41">
        <v>20081.751704999999</v>
      </c>
      <c r="E1007" s="41">
        <v>16379.167418000001</v>
      </c>
      <c r="F1007" s="41">
        <v>14431.539156000001</v>
      </c>
      <c r="G1007" s="41">
        <v>19170.438053999998</v>
      </c>
      <c r="H1007" s="41">
        <v>21337.834384000002</v>
      </c>
      <c r="I1007" s="41" t="s">
        <v>1932</v>
      </c>
      <c r="J1007" s="41">
        <v>17573.562723999999</v>
      </c>
      <c r="K1007" s="41">
        <v>20336.518425999999</v>
      </c>
      <c r="L1007" s="41">
        <v>20787.237949999999</v>
      </c>
      <c r="M1007" s="41">
        <v>15915.101811</v>
      </c>
      <c r="N1007" s="41">
        <v>12169.409669999999</v>
      </c>
      <c r="O1007" s="41">
        <v>22453.85887</v>
      </c>
      <c r="P1007" s="41" t="s">
        <v>1932</v>
      </c>
      <c r="Q1007" s="41">
        <v>25241.834256999999</v>
      </c>
      <c r="R1007" s="41">
        <v>22524.602806999999</v>
      </c>
      <c r="S1007" s="41">
        <v>11545.544066</v>
      </c>
      <c r="T1007" s="41">
        <v>11608.374372</v>
      </c>
      <c r="U1007" s="41">
        <v>15996.65602</v>
      </c>
      <c r="V1007" s="41">
        <v>17053.635906</v>
      </c>
      <c r="W1007" s="41">
        <v>23128.409102000001</v>
      </c>
      <c r="X1007" s="41">
        <v>27110.685605999999</v>
      </c>
    </row>
    <row r="1008" spans="1:24" s="30" customFormat="1" ht="15" customHeight="1" x14ac:dyDescent="0.25">
      <c r="A1008" s="29" t="s">
        <v>679</v>
      </c>
      <c r="B1008" s="29" t="s">
        <v>727</v>
      </c>
      <c r="C1008" s="10" t="s">
        <v>2914</v>
      </c>
      <c r="D1008" s="41" t="s">
        <v>1932</v>
      </c>
      <c r="E1008" s="41">
        <v>19768.693037000001</v>
      </c>
      <c r="F1008" s="41">
        <v>13740.835660999999</v>
      </c>
      <c r="G1008" s="41">
        <v>20130.248519000001</v>
      </c>
      <c r="H1008" s="41">
        <v>24386.056583000001</v>
      </c>
      <c r="I1008" s="41" t="s">
        <v>1932</v>
      </c>
      <c r="J1008" s="41">
        <v>21595.877187999999</v>
      </c>
      <c r="K1008" s="41">
        <v>28171.877105</v>
      </c>
      <c r="L1008" s="41">
        <v>23597.363302999998</v>
      </c>
      <c r="M1008" s="41">
        <v>21945.011006000001</v>
      </c>
      <c r="N1008" s="41">
        <v>12698.619536</v>
      </c>
      <c r="O1008" s="41" t="s">
        <v>1932</v>
      </c>
      <c r="P1008" s="41" t="s">
        <v>1932</v>
      </c>
      <c r="Q1008" s="41">
        <v>19758.081022999999</v>
      </c>
      <c r="R1008" s="41" t="s">
        <v>1932</v>
      </c>
      <c r="S1008" s="41">
        <v>13877.366667</v>
      </c>
      <c r="T1008" s="41">
        <v>13135.979735999999</v>
      </c>
      <c r="U1008" s="41">
        <v>16177.476866000001</v>
      </c>
      <c r="V1008" s="41">
        <v>18509.943500000001</v>
      </c>
      <c r="W1008" s="41">
        <v>23182.582308000001</v>
      </c>
      <c r="X1008" s="41">
        <v>23965.647499999999</v>
      </c>
    </row>
    <row r="1009" spans="1:24" s="30" customFormat="1" ht="15" customHeight="1" x14ac:dyDescent="0.25">
      <c r="A1009" s="29" t="s">
        <v>679</v>
      </c>
      <c r="B1009" s="29" t="s">
        <v>728</v>
      </c>
      <c r="C1009" s="10" t="s">
        <v>2915</v>
      </c>
      <c r="D1009" s="41">
        <v>15387.951429000001</v>
      </c>
      <c r="E1009" s="41">
        <v>17552.675824999998</v>
      </c>
      <c r="F1009" s="41">
        <v>14505.417729000001</v>
      </c>
      <c r="G1009" s="41">
        <v>16825.925190000002</v>
      </c>
      <c r="H1009" s="41">
        <v>22738.561429000001</v>
      </c>
      <c r="I1009" s="41" t="s">
        <v>1932</v>
      </c>
      <c r="J1009" s="41">
        <v>14609.692782</v>
      </c>
      <c r="K1009" s="41">
        <v>23770.743222000001</v>
      </c>
      <c r="L1009" s="41">
        <v>19882.124097</v>
      </c>
      <c r="M1009" s="41">
        <v>18502.294146</v>
      </c>
      <c r="N1009" s="41">
        <v>13963.183836</v>
      </c>
      <c r="O1009" s="41">
        <v>7016.8542104999997</v>
      </c>
      <c r="P1009" s="41" t="s">
        <v>1932</v>
      </c>
      <c r="Q1009" s="41">
        <v>24040.64759</v>
      </c>
      <c r="R1009" s="41">
        <v>0</v>
      </c>
      <c r="S1009" s="41">
        <v>12852.711743</v>
      </c>
      <c r="T1009" s="41">
        <v>12975.418422999999</v>
      </c>
      <c r="U1009" s="41">
        <v>15635.845921</v>
      </c>
      <c r="V1009" s="41">
        <v>15513.313285</v>
      </c>
      <c r="W1009" s="41">
        <v>22319.287208999998</v>
      </c>
      <c r="X1009" s="41">
        <v>25009.176731</v>
      </c>
    </row>
    <row r="1010" spans="1:24" s="30" customFormat="1" ht="15" customHeight="1" x14ac:dyDescent="0.25">
      <c r="A1010" s="29" t="s">
        <v>679</v>
      </c>
      <c r="B1010" s="29" t="s">
        <v>729</v>
      </c>
      <c r="C1010" s="10" t="s">
        <v>2916</v>
      </c>
      <c r="D1010" s="41">
        <v>20984.484872000001</v>
      </c>
      <c r="E1010" s="41">
        <v>14094.332329999999</v>
      </c>
      <c r="F1010" s="41">
        <v>12768.311699</v>
      </c>
      <c r="G1010" s="41">
        <v>19422.215089000001</v>
      </c>
      <c r="H1010" s="41">
        <v>18654.543736</v>
      </c>
      <c r="I1010" s="41" t="s">
        <v>1932</v>
      </c>
      <c r="J1010" s="41">
        <v>14748.793092</v>
      </c>
      <c r="K1010" s="41">
        <v>21147.472496999999</v>
      </c>
      <c r="L1010" s="41">
        <v>22013.430402000002</v>
      </c>
      <c r="M1010" s="41">
        <v>16266.035980000001</v>
      </c>
      <c r="N1010" s="41">
        <v>12564.116658999999</v>
      </c>
      <c r="O1010" s="41">
        <v>26187.712295000001</v>
      </c>
      <c r="P1010" s="41" t="s">
        <v>1932</v>
      </c>
      <c r="Q1010" s="41">
        <v>24261.536998</v>
      </c>
      <c r="R1010" s="41">
        <v>16879.055832999999</v>
      </c>
      <c r="S1010" s="41">
        <v>11264.846261000001</v>
      </c>
      <c r="T1010" s="41">
        <v>12030.915171000001</v>
      </c>
      <c r="U1010" s="41">
        <v>15624.555953999999</v>
      </c>
      <c r="V1010" s="41">
        <v>13931.747798</v>
      </c>
      <c r="W1010" s="41">
        <v>17850.693378</v>
      </c>
      <c r="X1010" s="41">
        <v>24802.698394999999</v>
      </c>
    </row>
    <row r="1011" spans="1:24" s="30" customFormat="1" ht="15" customHeight="1" x14ac:dyDescent="0.25">
      <c r="A1011" s="29" t="s">
        <v>679</v>
      </c>
      <c r="B1011" s="29" t="s">
        <v>730</v>
      </c>
      <c r="C1011" s="10" t="s">
        <v>2917</v>
      </c>
      <c r="D1011" s="41">
        <v>21919.094667000001</v>
      </c>
      <c r="E1011" s="41">
        <v>18170.721203000001</v>
      </c>
      <c r="F1011" s="41">
        <v>15257.090029000001</v>
      </c>
      <c r="G1011" s="41">
        <v>21437.761537999999</v>
      </c>
      <c r="H1011" s="41">
        <v>22783.789799999999</v>
      </c>
      <c r="I1011" s="41">
        <v>0</v>
      </c>
      <c r="J1011" s="41">
        <v>16705.525575</v>
      </c>
      <c r="K1011" s="41">
        <v>20690.188314999999</v>
      </c>
      <c r="L1011" s="41">
        <v>19155.772517000001</v>
      </c>
      <c r="M1011" s="41">
        <v>21951.180368000001</v>
      </c>
      <c r="N1011" s="41">
        <v>13243.824425999999</v>
      </c>
      <c r="O1011" s="41">
        <v>19808.101875</v>
      </c>
      <c r="P1011" s="41">
        <v>0</v>
      </c>
      <c r="Q1011" s="41">
        <v>21935.827810999999</v>
      </c>
      <c r="R1011" s="41" t="s">
        <v>1932</v>
      </c>
      <c r="S1011" s="41">
        <v>12768.539430000001</v>
      </c>
      <c r="T1011" s="41">
        <v>12706.887371000001</v>
      </c>
      <c r="U1011" s="41">
        <v>17767.786192</v>
      </c>
      <c r="V1011" s="41">
        <v>17998.743066999999</v>
      </c>
      <c r="W1011" s="41">
        <v>23421.244583</v>
      </c>
      <c r="X1011" s="41">
        <v>25498.546923000002</v>
      </c>
    </row>
    <row r="1012" spans="1:24" s="30" customFormat="1" ht="15" customHeight="1" x14ac:dyDescent="0.25">
      <c r="A1012" s="29" t="s">
        <v>679</v>
      </c>
      <c r="B1012" s="29" t="s">
        <v>619</v>
      </c>
      <c r="C1012" s="10" t="s">
        <v>2918</v>
      </c>
      <c r="D1012" s="41" t="s">
        <v>1932</v>
      </c>
      <c r="E1012" s="41">
        <v>19805.038911</v>
      </c>
      <c r="F1012" s="41">
        <v>16961.038399000001</v>
      </c>
      <c r="G1012" s="41">
        <v>12943.031666999999</v>
      </c>
      <c r="H1012" s="41">
        <v>23479.529031999999</v>
      </c>
      <c r="I1012" s="41" t="s">
        <v>1932</v>
      </c>
      <c r="J1012" s="41">
        <v>16890.000232999999</v>
      </c>
      <c r="K1012" s="41">
        <v>19704.417267000001</v>
      </c>
      <c r="L1012" s="41">
        <v>25539.954957999998</v>
      </c>
      <c r="M1012" s="41">
        <v>20301.270733000001</v>
      </c>
      <c r="N1012" s="41">
        <v>14138.325478999999</v>
      </c>
      <c r="O1012" s="41">
        <v>14842.089375</v>
      </c>
      <c r="P1012" s="41" t="s">
        <v>1932</v>
      </c>
      <c r="Q1012" s="41">
        <v>25626.95</v>
      </c>
      <c r="R1012" s="41" t="s">
        <v>1932</v>
      </c>
      <c r="S1012" s="41">
        <v>13086.885199</v>
      </c>
      <c r="T1012" s="41">
        <v>13232.834032000001</v>
      </c>
      <c r="U1012" s="41">
        <v>17477.302549</v>
      </c>
      <c r="V1012" s="41">
        <v>18915.547363000001</v>
      </c>
      <c r="W1012" s="41">
        <v>23274.137500000001</v>
      </c>
      <c r="X1012" s="41">
        <v>38079.032272999997</v>
      </c>
    </row>
    <row r="1013" spans="1:24" s="30" customFormat="1" ht="15" customHeight="1" x14ac:dyDescent="0.25">
      <c r="A1013" s="29" t="s">
        <v>679</v>
      </c>
      <c r="B1013" s="29" t="s">
        <v>96</v>
      </c>
      <c r="C1013" s="10" t="s">
        <v>2919</v>
      </c>
      <c r="D1013" s="41">
        <v>30503.688461999998</v>
      </c>
      <c r="E1013" s="41">
        <v>20594.325508000002</v>
      </c>
      <c r="F1013" s="41">
        <v>15438.852747000001</v>
      </c>
      <c r="G1013" s="41">
        <v>33388.390657999997</v>
      </c>
      <c r="H1013" s="41">
        <v>23507.439944999998</v>
      </c>
      <c r="I1013" s="41" t="s">
        <v>1932</v>
      </c>
      <c r="J1013" s="41">
        <v>18061.325369999999</v>
      </c>
      <c r="K1013" s="41">
        <v>29129.178451</v>
      </c>
      <c r="L1013" s="41">
        <v>25347.877143000002</v>
      </c>
      <c r="M1013" s="41">
        <v>21759.799299999999</v>
      </c>
      <c r="N1013" s="41">
        <v>14766.630870000001</v>
      </c>
      <c r="O1013" s="41">
        <v>27030.410645</v>
      </c>
      <c r="P1013" s="41">
        <v>0</v>
      </c>
      <c r="Q1013" s="41">
        <v>25358.281932999998</v>
      </c>
      <c r="R1013" s="41" t="s">
        <v>1932</v>
      </c>
      <c r="S1013" s="41">
        <v>15020.883742</v>
      </c>
      <c r="T1013" s="41">
        <v>14909.202813</v>
      </c>
      <c r="U1013" s="41">
        <v>17517.634581999999</v>
      </c>
      <c r="V1013" s="41">
        <v>18332.245942000001</v>
      </c>
      <c r="W1013" s="41">
        <v>23373.203270999998</v>
      </c>
      <c r="X1013" s="41">
        <v>37947.355854000001</v>
      </c>
    </row>
    <row r="1014" spans="1:24" s="30" customFormat="1" ht="15" customHeight="1" x14ac:dyDescent="0.25">
      <c r="A1014" s="29" t="s">
        <v>679</v>
      </c>
      <c r="B1014" s="29" t="s">
        <v>202</v>
      </c>
      <c r="C1014" s="10" t="s">
        <v>2920</v>
      </c>
      <c r="D1014" s="41">
        <v>19000.634128000002</v>
      </c>
      <c r="E1014" s="41">
        <v>17199.439793000001</v>
      </c>
      <c r="F1014" s="41">
        <v>13073.708467</v>
      </c>
      <c r="G1014" s="41">
        <v>21506.565190000001</v>
      </c>
      <c r="H1014" s="41">
        <v>17921.143887999999</v>
      </c>
      <c r="I1014" s="41">
        <v>15128.055555999999</v>
      </c>
      <c r="J1014" s="41">
        <v>16691.827701999999</v>
      </c>
      <c r="K1014" s="41">
        <v>23255.368855000001</v>
      </c>
      <c r="L1014" s="41">
        <v>20100.043281999999</v>
      </c>
      <c r="M1014" s="41">
        <v>17396.994724</v>
      </c>
      <c r="N1014" s="41">
        <v>13768.308569000001</v>
      </c>
      <c r="O1014" s="41">
        <v>23334.468394</v>
      </c>
      <c r="P1014" s="41" t="s">
        <v>1932</v>
      </c>
      <c r="Q1014" s="41">
        <v>22601.988044000002</v>
      </c>
      <c r="R1014" s="41">
        <v>19814.461859999999</v>
      </c>
      <c r="S1014" s="41">
        <v>11521.732619</v>
      </c>
      <c r="T1014" s="41">
        <v>12001.652727999999</v>
      </c>
      <c r="U1014" s="41">
        <v>16900.840366</v>
      </c>
      <c r="V1014" s="41">
        <v>15534.359603999999</v>
      </c>
      <c r="W1014" s="41">
        <v>21678.719738</v>
      </c>
      <c r="X1014" s="41">
        <v>21793.920148000001</v>
      </c>
    </row>
    <row r="1015" spans="1:24" s="30" customFormat="1" ht="15" customHeight="1" x14ac:dyDescent="0.25">
      <c r="A1015" s="29" t="s">
        <v>679</v>
      </c>
      <c r="B1015" s="29" t="s">
        <v>203</v>
      </c>
      <c r="C1015" s="10" t="s">
        <v>2921</v>
      </c>
      <c r="D1015" s="41" t="s">
        <v>1932</v>
      </c>
      <c r="E1015" s="41">
        <v>23955.629099999998</v>
      </c>
      <c r="F1015" s="41">
        <v>15882.981895999999</v>
      </c>
      <c r="G1015" s="41">
        <v>33187.770769000002</v>
      </c>
      <c r="H1015" s="41">
        <v>22532.199777999998</v>
      </c>
      <c r="I1015" s="41">
        <v>0</v>
      </c>
      <c r="J1015" s="41">
        <v>19268.777721999999</v>
      </c>
      <c r="K1015" s="41">
        <v>23526.996918000001</v>
      </c>
      <c r="L1015" s="41">
        <v>22384.322577999999</v>
      </c>
      <c r="M1015" s="41">
        <v>19056.361272999999</v>
      </c>
      <c r="N1015" s="41">
        <v>15590.087178</v>
      </c>
      <c r="O1015" s="41" t="s">
        <v>1932</v>
      </c>
      <c r="P1015" s="41">
        <v>0</v>
      </c>
      <c r="Q1015" s="41">
        <v>28088.216797000001</v>
      </c>
      <c r="R1015" s="41" t="s">
        <v>1932</v>
      </c>
      <c r="S1015" s="41">
        <v>11871.255019</v>
      </c>
      <c r="T1015" s="41">
        <v>14356.600295</v>
      </c>
      <c r="U1015" s="41">
        <v>17039.003665</v>
      </c>
      <c r="V1015" s="41">
        <v>21486.285690000001</v>
      </c>
      <c r="W1015" s="41">
        <v>29587.663777999998</v>
      </c>
      <c r="X1015" s="41">
        <v>23142.439706000001</v>
      </c>
    </row>
    <row r="1016" spans="1:24" s="30" customFormat="1" ht="15" customHeight="1" x14ac:dyDescent="0.25">
      <c r="A1016" s="29" t="s">
        <v>679</v>
      </c>
      <c r="B1016" s="29" t="s">
        <v>324</v>
      </c>
      <c r="C1016" s="10" t="s">
        <v>2922</v>
      </c>
      <c r="D1016" s="41">
        <v>20324.696790999998</v>
      </c>
      <c r="E1016" s="41">
        <v>20259.014858999999</v>
      </c>
      <c r="F1016" s="41">
        <v>14506.664049999999</v>
      </c>
      <c r="G1016" s="41">
        <v>21452.560558000001</v>
      </c>
      <c r="H1016" s="41">
        <v>23852.193951000001</v>
      </c>
      <c r="I1016" s="41">
        <v>3933.5802829999998</v>
      </c>
      <c r="J1016" s="41">
        <v>18686.099801</v>
      </c>
      <c r="K1016" s="41">
        <v>24744.354750999999</v>
      </c>
      <c r="L1016" s="41">
        <v>23982.104737000001</v>
      </c>
      <c r="M1016" s="41">
        <v>19057.389435000001</v>
      </c>
      <c r="N1016" s="41">
        <v>14226.811721</v>
      </c>
      <c r="O1016" s="41">
        <v>22863.284017999998</v>
      </c>
      <c r="P1016" s="41">
        <v>9333.5187036999996</v>
      </c>
      <c r="Q1016" s="41">
        <v>26356.539647000001</v>
      </c>
      <c r="R1016" s="41">
        <v>22925.625530000001</v>
      </c>
      <c r="S1016" s="41">
        <v>12986.016056</v>
      </c>
      <c r="T1016" s="41">
        <v>13922.874537</v>
      </c>
      <c r="U1016" s="41">
        <v>17772.303163</v>
      </c>
      <c r="V1016" s="41">
        <v>18160.046310000002</v>
      </c>
      <c r="W1016" s="41">
        <v>22225.630454999999</v>
      </c>
      <c r="X1016" s="41">
        <v>29208.683395</v>
      </c>
    </row>
    <row r="1017" spans="1:24" s="30" customFormat="1" ht="15" customHeight="1" x14ac:dyDescent="0.25">
      <c r="A1017" s="29" t="s">
        <v>679</v>
      </c>
      <c r="B1017" s="29" t="s">
        <v>731</v>
      </c>
      <c r="C1017" s="10" t="s">
        <v>2923</v>
      </c>
      <c r="D1017" s="41">
        <v>19514.147036999999</v>
      </c>
      <c r="E1017" s="41">
        <v>18040.225667999999</v>
      </c>
      <c r="F1017" s="41">
        <v>13618.774663</v>
      </c>
      <c r="G1017" s="41">
        <v>17161.192286000001</v>
      </c>
      <c r="H1017" s="41">
        <v>25303.207714</v>
      </c>
      <c r="I1017" s="41" t="s">
        <v>1932</v>
      </c>
      <c r="J1017" s="41">
        <v>14439.511418</v>
      </c>
      <c r="K1017" s="41">
        <v>26652.839868999999</v>
      </c>
      <c r="L1017" s="41">
        <v>22823.959638</v>
      </c>
      <c r="M1017" s="41">
        <v>16837.996017000001</v>
      </c>
      <c r="N1017" s="41">
        <v>12910.588642999999</v>
      </c>
      <c r="O1017" s="41">
        <v>22678.113429000001</v>
      </c>
      <c r="P1017" s="41" t="s">
        <v>1932</v>
      </c>
      <c r="Q1017" s="41">
        <v>23044.84936</v>
      </c>
      <c r="R1017" s="41" t="s">
        <v>1932</v>
      </c>
      <c r="S1017" s="41">
        <v>12970.714894000001</v>
      </c>
      <c r="T1017" s="41">
        <v>12849.912865</v>
      </c>
      <c r="U1017" s="41">
        <v>16738.823985999999</v>
      </c>
      <c r="V1017" s="41">
        <v>22558.848361</v>
      </c>
      <c r="W1017" s="41">
        <v>19164.080000000002</v>
      </c>
      <c r="X1017" s="41">
        <v>37117.275613999998</v>
      </c>
    </row>
    <row r="1018" spans="1:24" s="30" customFormat="1" ht="15" customHeight="1" x14ac:dyDescent="0.25">
      <c r="A1018" s="29" t="s">
        <v>679</v>
      </c>
      <c r="B1018" s="29" t="s">
        <v>732</v>
      </c>
      <c r="C1018" s="10" t="s">
        <v>2924</v>
      </c>
      <c r="D1018" s="41">
        <v>21428.927032</v>
      </c>
      <c r="E1018" s="41">
        <v>20697.495757000001</v>
      </c>
      <c r="F1018" s="41">
        <v>14991.977032000001</v>
      </c>
      <c r="G1018" s="41">
        <v>19603.422965000002</v>
      </c>
      <c r="H1018" s="41">
        <v>22457.458996000001</v>
      </c>
      <c r="I1018" s="41">
        <v>11695.408667</v>
      </c>
      <c r="J1018" s="41">
        <v>17359.247069000001</v>
      </c>
      <c r="K1018" s="41">
        <v>24289.888249</v>
      </c>
      <c r="L1018" s="41">
        <v>22610.402330000001</v>
      </c>
      <c r="M1018" s="41">
        <v>17833.655377999999</v>
      </c>
      <c r="N1018" s="41">
        <v>13728.334967000001</v>
      </c>
      <c r="O1018" s="41">
        <v>24338.304756000001</v>
      </c>
      <c r="P1018" s="41">
        <v>12689.8038</v>
      </c>
      <c r="Q1018" s="41">
        <v>26147.805837</v>
      </c>
      <c r="R1018" s="41">
        <v>24080.442585000001</v>
      </c>
      <c r="S1018" s="41">
        <v>12109.618318999999</v>
      </c>
      <c r="T1018" s="41">
        <v>12943.078041000001</v>
      </c>
      <c r="U1018" s="41">
        <v>17190.690501000001</v>
      </c>
      <c r="V1018" s="41">
        <v>19505.997330999999</v>
      </c>
      <c r="W1018" s="41">
        <v>18929.279945999999</v>
      </c>
      <c r="X1018" s="41">
        <v>28563.92438</v>
      </c>
    </row>
    <row r="1019" spans="1:24" s="30" customFormat="1" ht="15" customHeight="1" x14ac:dyDescent="0.25">
      <c r="A1019" s="29" t="s">
        <v>679</v>
      </c>
      <c r="B1019" s="29" t="s">
        <v>733</v>
      </c>
      <c r="C1019" s="10" t="s">
        <v>2925</v>
      </c>
      <c r="D1019" s="41" t="s">
        <v>1932</v>
      </c>
      <c r="E1019" s="41">
        <v>28611.415385</v>
      </c>
      <c r="F1019" s="41">
        <v>16987.243839999999</v>
      </c>
      <c r="G1019" s="41">
        <v>26913.64</v>
      </c>
      <c r="H1019" s="41">
        <v>24593.490484000002</v>
      </c>
      <c r="I1019" s="41" t="s">
        <v>1932</v>
      </c>
      <c r="J1019" s="41">
        <v>13178.043415</v>
      </c>
      <c r="K1019" s="41">
        <v>37719.888360999998</v>
      </c>
      <c r="L1019" s="41">
        <v>25181.857</v>
      </c>
      <c r="M1019" s="41">
        <v>20189.998155000001</v>
      </c>
      <c r="N1019" s="41">
        <v>18960.606030999999</v>
      </c>
      <c r="O1019" s="41" t="s">
        <v>1932</v>
      </c>
      <c r="P1019" s="41">
        <v>0</v>
      </c>
      <c r="Q1019" s="41">
        <v>28360.190484999999</v>
      </c>
      <c r="R1019" s="41">
        <v>0</v>
      </c>
      <c r="S1019" s="41">
        <v>15516.312222</v>
      </c>
      <c r="T1019" s="41">
        <v>14180.700309</v>
      </c>
      <c r="U1019" s="41">
        <v>19786.814068</v>
      </c>
      <c r="V1019" s="41">
        <v>15528.052632000001</v>
      </c>
      <c r="W1019" s="41">
        <v>49768.95</v>
      </c>
      <c r="X1019" s="41">
        <v>37555.356922999999</v>
      </c>
    </row>
    <row r="1020" spans="1:24" s="30" customFormat="1" ht="15" customHeight="1" x14ac:dyDescent="0.25">
      <c r="A1020" s="29" t="s">
        <v>679</v>
      </c>
      <c r="B1020" s="29" t="s">
        <v>734</v>
      </c>
      <c r="C1020" s="10" t="s">
        <v>2926</v>
      </c>
      <c r="D1020" s="41">
        <v>19281.82</v>
      </c>
      <c r="E1020" s="41">
        <v>21360.742063000002</v>
      </c>
      <c r="F1020" s="41">
        <v>17478.323675</v>
      </c>
      <c r="G1020" s="41">
        <v>24054.62</v>
      </c>
      <c r="H1020" s="41">
        <v>23370.578416</v>
      </c>
      <c r="I1020" s="41" t="s">
        <v>1932</v>
      </c>
      <c r="J1020" s="41">
        <v>19549.534157999999</v>
      </c>
      <c r="K1020" s="41">
        <v>29037.734285999999</v>
      </c>
      <c r="L1020" s="41">
        <v>24404.806354</v>
      </c>
      <c r="M1020" s="41">
        <v>20000.178592</v>
      </c>
      <c r="N1020" s="41">
        <v>16136.973114</v>
      </c>
      <c r="O1020" s="41">
        <v>11053.826316000001</v>
      </c>
      <c r="P1020" s="41" t="s">
        <v>1932</v>
      </c>
      <c r="Q1020" s="41">
        <v>26614.085455</v>
      </c>
      <c r="R1020" s="41" t="s">
        <v>1932</v>
      </c>
      <c r="S1020" s="41">
        <v>13904.052567999999</v>
      </c>
      <c r="T1020" s="41">
        <v>14569.842457000001</v>
      </c>
      <c r="U1020" s="41">
        <v>21746.955454999999</v>
      </c>
      <c r="V1020" s="41">
        <v>18459.834167000001</v>
      </c>
      <c r="W1020" s="41">
        <v>20499.336500000001</v>
      </c>
      <c r="X1020" s="41">
        <v>32704.594688000001</v>
      </c>
    </row>
    <row r="1021" spans="1:24" s="30" customFormat="1" ht="15" customHeight="1" x14ac:dyDescent="0.25">
      <c r="A1021" s="29" t="s">
        <v>679</v>
      </c>
      <c r="B1021" s="29" t="s">
        <v>735</v>
      </c>
      <c r="C1021" s="10" t="s">
        <v>2927</v>
      </c>
      <c r="D1021" s="41" t="s">
        <v>1932</v>
      </c>
      <c r="E1021" s="41">
        <v>16349.957273</v>
      </c>
      <c r="F1021" s="41">
        <v>14687.014218</v>
      </c>
      <c r="G1021" s="41">
        <v>32757.855926</v>
      </c>
      <c r="H1021" s="41">
        <v>20722.199925000001</v>
      </c>
      <c r="I1021" s="41" t="s">
        <v>1932</v>
      </c>
      <c r="J1021" s="41">
        <v>19380.177973000002</v>
      </c>
      <c r="K1021" s="41">
        <v>25820.315849999999</v>
      </c>
      <c r="L1021" s="41">
        <v>26959.266602</v>
      </c>
      <c r="M1021" s="41">
        <v>17526.112270000001</v>
      </c>
      <c r="N1021" s="41">
        <v>14584.587735999999</v>
      </c>
      <c r="O1021" s="41" t="s">
        <v>1932</v>
      </c>
      <c r="P1021" s="41">
        <v>0</v>
      </c>
      <c r="Q1021" s="41">
        <v>25331.291635000001</v>
      </c>
      <c r="R1021" s="41" t="s">
        <v>1932</v>
      </c>
      <c r="S1021" s="41">
        <v>14645.661012</v>
      </c>
      <c r="T1021" s="41">
        <v>13903.182993</v>
      </c>
      <c r="U1021" s="41">
        <v>15409.088757</v>
      </c>
      <c r="V1021" s="41">
        <v>25577.568261</v>
      </c>
      <c r="W1021" s="41">
        <v>14863.034857000001</v>
      </c>
      <c r="X1021" s="41">
        <v>23717.930499999999</v>
      </c>
    </row>
    <row r="1022" spans="1:24" s="30" customFormat="1" ht="15" customHeight="1" x14ac:dyDescent="0.25">
      <c r="A1022" s="29" t="s">
        <v>679</v>
      </c>
      <c r="B1022" s="29" t="s">
        <v>736</v>
      </c>
      <c r="C1022" s="10" t="s">
        <v>2928</v>
      </c>
      <c r="D1022" s="41">
        <v>11514.910909</v>
      </c>
      <c r="E1022" s="41">
        <v>14535.956023000001</v>
      </c>
      <c r="F1022" s="41">
        <v>14300.490110000001</v>
      </c>
      <c r="G1022" s="41">
        <v>26798.749583000001</v>
      </c>
      <c r="H1022" s="41">
        <v>21712.176765</v>
      </c>
      <c r="I1022" s="41" t="s">
        <v>1932</v>
      </c>
      <c r="J1022" s="41">
        <v>19237.131481</v>
      </c>
      <c r="K1022" s="41">
        <v>26659.747876000001</v>
      </c>
      <c r="L1022" s="41">
        <v>18878.256421999999</v>
      </c>
      <c r="M1022" s="41">
        <v>17631.930410000001</v>
      </c>
      <c r="N1022" s="41">
        <v>13967.846584999999</v>
      </c>
      <c r="O1022" s="41" t="s">
        <v>1932</v>
      </c>
      <c r="P1022" s="41">
        <v>0</v>
      </c>
      <c r="Q1022" s="41">
        <v>20870.800500000001</v>
      </c>
      <c r="R1022" s="41" t="s">
        <v>1932</v>
      </c>
      <c r="S1022" s="41">
        <v>13254.206963000001</v>
      </c>
      <c r="T1022" s="41">
        <v>13735.143689</v>
      </c>
      <c r="U1022" s="41">
        <v>18457.361467999999</v>
      </c>
      <c r="V1022" s="41">
        <v>14709.92</v>
      </c>
      <c r="W1022" s="41">
        <v>26598.336061000002</v>
      </c>
      <c r="X1022" s="41">
        <v>39148.469231000003</v>
      </c>
    </row>
    <row r="1023" spans="1:24" s="30" customFormat="1" ht="15" customHeight="1" x14ac:dyDescent="0.25">
      <c r="A1023" s="29" t="s">
        <v>679</v>
      </c>
      <c r="B1023" s="29" t="s">
        <v>737</v>
      </c>
      <c r="C1023" s="10" t="s">
        <v>2929</v>
      </c>
      <c r="D1023" s="41" t="s">
        <v>1932</v>
      </c>
      <c r="E1023" s="41">
        <v>15990.392979</v>
      </c>
      <c r="F1023" s="41">
        <v>18418.428500000002</v>
      </c>
      <c r="G1023" s="41" t="s">
        <v>1932</v>
      </c>
      <c r="H1023" s="41">
        <v>27368.096452000002</v>
      </c>
      <c r="I1023" s="41">
        <v>0</v>
      </c>
      <c r="J1023" s="41">
        <v>26178.994545000001</v>
      </c>
      <c r="K1023" s="41">
        <v>25657.263384999998</v>
      </c>
      <c r="L1023" s="41">
        <v>30740.566666999999</v>
      </c>
      <c r="M1023" s="41">
        <v>20893.135577000001</v>
      </c>
      <c r="N1023" s="41">
        <v>13345.545169000001</v>
      </c>
      <c r="O1023" s="41" t="s">
        <v>1932</v>
      </c>
      <c r="P1023" s="41">
        <v>0</v>
      </c>
      <c r="Q1023" s="41">
        <v>20156.891294000001</v>
      </c>
      <c r="R1023" s="41" t="s">
        <v>1932</v>
      </c>
      <c r="S1023" s="41">
        <v>14899.616891</v>
      </c>
      <c r="T1023" s="41">
        <v>15092.200847</v>
      </c>
      <c r="U1023" s="41">
        <v>14606.809787</v>
      </c>
      <c r="V1023" s="41">
        <v>16691.119286000001</v>
      </c>
      <c r="W1023" s="41" t="s">
        <v>1932</v>
      </c>
      <c r="X1023" s="41">
        <v>33854.662727000003</v>
      </c>
    </row>
    <row r="1024" spans="1:24" s="30" customFormat="1" ht="15" customHeight="1" x14ac:dyDescent="0.25">
      <c r="A1024" s="29" t="s">
        <v>679</v>
      </c>
      <c r="B1024" s="29" t="s">
        <v>738</v>
      </c>
      <c r="C1024" s="10" t="s">
        <v>2930</v>
      </c>
      <c r="D1024" s="41" t="s">
        <v>1932</v>
      </c>
      <c r="E1024" s="41">
        <v>13116.112653</v>
      </c>
      <c r="F1024" s="41">
        <v>14323.704462</v>
      </c>
      <c r="G1024" s="41">
        <v>23700.511500000001</v>
      </c>
      <c r="H1024" s="41">
        <v>20680.288766999998</v>
      </c>
      <c r="I1024" s="41">
        <v>0</v>
      </c>
      <c r="J1024" s="41">
        <v>16231.585757999999</v>
      </c>
      <c r="K1024" s="41">
        <v>22545.184860000001</v>
      </c>
      <c r="L1024" s="41">
        <v>24214.457407000002</v>
      </c>
      <c r="M1024" s="41">
        <v>20405.921162999999</v>
      </c>
      <c r="N1024" s="41">
        <v>14317.38243</v>
      </c>
      <c r="O1024" s="41" t="s">
        <v>1932</v>
      </c>
      <c r="P1024" s="41">
        <v>0</v>
      </c>
      <c r="Q1024" s="41">
        <v>18744.817066</v>
      </c>
      <c r="R1024" s="41">
        <v>0</v>
      </c>
      <c r="S1024" s="41">
        <v>14776.235063</v>
      </c>
      <c r="T1024" s="41">
        <v>12718.299673</v>
      </c>
      <c r="U1024" s="41">
        <v>16559.964105999999</v>
      </c>
      <c r="V1024" s="41">
        <v>20333.413902</v>
      </c>
      <c r="W1024" s="41">
        <v>24272.272593000002</v>
      </c>
      <c r="X1024" s="41">
        <v>28553.683333000001</v>
      </c>
    </row>
    <row r="1025" spans="1:24" s="30" customFormat="1" ht="15" customHeight="1" x14ac:dyDescent="0.25">
      <c r="A1025" s="29" t="s">
        <v>679</v>
      </c>
      <c r="B1025" s="29" t="s">
        <v>739</v>
      </c>
      <c r="C1025" s="10" t="s">
        <v>2931</v>
      </c>
      <c r="D1025" s="41">
        <v>26693.486486000002</v>
      </c>
      <c r="E1025" s="41">
        <v>15782.238450000001</v>
      </c>
      <c r="F1025" s="41">
        <v>11808.807048000001</v>
      </c>
      <c r="G1025" s="41">
        <v>19731.570392000001</v>
      </c>
      <c r="H1025" s="41">
        <v>20577.834326</v>
      </c>
      <c r="I1025" s="41" t="s">
        <v>1932</v>
      </c>
      <c r="J1025" s="41">
        <v>19064.487007</v>
      </c>
      <c r="K1025" s="41">
        <v>20910.554287999999</v>
      </c>
      <c r="L1025" s="41">
        <v>21189.897714999999</v>
      </c>
      <c r="M1025" s="41">
        <v>15929.265622000001</v>
      </c>
      <c r="N1025" s="41">
        <v>10940.538071000001</v>
      </c>
      <c r="O1025" s="41">
        <v>19077.324828000001</v>
      </c>
      <c r="P1025" s="41" t="s">
        <v>1932</v>
      </c>
      <c r="Q1025" s="41">
        <v>22333.805033000001</v>
      </c>
      <c r="R1025" s="41">
        <v>8839.9435713999992</v>
      </c>
      <c r="S1025" s="41">
        <v>11524.953567</v>
      </c>
      <c r="T1025" s="41">
        <v>11285.446636999999</v>
      </c>
      <c r="U1025" s="41">
        <v>14102.772171000001</v>
      </c>
      <c r="V1025" s="41">
        <v>16182.950301000001</v>
      </c>
      <c r="W1025" s="41">
        <v>18109.456666999999</v>
      </c>
      <c r="X1025" s="41">
        <v>26636.194272000001</v>
      </c>
    </row>
    <row r="1026" spans="1:24" s="30" customFormat="1" ht="15" customHeight="1" x14ac:dyDescent="0.25">
      <c r="A1026" s="29" t="s">
        <v>679</v>
      </c>
      <c r="B1026" s="29" t="s">
        <v>483</v>
      </c>
      <c r="C1026" s="10" t="s">
        <v>2932</v>
      </c>
      <c r="D1026" s="41">
        <v>25677.748</v>
      </c>
      <c r="E1026" s="41">
        <v>22442.318657</v>
      </c>
      <c r="F1026" s="41">
        <v>19488.588838</v>
      </c>
      <c r="G1026" s="41">
        <v>33581.448799999998</v>
      </c>
      <c r="H1026" s="41">
        <v>28873.116902999998</v>
      </c>
      <c r="I1026" s="41" t="s">
        <v>1932</v>
      </c>
      <c r="J1026" s="41">
        <v>23837.9215</v>
      </c>
      <c r="K1026" s="41">
        <v>33552.528451999999</v>
      </c>
      <c r="L1026" s="41">
        <v>26091.973773999998</v>
      </c>
      <c r="M1026" s="41">
        <v>21870.056063</v>
      </c>
      <c r="N1026" s="41">
        <v>14557.562373000001</v>
      </c>
      <c r="O1026" s="41">
        <v>27636.776875</v>
      </c>
      <c r="P1026" s="41" t="s">
        <v>1932</v>
      </c>
      <c r="Q1026" s="41">
        <v>26090.85801</v>
      </c>
      <c r="R1026" s="41" t="s">
        <v>1932</v>
      </c>
      <c r="S1026" s="41">
        <v>12961.381617999999</v>
      </c>
      <c r="T1026" s="41">
        <v>14633.301353999999</v>
      </c>
      <c r="U1026" s="41">
        <v>21299.680433000001</v>
      </c>
      <c r="V1026" s="41">
        <v>21809.788089999998</v>
      </c>
      <c r="W1026" s="41">
        <v>28885.903783999998</v>
      </c>
      <c r="X1026" s="41">
        <v>33304.919048000003</v>
      </c>
    </row>
    <row r="1027" spans="1:24" s="30" customFormat="1" ht="15" customHeight="1" x14ac:dyDescent="0.25">
      <c r="A1027" s="29" t="s">
        <v>679</v>
      </c>
      <c r="B1027" s="29" t="s">
        <v>740</v>
      </c>
      <c r="C1027" s="10" t="s">
        <v>2933</v>
      </c>
      <c r="D1027" s="41" t="s">
        <v>1932</v>
      </c>
      <c r="E1027" s="41">
        <v>27993.043750000001</v>
      </c>
      <c r="F1027" s="41">
        <v>19709.871841</v>
      </c>
      <c r="G1027" s="41">
        <v>32363.757691999999</v>
      </c>
      <c r="H1027" s="41">
        <v>27379.18619</v>
      </c>
      <c r="I1027" s="41" t="s">
        <v>1932</v>
      </c>
      <c r="J1027" s="41">
        <v>25654.295373000001</v>
      </c>
      <c r="K1027" s="41">
        <v>30444.113590000001</v>
      </c>
      <c r="L1027" s="41">
        <v>32201.54898</v>
      </c>
      <c r="M1027" s="41">
        <v>28016.806799999998</v>
      </c>
      <c r="N1027" s="41">
        <v>19989.385677999999</v>
      </c>
      <c r="O1027" s="41" t="s">
        <v>1932</v>
      </c>
      <c r="P1027" s="41">
        <v>0</v>
      </c>
      <c r="Q1027" s="41">
        <v>23298.773184999998</v>
      </c>
      <c r="R1027" s="41" t="s">
        <v>1932</v>
      </c>
      <c r="S1027" s="41">
        <v>19090.054629999999</v>
      </c>
      <c r="T1027" s="41">
        <v>18093.296725</v>
      </c>
      <c r="U1027" s="41">
        <v>25273.707009000002</v>
      </c>
      <c r="V1027" s="41">
        <v>17470.892</v>
      </c>
      <c r="W1027" s="41">
        <v>35559.510278000002</v>
      </c>
      <c r="X1027" s="41">
        <v>38520.244186000004</v>
      </c>
    </row>
    <row r="1028" spans="1:24" s="30" customFormat="1" ht="15" customHeight="1" x14ac:dyDescent="0.25">
      <c r="A1028" s="29" t="s">
        <v>679</v>
      </c>
      <c r="B1028" s="29" t="s">
        <v>103</v>
      </c>
      <c r="C1028" s="10" t="s">
        <v>2934</v>
      </c>
      <c r="D1028" s="41" t="s">
        <v>1932</v>
      </c>
      <c r="E1028" s="41" t="s">
        <v>1932</v>
      </c>
      <c r="F1028" s="41" t="s">
        <v>1932</v>
      </c>
      <c r="G1028" s="41" t="s">
        <v>1932</v>
      </c>
      <c r="H1028" s="41" t="s">
        <v>1932</v>
      </c>
      <c r="I1028" s="41" t="s">
        <v>1932</v>
      </c>
      <c r="J1028" s="41" t="s">
        <v>1932</v>
      </c>
      <c r="K1028" s="41" t="s">
        <v>1932</v>
      </c>
      <c r="L1028" s="41" t="s">
        <v>1932</v>
      </c>
      <c r="M1028" s="41" t="s">
        <v>1932</v>
      </c>
      <c r="N1028" s="41" t="s">
        <v>1932</v>
      </c>
      <c r="O1028" s="41" t="s">
        <v>1932</v>
      </c>
      <c r="P1028" s="41" t="s">
        <v>1932</v>
      </c>
      <c r="Q1028" s="41" t="s">
        <v>1932</v>
      </c>
      <c r="R1028" s="41" t="s">
        <v>1932</v>
      </c>
      <c r="S1028" s="41" t="s">
        <v>1932</v>
      </c>
      <c r="T1028" s="41" t="s">
        <v>1932</v>
      </c>
      <c r="U1028" s="41" t="s">
        <v>1932</v>
      </c>
      <c r="V1028" s="41" t="s">
        <v>1932</v>
      </c>
      <c r="W1028" s="41" t="s">
        <v>1932</v>
      </c>
      <c r="X1028" s="41" t="s">
        <v>1932</v>
      </c>
    </row>
    <row r="1029" spans="1:24" s="30" customFormat="1" ht="15" customHeight="1" x14ac:dyDescent="0.25">
      <c r="A1029" s="29" t="s">
        <v>679</v>
      </c>
      <c r="B1029" s="29" t="s">
        <v>741</v>
      </c>
      <c r="C1029" s="10" t="s">
        <v>2935</v>
      </c>
      <c r="D1029" s="41">
        <v>22789.728125000001</v>
      </c>
      <c r="E1029" s="41">
        <v>15974.335757999999</v>
      </c>
      <c r="F1029" s="41">
        <v>14992.796840000001</v>
      </c>
      <c r="G1029" s="41">
        <v>26965.781999999999</v>
      </c>
      <c r="H1029" s="41">
        <v>23361.289262999999</v>
      </c>
      <c r="I1029" s="41" t="s">
        <v>1932</v>
      </c>
      <c r="J1029" s="41">
        <v>18512.503788000002</v>
      </c>
      <c r="K1029" s="41">
        <v>28100.388779000001</v>
      </c>
      <c r="L1029" s="41">
        <v>27575.352937</v>
      </c>
      <c r="M1029" s="41">
        <v>20584.599375000002</v>
      </c>
      <c r="N1029" s="41">
        <v>13600.46153</v>
      </c>
      <c r="O1029" s="41">
        <v>44846.463888999999</v>
      </c>
      <c r="P1029" s="41">
        <v>0</v>
      </c>
      <c r="Q1029" s="41">
        <v>26648.116522</v>
      </c>
      <c r="R1029" s="41" t="s">
        <v>1932</v>
      </c>
      <c r="S1029" s="41">
        <v>13961.361515000001</v>
      </c>
      <c r="T1029" s="41">
        <v>14239.316785999999</v>
      </c>
      <c r="U1029" s="41">
        <v>16823.328487999999</v>
      </c>
      <c r="V1029" s="41">
        <v>23939.7762</v>
      </c>
      <c r="W1029" s="41">
        <v>16924.398136</v>
      </c>
      <c r="X1029" s="41">
        <v>33673.874167000002</v>
      </c>
    </row>
    <row r="1030" spans="1:24" s="30" customFormat="1" ht="15" customHeight="1" x14ac:dyDescent="0.25">
      <c r="A1030" s="29" t="s">
        <v>679</v>
      </c>
      <c r="B1030" s="29" t="s">
        <v>742</v>
      </c>
      <c r="C1030" s="10" t="s">
        <v>2936</v>
      </c>
      <c r="D1030" s="41" t="s">
        <v>1932</v>
      </c>
      <c r="E1030" s="41">
        <v>17556.301282</v>
      </c>
      <c r="F1030" s="41">
        <v>19669.873800000001</v>
      </c>
      <c r="G1030" s="41">
        <v>24303.089333</v>
      </c>
      <c r="H1030" s="41">
        <v>27381.32303</v>
      </c>
      <c r="I1030" s="41">
        <v>0</v>
      </c>
      <c r="J1030" s="41">
        <v>28519.334814999998</v>
      </c>
      <c r="K1030" s="41">
        <v>27514.144425999999</v>
      </c>
      <c r="L1030" s="41">
        <v>21529.569038000001</v>
      </c>
      <c r="M1030" s="41">
        <v>26842.203957999998</v>
      </c>
      <c r="N1030" s="41">
        <v>12773.835056</v>
      </c>
      <c r="O1030" s="41" t="s">
        <v>1932</v>
      </c>
      <c r="P1030" s="41">
        <v>0</v>
      </c>
      <c r="Q1030" s="41">
        <v>24127.581249999999</v>
      </c>
      <c r="R1030" s="41">
        <v>0</v>
      </c>
      <c r="S1030" s="41">
        <v>14813.241259</v>
      </c>
      <c r="T1030" s="41">
        <v>15588.477473000001</v>
      </c>
      <c r="U1030" s="41">
        <v>17761.783529</v>
      </c>
      <c r="V1030" s="41">
        <v>34398.355160999999</v>
      </c>
      <c r="W1030" s="41">
        <v>25738.071333</v>
      </c>
      <c r="X1030" s="41" t="s">
        <v>1932</v>
      </c>
    </row>
    <row r="1031" spans="1:24" s="30" customFormat="1" ht="15" customHeight="1" x14ac:dyDescent="0.25">
      <c r="A1031" s="29" t="s">
        <v>679</v>
      </c>
      <c r="B1031" s="29" t="s">
        <v>105</v>
      </c>
      <c r="C1031" s="10" t="s">
        <v>2937</v>
      </c>
      <c r="D1031" s="41">
        <v>20892.764999999999</v>
      </c>
      <c r="E1031" s="41">
        <v>15581.818485</v>
      </c>
      <c r="F1031" s="41">
        <v>15406.309010000001</v>
      </c>
      <c r="G1031" s="41">
        <v>32538.661211999999</v>
      </c>
      <c r="H1031" s="41">
        <v>21063.432699000001</v>
      </c>
      <c r="I1031" s="41" t="s">
        <v>1932</v>
      </c>
      <c r="J1031" s="41">
        <v>16266.588872</v>
      </c>
      <c r="K1031" s="41">
        <v>27499.631375000001</v>
      </c>
      <c r="L1031" s="41">
        <v>21864.057895000002</v>
      </c>
      <c r="M1031" s="41">
        <v>20184.141578999999</v>
      </c>
      <c r="N1031" s="41">
        <v>13349.258718999999</v>
      </c>
      <c r="O1031" s="41">
        <v>30172.555455000002</v>
      </c>
      <c r="P1031" s="41">
        <v>0</v>
      </c>
      <c r="Q1031" s="41">
        <v>25427.187677999998</v>
      </c>
      <c r="R1031" s="41" t="s">
        <v>1932</v>
      </c>
      <c r="S1031" s="41">
        <v>10775.367742</v>
      </c>
      <c r="T1031" s="41">
        <v>12531.875977</v>
      </c>
      <c r="U1031" s="41">
        <v>14762.141121000001</v>
      </c>
      <c r="V1031" s="41">
        <v>18763.927021</v>
      </c>
      <c r="W1031" s="41">
        <v>18033.990302999999</v>
      </c>
      <c r="X1031" s="41">
        <v>27605.730525999999</v>
      </c>
    </row>
    <row r="1032" spans="1:24" s="30" customFormat="1" ht="15" customHeight="1" x14ac:dyDescent="0.25">
      <c r="A1032" s="29" t="s">
        <v>679</v>
      </c>
      <c r="B1032" s="29" t="s">
        <v>743</v>
      </c>
      <c r="C1032" s="10" t="s">
        <v>2938</v>
      </c>
      <c r="D1032" s="41" t="s">
        <v>1932</v>
      </c>
      <c r="E1032" s="41">
        <v>15120.868689000001</v>
      </c>
      <c r="F1032" s="41">
        <v>17482.803500000002</v>
      </c>
      <c r="G1032" s="41" t="s">
        <v>1932</v>
      </c>
      <c r="H1032" s="41">
        <v>16946.699744000001</v>
      </c>
      <c r="I1032" s="41">
        <v>0</v>
      </c>
      <c r="J1032" s="41">
        <v>22525.378000000001</v>
      </c>
      <c r="K1032" s="41">
        <v>22279.80587</v>
      </c>
      <c r="L1032" s="41">
        <v>16365.260256</v>
      </c>
      <c r="M1032" s="41">
        <v>24656.767736000002</v>
      </c>
      <c r="N1032" s="41">
        <v>13950.749796</v>
      </c>
      <c r="O1032" s="41" t="s">
        <v>1932</v>
      </c>
      <c r="P1032" s="41">
        <v>0</v>
      </c>
      <c r="Q1032" s="41">
        <v>18287.165000000001</v>
      </c>
      <c r="R1032" s="41" t="s">
        <v>1932</v>
      </c>
      <c r="S1032" s="41">
        <v>16167.152797000001</v>
      </c>
      <c r="T1032" s="41">
        <v>16911.840768999999</v>
      </c>
      <c r="U1032" s="41">
        <v>19529.469130000001</v>
      </c>
      <c r="V1032" s="41">
        <v>17167.848443999999</v>
      </c>
      <c r="W1032" s="41" t="s">
        <v>1932</v>
      </c>
      <c r="X1032" s="41">
        <v>31016.325000000001</v>
      </c>
    </row>
    <row r="1033" spans="1:24" s="30" customFormat="1" ht="15" customHeight="1" x14ac:dyDescent="0.25">
      <c r="A1033" s="29" t="s">
        <v>679</v>
      </c>
      <c r="B1033" s="29" t="s">
        <v>744</v>
      </c>
      <c r="C1033" s="10" t="s">
        <v>2939</v>
      </c>
      <c r="D1033" s="41">
        <v>29285.634838999998</v>
      </c>
      <c r="E1033" s="41">
        <v>19095.846329</v>
      </c>
      <c r="F1033" s="41">
        <v>14681.183265</v>
      </c>
      <c r="G1033" s="41">
        <v>29694.817500000001</v>
      </c>
      <c r="H1033" s="41">
        <v>29370.728889000002</v>
      </c>
      <c r="I1033" s="41" t="s">
        <v>1932</v>
      </c>
      <c r="J1033" s="41">
        <v>20168.613648999999</v>
      </c>
      <c r="K1033" s="41">
        <v>31109.317158000002</v>
      </c>
      <c r="L1033" s="41">
        <v>24898.491150000002</v>
      </c>
      <c r="M1033" s="41">
        <v>18292.110097000001</v>
      </c>
      <c r="N1033" s="41">
        <v>14685.754010000001</v>
      </c>
      <c r="O1033" s="41">
        <v>29953.479091000001</v>
      </c>
      <c r="P1033" s="41">
        <v>0</v>
      </c>
      <c r="Q1033" s="41">
        <v>27051.819911999999</v>
      </c>
      <c r="R1033" s="41" t="s">
        <v>1932</v>
      </c>
      <c r="S1033" s="41">
        <v>13177.216463000001</v>
      </c>
      <c r="T1033" s="41">
        <v>13639.510329000001</v>
      </c>
      <c r="U1033" s="41">
        <v>17948.578110999999</v>
      </c>
      <c r="V1033" s="41">
        <v>14708.966603000001</v>
      </c>
      <c r="W1033" s="41">
        <v>20911.314087999999</v>
      </c>
      <c r="X1033" s="41">
        <v>37788.191346</v>
      </c>
    </row>
    <row r="1034" spans="1:24" s="30" customFormat="1" ht="15" customHeight="1" x14ac:dyDescent="0.25">
      <c r="A1034" s="29" t="s">
        <v>679</v>
      </c>
      <c r="B1034" s="29" t="s">
        <v>745</v>
      </c>
      <c r="C1034" s="10" t="s">
        <v>2940</v>
      </c>
      <c r="D1034" s="41" t="s">
        <v>1932</v>
      </c>
      <c r="E1034" s="41">
        <v>20043.12</v>
      </c>
      <c r="F1034" s="41">
        <v>14966.933811999999</v>
      </c>
      <c r="G1034" s="41">
        <v>25345.556</v>
      </c>
      <c r="H1034" s="41">
        <v>26642.222667000002</v>
      </c>
      <c r="I1034" s="41">
        <v>0</v>
      </c>
      <c r="J1034" s="41">
        <v>29146.038140000001</v>
      </c>
      <c r="K1034" s="41">
        <v>29631.747555999998</v>
      </c>
      <c r="L1034" s="41">
        <v>27743.677847999999</v>
      </c>
      <c r="M1034" s="41">
        <v>21881.532165000001</v>
      </c>
      <c r="N1034" s="41">
        <v>13780.437931</v>
      </c>
      <c r="O1034" s="41" t="s">
        <v>1932</v>
      </c>
      <c r="P1034" s="41" t="s">
        <v>1932</v>
      </c>
      <c r="Q1034" s="41">
        <v>25305.795872999999</v>
      </c>
      <c r="R1034" s="41" t="s">
        <v>1932</v>
      </c>
      <c r="S1034" s="41">
        <v>16070.55773</v>
      </c>
      <c r="T1034" s="41">
        <v>15221.091118</v>
      </c>
      <c r="U1034" s="41">
        <v>19595.112802</v>
      </c>
      <c r="V1034" s="41">
        <v>25175.975216999999</v>
      </c>
      <c r="W1034" s="41">
        <v>22894.893529000001</v>
      </c>
      <c r="X1034" s="41">
        <v>28670.880909</v>
      </c>
    </row>
    <row r="1035" spans="1:24" s="30" customFormat="1" ht="15" customHeight="1" x14ac:dyDescent="0.25">
      <c r="A1035" s="29" t="s">
        <v>679</v>
      </c>
      <c r="B1035" s="29" t="s">
        <v>746</v>
      </c>
      <c r="C1035" s="10" t="s">
        <v>2941</v>
      </c>
      <c r="D1035" s="41">
        <v>27419.289625000001</v>
      </c>
      <c r="E1035" s="41">
        <v>28092.287678000001</v>
      </c>
      <c r="F1035" s="41">
        <v>19050.563533</v>
      </c>
      <c r="G1035" s="41">
        <v>27848.025322000001</v>
      </c>
      <c r="H1035" s="41">
        <v>28837.100513000001</v>
      </c>
      <c r="I1035" s="41">
        <v>9867.5884848000005</v>
      </c>
      <c r="J1035" s="41">
        <v>21276.623528</v>
      </c>
      <c r="K1035" s="41">
        <v>29642.891156000002</v>
      </c>
      <c r="L1035" s="41">
        <v>28454.113534</v>
      </c>
      <c r="M1035" s="41">
        <v>25548.183735999999</v>
      </c>
      <c r="N1035" s="41">
        <v>18385.85081</v>
      </c>
      <c r="O1035" s="41">
        <v>28207.035223999999</v>
      </c>
      <c r="P1035" s="41">
        <v>17849.788863999998</v>
      </c>
      <c r="Q1035" s="41">
        <v>32503.426984999998</v>
      </c>
      <c r="R1035" s="41">
        <v>26002.600383000001</v>
      </c>
      <c r="S1035" s="41">
        <v>16374.544948999999</v>
      </c>
      <c r="T1035" s="41">
        <v>16103.162899000001</v>
      </c>
      <c r="U1035" s="41">
        <v>23150.383248999999</v>
      </c>
      <c r="V1035" s="41">
        <v>27174.753757999999</v>
      </c>
      <c r="W1035" s="41">
        <v>25599.666206999998</v>
      </c>
      <c r="X1035" s="41">
        <v>38668.775651000004</v>
      </c>
    </row>
    <row r="1036" spans="1:24" s="28" customFormat="1" ht="15" customHeight="1" x14ac:dyDescent="0.25">
      <c r="A1036" s="26" t="s">
        <v>747</v>
      </c>
      <c r="B1036" s="26" t="s">
        <v>38</v>
      </c>
      <c r="C1036" s="27" t="s">
        <v>38</v>
      </c>
      <c r="D1036" s="40">
        <v>21598.970740000001</v>
      </c>
      <c r="E1036" s="40">
        <v>22103.136563</v>
      </c>
      <c r="F1036" s="40">
        <v>14343.850737000001</v>
      </c>
      <c r="G1036" s="40">
        <v>21632.505187999999</v>
      </c>
      <c r="H1036" s="40">
        <v>24096.313468</v>
      </c>
      <c r="I1036" s="40">
        <v>6675.0416348999997</v>
      </c>
      <c r="J1036" s="40">
        <v>19737.433115</v>
      </c>
      <c r="K1036" s="40">
        <v>24520.631831999999</v>
      </c>
      <c r="L1036" s="40">
        <v>22028.460800000001</v>
      </c>
      <c r="M1036" s="40">
        <v>18203.888555000001</v>
      </c>
      <c r="N1036" s="40">
        <v>14421.97847</v>
      </c>
      <c r="O1036" s="40">
        <v>19262.628593000001</v>
      </c>
      <c r="P1036" s="40">
        <v>15452.920168000001</v>
      </c>
      <c r="Q1036" s="40">
        <v>25579.166800999999</v>
      </c>
      <c r="R1036" s="40">
        <v>22158.271755999998</v>
      </c>
      <c r="S1036" s="40">
        <v>12424.648933</v>
      </c>
      <c r="T1036" s="40">
        <v>12822.094088</v>
      </c>
      <c r="U1036" s="40">
        <v>17137.184718</v>
      </c>
      <c r="V1036" s="40">
        <v>20062.357964999999</v>
      </c>
      <c r="W1036" s="40">
        <v>26904.257168</v>
      </c>
      <c r="X1036" s="40">
        <v>28822.203683</v>
      </c>
    </row>
    <row r="1037" spans="1:24" s="30" customFormat="1" ht="15" customHeight="1" x14ac:dyDescent="0.25">
      <c r="A1037" s="29" t="s">
        <v>747</v>
      </c>
      <c r="B1037" s="29" t="s">
        <v>635</v>
      </c>
      <c r="C1037" s="10" t="s">
        <v>2942</v>
      </c>
      <c r="D1037" s="41">
        <v>14957.403447999999</v>
      </c>
      <c r="E1037" s="41">
        <v>21498.596540999999</v>
      </c>
      <c r="F1037" s="41">
        <v>13244.597742</v>
      </c>
      <c r="G1037" s="41">
        <v>19616.729397999999</v>
      </c>
      <c r="H1037" s="41">
        <v>23021.211852</v>
      </c>
      <c r="I1037" s="41" t="s">
        <v>1932</v>
      </c>
      <c r="J1037" s="41">
        <v>17388.76381</v>
      </c>
      <c r="K1037" s="41">
        <v>26826.890418999999</v>
      </c>
      <c r="L1037" s="41">
        <v>21153.837568999999</v>
      </c>
      <c r="M1037" s="41">
        <v>18193.254538000001</v>
      </c>
      <c r="N1037" s="41">
        <v>14030.435347000001</v>
      </c>
      <c r="O1037" s="41">
        <v>24099.678209000002</v>
      </c>
      <c r="P1037" s="41" t="s">
        <v>1932</v>
      </c>
      <c r="Q1037" s="41">
        <v>23301.299263000001</v>
      </c>
      <c r="R1037" s="41" t="s">
        <v>1932</v>
      </c>
      <c r="S1037" s="41">
        <v>12366.622798</v>
      </c>
      <c r="T1037" s="41">
        <v>12481.717495999999</v>
      </c>
      <c r="U1037" s="41">
        <v>16945.787981000001</v>
      </c>
      <c r="V1037" s="41">
        <v>24060.034563000001</v>
      </c>
      <c r="W1037" s="41">
        <v>25638.58</v>
      </c>
      <c r="X1037" s="41">
        <v>30097.957886</v>
      </c>
    </row>
    <row r="1038" spans="1:24" s="30" customFormat="1" ht="15" customHeight="1" x14ac:dyDescent="0.25">
      <c r="A1038" s="29" t="s">
        <v>747</v>
      </c>
      <c r="B1038" s="29" t="s">
        <v>594</v>
      </c>
      <c r="C1038" s="10" t="s">
        <v>2943</v>
      </c>
      <c r="D1038" s="41">
        <v>24990.194324</v>
      </c>
      <c r="E1038" s="41">
        <v>22138.525597</v>
      </c>
      <c r="F1038" s="41">
        <v>16681.929553000002</v>
      </c>
      <c r="G1038" s="41">
        <v>23990.422666999999</v>
      </c>
      <c r="H1038" s="41">
        <v>24897.509480000001</v>
      </c>
      <c r="I1038" s="41" t="s">
        <v>1932</v>
      </c>
      <c r="J1038" s="41">
        <v>22980.898933</v>
      </c>
      <c r="K1038" s="41">
        <v>30618.124532000002</v>
      </c>
      <c r="L1038" s="41">
        <v>24954.959443</v>
      </c>
      <c r="M1038" s="41">
        <v>21683.749231999998</v>
      </c>
      <c r="N1038" s="41">
        <v>16918.173123</v>
      </c>
      <c r="O1038" s="41">
        <v>21604.018978</v>
      </c>
      <c r="P1038" s="41" t="s">
        <v>1932</v>
      </c>
      <c r="Q1038" s="41">
        <v>29125.493288999998</v>
      </c>
      <c r="R1038" s="41">
        <v>17342.238571000002</v>
      </c>
      <c r="S1038" s="41">
        <v>14398.917063000001</v>
      </c>
      <c r="T1038" s="41">
        <v>14811.679254000001</v>
      </c>
      <c r="U1038" s="41">
        <v>19138.757010000001</v>
      </c>
      <c r="V1038" s="41">
        <v>23720.877777999998</v>
      </c>
      <c r="W1038" s="41">
        <v>30380.437580999998</v>
      </c>
      <c r="X1038" s="41">
        <v>30565.372922999999</v>
      </c>
    </row>
    <row r="1039" spans="1:24" s="30" customFormat="1" ht="15" customHeight="1" x14ac:dyDescent="0.25">
      <c r="A1039" s="29" t="s">
        <v>747</v>
      </c>
      <c r="B1039" s="29" t="s">
        <v>680</v>
      </c>
      <c r="C1039" s="10" t="s">
        <v>2944</v>
      </c>
      <c r="D1039" s="41">
        <v>27686.704545000001</v>
      </c>
      <c r="E1039" s="41">
        <v>22759.307454999998</v>
      </c>
      <c r="F1039" s="41">
        <v>14808.397070000001</v>
      </c>
      <c r="G1039" s="41">
        <v>23354.690769000001</v>
      </c>
      <c r="H1039" s="41">
        <v>25317.759492000001</v>
      </c>
      <c r="I1039" s="41">
        <v>0</v>
      </c>
      <c r="J1039" s="41">
        <v>20977.733812999999</v>
      </c>
      <c r="K1039" s="41">
        <v>24119.852997000002</v>
      </c>
      <c r="L1039" s="41">
        <v>23778.655192999999</v>
      </c>
      <c r="M1039" s="41">
        <v>18810.730479000002</v>
      </c>
      <c r="N1039" s="41">
        <v>13456.13105</v>
      </c>
      <c r="O1039" s="41">
        <v>12487.911654</v>
      </c>
      <c r="P1039" s="41" t="s">
        <v>1932</v>
      </c>
      <c r="Q1039" s="41">
        <v>25322.027458</v>
      </c>
      <c r="R1039" s="41" t="s">
        <v>1932</v>
      </c>
      <c r="S1039" s="41">
        <v>12912.615534</v>
      </c>
      <c r="T1039" s="41">
        <v>13293.137611</v>
      </c>
      <c r="U1039" s="41">
        <v>18217.053810000001</v>
      </c>
      <c r="V1039" s="41">
        <v>18387.093618999999</v>
      </c>
      <c r="W1039" s="41">
        <v>25444.040408000001</v>
      </c>
      <c r="X1039" s="41">
        <v>36444.001807000001</v>
      </c>
    </row>
    <row r="1040" spans="1:24" s="30" customFormat="1" ht="15" customHeight="1" x14ac:dyDescent="0.25">
      <c r="A1040" s="29" t="s">
        <v>747</v>
      </c>
      <c r="B1040" s="29" t="s">
        <v>748</v>
      </c>
      <c r="C1040" s="10" t="s">
        <v>2945</v>
      </c>
      <c r="D1040" s="41">
        <v>23374.789333000001</v>
      </c>
      <c r="E1040" s="41">
        <v>21816.81712</v>
      </c>
      <c r="F1040" s="41">
        <v>13790.159949000001</v>
      </c>
      <c r="G1040" s="41">
        <v>19507.032899000002</v>
      </c>
      <c r="H1040" s="41">
        <v>24553.790085000001</v>
      </c>
      <c r="I1040" s="41">
        <v>0</v>
      </c>
      <c r="J1040" s="41">
        <v>17172.849117999998</v>
      </c>
      <c r="K1040" s="41">
        <v>21779.850975000001</v>
      </c>
      <c r="L1040" s="41">
        <v>21851.683675</v>
      </c>
      <c r="M1040" s="41">
        <v>18650.323757999999</v>
      </c>
      <c r="N1040" s="41">
        <v>13832.964766999999</v>
      </c>
      <c r="O1040" s="41">
        <v>18336.767037000001</v>
      </c>
      <c r="P1040" s="41">
        <v>0</v>
      </c>
      <c r="Q1040" s="41">
        <v>24937.786480999999</v>
      </c>
      <c r="R1040" s="41" t="s">
        <v>1932</v>
      </c>
      <c r="S1040" s="41">
        <v>11517.230985</v>
      </c>
      <c r="T1040" s="41">
        <v>11856.452968</v>
      </c>
      <c r="U1040" s="41">
        <v>15973.122289999999</v>
      </c>
      <c r="V1040" s="41">
        <v>21107.849200000001</v>
      </c>
      <c r="W1040" s="41">
        <v>33094.224359</v>
      </c>
      <c r="X1040" s="41">
        <v>28077.340678</v>
      </c>
    </row>
    <row r="1041" spans="1:24" s="30" customFormat="1" ht="15" customHeight="1" x14ac:dyDescent="0.25">
      <c r="A1041" s="29" t="s">
        <v>747</v>
      </c>
      <c r="B1041" s="29" t="s">
        <v>749</v>
      </c>
      <c r="C1041" s="10" t="s">
        <v>2946</v>
      </c>
      <c r="D1041" s="41">
        <v>15192.815155</v>
      </c>
      <c r="E1041" s="41">
        <v>16798.265221000001</v>
      </c>
      <c r="F1041" s="41">
        <v>13107.631296</v>
      </c>
      <c r="G1041" s="41">
        <v>17479.293494000001</v>
      </c>
      <c r="H1041" s="41">
        <v>19367.245180000002</v>
      </c>
      <c r="I1041" s="41" t="s">
        <v>1932</v>
      </c>
      <c r="J1041" s="41">
        <v>18591.212685999999</v>
      </c>
      <c r="K1041" s="41">
        <v>22186.503633</v>
      </c>
      <c r="L1041" s="41">
        <v>20974.119512000001</v>
      </c>
      <c r="M1041" s="41">
        <v>15245.281491</v>
      </c>
      <c r="N1041" s="41">
        <v>12958.613963</v>
      </c>
      <c r="O1041" s="41">
        <v>14928.47964</v>
      </c>
      <c r="P1041" s="41" t="s">
        <v>1932</v>
      </c>
      <c r="Q1041" s="41">
        <v>23696.795548999999</v>
      </c>
      <c r="R1041" s="41">
        <v>11828.769167</v>
      </c>
      <c r="S1041" s="41">
        <v>11816.183911</v>
      </c>
      <c r="T1041" s="41">
        <v>12334.791735999999</v>
      </c>
      <c r="U1041" s="41">
        <v>15679.223248</v>
      </c>
      <c r="V1041" s="41">
        <v>17755.669754999999</v>
      </c>
      <c r="W1041" s="41">
        <v>24494.411372999999</v>
      </c>
      <c r="X1041" s="41">
        <v>26493.525291000002</v>
      </c>
    </row>
    <row r="1042" spans="1:24" s="30" customFormat="1" ht="15" customHeight="1" x14ac:dyDescent="0.25">
      <c r="A1042" s="29" t="s">
        <v>747</v>
      </c>
      <c r="B1042" s="29" t="s">
        <v>750</v>
      </c>
      <c r="C1042" s="10" t="s">
        <v>2947</v>
      </c>
      <c r="D1042" s="41">
        <v>23566.296190000001</v>
      </c>
      <c r="E1042" s="41">
        <v>20700.9476</v>
      </c>
      <c r="F1042" s="41">
        <v>12988.138545</v>
      </c>
      <c r="G1042" s="41">
        <v>17620.005556</v>
      </c>
      <c r="H1042" s="41">
        <v>21714.886028000001</v>
      </c>
      <c r="I1042" s="41" t="s">
        <v>1932</v>
      </c>
      <c r="J1042" s="41">
        <v>22678.26125</v>
      </c>
      <c r="K1042" s="41">
        <v>23613.658678</v>
      </c>
      <c r="L1042" s="41">
        <v>21290.155226999999</v>
      </c>
      <c r="M1042" s="41">
        <v>17061.592755000001</v>
      </c>
      <c r="N1042" s="41">
        <v>13075.867711999999</v>
      </c>
      <c r="O1042" s="41">
        <v>18186.051555999999</v>
      </c>
      <c r="P1042" s="41">
        <v>0</v>
      </c>
      <c r="Q1042" s="41">
        <v>24575.001854999999</v>
      </c>
      <c r="R1042" s="41" t="s">
        <v>1932</v>
      </c>
      <c r="S1042" s="41">
        <v>11408.340225</v>
      </c>
      <c r="T1042" s="41">
        <v>11341.914483</v>
      </c>
      <c r="U1042" s="41">
        <v>14650.658801</v>
      </c>
      <c r="V1042" s="41">
        <v>17333.618611000002</v>
      </c>
      <c r="W1042" s="41">
        <v>26621.121621999999</v>
      </c>
      <c r="X1042" s="41">
        <v>30339.450213</v>
      </c>
    </row>
    <row r="1043" spans="1:24" s="30" customFormat="1" ht="15" customHeight="1" x14ac:dyDescent="0.25">
      <c r="A1043" s="29" t="s">
        <v>747</v>
      </c>
      <c r="B1043" s="29" t="s">
        <v>751</v>
      </c>
      <c r="C1043" s="10" t="s">
        <v>2948</v>
      </c>
      <c r="D1043" s="41">
        <v>27010.749888999999</v>
      </c>
      <c r="E1043" s="41">
        <v>25671.567819</v>
      </c>
      <c r="F1043" s="41">
        <v>14720.855723000001</v>
      </c>
      <c r="G1043" s="41">
        <v>21604.635472999998</v>
      </c>
      <c r="H1043" s="41">
        <v>28464.312006</v>
      </c>
      <c r="I1043" s="41" t="s">
        <v>1932</v>
      </c>
      <c r="J1043" s="41">
        <v>24198.904893999999</v>
      </c>
      <c r="K1043" s="41">
        <v>26909.911705999999</v>
      </c>
      <c r="L1043" s="41">
        <v>20513.204722999999</v>
      </c>
      <c r="M1043" s="41">
        <v>18534.696747000002</v>
      </c>
      <c r="N1043" s="41">
        <v>14919.313109000001</v>
      </c>
      <c r="O1043" s="41">
        <v>20048.672227999999</v>
      </c>
      <c r="P1043" s="41" t="s">
        <v>1932</v>
      </c>
      <c r="Q1043" s="41">
        <v>24127.540338999999</v>
      </c>
      <c r="R1043" s="41">
        <v>29571.693864000001</v>
      </c>
      <c r="S1043" s="41">
        <v>13423.760048</v>
      </c>
      <c r="T1043" s="41">
        <v>12993.310968</v>
      </c>
      <c r="U1043" s="41">
        <v>17016.876684999999</v>
      </c>
      <c r="V1043" s="41">
        <v>20348.711633999999</v>
      </c>
      <c r="W1043" s="41">
        <v>30188.967840000001</v>
      </c>
      <c r="X1043" s="41">
        <v>33695.414669999998</v>
      </c>
    </row>
    <row r="1044" spans="1:24" s="30" customFormat="1" ht="15" customHeight="1" x14ac:dyDescent="0.25">
      <c r="A1044" s="29" t="s">
        <v>747</v>
      </c>
      <c r="B1044" s="29" t="s">
        <v>162</v>
      </c>
      <c r="C1044" s="10" t="s">
        <v>2949</v>
      </c>
      <c r="D1044" s="41">
        <v>23921.338087</v>
      </c>
      <c r="E1044" s="41">
        <v>23282.798009999999</v>
      </c>
      <c r="F1044" s="41">
        <v>15063.609533999999</v>
      </c>
      <c r="G1044" s="41">
        <v>24037.263627</v>
      </c>
      <c r="H1044" s="41">
        <v>25720.45679</v>
      </c>
      <c r="I1044" s="41">
        <v>19370.728125000001</v>
      </c>
      <c r="J1044" s="41">
        <v>18987.392734000001</v>
      </c>
      <c r="K1044" s="41">
        <v>24433.509397000002</v>
      </c>
      <c r="L1044" s="41">
        <v>22990.911289</v>
      </c>
      <c r="M1044" s="41">
        <v>18012.995837999999</v>
      </c>
      <c r="N1044" s="41">
        <v>16616.074744000001</v>
      </c>
      <c r="O1044" s="41">
        <v>23400.558560000001</v>
      </c>
      <c r="P1044" s="41">
        <v>17630.918333000001</v>
      </c>
      <c r="Q1044" s="41">
        <v>28720.804263999999</v>
      </c>
      <c r="R1044" s="41">
        <v>25350.622244999999</v>
      </c>
      <c r="S1044" s="41">
        <v>12940.326940999999</v>
      </c>
      <c r="T1044" s="41">
        <v>13652.428601</v>
      </c>
      <c r="U1044" s="41">
        <v>17877.271432000001</v>
      </c>
      <c r="V1044" s="41">
        <v>18833.936594999999</v>
      </c>
      <c r="W1044" s="41">
        <v>33687.641754999997</v>
      </c>
      <c r="X1044" s="41">
        <v>31437.882965000001</v>
      </c>
    </row>
    <row r="1045" spans="1:24" s="30" customFormat="1" ht="15" customHeight="1" x14ac:dyDescent="0.25">
      <c r="A1045" s="29" t="s">
        <v>747</v>
      </c>
      <c r="B1045" s="29" t="s">
        <v>684</v>
      </c>
      <c r="C1045" s="10" t="s">
        <v>2950</v>
      </c>
      <c r="D1045" s="41">
        <v>23414.28973</v>
      </c>
      <c r="E1045" s="41">
        <v>20865.065849999999</v>
      </c>
      <c r="F1045" s="41">
        <v>13895.311465999999</v>
      </c>
      <c r="G1045" s="41">
        <v>16311.958420999999</v>
      </c>
      <c r="H1045" s="41">
        <v>24752.430172</v>
      </c>
      <c r="I1045" s="41" t="s">
        <v>1932</v>
      </c>
      <c r="J1045" s="41">
        <v>16283.913419</v>
      </c>
      <c r="K1045" s="41">
        <v>23516.887847999998</v>
      </c>
      <c r="L1045" s="41">
        <v>18532.828827000001</v>
      </c>
      <c r="M1045" s="41">
        <v>17717.140167000001</v>
      </c>
      <c r="N1045" s="41">
        <v>12628.905618000001</v>
      </c>
      <c r="O1045" s="41">
        <v>22483.766505</v>
      </c>
      <c r="P1045" s="41" t="s">
        <v>1932</v>
      </c>
      <c r="Q1045" s="41">
        <v>23468.855961000001</v>
      </c>
      <c r="R1045" s="41">
        <v>34799.405832999997</v>
      </c>
      <c r="S1045" s="41">
        <v>12452.397136</v>
      </c>
      <c r="T1045" s="41">
        <v>12769.212489</v>
      </c>
      <c r="U1045" s="41">
        <v>16569.556809000002</v>
      </c>
      <c r="V1045" s="41">
        <v>18618.410596999998</v>
      </c>
      <c r="W1045" s="41">
        <v>36153.574286000003</v>
      </c>
      <c r="X1045" s="41">
        <v>29906.203164999999</v>
      </c>
    </row>
    <row r="1046" spans="1:24" s="30" customFormat="1" ht="15" customHeight="1" x14ac:dyDescent="0.25">
      <c r="A1046" s="29" t="s">
        <v>747</v>
      </c>
      <c r="B1046" s="29" t="s">
        <v>752</v>
      </c>
      <c r="C1046" s="10" t="s">
        <v>2951</v>
      </c>
      <c r="D1046" s="41">
        <v>18399.677442</v>
      </c>
      <c r="E1046" s="41">
        <v>24054.126534999999</v>
      </c>
      <c r="F1046" s="41">
        <v>15335.513149</v>
      </c>
      <c r="G1046" s="41">
        <v>21055.540878</v>
      </c>
      <c r="H1046" s="41">
        <v>26284.823498999998</v>
      </c>
      <c r="I1046" s="41">
        <v>11371.335294</v>
      </c>
      <c r="J1046" s="41">
        <v>18309.078745999999</v>
      </c>
      <c r="K1046" s="41">
        <v>24881.140275000002</v>
      </c>
      <c r="L1046" s="41">
        <v>21748.832136000001</v>
      </c>
      <c r="M1046" s="41">
        <v>18342.558675</v>
      </c>
      <c r="N1046" s="41">
        <v>14085.733557</v>
      </c>
      <c r="O1046" s="41">
        <v>19093.147226000001</v>
      </c>
      <c r="P1046" s="41">
        <v>7796.9535714000003</v>
      </c>
      <c r="Q1046" s="41">
        <v>26135.838921999999</v>
      </c>
      <c r="R1046" s="41">
        <v>23513.310299000001</v>
      </c>
      <c r="S1046" s="41">
        <v>12531.631960000001</v>
      </c>
      <c r="T1046" s="41">
        <v>13253.862202</v>
      </c>
      <c r="U1046" s="41">
        <v>16638.54939</v>
      </c>
      <c r="V1046" s="41">
        <v>22351.30673</v>
      </c>
      <c r="W1046" s="41">
        <v>30681.649278000001</v>
      </c>
      <c r="X1046" s="41">
        <v>26726.601796999999</v>
      </c>
    </row>
    <row r="1047" spans="1:24" s="30" customFormat="1" ht="15" customHeight="1" x14ac:dyDescent="0.25">
      <c r="A1047" s="29" t="s">
        <v>747</v>
      </c>
      <c r="B1047" s="29" t="s">
        <v>753</v>
      </c>
      <c r="C1047" s="10" t="s">
        <v>2952</v>
      </c>
      <c r="D1047" s="41">
        <v>18828.504647999998</v>
      </c>
      <c r="E1047" s="41">
        <v>21133.030856000001</v>
      </c>
      <c r="F1047" s="41">
        <v>15076.464695000001</v>
      </c>
      <c r="G1047" s="41">
        <v>22616.455096999998</v>
      </c>
      <c r="H1047" s="41">
        <v>26221.453969999999</v>
      </c>
      <c r="I1047" s="41" t="s">
        <v>1932</v>
      </c>
      <c r="J1047" s="41">
        <v>18750.325695</v>
      </c>
      <c r="K1047" s="41">
        <v>28960.236491</v>
      </c>
      <c r="L1047" s="41">
        <v>24934.492967999999</v>
      </c>
      <c r="M1047" s="41">
        <v>18953.651743999999</v>
      </c>
      <c r="N1047" s="41">
        <v>14391.725257</v>
      </c>
      <c r="O1047" s="41">
        <v>20660.130799999999</v>
      </c>
      <c r="P1047" s="41" t="s">
        <v>1932</v>
      </c>
      <c r="Q1047" s="41">
        <v>23883.384959999999</v>
      </c>
      <c r="R1047" s="41">
        <v>28399.227332999999</v>
      </c>
      <c r="S1047" s="41">
        <v>13279.607622</v>
      </c>
      <c r="T1047" s="41">
        <v>13087.468545</v>
      </c>
      <c r="U1047" s="41">
        <v>17915.448431000001</v>
      </c>
      <c r="V1047" s="41">
        <v>23614.615542</v>
      </c>
      <c r="W1047" s="41">
        <v>25402.216401999998</v>
      </c>
      <c r="X1047" s="41">
        <v>23781.223293999999</v>
      </c>
    </row>
    <row r="1048" spans="1:24" s="30" customFormat="1" ht="15" customHeight="1" x14ac:dyDescent="0.25">
      <c r="A1048" s="29" t="s">
        <v>747</v>
      </c>
      <c r="B1048" s="29" t="s">
        <v>754</v>
      </c>
      <c r="C1048" s="10" t="s">
        <v>2953</v>
      </c>
      <c r="D1048" s="41">
        <v>7534.2983333000002</v>
      </c>
      <c r="E1048" s="41">
        <v>19734.518952999999</v>
      </c>
      <c r="F1048" s="41">
        <v>13325.469637</v>
      </c>
      <c r="G1048" s="41">
        <v>18638.019841000001</v>
      </c>
      <c r="H1048" s="41">
        <v>17916.560233</v>
      </c>
      <c r="I1048" s="41">
        <v>0</v>
      </c>
      <c r="J1048" s="41">
        <v>19729.089231000002</v>
      </c>
      <c r="K1048" s="41">
        <v>19884.075848</v>
      </c>
      <c r="L1048" s="41">
        <v>19729.480725000001</v>
      </c>
      <c r="M1048" s="41">
        <v>16204.000255999999</v>
      </c>
      <c r="N1048" s="41">
        <v>12893.162979000001</v>
      </c>
      <c r="O1048" s="41">
        <v>23147.315385000002</v>
      </c>
      <c r="P1048" s="41" t="s">
        <v>1932</v>
      </c>
      <c r="Q1048" s="41">
        <v>21777.971429000001</v>
      </c>
      <c r="R1048" s="41">
        <v>0</v>
      </c>
      <c r="S1048" s="41">
        <v>12035.240599000001</v>
      </c>
      <c r="T1048" s="41">
        <v>12233.613692999999</v>
      </c>
      <c r="U1048" s="41">
        <v>14215.37701</v>
      </c>
      <c r="V1048" s="41">
        <v>16797.840164000001</v>
      </c>
      <c r="W1048" s="41">
        <v>22270.454516000002</v>
      </c>
      <c r="X1048" s="41">
        <v>28405.252979000001</v>
      </c>
    </row>
    <row r="1049" spans="1:24" s="30" customFormat="1" ht="15" customHeight="1" x14ac:dyDescent="0.25">
      <c r="A1049" s="29" t="s">
        <v>747</v>
      </c>
      <c r="B1049" s="29" t="s">
        <v>755</v>
      </c>
      <c r="C1049" s="10" t="s">
        <v>2954</v>
      </c>
      <c r="D1049" s="41">
        <v>20512.55875</v>
      </c>
      <c r="E1049" s="41">
        <v>20412.090272000001</v>
      </c>
      <c r="F1049" s="41">
        <v>13592.514318</v>
      </c>
      <c r="G1049" s="41">
        <v>17656.396731000001</v>
      </c>
      <c r="H1049" s="41">
        <v>23002.413333</v>
      </c>
      <c r="I1049" s="41" t="s">
        <v>1932</v>
      </c>
      <c r="J1049" s="41">
        <v>22404.671846000001</v>
      </c>
      <c r="K1049" s="41">
        <v>23338.203858000001</v>
      </c>
      <c r="L1049" s="41">
        <v>18198.278726</v>
      </c>
      <c r="M1049" s="41">
        <v>16910.531117999999</v>
      </c>
      <c r="N1049" s="41">
        <v>13448.979466000001</v>
      </c>
      <c r="O1049" s="41">
        <v>15168.151696000001</v>
      </c>
      <c r="P1049" s="41" t="s">
        <v>1932</v>
      </c>
      <c r="Q1049" s="41">
        <v>22668.394638999998</v>
      </c>
      <c r="R1049" s="41">
        <v>29455.467499999999</v>
      </c>
      <c r="S1049" s="41">
        <v>11563.831072999999</v>
      </c>
      <c r="T1049" s="41">
        <v>12144.719831</v>
      </c>
      <c r="U1049" s="41">
        <v>16566.406133</v>
      </c>
      <c r="V1049" s="41">
        <v>23369.308426</v>
      </c>
      <c r="W1049" s="41">
        <v>26658.0216</v>
      </c>
      <c r="X1049" s="41">
        <v>29833.668960999999</v>
      </c>
    </row>
    <row r="1050" spans="1:24" s="30" customFormat="1" ht="15" customHeight="1" x14ac:dyDescent="0.25">
      <c r="A1050" s="29" t="s">
        <v>747</v>
      </c>
      <c r="B1050" s="29" t="s">
        <v>756</v>
      </c>
      <c r="C1050" s="10" t="s">
        <v>2955</v>
      </c>
      <c r="D1050" s="41">
        <v>20899.182353</v>
      </c>
      <c r="E1050" s="41">
        <v>22844.167396000001</v>
      </c>
      <c r="F1050" s="41">
        <v>14380.000668000001</v>
      </c>
      <c r="G1050" s="41">
        <v>19922.849317</v>
      </c>
      <c r="H1050" s="41">
        <v>24821.134658999999</v>
      </c>
      <c r="I1050" s="41" t="s">
        <v>1932</v>
      </c>
      <c r="J1050" s="41">
        <v>21061.128435999999</v>
      </c>
      <c r="K1050" s="41">
        <v>25722.407607000001</v>
      </c>
      <c r="L1050" s="41">
        <v>21678.343524</v>
      </c>
      <c r="M1050" s="41">
        <v>21860.855693000001</v>
      </c>
      <c r="N1050" s="41">
        <v>13486.169743</v>
      </c>
      <c r="O1050" s="41">
        <v>18644.274032000001</v>
      </c>
      <c r="P1050" s="41" t="s">
        <v>1932</v>
      </c>
      <c r="Q1050" s="41">
        <v>24507.688294</v>
      </c>
      <c r="R1050" s="41">
        <v>26650.868261</v>
      </c>
      <c r="S1050" s="41">
        <v>12211.775240000001</v>
      </c>
      <c r="T1050" s="41">
        <v>13788.897430999999</v>
      </c>
      <c r="U1050" s="41">
        <v>16548.727285000001</v>
      </c>
      <c r="V1050" s="41">
        <v>21091.513605</v>
      </c>
      <c r="W1050" s="41">
        <v>27844.548277999998</v>
      </c>
      <c r="X1050" s="41">
        <v>33053.501615000001</v>
      </c>
    </row>
    <row r="1051" spans="1:24" s="30" customFormat="1" ht="15" customHeight="1" x14ac:dyDescent="0.25">
      <c r="A1051" s="29" t="s">
        <v>747</v>
      </c>
      <c r="B1051" s="29" t="s">
        <v>757</v>
      </c>
      <c r="C1051" s="10" t="s">
        <v>2956</v>
      </c>
      <c r="D1051" s="41">
        <v>20030.664836</v>
      </c>
      <c r="E1051" s="41">
        <v>22083.742774999999</v>
      </c>
      <c r="F1051" s="41">
        <v>14627.101983</v>
      </c>
      <c r="G1051" s="41">
        <v>22928.400312000002</v>
      </c>
      <c r="H1051" s="41">
        <v>21906.871886000001</v>
      </c>
      <c r="I1051" s="41" t="s">
        <v>1932</v>
      </c>
      <c r="J1051" s="41">
        <v>20310.755185999999</v>
      </c>
      <c r="K1051" s="41">
        <v>23288.415437</v>
      </c>
      <c r="L1051" s="41">
        <v>22034.881966000001</v>
      </c>
      <c r="M1051" s="41">
        <v>18658.88319</v>
      </c>
      <c r="N1051" s="41">
        <v>13720.758373999999</v>
      </c>
      <c r="O1051" s="41">
        <v>22429.100990999999</v>
      </c>
      <c r="P1051" s="41" t="s">
        <v>1932</v>
      </c>
      <c r="Q1051" s="41">
        <v>25013.728423</v>
      </c>
      <c r="R1051" s="41">
        <v>33608.089032000003</v>
      </c>
      <c r="S1051" s="41">
        <v>12409.046668000001</v>
      </c>
      <c r="T1051" s="41">
        <v>12789.093177000001</v>
      </c>
      <c r="U1051" s="41">
        <v>16255.723652999999</v>
      </c>
      <c r="V1051" s="41">
        <v>22994.994353999999</v>
      </c>
      <c r="W1051" s="41">
        <v>27557.037306999999</v>
      </c>
      <c r="X1051" s="41">
        <v>27883.064118999999</v>
      </c>
    </row>
    <row r="1052" spans="1:24" s="30" customFormat="1" ht="15" customHeight="1" x14ac:dyDescent="0.25">
      <c r="A1052" s="29" t="s">
        <v>747</v>
      </c>
      <c r="B1052" s="29" t="s">
        <v>46</v>
      </c>
      <c r="C1052" s="10" t="s">
        <v>2957</v>
      </c>
      <c r="D1052" s="41">
        <v>24816.238787999999</v>
      </c>
      <c r="E1052" s="41">
        <v>25179.009841999999</v>
      </c>
      <c r="F1052" s="41">
        <v>16598.060600000001</v>
      </c>
      <c r="G1052" s="41">
        <v>25286.051706999999</v>
      </c>
      <c r="H1052" s="41">
        <v>21040.844343000001</v>
      </c>
      <c r="I1052" s="41">
        <v>0</v>
      </c>
      <c r="J1052" s="41">
        <v>21877.707748000001</v>
      </c>
      <c r="K1052" s="41">
        <v>27462.847124</v>
      </c>
      <c r="L1052" s="41">
        <v>19402.524924000001</v>
      </c>
      <c r="M1052" s="41">
        <v>18185.089055</v>
      </c>
      <c r="N1052" s="41">
        <v>12445.955674000001</v>
      </c>
      <c r="O1052" s="41">
        <v>17435.527894999999</v>
      </c>
      <c r="P1052" s="41" t="s">
        <v>1932</v>
      </c>
      <c r="Q1052" s="41">
        <v>26136.536230000002</v>
      </c>
      <c r="R1052" s="41">
        <v>14121.209285999999</v>
      </c>
      <c r="S1052" s="41">
        <v>14021.014993999999</v>
      </c>
      <c r="T1052" s="41">
        <v>13858.290026999999</v>
      </c>
      <c r="U1052" s="41">
        <v>18130.053211999999</v>
      </c>
      <c r="V1052" s="41">
        <v>19568.239851999999</v>
      </c>
      <c r="W1052" s="41">
        <v>32860.241860000002</v>
      </c>
      <c r="X1052" s="41">
        <v>30715.693671000001</v>
      </c>
    </row>
    <row r="1053" spans="1:24" s="30" customFormat="1" ht="15" customHeight="1" x14ac:dyDescent="0.25">
      <c r="A1053" s="29" t="s">
        <v>747</v>
      </c>
      <c r="B1053" s="29" t="s">
        <v>758</v>
      </c>
      <c r="C1053" s="10" t="s">
        <v>2958</v>
      </c>
      <c r="D1053" s="41">
        <v>10067.076486</v>
      </c>
      <c r="E1053" s="41">
        <v>18851.832049000001</v>
      </c>
      <c r="F1053" s="41">
        <v>12854.441967000001</v>
      </c>
      <c r="G1053" s="41">
        <v>18398.671017000001</v>
      </c>
      <c r="H1053" s="41">
        <v>20329.830624999999</v>
      </c>
      <c r="I1053" s="41" t="s">
        <v>1932</v>
      </c>
      <c r="J1053" s="41">
        <v>18002.907468000001</v>
      </c>
      <c r="K1053" s="41">
        <v>19404.66</v>
      </c>
      <c r="L1053" s="41">
        <v>18855.918140000002</v>
      </c>
      <c r="M1053" s="41">
        <v>18439.66951</v>
      </c>
      <c r="N1053" s="41">
        <v>11460.450199000001</v>
      </c>
      <c r="O1053" s="41">
        <v>27364.464324</v>
      </c>
      <c r="P1053" s="41" t="s">
        <v>1932</v>
      </c>
      <c r="Q1053" s="41">
        <v>20896.287457999999</v>
      </c>
      <c r="R1053" s="41">
        <v>21610.996154</v>
      </c>
      <c r="S1053" s="41">
        <v>10872.893971</v>
      </c>
      <c r="T1053" s="41">
        <v>11136.411389000001</v>
      </c>
      <c r="U1053" s="41">
        <v>14696.649439999999</v>
      </c>
      <c r="V1053" s="41">
        <v>18591.877753000001</v>
      </c>
      <c r="W1053" s="41">
        <v>17915.514522000001</v>
      </c>
      <c r="X1053" s="41">
        <v>26471.967674</v>
      </c>
    </row>
    <row r="1054" spans="1:24" s="30" customFormat="1" ht="15" customHeight="1" x14ac:dyDescent="0.25">
      <c r="A1054" s="29" t="s">
        <v>747</v>
      </c>
      <c r="B1054" s="29" t="s">
        <v>759</v>
      </c>
      <c r="C1054" s="10" t="s">
        <v>2959</v>
      </c>
      <c r="D1054" s="41">
        <v>20753.791378999998</v>
      </c>
      <c r="E1054" s="41">
        <v>18822.664721000001</v>
      </c>
      <c r="F1054" s="41">
        <v>12915.979031000001</v>
      </c>
      <c r="G1054" s="41">
        <v>22404.041462000001</v>
      </c>
      <c r="H1054" s="41">
        <v>17884.026776999999</v>
      </c>
      <c r="I1054" s="41" t="s">
        <v>1932</v>
      </c>
      <c r="J1054" s="41">
        <v>16301.763091000001</v>
      </c>
      <c r="K1054" s="41">
        <v>21629.881105</v>
      </c>
      <c r="L1054" s="41">
        <v>20273.069283000001</v>
      </c>
      <c r="M1054" s="41">
        <v>16713.984849</v>
      </c>
      <c r="N1054" s="41">
        <v>12992.159027</v>
      </c>
      <c r="O1054" s="41">
        <v>26414.209167000001</v>
      </c>
      <c r="P1054" s="41" t="s">
        <v>1932</v>
      </c>
      <c r="Q1054" s="41">
        <v>20315.551254999998</v>
      </c>
      <c r="R1054" s="41">
        <v>14929.6805</v>
      </c>
      <c r="S1054" s="41">
        <v>11230.847519000001</v>
      </c>
      <c r="T1054" s="41">
        <v>11919.499731</v>
      </c>
      <c r="U1054" s="41">
        <v>15577.272612000001</v>
      </c>
      <c r="V1054" s="41">
        <v>14958.291982999999</v>
      </c>
      <c r="W1054" s="41">
        <v>29480.565587000001</v>
      </c>
      <c r="X1054" s="41">
        <v>21303.216815</v>
      </c>
    </row>
    <row r="1055" spans="1:24" s="30" customFormat="1" ht="15" customHeight="1" x14ac:dyDescent="0.25">
      <c r="A1055" s="29" t="s">
        <v>747</v>
      </c>
      <c r="B1055" s="29" t="s">
        <v>760</v>
      </c>
      <c r="C1055" s="10" t="s">
        <v>2960</v>
      </c>
      <c r="D1055" s="41">
        <v>23980.444438999999</v>
      </c>
      <c r="E1055" s="41">
        <v>21389.95679</v>
      </c>
      <c r="F1055" s="41">
        <v>15471.256434999999</v>
      </c>
      <c r="G1055" s="41">
        <v>23674.409200999999</v>
      </c>
      <c r="H1055" s="41">
        <v>24159.478436000001</v>
      </c>
      <c r="I1055" s="41" t="s">
        <v>1932</v>
      </c>
      <c r="J1055" s="41">
        <v>20767.901881999998</v>
      </c>
      <c r="K1055" s="41">
        <v>25179.185098000002</v>
      </c>
      <c r="L1055" s="41">
        <v>23545.480883</v>
      </c>
      <c r="M1055" s="41">
        <v>18146.122256999999</v>
      </c>
      <c r="N1055" s="41">
        <v>15344.449490000001</v>
      </c>
      <c r="O1055" s="41">
        <v>24183.192008000002</v>
      </c>
      <c r="P1055" s="41">
        <v>42247.647895000002</v>
      </c>
      <c r="Q1055" s="41">
        <v>25635.844735999999</v>
      </c>
      <c r="R1055" s="41">
        <v>25323.270526</v>
      </c>
      <c r="S1055" s="41">
        <v>13843.622684</v>
      </c>
      <c r="T1055" s="41">
        <v>14019.336721</v>
      </c>
      <c r="U1055" s="41">
        <v>17316.990979999999</v>
      </c>
      <c r="V1055" s="41">
        <v>20632.483067000001</v>
      </c>
      <c r="W1055" s="41">
        <v>26261.310689000002</v>
      </c>
      <c r="X1055" s="41">
        <v>25953.143051999999</v>
      </c>
    </row>
    <row r="1056" spans="1:24" s="30" customFormat="1" ht="15" customHeight="1" x14ac:dyDescent="0.25">
      <c r="A1056" s="29" t="s">
        <v>747</v>
      </c>
      <c r="B1056" s="29" t="s">
        <v>761</v>
      </c>
      <c r="C1056" s="10" t="s">
        <v>2961</v>
      </c>
      <c r="D1056" s="41">
        <v>21787.530588000001</v>
      </c>
      <c r="E1056" s="41">
        <v>20248.151000000002</v>
      </c>
      <c r="F1056" s="41">
        <v>16529.704063000001</v>
      </c>
      <c r="G1056" s="41">
        <v>34513.121578999999</v>
      </c>
      <c r="H1056" s="41">
        <v>22912.426667</v>
      </c>
      <c r="I1056" s="41">
        <v>0</v>
      </c>
      <c r="J1056" s="41">
        <v>20501.990278000001</v>
      </c>
      <c r="K1056" s="41">
        <v>26630.570705999999</v>
      </c>
      <c r="L1056" s="41">
        <v>25957.09375</v>
      </c>
      <c r="M1056" s="41">
        <v>21264.575459</v>
      </c>
      <c r="N1056" s="41">
        <v>15369.460114</v>
      </c>
      <c r="O1056" s="41">
        <v>28267.847691999999</v>
      </c>
      <c r="P1056" s="41" t="s">
        <v>1932</v>
      </c>
      <c r="Q1056" s="41">
        <v>29601.164110000002</v>
      </c>
      <c r="R1056" s="41" t="s">
        <v>1932</v>
      </c>
      <c r="S1056" s="41">
        <v>12290.375212000001</v>
      </c>
      <c r="T1056" s="41">
        <v>13386.658565</v>
      </c>
      <c r="U1056" s="41">
        <v>18537.463497000001</v>
      </c>
      <c r="V1056" s="41">
        <v>21907.274848000001</v>
      </c>
      <c r="W1056" s="41">
        <v>32018.267221999999</v>
      </c>
      <c r="X1056" s="41">
        <v>28803.224038</v>
      </c>
    </row>
    <row r="1057" spans="1:24" s="30" customFormat="1" ht="15" customHeight="1" x14ac:dyDescent="0.25">
      <c r="A1057" s="29" t="s">
        <v>747</v>
      </c>
      <c r="B1057" s="29" t="s">
        <v>164</v>
      </c>
      <c r="C1057" s="10" t="s">
        <v>2962</v>
      </c>
      <c r="D1057" s="41">
        <v>18603.25</v>
      </c>
      <c r="E1057" s="41">
        <v>18914.321214</v>
      </c>
      <c r="F1057" s="41">
        <v>15747.202372</v>
      </c>
      <c r="G1057" s="41">
        <v>27126.173578999998</v>
      </c>
      <c r="H1057" s="41">
        <v>23858.106549</v>
      </c>
      <c r="I1057" s="41" t="s">
        <v>1932</v>
      </c>
      <c r="J1057" s="41">
        <v>25892.097805000001</v>
      </c>
      <c r="K1057" s="41">
        <v>21965.447722000001</v>
      </c>
      <c r="L1057" s="41">
        <v>22064.452499999999</v>
      </c>
      <c r="M1057" s="41">
        <v>18060.507334999998</v>
      </c>
      <c r="N1057" s="41">
        <v>16128.727688999999</v>
      </c>
      <c r="O1057" s="41">
        <v>25051.012778</v>
      </c>
      <c r="P1057" s="41" t="s">
        <v>1932</v>
      </c>
      <c r="Q1057" s="41">
        <v>25733.779283</v>
      </c>
      <c r="R1057" s="41">
        <v>22289.759999999998</v>
      </c>
      <c r="S1057" s="41">
        <v>13446.459676</v>
      </c>
      <c r="T1057" s="41">
        <v>13948.791931</v>
      </c>
      <c r="U1057" s="41">
        <v>16923.003462000001</v>
      </c>
      <c r="V1057" s="41">
        <v>22324.677013</v>
      </c>
      <c r="W1057" s="41">
        <v>20406.172683000001</v>
      </c>
      <c r="X1057" s="41">
        <v>25610.289411999998</v>
      </c>
    </row>
    <row r="1058" spans="1:24" s="30" customFormat="1" ht="15" customHeight="1" x14ac:dyDescent="0.25">
      <c r="A1058" s="29" t="s">
        <v>747</v>
      </c>
      <c r="B1058" s="29" t="s">
        <v>762</v>
      </c>
      <c r="C1058" s="10" t="s">
        <v>2963</v>
      </c>
      <c r="D1058" s="41">
        <v>21659.790759</v>
      </c>
      <c r="E1058" s="41">
        <v>23026.776533</v>
      </c>
      <c r="F1058" s="41">
        <v>12555.73214</v>
      </c>
      <c r="G1058" s="41">
        <v>18769.879944</v>
      </c>
      <c r="H1058" s="41">
        <v>24712.848440999998</v>
      </c>
      <c r="I1058" s="41" t="s">
        <v>1932</v>
      </c>
      <c r="J1058" s="41">
        <v>17792.993344999999</v>
      </c>
      <c r="K1058" s="41">
        <v>21652.319722</v>
      </c>
      <c r="L1058" s="41">
        <v>18987.433473000001</v>
      </c>
      <c r="M1058" s="41">
        <v>16608.793288000001</v>
      </c>
      <c r="N1058" s="41">
        <v>13263.852553000001</v>
      </c>
      <c r="O1058" s="41">
        <v>18342.348709999998</v>
      </c>
      <c r="P1058" s="41" t="s">
        <v>1932</v>
      </c>
      <c r="Q1058" s="41">
        <v>23620.694051999999</v>
      </c>
      <c r="R1058" s="41">
        <v>32739.994782999998</v>
      </c>
      <c r="S1058" s="41">
        <v>11516.943582</v>
      </c>
      <c r="T1058" s="41">
        <v>11948.018628</v>
      </c>
      <c r="U1058" s="41">
        <v>15214.882460999999</v>
      </c>
      <c r="V1058" s="41">
        <v>14751.532311000001</v>
      </c>
      <c r="W1058" s="41">
        <v>28889.631753000001</v>
      </c>
      <c r="X1058" s="41">
        <v>26395.734453000001</v>
      </c>
    </row>
    <row r="1059" spans="1:24" s="30" customFormat="1" ht="15" customHeight="1" x14ac:dyDescent="0.25">
      <c r="A1059" s="29" t="s">
        <v>747</v>
      </c>
      <c r="B1059" s="29" t="s">
        <v>763</v>
      </c>
      <c r="C1059" s="10" t="s">
        <v>2964</v>
      </c>
      <c r="D1059" s="41">
        <v>25846.228666999999</v>
      </c>
      <c r="E1059" s="41">
        <v>33126.610887000003</v>
      </c>
      <c r="F1059" s="41">
        <v>17372.043158</v>
      </c>
      <c r="G1059" s="41">
        <v>23266.224332999998</v>
      </c>
      <c r="H1059" s="41">
        <v>29344.634582999999</v>
      </c>
      <c r="I1059" s="41" t="s">
        <v>1932</v>
      </c>
      <c r="J1059" s="41">
        <v>25397.403860999999</v>
      </c>
      <c r="K1059" s="41">
        <v>30684.173669</v>
      </c>
      <c r="L1059" s="41">
        <v>25243.385201000001</v>
      </c>
      <c r="M1059" s="41">
        <v>20675.635630000001</v>
      </c>
      <c r="N1059" s="41">
        <v>17519.934487999999</v>
      </c>
      <c r="O1059" s="41">
        <v>15664.261949</v>
      </c>
      <c r="P1059" s="41" t="s">
        <v>1932</v>
      </c>
      <c r="Q1059" s="41">
        <v>28499.586318000001</v>
      </c>
      <c r="R1059" s="41" t="s">
        <v>1932</v>
      </c>
      <c r="S1059" s="41">
        <v>14441.610189000001</v>
      </c>
      <c r="T1059" s="41">
        <v>15611.951924000001</v>
      </c>
      <c r="U1059" s="41">
        <v>19807.392879999999</v>
      </c>
      <c r="V1059" s="41">
        <v>28927.232809000001</v>
      </c>
      <c r="W1059" s="41">
        <v>34075.198563999998</v>
      </c>
      <c r="X1059" s="41">
        <v>33506.751020000003</v>
      </c>
    </row>
    <row r="1060" spans="1:24" s="30" customFormat="1" ht="15" customHeight="1" x14ac:dyDescent="0.25">
      <c r="A1060" s="29" t="s">
        <v>747</v>
      </c>
      <c r="B1060" s="29" t="s">
        <v>545</v>
      </c>
      <c r="C1060" s="10" t="s">
        <v>2965</v>
      </c>
      <c r="D1060" s="41">
        <v>19476.554698</v>
      </c>
      <c r="E1060" s="41">
        <v>20091.437657999999</v>
      </c>
      <c r="F1060" s="41">
        <v>13352.564077000001</v>
      </c>
      <c r="G1060" s="41">
        <v>18002.454560999999</v>
      </c>
      <c r="H1060" s="41">
        <v>23149.822510999998</v>
      </c>
      <c r="I1060" s="41" t="s">
        <v>1932</v>
      </c>
      <c r="J1060" s="41">
        <v>17280.991776999999</v>
      </c>
      <c r="K1060" s="41">
        <v>24096.444238</v>
      </c>
      <c r="L1060" s="41">
        <v>20118.787248000001</v>
      </c>
      <c r="M1060" s="41">
        <v>18519.358259000001</v>
      </c>
      <c r="N1060" s="41">
        <v>13976.550136</v>
      </c>
      <c r="O1060" s="41">
        <v>16270.906220000001</v>
      </c>
      <c r="P1060" s="41">
        <v>11751.473333</v>
      </c>
      <c r="Q1060" s="41">
        <v>24220.820729999999</v>
      </c>
      <c r="R1060" s="41">
        <v>16389.303555999999</v>
      </c>
      <c r="S1060" s="41">
        <v>11884.637982</v>
      </c>
      <c r="T1060" s="41">
        <v>12492.476186</v>
      </c>
      <c r="U1060" s="41">
        <v>18389.287974999999</v>
      </c>
      <c r="V1060" s="41">
        <v>16646.771375</v>
      </c>
      <c r="W1060" s="41">
        <v>25087.801350999998</v>
      </c>
      <c r="X1060" s="41">
        <v>27530.292431999998</v>
      </c>
    </row>
    <row r="1061" spans="1:24" s="30" customFormat="1" ht="15" customHeight="1" x14ac:dyDescent="0.25">
      <c r="A1061" s="29" t="s">
        <v>747</v>
      </c>
      <c r="B1061" s="29" t="s">
        <v>166</v>
      </c>
      <c r="C1061" s="10" t="s">
        <v>2966</v>
      </c>
      <c r="D1061" s="41">
        <v>17228.837320999999</v>
      </c>
      <c r="E1061" s="41">
        <v>22203.725788</v>
      </c>
      <c r="F1061" s="41">
        <v>13933.767948000001</v>
      </c>
      <c r="G1061" s="41">
        <v>17147.100484999999</v>
      </c>
      <c r="H1061" s="41">
        <v>25151.314899000001</v>
      </c>
      <c r="I1061" s="41" t="s">
        <v>1932</v>
      </c>
      <c r="J1061" s="41">
        <v>19362.531594</v>
      </c>
      <c r="K1061" s="41">
        <v>27244.019214</v>
      </c>
      <c r="L1061" s="41">
        <v>21237.843225000001</v>
      </c>
      <c r="M1061" s="41">
        <v>17979.500650999998</v>
      </c>
      <c r="N1061" s="41">
        <v>15304.095934000001</v>
      </c>
      <c r="O1061" s="41">
        <v>19260.442257999999</v>
      </c>
      <c r="P1061" s="41" t="s">
        <v>1932</v>
      </c>
      <c r="Q1061" s="41">
        <v>25637.862369999999</v>
      </c>
      <c r="R1061" s="41">
        <v>27427.611538000001</v>
      </c>
      <c r="S1061" s="41">
        <v>13315.755848999999</v>
      </c>
      <c r="T1061" s="41">
        <v>13108.625008000001</v>
      </c>
      <c r="U1061" s="41">
        <v>17771.382076999998</v>
      </c>
      <c r="V1061" s="41">
        <v>22847.085233000002</v>
      </c>
      <c r="W1061" s="41">
        <v>28281.759022999999</v>
      </c>
      <c r="X1061" s="41">
        <v>27461.84388</v>
      </c>
    </row>
    <row r="1062" spans="1:24" s="30" customFormat="1" ht="15" customHeight="1" x14ac:dyDescent="0.25">
      <c r="A1062" s="29" t="s">
        <v>747</v>
      </c>
      <c r="B1062" s="29" t="s">
        <v>53</v>
      </c>
      <c r="C1062" s="10" t="s">
        <v>2967</v>
      </c>
      <c r="D1062" s="41">
        <v>18678.059512</v>
      </c>
      <c r="E1062" s="41">
        <v>28944.138169999998</v>
      </c>
      <c r="F1062" s="41">
        <v>13440.698662999999</v>
      </c>
      <c r="G1062" s="41">
        <v>23232.488724999999</v>
      </c>
      <c r="H1062" s="41">
        <v>29191.995022999999</v>
      </c>
      <c r="I1062" s="41" t="s">
        <v>1932</v>
      </c>
      <c r="J1062" s="41">
        <v>23602.825905000002</v>
      </c>
      <c r="K1062" s="41">
        <v>22422.189440999999</v>
      </c>
      <c r="L1062" s="41">
        <v>20327.774796999998</v>
      </c>
      <c r="M1062" s="41">
        <v>17145.193139999999</v>
      </c>
      <c r="N1062" s="41">
        <v>14867.766444000001</v>
      </c>
      <c r="O1062" s="41">
        <v>15708.510931999999</v>
      </c>
      <c r="P1062" s="41" t="s">
        <v>1932</v>
      </c>
      <c r="Q1062" s="41">
        <v>26093.634816999998</v>
      </c>
      <c r="R1062" s="41">
        <v>31207.744999999999</v>
      </c>
      <c r="S1062" s="41">
        <v>12419.920483</v>
      </c>
      <c r="T1062" s="41">
        <v>12636.052619</v>
      </c>
      <c r="U1062" s="41">
        <v>17877.868629000001</v>
      </c>
      <c r="V1062" s="41">
        <v>18872.587208000001</v>
      </c>
      <c r="W1062" s="41">
        <v>31545.725180000001</v>
      </c>
      <c r="X1062" s="41">
        <v>29240.465773</v>
      </c>
    </row>
    <row r="1063" spans="1:24" s="30" customFormat="1" ht="15" customHeight="1" x14ac:dyDescent="0.25">
      <c r="A1063" s="29" t="s">
        <v>747</v>
      </c>
      <c r="B1063" s="29" t="s">
        <v>546</v>
      </c>
      <c r="C1063" s="10" t="s">
        <v>2968</v>
      </c>
      <c r="D1063" s="41">
        <v>21567.055385</v>
      </c>
      <c r="E1063" s="41">
        <v>27131.126301</v>
      </c>
      <c r="F1063" s="41">
        <v>16313.843853</v>
      </c>
      <c r="G1063" s="41">
        <v>21531.558118000001</v>
      </c>
      <c r="H1063" s="41">
        <v>23857.489437</v>
      </c>
      <c r="I1063" s="41">
        <v>0</v>
      </c>
      <c r="J1063" s="41">
        <v>19824.455689999999</v>
      </c>
      <c r="K1063" s="41">
        <v>33936.000882</v>
      </c>
      <c r="L1063" s="41">
        <v>22790.660866999999</v>
      </c>
      <c r="M1063" s="41">
        <v>21014.455454999999</v>
      </c>
      <c r="N1063" s="41">
        <v>16065.318289999999</v>
      </c>
      <c r="O1063" s="41">
        <v>19055.982667</v>
      </c>
      <c r="P1063" s="41" t="s">
        <v>1932</v>
      </c>
      <c r="Q1063" s="41">
        <v>26991.605904</v>
      </c>
      <c r="R1063" s="41" t="s">
        <v>1932</v>
      </c>
      <c r="S1063" s="41">
        <v>15124.568702</v>
      </c>
      <c r="T1063" s="41">
        <v>14813.870654</v>
      </c>
      <c r="U1063" s="41">
        <v>19036.349539999999</v>
      </c>
      <c r="V1063" s="41">
        <v>21271.302608999998</v>
      </c>
      <c r="W1063" s="41">
        <v>36052.258493000001</v>
      </c>
      <c r="X1063" s="41">
        <v>36190.014458999998</v>
      </c>
    </row>
    <row r="1064" spans="1:24" s="30" customFormat="1" ht="15" customHeight="1" x14ac:dyDescent="0.25">
      <c r="A1064" s="29" t="s">
        <v>747</v>
      </c>
      <c r="B1064" s="29" t="s">
        <v>172</v>
      </c>
      <c r="C1064" s="10" t="s">
        <v>2969</v>
      </c>
      <c r="D1064" s="41">
        <v>30715.253636000001</v>
      </c>
      <c r="E1064" s="41">
        <v>25374.343285999999</v>
      </c>
      <c r="F1064" s="41">
        <v>15658.402889999999</v>
      </c>
      <c r="G1064" s="41">
        <v>19883.398571000002</v>
      </c>
      <c r="H1064" s="41">
        <v>21233.792923000001</v>
      </c>
      <c r="I1064" s="41" t="s">
        <v>1932</v>
      </c>
      <c r="J1064" s="41">
        <v>18696.613571000002</v>
      </c>
      <c r="K1064" s="41">
        <v>24727.451067999998</v>
      </c>
      <c r="L1064" s="41">
        <v>26441.254523</v>
      </c>
      <c r="M1064" s="41">
        <v>22242.435667999998</v>
      </c>
      <c r="N1064" s="41">
        <v>15916.932717</v>
      </c>
      <c r="O1064" s="41">
        <v>22984.191666999999</v>
      </c>
      <c r="P1064" s="41" t="s">
        <v>1932</v>
      </c>
      <c r="Q1064" s="41">
        <v>25072.237774000001</v>
      </c>
      <c r="R1064" s="41">
        <v>33080.702727000004</v>
      </c>
      <c r="S1064" s="41">
        <v>14191.980213999999</v>
      </c>
      <c r="T1064" s="41">
        <v>14752.738922</v>
      </c>
      <c r="U1064" s="41">
        <v>17509.055644</v>
      </c>
      <c r="V1064" s="41">
        <v>25070.554655</v>
      </c>
      <c r="W1064" s="41">
        <v>36777.706834999997</v>
      </c>
      <c r="X1064" s="41">
        <v>29264.816612999999</v>
      </c>
    </row>
    <row r="1065" spans="1:24" s="30" customFormat="1" ht="15" customHeight="1" x14ac:dyDescent="0.25">
      <c r="A1065" s="29" t="s">
        <v>747</v>
      </c>
      <c r="B1065" s="29" t="s">
        <v>548</v>
      </c>
      <c r="C1065" s="10" t="s">
        <v>2970</v>
      </c>
      <c r="D1065" s="41">
        <v>32639.498333</v>
      </c>
      <c r="E1065" s="41">
        <v>27762.290452000001</v>
      </c>
      <c r="F1065" s="41">
        <v>16356.931232000001</v>
      </c>
      <c r="G1065" s="41">
        <v>26447.427692000001</v>
      </c>
      <c r="H1065" s="41">
        <v>30716.962264000002</v>
      </c>
      <c r="I1065" s="41">
        <v>0</v>
      </c>
      <c r="J1065" s="41">
        <v>23515.556250000001</v>
      </c>
      <c r="K1065" s="41">
        <v>30718.860414999999</v>
      </c>
      <c r="L1065" s="41">
        <v>26377.288997</v>
      </c>
      <c r="M1065" s="41">
        <v>25741.80456</v>
      </c>
      <c r="N1065" s="41">
        <v>16571.323130000001</v>
      </c>
      <c r="O1065" s="41">
        <v>18687.378182</v>
      </c>
      <c r="P1065" s="41" t="s">
        <v>1932</v>
      </c>
      <c r="Q1065" s="41">
        <v>28487.419081</v>
      </c>
      <c r="R1065" s="41" t="s">
        <v>1932</v>
      </c>
      <c r="S1065" s="41">
        <v>17773.435656000001</v>
      </c>
      <c r="T1065" s="41">
        <v>15701.822161</v>
      </c>
      <c r="U1065" s="41">
        <v>19876.407125000002</v>
      </c>
      <c r="V1065" s="41">
        <v>28601.510769</v>
      </c>
      <c r="W1065" s="41">
        <v>32519.424953000002</v>
      </c>
      <c r="X1065" s="41">
        <v>42562.823077000001</v>
      </c>
    </row>
    <row r="1066" spans="1:24" s="30" customFormat="1" ht="15" customHeight="1" x14ac:dyDescent="0.25">
      <c r="A1066" s="29" t="s">
        <v>747</v>
      </c>
      <c r="B1066" s="29" t="s">
        <v>597</v>
      </c>
      <c r="C1066" s="10" t="s">
        <v>2971</v>
      </c>
      <c r="D1066" s="41">
        <v>20114.925288999999</v>
      </c>
      <c r="E1066" s="41">
        <v>18733.506915000002</v>
      </c>
      <c r="F1066" s="41">
        <v>14502.604998999999</v>
      </c>
      <c r="G1066" s="41">
        <v>21859.980748999998</v>
      </c>
      <c r="H1066" s="41">
        <v>22313.738007</v>
      </c>
      <c r="I1066" s="41">
        <v>5048.6021053000004</v>
      </c>
      <c r="J1066" s="41">
        <v>18359.376635000001</v>
      </c>
      <c r="K1066" s="41">
        <v>22697.608475000001</v>
      </c>
      <c r="L1066" s="41">
        <v>22723.042925999998</v>
      </c>
      <c r="M1066" s="41">
        <v>17558.288548</v>
      </c>
      <c r="N1066" s="41">
        <v>13055.336106000001</v>
      </c>
      <c r="O1066" s="41">
        <v>20213.243438000001</v>
      </c>
      <c r="P1066" s="41">
        <v>12677.352593</v>
      </c>
      <c r="Q1066" s="41">
        <v>22596.212875000001</v>
      </c>
      <c r="R1066" s="41">
        <v>17740.214716999999</v>
      </c>
      <c r="S1066" s="41">
        <v>11622.498908</v>
      </c>
      <c r="T1066" s="41">
        <v>12196.530836</v>
      </c>
      <c r="U1066" s="41">
        <v>15229.021763999999</v>
      </c>
      <c r="V1066" s="41">
        <v>19598.109215</v>
      </c>
      <c r="W1066" s="41">
        <v>23184.037623</v>
      </c>
      <c r="X1066" s="41">
        <v>27436.874102000002</v>
      </c>
    </row>
    <row r="1067" spans="1:24" s="30" customFormat="1" ht="15" customHeight="1" x14ac:dyDescent="0.25">
      <c r="A1067" s="29" t="s">
        <v>747</v>
      </c>
      <c r="B1067" s="29" t="s">
        <v>764</v>
      </c>
      <c r="C1067" s="10" t="s">
        <v>2972</v>
      </c>
      <c r="D1067" s="41">
        <v>24031.703226000001</v>
      </c>
      <c r="E1067" s="41">
        <v>23017.510846000001</v>
      </c>
      <c r="F1067" s="41">
        <v>15916.845139999999</v>
      </c>
      <c r="G1067" s="41">
        <v>32225.509560999999</v>
      </c>
      <c r="H1067" s="41">
        <v>25850.498627000001</v>
      </c>
      <c r="I1067" s="41" t="s">
        <v>1932</v>
      </c>
      <c r="J1067" s="41">
        <v>24220.359253999999</v>
      </c>
      <c r="K1067" s="41">
        <v>30920.832246000002</v>
      </c>
      <c r="L1067" s="41">
        <v>24273.278351000001</v>
      </c>
      <c r="M1067" s="41">
        <v>20779.612015999999</v>
      </c>
      <c r="N1067" s="41">
        <v>15181.93209</v>
      </c>
      <c r="O1067" s="41">
        <v>40832.292058999999</v>
      </c>
      <c r="P1067" s="41" t="s">
        <v>1932</v>
      </c>
      <c r="Q1067" s="41">
        <v>29084.657137999999</v>
      </c>
      <c r="R1067" s="41">
        <v>15741.101667000001</v>
      </c>
      <c r="S1067" s="41">
        <v>13724.889854999999</v>
      </c>
      <c r="T1067" s="41">
        <v>13756.545050000001</v>
      </c>
      <c r="U1067" s="41">
        <v>18554.710675999999</v>
      </c>
      <c r="V1067" s="41">
        <v>21263.043487999999</v>
      </c>
      <c r="W1067" s="41">
        <v>27259.890485</v>
      </c>
      <c r="X1067" s="41">
        <v>33691.851667000003</v>
      </c>
    </row>
    <row r="1068" spans="1:24" s="30" customFormat="1" ht="15" customHeight="1" x14ac:dyDescent="0.25">
      <c r="A1068" s="29" t="s">
        <v>747</v>
      </c>
      <c r="B1068" s="29" t="s">
        <v>765</v>
      </c>
      <c r="C1068" s="10" t="s">
        <v>2973</v>
      </c>
      <c r="D1068" s="41">
        <v>11077.767647000001</v>
      </c>
      <c r="E1068" s="41">
        <v>25642.6875</v>
      </c>
      <c r="F1068" s="41">
        <v>11912.014755</v>
      </c>
      <c r="G1068" s="41">
        <v>25346.323934</v>
      </c>
      <c r="H1068" s="41">
        <v>21305.99</v>
      </c>
      <c r="I1068" s="41" t="s">
        <v>1932</v>
      </c>
      <c r="J1068" s="41">
        <v>21681.238182000001</v>
      </c>
      <c r="K1068" s="41">
        <v>20187.600113</v>
      </c>
      <c r="L1068" s="41">
        <v>18456.333443</v>
      </c>
      <c r="M1068" s="41">
        <v>14963.769442000001</v>
      </c>
      <c r="N1068" s="41">
        <v>12376.400586</v>
      </c>
      <c r="O1068" s="41">
        <v>17138.325832999999</v>
      </c>
      <c r="P1068" s="41" t="s">
        <v>1932</v>
      </c>
      <c r="Q1068" s="41">
        <v>23002.490682</v>
      </c>
      <c r="R1068" s="41" t="s">
        <v>1932</v>
      </c>
      <c r="S1068" s="41">
        <v>11094.334073</v>
      </c>
      <c r="T1068" s="41">
        <v>10778.381982000001</v>
      </c>
      <c r="U1068" s="41">
        <v>14565.918829</v>
      </c>
      <c r="V1068" s="41">
        <v>18060.737647000002</v>
      </c>
      <c r="W1068" s="41">
        <v>34826.898966000001</v>
      </c>
      <c r="X1068" s="41">
        <v>28702.833332999999</v>
      </c>
    </row>
    <row r="1069" spans="1:24" s="30" customFormat="1" ht="15" customHeight="1" x14ac:dyDescent="0.25">
      <c r="A1069" s="29" t="s">
        <v>747</v>
      </c>
      <c r="B1069" s="29" t="s">
        <v>766</v>
      </c>
      <c r="C1069" s="10" t="s">
        <v>2974</v>
      </c>
      <c r="D1069" s="41">
        <v>27831.93</v>
      </c>
      <c r="E1069" s="41">
        <v>24392.169591000002</v>
      </c>
      <c r="F1069" s="41">
        <v>14378.355460999999</v>
      </c>
      <c r="G1069" s="41">
        <v>21519.268056000001</v>
      </c>
      <c r="H1069" s="41">
        <v>21269.337143000001</v>
      </c>
      <c r="I1069" s="41">
        <v>0</v>
      </c>
      <c r="J1069" s="41">
        <v>23528.615629</v>
      </c>
      <c r="K1069" s="41">
        <v>21163.195911999999</v>
      </c>
      <c r="L1069" s="41">
        <v>22462.566147000001</v>
      </c>
      <c r="M1069" s="41">
        <v>16472.122702000001</v>
      </c>
      <c r="N1069" s="41">
        <v>12513.636952000001</v>
      </c>
      <c r="O1069" s="41">
        <v>13863.822593000001</v>
      </c>
      <c r="P1069" s="41" t="s">
        <v>1932</v>
      </c>
      <c r="Q1069" s="41">
        <v>23625.523560000001</v>
      </c>
      <c r="R1069" s="41">
        <v>12759.360769000001</v>
      </c>
      <c r="S1069" s="41">
        <v>11845.614711</v>
      </c>
      <c r="T1069" s="41">
        <v>12182.570820999999</v>
      </c>
      <c r="U1069" s="41">
        <v>16326.444621000001</v>
      </c>
      <c r="V1069" s="41">
        <v>20567.824241999999</v>
      </c>
      <c r="W1069" s="41">
        <v>25244.602500000001</v>
      </c>
      <c r="X1069" s="41">
        <v>23802.248111000001</v>
      </c>
    </row>
    <row r="1070" spans="1:24" s="30" customFormat="1" ht="15" customHeight="1" x14ac:dyDescent="0.25">
      <c r="A1070" s="29" t="s">
        <v>747</v>
      </c>
      <c r="B1070" s="29" t="s">
        <v>68</v>
      </c>
      <c r="C1070" s="10" t="s">
        <v>2975</v>
      </c>
      <c r="D1070" s="41">
        <v>22241.870392000001</v>
      </c>
      <c r="E1070" s="41">
        <v>21058.213747000002</v>
      </c>
      <c r="F1070" s="41">
        <v>14794.780723</v>
      </c>
      <c r="G1070" s="41">
        <v>20980.017070000002</v>
      </c>
      <c r="H1070" s="41">
        <v>24038.920991999999</v>
      </c>
      <c r="I1070" s="41">
        <v>4605.3979591999996</v>
      </c>
      <c r="J1070" s="41">
        <v>19081.796600999998</v>
      </c>
      <c r="K1070" s="41">
        <v>25206.497159999999</v>
      </c>
      <c r="L1070" s="41">
        <v>24787.021207999998</v>
      </c>
      <c r="M1070" s="41">
        <v>19020.273007</v>
      </c>
      <c r="N1070" s="41">
        <v>15353.734280999999</v>
      </c>
      <c r="O1070" s="41">
        <v>22777.604729999999</v>
      </c>
      <c r="P1070" s="41">
        <v>12722.016809999999</v>
      </c>
      <c r="Q1070" s="41">
        <v>27606.606483</v>
      </c>
      <c r="R1070" s="41">
        <v>26008.496204999999</v>
      </c>
      <c r="S1070" s="41">
        <v>13273.070421</v>
      </c>
      <c r="T1070" s="41">
        <v>13382.769619999999</v>
      </c>
      <c r="U1070" s="41">
        <v>19184.871841</v>
      </c>
      <c r="V1070" s="41">
        <v>20114.267320999999</v>
      </c>
      <c r="W1070" s="41">
        <v>24802.614557000001</v>
      </c>
      <c r="X1070" s="41">
        <v>30830.086374999999</v>
      </c>
    </row>
    <row r="1071" spans="1:24" s="30" customFormat="1" ht="15" customHeight="1" x14ac:dyDescent="0.25">
      <c r="A1071" s="29" t="s">
        <v>747</v>
      </c>
      <c r="B1071" s="29" t="s">
        <v>767</v>
      </c>
      <c r="C1071" s="10" t="s">
        <v>2976</v>
      </c>
      <c r="D1071" s="41">
        <v>13569.931379</v>
      </c>
      <c r="E1071" s="41">
        <v>23928.093948000002</v>
      </c>
      <c r="F1071" s="41">
        <v>15408.315216000001</v>
      </c>
      <c r="G1071" s="41">
        <v>26172.266355</v>
      </c>
      <c r="H1071" s="41">
        <v>23123.410631999999</v>
      </c>
      <c r="I1071" s="41" t="s">
        <v>1932</v>
      </c>
      <c r="J1071" s="41">
        <v>21582.481465000001</v>
      </c>
      <c r="K1071" s="41">
        <v>25778.796445</v>
      </c>
      <c r="L1071" s="41">
        <v>22694.056456999999</v>
      </c>
      <c r="M1071" s="41">
        <v>21483.589721</v>
      </c>
      <c r="N1071" s="41">
        <v>15753.235201</v>
      </c>
      <c r="O1071" s="41">
        <v>14030.553467</v>
      </c>
      <c r="P1071" s="41" t="s">
        <v>1932</v>
      </c>
      <c r="Q1071" s="41">
        <v>25543.343101999999</v>
      </c>
      <c r="R1071" s="41" t="s">
        <v>1932</v>
      </c>
      <c r="S1071" s="41">
        <v>14139.739613</v>
      </c>
      <c r="T1071" s="41">
        <v>13918.491728999999</v>
      </c>
      <c r="U1071" s="41">
        <v>17234.294834</v>
      </c>
      <c r="V1071" s="41">
        <v>22074.787311</v>
      </c>
      <c r="W1071" s="41">
        <v>25925.842647000001</v>
      </c>
      <c r="X1071" s="41">
        <v>26838.784667</v>
      </c>
    </row>
    <row r="1072" spans="1:24" s="30" customFormat="1" ht="15" customHeight="1" x14ac:dyDescent="0.25">
      <c r="A1072" s="29" t="s">
        <v>747</v>
      </c>
      <c r="B1072" s="29" t="s">
        <v>434</v>
      </c>
      <c r="C1072" s="10" t="s">
        <v>2977</v>
      </c>
      <c r="D1072" s="41">
        <v>23737.961160999999</v>
      </c>
      <c r="E1072" s="41">
        <v>29067.388821</v>
      </c>
      <c r="F1072" s="41">
        <v>12326.967446000001</v>
      </c>
      <c r="G1072" s="41">
        <v>20975.850978999999</v>
      </c>
      <c r="H1072" s="41">
        <v>27516.070727999999</v>
      </c>
      <c r="I1072" s="41" t="s">
        <v>1932</v>
      </c>
      <c r="J1072" s="41">
        <v>24111.908909000002</v>
      </c>
      <c r="K1072" s="41">
        <v>27754.201680999999</v>
      </c>
      <c r="L1072" s="41">
        <v>19034.689286000001</v>
      </c>
      <c r="M1072" s="41">
        <v>17040.478123000001</v>
      </c>
      <c r="N1072" s="41">
        <v>14219.6515</v>
      </c>
      <c r="O1072" s="41">
        <v>13783.866467</v>
      </c>
      <c r="P1072" s="41" t="s">
        <v>1932</v>
      </c>
      <c r="Q1072" s="41">
        <v>27839.475238999999</v>
      </c>
      <c r="R1072" s="41">
        <v>32478.063332999998</v>
      </c>
      <c r="S1072" s="41">
        <v>12180.282181</v>
      </c>
      <c r="T1072" s="41">
        <v>11912.743349</v>
      </c>
      <c r="U1072" s="41">
        <v>17167.152968999999</v>
      </c>
      <c r="V1072" s="41">
        <v>18113.416080999999</v>
      </c>
      <c r="W1072" s="41">
        <v>36040.186027999996</v>
      </c>
      <c r="X1072" s="41">
        <v>33729.693447999998</v>
      </c>
    </row>
    <row r="1073" spans="1:24" s="30" customFormat="1" ht="15" customHeight="1" x14ac:dyDescent="0.25">
      <c r="A1073" s="29" t="s">
        <v>747</v>
      </c>
      <c r="B1073" s="29" t="s">
        <v>69</v>
      </c>
      <c r="C1073" s="10" t="s">
        <v>2978</v>
      </c>
      <c r="D1073" s="41">
        <v>25719.930533999999</v>
      </c>
      <c r="E1073" s="41">
        <v>27582.209382000001</v>
      </c>
      <c r="F1073" s="41">
        <v>19448.380646000001</v>
      </c>
      <c r="G1073" s="41">
        <v>27190.294536000001</v>
      </c>
      <c r="H1073" s="41">
        <v>29642.754690999998</v>
      </c>
      <c r="I1073" s="41">
        <v>6913.2948864</v>
      </c>
      <c r="J1073" s="41">
        <v>24034.256108000001</v>
      </c>
      <c r="K1073" s="41">
        <v>32185.167699000001</v>
      </c>
      <c r="L1073" s="41">
        <v>29257.688041000001</v>
      </c>
      <c r="M1073" s="41">
        <v>23323.493555000001</v>
      </c>
      <c r="N1073" s="41">
        <v>19233.152112</v>
      </c>
      <c r="O1073" s="41">
        <v>19679.553813999999</v>
      </c>
      <c r="P1073" s="41">
        <v>35927.377778000002</v>
      </c>
      <c r="Q1073" s="41">
        <v>31298.890501999998</v>
      </c>
      <c r="R1073" s="41">
        <v>34051.111929999999</v>
      </c>
      <c r="S1073" s="41">
        <v>16244.734144</v>
      </c>
      <c r="T1073" s="41">
        <v>17468.165528000001</v>
      </c>
      <c r="U1073" s="41">
        <v>23019.058697</v>
      </c>
      <c r="V1073" s="41">
        <v>25040.712691000001</v>
      </c>
      <c r="W1073" s="41">
        <v>24408.197012000001</v>
      </c>
      <c r="X1073" s="41">
        <v>34748.586139999999</v>
      </c>
    </row>
    <row r="1074" spans="1:24" s="30" customFormat="1" ht="15" customHeight="1" x14ac:dyDescent="0.25">
      <c r="A1074" s="29" t="s">
        <v>747</v>
      </c>
      <c r="B1074" s="29" t="s">
        <v>177</v>
      </c>
      <c r="C1074" s="10" t="s">
        <v>2979</v>
      </c>
      <c r="D1074" s="41">
        <v>43545.785000000003</v>
      </c>
      <c r="E1074" s="41">
        <v>22575.646667000001</v>
      </c>
      <c r="F1074" s="41">
        <v>15412.299122</v>
      </c>
      <c r="G1074" s="41">
        <v>28391.629344000001</v>
      </c>
      <c r="H1074" s="41">
        <v>24009.036154000001</v>
      </c>
      <c r="I1074" s="41">
        <v>0</v>
      </c>
      <c r="J1074" s="41">
        <v>17330.755104</v>
      </c>
      <c r="K1074" s="41">
        <v>24072.938576</v>
      </c>
      <c r="L1074" s="41">
        <v>23676.570978</v>
      </c>
      <c r="M1074" s="41">
        <v>20862.868246000002</v>
      </c>
      <c r="N1074" s="41">
        <v>15426.014233</v>
      </c>
      <c r="O1074" s="41">
        <v>41693.272791000003</v>
      </c>
      <c r="P1074" s="41" t="s">
        <v>1932</v>
      </c>
      <c r="Q1074" s="41">
        <v>27462.444106999999</v>
      </c>
      <c r="R1074" s="41" t="s">
        <v>1932</v>
      </c>
      <c r="S1074" s="41">
        <v>13066.455773</v>
      </c>
      <c r="T1074" s="41">
        <v>13904.507874000001</v>
      </c>
      <c r="U1074" s="41">
        <v>19144.806784</v>
      </c>
      <c r="V1074" s="41">
        <v>33996.164510000002</v>
      </c>
      <c r="W1074" s="41">
        <v>26940.642273000001</v>
      </c>
      <c r="X1074" s="41">
        <v>26438.496316000001</v>
      </c>
    </row>
    <row r="1075" spans="1:24" s="30" customFormat="1" ht="15" customHeight="1" x14ac:dyDescent="0.25">
      <c r="A1075" s="29" t="s">
        <v>747</v>
      </c>
      <c r="B1075" s="29" t="s">
        <v>554</v>
      </c>
      <c r="C1075" s="10" t="s">
        <v>2980</v>
      </c>
      <c r="D1075" s="41">
        <v>21052.6996</v>
      </c>
      <c r="E1075" s="41">
        <v>24944.530234999998</v>
      </c>
      <c r="F1075" s="41">
        <v>16347.817007</v>
      </c>
      <c r="G1075" s="41">
        <v>31869.146037999999</v>
      </c>
      <c r="H1075" s="41">
        <v>28360.965416999999</v>
      </c>
      <c r="I1075" s="41" t="s">
        <v>1932</v>
      </c>
      <c r="J1075" s="41">
        <v>25131.236511999999</v>
      </c>
      <c r="K1075" s="41">
        <v>26408.563102</v>
      </c>
      <c r="L1075" s="41">
        <v>25411.57331</v>
      </c>
      <c r="M1075" s="41">
        <v>19665.469158</v>
      </c>
      <c r="N1075" s="41">
        <v>20697.939192999998</v>
      </c>
      <c r="O1075" s="41">
        <v>25474.617948999999</v>
      </c>
      <c r="P1075" s="41" t="s">
        <v>1932</v>
      </c>
      <c r="Q1075" s="41">
        <v>29786.963661999998</v>
      </c>
      <c r="R1075" s="41" t="s">
        <v>1932</v>
      </c>
      <c r="S1075" s="41">
        <v>15729.889377</v>
      </c>
      <c r="T1075" s="41">
        <v>16335.855643000001</v>
      </c>
      <c r="U1075" s="41">
        <v>21616.022927000002</v>
      </c>
      <c r="V1075" s="41">
        <v>28447.586888999998</v>
      </c>
      <c r="W1075" s="41">
        <v>27233.686249999999</v>
      </c>
      <c r="X1075" s="41">
        <v>33459.405500000001</v>
      </c>
    </row>
    <row r="1076" spans="1:24" s="30" customFormat="1" ht="15" customHeight="1" x14ac:dyDescent="0.25">
      <c r="A1076" s="29" t="s">
        <v>747</v>
      </c>
      <c r="B1076" s="29" t="s">
        <v>768</v>
      </c>
      <c r="C1076" s="10" t="s">
        <v>2981</v>
      </c>
      <c r="D1076" s="41">
        <v>20971.15625</v>
      </c>
      <c r="E1076" s="41">
        <v>21059.464200999999</v>
      </c>
      <c r="F1076" s="41">
        <v>14534.881321000001</v>
      </c>
      <c r="G1076" s="41">
        <v>12739.301590999999</v>
      </c>
      <c r="H1076" s="41">
        <v>25742.975026</v>
      </c>
      <c r="I1076" s="41" t="s">
        <v>1932</v>
      </c>
      <c r="J1076" s="41">
        <v>21645.224331000001</v>
      </c>
      <c r="K1076" s="41">
        <v>26738.504542999999</v>
      </c>
      <c r="L1076" s="41">
        <v>26723.27938</v>
      </c>
      <c r="M1076" s="41">
        <v>17105.539584999999</v>
      </c>
      <c r="N1076" s="41">
        <v>12896.192483999999</v>
      </c>
      <c r="O1076" s="41">
        <v>18257.709588000002</v>
      </c>
      <c r="P1076" s="41" t="s">
        <v>1932</v>
      </c>
      <c r="Q1076" s="41">
        <v>26459.961652999998</v>
      </c>
      <c r="R1076" s="41" t="s">
        <v>1932</v>
      </c>
      <c r="S1076" s="41">
        <v>12467.159443</v>
      </c>
      <c r="T1076" s="41">
        <v>12162.192870999999</v>
      </c>
      <c r="U1076" s="41">
        <v>17885.904978999999</v>
      </c>
      <c r="V1076" s="41">
        <v>21793.308360999999</v>
      </c>
      <c r="W1076" s="41">
        <v>27714.199361999999</v>
      </c>
      <c r="X1076" s="41">
        <v>36284.789838999997</v>
      </c>
    </row>
    <row r="1077" spans="1:24" s="30" customFormat="1" ht="15" customHeight="1" x14ac:dyDescent="0.25">
      <c r="A1077" s="29" t="s">
        <v>747</v>
      </c>
      <c r="B1077" s="29" t="s">
        <v>179</v>
      </c>
      <c r="C1077" s="10" t="s">
        <v>2982</v>
      </c>
      <c r="D1077" s="41">
        <v>31696.209515999999</v>
      </c>
      <c r="E1077" s="41">
        <v>24207.123177000001</v>
      </c>
      <c r="F1077" s="41">
        <v>14287.141947</v>
      </c>
      <c r="G1077" s="41">
        <v>21049.309507000002</v>
      </c>
      <c r="H1077" s="41">
        <v>30954.280726000001</v>
      </c>
      <c r="I1077" s="41" t="s">
        <v>1932</v>
      </c>
      <c r="J1077" s="41">
        <v>20649.149230999999</v>
      </c>
      <c r="K1077" s="41">
        <v>23073.410015000001</v>
      </c>
      <c r="L1077" s="41">
        <v>21003.175999999999</v>
      </c>
      <c r="M1077" s="41">
        <v>15197.869527999999</v>
      </c>
      <c r="N1077" s="41">
        <v>14946.906954</v>
      </c>
      <c r="O1077" s="41">
        <v>21259.235667000001</v>
      </c>
      <c r="P1077" s="41" t="s">
        <v>1932</v>
      </c>
      <c r="Q1077" s="41">
        <v>28446.155547999999</v>
      </c>
      <c r="R1077" s="41">
        <v>28810.577333000001</v>
      </c>
      <c r="S1077" s="41">
        <v>12917.673009</v>
      </c>
      <c r="T1077" s="41">
        <v>13319.713061</v>
      </c>
      <c r="U1077" s="41">
        <v>18152.139493999999</v>
      </c>
      <c r="V1077" s="41">
        <v>22631.143399</v>
      </c>
      <c r="W1077" s="41">
        <v>28729.374113000002</v>
      </c>
      <c r="X1077" s="41">
        <v>22236.780935999999</v>
      </c>
    </row>
    <row r="1078" spans="1:24" s="30" customFormat="1" ht="15" customHeight="1" x14ac:dyDescent="0.25">
      <c r="A1078" s="29" t="s">
        <v>747</v>
      </c>
      <c r="B1078" s="29" t="s">
        <v>769</v>
      </c>
      <c r="C1078" s="10" t="s">
        <v>2983</v>
      </c>
      <c r="D1078" s="41">
        <v>28035.256966000001</v>
      </c>
      <c r="E1078" s="41">
        <v>25450.992009000001</v>
      </c>
      <c r="F1078" s="41">
        <v>16016.754494000001</v>
      </c>
      <c r="G1078" s="41">
        <v>22992.050823000001</v>
      </c>
      <c r="H1078" s="41">
        <v>28160.478392000001</v>
      </c>
      <c r="I1078" s="41" t="s">
        <v>1932</v>
      </c>
      <c r="J1078" s="41">
        <v>17773.191878000001</v>
      </c>
      <c r="K1078" s="41">
        <v>24668.123231000001</v>
      </c>
      <c r="L1078" s="41">
        <v>22982.551932999999</v>
      </c>
      <c r="M1078" s="41">
        <v>19599.108983999999</v>
      </c>
      <c r="N1078" s="41">
        <v>15252.774531999999</v>
      </c>
      <c r="O1078" s="41">
        <v>25881.078235000001</v>
      </c>
      <c r="P1078" s="41">
        <v>17122.608</v>
      </c>
      <c r="Q1078" s="41">
        <v>26856.775625999999</v>
      </c>
      <c r="R1078" s="41">
        <v>21436.230682000001</v>
      </c>
      <c r="S1078" s="41">
        <v>13438.629604</v>
      </c>
      <c r="T1078" s="41">
        <v>13525.240906000001</v>
      </c>
      <c r="U1078" s="41">
        <v>18927.393123000002</v>
      </c>
      <c r="V1078" s="41">
        <v>23877.845440000001</v>
      </c>
      <c r="W1078" s="41">
        <v>30824.843369999999</v>
      </c>
      <c r="X1078" s="41">
        <v>27532.870041999999</v>
      </c>
    </row>
    <row r="1079" spans="1:24" s="30" customFormat="1" ht="15" customHeight="1" x14ac:dyDescent="0.25">
      <c r="A1079" s="29" t="s">
        <v>747</v>
      </c>
      <c r="B1079" s="29" t="s">
        <v>770</v>
      </c>
      <c r="C1079" s="10" t="s">
        <v>2984</v>
      </c>
      <c r="D1079" s="41">
        <v>28290.761264000001</v>
      </c>
      <c r="E1079" s="41">
        <v>22532.603287000002</v>
      </c>
      <c r="F1079" s="41">
        <v>13867.396558</v>
      </c>
      <c r="G1079" s="41">
        <v>24837.202786999998</v>
      </c>
      <c r="H1079" s="41">
        <v>24926.225837999998</v>
      </c>
      <c r="I1079" s="41" t="s">
        <v>1932</v>
      </c>
      <c r="J1079" s="41">
        <v>21719.716799999998</v>
      </c>
      <c r="K1079" s="41">
        <v>24373.131879</v>
      </c>
      <c r="L1079" s="41">
        <v>21462.190277000002</v>
      </c>
      <c r="M1079" s="41">
        <v>18263.519143000001</v>
      </c>
      <c r="N1079" s="41">
        <v>16294.872675000001</v>
      </c>
      <c r="O1079" s="41">
        <v>25246.664234</v>
      </c>
      <c r="P1079" s="41" t="s">
        <v>1932</v>
      </c>
      <c r="Q1079" s="41">
        <v>25511.323724999998</v>
      </c>
      <c r="R1079" s="41">
        <v>30965.188696000001</v>
      </c>
      <c r="S1079" s="41">
        <v>13235.721536999999</v>
      </c>
      <c r="T1079" s="41">
        <v>13395.081455</v>
      </c>
      <c r="U1079" s="41">
        <v>17293.050896000001</v>
      </c>
      <c r="V1079" s="41">
        <v>18308.942674999998</v>
      </c>
      <c r="W1079" s="41">
        <v>31419.480962000001</v>
      </c>
      <c r="X1079" s="41">
        <v>32824.506000000001</v>
      </c>
    </row>
    <row r="1080" spans="1:24" s="30" customFormat="1" ht="15" customHeight="1" x14ac:dyDescent="0.25">
      <c r="A1080" s="29" t="s">
        <v>747</v>
      </c>
      <c r="B1080" s="29" t="s">
        <v>771</v>
      </c>
      <c r="C1080" s="10" t="s">
        <v>2985</v>
      </c>
      <c r="D1080" s="41">
        <v>28134.568888999998</v>
      </c>
      <c r="E1080" s="41">
        <v>26066.223296</v>
      </c>
      <c r="F1080" s="41">
        <v>16083.008024999999</v>
      </c>
      <c r="G1080" s="41">
        <v>21523.634205999999</v>
      </c>
      <c r="H1080" s="41">
        <v>27692.528290999999</v>
      </c>
      <c r="I1080" s="41" t="s">
        <v>1932</v>
      </c>
      <c r="J1080" s="41">
        <v>20138.431617999999</v>
      </c>
      <c r="K1080" s="41">
        <v>28802.534983000001</v>
      </c>
      <c r="L1080" s="41">
        <v>24894.714252999998</v>
      </c>
      <c r="M1080" s="41">
        <v>20674.686045999999</v>
      </c>
      <c r="N1080" s="41">
        <v>16401.220332000001</v>
      </c>
      <c r="O1080" s="41">
        <v>35123.594468000003</v>
      </c>
      <c r="P1080" s="41" t="s">
        <v>1932</v>
      </c>
      <c r="Q1080" s="41">
        <v>27748.615592999999</v>
      </c>
      <c r="R1080" s="41" t="s">
        <v>1932</v>
      </c>
      <c r="S1080" s="41">
        <v>13918.005671999999</v>
      </c>
      <c r="T1080" s="41">
        <v>13995.354310999999</v>
      </c>
      <c r="U1080" s="41">
        <v>20231.089845999999</v>
      </c>
      <c r="V1080" s="41">
        <v>23931.607075</v>
      </c>
      <c r="W1080" s="41">
        <v>27697.868190000001</v>
      </c>
      <c r="X1080" s="41">
        <v>33816.731204999996</v>
      </c>
    </row>
    <row r="1081" spans="1:24" s="30" customFormat="1" ht="15" customHeight="1" x14ac:dyDescent="0.25">
      <c r="A1081" s="29" t="s">
        <v>747</v>
      </c>
      <c r="B1081" s="29" t="s">
        <v>772</v>
      </c>
      <c r="C1081" s="10" t="s">
        <v>2986</v>
      </c>
      <c r="D1081" s="41">
        <v>24005.351735</v>
      </c>
      <c r="E1081" s="41">
        <v>23188.990181000001</v>
      </c>
      <c r="F1081" s="41">
        <v>13746.973556999999</v>
      </c>
      <c r="G1081" s="41">
        <v>20174.441749000001</v>
      </c>
      <c r="H1081" s="41">
        <v>23354.888454</v>
      </c>
      <c r="I1081" s="41" t="s">
        <v>1932</v>
      </c>
      <c r="J1081" s="41">
        <v>20688.639176000001</v>
      </c>
      <c r="K1081" s="41">
        <v>24733.932015999999</v>
      </c>
      <c r="L1081" s="41">
        <v>21184.306410000001</v>
      </c>
      <c r="M1081" s="41">
        <v>19095.268257</v>
      </c>
      <c r="N1081" s="41">
        <v>14038.004086000001</v>
      </c>
      <c r="O1081" s="41">
        <v>21221.088204</v>
      </c>
      <c r="P1081" s="41" t="s">
        <v>1932</v>
      </c>
      <c r="Q1081" s="41">
        <v>24772.048917</v>
      </c>
      <c r="R1081" s="41">
        <v>24676.78</v>
      </c>
      <c r="S1081" s="41">
        <v>12092.507767999999</v>
      </c>
      <c r="T1081" s="41">
        <v>12676.133397</v>
      </c>
      <c r="U1081" s="41">
        <v>16375.963452</v>
      </c>
      <c r="V1081" s="41">
        <v>18599.711242000001</v>
      </c>
      <c r="W1081" s="41">
        <v>32528.391543000002</v>
      </c>
      <c r="X1081" s="41">
        <v>25032.743895</v>
      </c>
    </row>
    <row r="1082" spans="1:24" s="30" customFormat="1" ht="15" customHeight="1" x14ac:dyDescent="0.25">
      <c r="A1082" s="29" t="s">
        <v>747</v>
      </c>
      <c r="B1082" s="29" t="s">
        <v>444</v>
      </c>
      <c r="C1082" s="10" t="s">
        <v>2987</v>
      </c>
      <c r="D1082" s="41">
        <v>20681.411923</v>
      </c>
      <c r="E1082" s="41">
        <v>22873.13</v>
      </c>
      <c r="F1082" s="41">
        <v>12134.535728000001</v>
      </c>
      <c r="G1082" s="41">
        <v>26984.155570999999</v>
      </c>
      <c r="H1082" s="41">
        <v>22088.958972</v>
      </c>
      <c r="I1082" s="41" t="s">
        <v>1932</v>
      </c>
      <c r="J1082" s="41">
        <v>18466.017521000002</v>
      </c>
      <c r="K1082" s="41">
        <v>22612.374533999999</v>
      </c>
      <c r="L1082" s="41">
        <v>22055.357663999999</v>
      </c>
      <c r="M1082" s="41">
        <v>19510.681772</v>
      </c>
      <c r="N1082" s="41">
        <v>11732.758384999999</v>
      </c>
      <c r="O1082" s="41">
        <v>40566.944706000002</v>
      </c>
      <c r="P1082" s="41" t="s">
        <v>1932</v>
      </c>
      <c r="Q1082" s="41">
        <v>22110.670213000001</v>
      </c>
      <c r="R1082" s="41" t="s">
        <v>1932</v>
      </c>
      <c r="S1082" s="41">
        <v>10779.610293</v>
      </c>
      <c r="T1082" s="41">
        <v>11685.598507000001</v>
      </c>
      <c r="U1082" s="41">
        <v>13432.923510000001</v>
      </c>
      <c r="V1082" s="41">
        <v>20038.813438000001</v>
      </c>
      <c r="W1082" s="41">
        <v>30265.032856999998</v>
      </c>
      <c r="X1082" s="41">
        <v>30585.3364</v>
      </c>
    </row>
    <row r="1083" spans="1:24" s="30" customFormat="1" ht="15" customHeight="1" x14ac:dyDescent="0.25">
      <c r="A1083" s="29" t="s">
        <v>747</v>
      </c>
      <c r="B1083" s="29" t="s">
        <v>556</v>
      </c>
      <c r="C1083" s="10" t="s">
        <v>2988</v>
      </c>
      <c r="D1083" s="41">
        <v>19266.550921999999</v>
      </c>
      <c r="E1083" s="41">
        <v>21882.685448</v>
      </c>
      <c r="F1083" s="41">
        <v>13289.792702999999</v>
      </c>
      <c r="G1083" s="41">
        <v>18105.470468</v>
      </c>
      <c r="H1083" s="41">
        <v>21996.293504000001</v>
      </c>
      <c r="I1083" s="41">
        <v>2921.2664706</v>
      </c>
      <c r="J1083" s="41">
        <v>17516.257057999999</v>
      </c>
      <c r="K1083" s="41">
        <v>21672.686806999998</v>
      </c>
      <c r="L1083" s="41">
        <v>19294.830888</v>
      </c>
      <c r="M1083" s="41">
        <v>17695.6999</v>
      </c>
      <c r="N1083" s="41">
        <v>12539.839991000001</v>
      </c>
      <c r="O1083" s="41">
        <v>24256.654344999999</v>
      </c>
      <c r="P1083" s="41">
        <v>18168.451667000001</v>
      </c>
      <c r="Q1083" s="41">
        <v>21465.810868</v>
      </c>
      <c r="R1083" s="41">
        <v>14336.637067</v>
      </c>
      <c r="S1083" s="41">
        <v>10491.699499</v>
      </c>
      <c r="T1083" s="41">
        <v>11478.466793</v>
      </c>
      <c r="U1083" s="41">
        <v>15837.890926</v>
      </c>
      <c r="V1083" s="41">
        <v>15642.684809</v>
      </c>
      <c r="W1083" s="41">
        <v>22508.859369999998</v>
      </c>
      <c r="X1083" s="41">
        <v>25958.631109000002</v>
      </c>
    </row>
    <row r="1084" spans="1:24" s="30" customFormat="1" ht="15" customHeight="1" x14ac:dyDescent="0.25">
      <c r="A1084" s="29" t="s">
        <v>747</v>
      </c>
      <c r="B1084" s="29" t="s">
        <v>773</v>
      </c>
      <c r="C1084" s="10" t="s">
        <v>2989</v>
      </c>
      <c r="D1084" s="41">
        <v>20034.811566</v>
      </c>
      <c r="E1084" s="41">
        <v>24068.460381000001</v>
      </c>
      <c r="F1084" s="41">
        <v>11500.204335</v>
      </c>
      <c r="G1084" s="41">
        <v>15296.697123</v>
      </c>
      <c r="H1084" s="41">
        <v>26730.442428999999</v>
      </c>
      <c r="I1084" s="41" t="s">
        <v>1932</v>
      </c>
      <c r="J1084" s="41">
        <v>20982.023507999998</v>
      </c>
      <c r="K1084" s="41">
        <v>21490.696559</v>
      </c>
      <c r="L1084" s="41">
        <v>18516.829365000001</v>
      </c>
      <c r="M1084" s="41">
        <v>16791.819205</v>
      </c>
      <c r="N1084" s="41">
        <v>12247.946653000001</v>
      </c>
      <c r="O1084" s="41">
        <v>13997.460443</v>
      </c>
      <c r="P1084" s="41" t="s">
        <v>1932</v>
      </c>
      <c r="Q1084" s="41">
        <v>23034.213774</v>
      </c>
      <c r="R1084" s="41">
        <v>16485.955429000001</v>
      </c>
      <c r="S1084" s="41">
        <v>11314.499168</v>
      </c>
      <c r="T1084" s="41">
        <v>11130.808467999999</v>
      </c>
      <c r="U1084" s="41">
        <v>14255.064426999999</v>
      </c>
      <c r="V1084" s="41">
        <v>26118.211908000001</v>
      </c>
      <c r="W1084" s="41">
        <v>22593.344044000001</v>
      </c>
      <c r="X1084" s="41">
        <v>32145.143984999999</v>
      </c>
    </row>
    <row r="1085" spans="1:24" s="30" customFormat="1" ht="15" customHeight="1" x14ac:dyDescent="0.25">
      <c r="A1085" s="29" t="s">
        <v>747</v>
      </c>
      <c r="B1085" s="29" t="s">
        <v>603</v>
      </c>
      <c r="C1085" s="10" t="s">
        <v>2990</v>
      </c>
      <c r="D1085" s="41">
        <v>19072.880882000001</v>
      </c>
      <c r="E1085" s="41">
        <v>20251.013319000002</v>
      </c>
      <c r="F1085" s="41">
        <v>12359.699275000001</v>
      </c>
      <c r="G1085" s="41">
        <v>15705.404966</v>
      </c>
      <c r="H1085" s="41">
        <v>25888.859544999999</v>
      </c>
      <c r="I1085" s="41" t="s">
        <v>1932</v>
      </c>
      <c r="J1085" s="41">
        <v>19832.882975</v>
      </c>
      <c r="K1085" s="41">
        <v>22629.092100000002</v>
      </c>
      <c r="L1085" s="41">
        <v>18721.280253000001</v>
      </c>
      <c r="M1085" s="41">
        <v>17895.959024</v>
      </c>
      <c r="N1085" s="41">
        <v>14871.55739</v>
      </c>
      <c r="O1085" s="41">
        <v>19864.125977</v>
      </c>
      <c r="P1085" s="41" t="s">
        <v>1932</v>
      </c>
      <c r="Q1085" s="41">
        <v>24646.586347</v>
      </c>
      <c r="R1085" s="41" t="s">
        <v>1932</v>
      </c>
      <c r="S1085" s="41">
        <v>13094.730978</v>
      </c>
      <c r="T1085" s="41">
        <v>12429.249035999999</v>
      </c>
      <c r="U1085" s="41">
        <v>15876.208258000001</v>
      </c>
      <c r="V1085" s="41">
        <v>19144.820667</v>
      </c>
      <c r="W1085" s="41">
        <v>19484.200078000002</v>
      </c>
      <c r="X1085" s="41">
        <v>32856.787037000002</v>
      </c>
    </row>
    <row r="1086" spans="1:24" s="30" customFormat="1" ht="15" customHeight="1" x14ac:dyDescent="0.25">
      <c r="A1086" s="29" t="s">
        <v>747</v>
      </c>
      <c r="B1086" s="29" t="s">
        <v>447</v>
      </c>
      <c r="C1086" s="10" t="s">
        <v>2991</v>
      </c>
      <c r="D1086" s="41">
        <v>15690.409772999999</v>
      </c>
      <c r="E1086" s="41">
        <v>22345.254457999999</v>
      </c>
      <c r="F1086" s="41">
        <v>14693.103708000001</v>
      </c>
      <c r="G1086" s="41">
        <v>20286.243125000001</v>
      </c>
      <c r="H1086" s="41">
        <v>22734.274764000002</v>
      </c>
      <c r="I1086" s="41" t="s">
        <v>1932</v>
      </c>
      <c r="J1086" s="41">
        <v>23586.713511000002</v>
      </c>
      <c r="K1086" s="41">
        <v>24510.889038000001</v>
      </c>
      <c r="L1086" s="41">
        <v>22907.970701999999</v>
      </c>
      <c r="M1086" s="41">
        <v>16311.990766000001</v>
      </c>
      <c r="N1086" s="41">
        <v>13783.053458</v>
      </c>
      <c r="O1086" s="41">
        <v>19165.850508</v>
      </c>
      <c r="P1086" s="41" t="s">
        <v>1932</v>
      </c>
      <c r="Q1086" s="41">
        <v>23633.163679000001</v>
      </c>
      <c r="R1086" s="41">
        <v>9930.7966667000001</v>
      </c>
      <c r="S1086" s="41">
        <v>11110.247335</v>
      </c>
      <c r="T1086" s="41">
        <v>12120.208425999999</v>
      </c>
      <c r="U1086" s="41">
        <v>17814.011353000002</v>
      </c>
      <c r="V1086" s="41">
        <v>17546.566817999999</v>
      </c>
      <c r="W1086" s="41">
        <v>27017.910732</v>
      </c>
      <c r="X1086" s="41">
        <v>28485.828544</v>
      </c>
    </row>
    <row r="1087" spans="1:24" s="30" customFormat="1" ht="15" customHeight="1" x14ac:dyDescent="0.25">
      <c r="A1087" s="29" t="s">
        <v>747</v>
      </c>
      <c r="B1087" s="29" t="s">
        <v>557</v>
      </c>
      <c r="C1087" s="10" t="s">
        <v>2992</v>
      </c>
      <c r="D1087" s="41">
        <v>21969.740260999999</v>
      </c>
      <c r="E1087" s="41">
        <v>23277.535816</v>
      </c>
      <c r="F1087" s="41">
        <v>15030.124519000001</v>
      </c>
      <c r="G1087" s="41">
        <v>24841.814025</v>
      </c>
      <c r="H1087" s="41">
        <v>24483.979466000001</v>
      </c>
      <c r="I1087" s="41">
        <v>977.73749999999995</v>
      </c>
      <c r="J1087" s="41">
        <v>20650.302523999999</v>
      </c>
      <c r="K1087" s="41">
        <v>28144.613528999998</v>
      </c>
      <c r="L1087" s="41">
        <v>25302.366086999999</v>
      </c>
      <c r="M1087" s="41">
        <v>18885.360373</v>
      </c>
      <c r="N1087" s="41">
        <v>15485.657594</v>
      </c>
      <c r="O1087" s="41">
        <v>30959.997901999999</v>
      </c>
      <c r="P1087" s="41">
        <v>5666.3416667000001</v>
      </c>
      <c r="Q1087" s="41">
        <v>27828.063962</v>
      </c>
      <c r="R1087" s="41">
        <v>17023.396744000001</v>
      </c>
      <c r="S1087" s="41">
        <v>14314.976071999999</v>
      </c>
      <c r="T1087" s="41">
        <v>14230.876167</v>
      </c>
      <c r="U1087" s="41">
        <v>17887.446696999999</v>
      </c>
      <c r="V1087" s="41">
        <v>29679.519072999999</v>
      </c>
      <c r="W1087" s="41">
        <v>32264.674042999999</v>
      </c>
      <c r="X1087" s="41">
        <v>29553.976255000001</v>
      </c>
    </row>
    <row r="1088" spans="1:24" s="30" customFormat="1" ht="15" customHeight="1" x14ac:dyDescent="0.25">
      <c r="A1088" s="29" t="s">
        <v>747</v>
      </c>
      <c r="B1088" s="29" t="s">
        <v>73</v>
      </c>
      <c r="C1088" s="10" t="s">
        <v>2993</v>
      </c>
      <c r="D1088" s="41">
        <v>21709.370322999999</v>
      </c>
      <c r="E1088" s="41">
        <v>21623.057850000001</v>
      </c>
      <c r="F1088" s="41">
        <v>14997.955513999999</v>
      </c>
      <c r="G1088" s="41">
        <v>21079.116316</v>
      </c>
      <c r="H1088" s="41">
        <v>25703.646574999999</v>
      </c>
      <c r="I1088" s="41" t="s">
        <v>1932</v>
      </c>
      <c r="J1088" s="41">
        <v>18834.274718000001</v>
      </c>
      <c r="K1088" s="41">
        <v>26201.579463999999</v>
      </c>
      <c r="L1088" s="41">
        <v>22206.299453</v>
      </c>
      <c r="M1088" s="41">
        <v>19262.278395000001</v>
      </c>
      <c r="N1088" s="41">
        <v>15428.909406000001</v>
      </c>
      <c r="O1088" s="41">
        <v>23609.344815</v>
      </c>
      <c r="P1088" s="41" t="s">
        <v>1932</v>
      </c>
      <c r="Q1088" s="41">
        <v>28072.947877999999</v>
      </c>
      <c r="R1088" s="41" t="s">
        <v>1932</v>
      </c>
      <c r="S1088" s="41">
        <v>12556.320178</v>
      </c>
      <c r="T1088" s="41">
        <v>13598.557706</v>
      </c>
      <c r="U1088" s="41">
        <v>17975.576872000001</v>
      </c>
      <c r="V1088" s="41">
        <v>20268.290768999999</v>
      </c>
      <c r="W1088" s="41">
        <v>27346.290745999999</v>
      </c>
      <c r="X1088" s="41">
        <v>27825.741548999998</v>
      </c>
    </row>
    <row r="1089" spans="1:24" s="30" customFormat="1" ht="15" customHeight="1" x14ac:dyDescent="0.25">
      <c r="A1089" s="29" t="s">
        <v>747</v>
      </c>
      <c r="B1089" s="29" t="s">
        <v>774</v>
      </c>
      <c r="C1089" s="10" t="s">
        <v>2994</v>
      </c>
      <c r="D1089" s="41">
        <v>14209.352857</v>
      </c>
      <c r="E1089" s="41">
        <v>25425.475878000001</v>
      </c>
      <c r="F1089" s="41">
        <v>16586.286792999999</v>
      </c>
      <c r="G1089" s="41">
        <v>21472.550179000002</v>
      </c>
      <c r="H1089" s="41">
        <v>22000.087104999999</v>
      </c>
      <c r="I1089" s="41">
        <v>0</v>
      </c>
      <c r="J1089" s="41">
        <v>25415.206351000001</v>
      </c>
      <c r="K1089" s="41">
        <v>27066.461122000001</v>
      </c>
      <c r="L1089" s="41">
        <v>25211.73835</v>
      </c>
      <c r="M1089" s="41">
        <v>20982.251058000002</v>
      </c>
      <c r="N1089" s="41">
        <v>14946.169318</v>
      </c>
      <c r="O1089" s="41">
        <v>32256.020768999999</v>
      </c>
      <c r="P1089" s="41" t="s">
        <v>1932</v>
      </c>
      <c r="Q1089" s="41">
        <v>26149.464062999999</v>
      </c>
      <c r="R1089" s="41" t="s">
        <v>1932</v>
      </c>
      <c r="S1089" s="41">
        <v>13123.379496</v>
      </c>
      <c r="T1089" s="41">
        <v>13624.459258999999</v>
      </c>
      <c r="U1089" s="41">
        <v>17531.371288999999</v>
      </c>
      <c r="V1089" s="41">
        <v>32339.039454999998</v>
      </c>
      <c r="W1089" s="41">
        <v>34711.124285999998</v>
      </c>
      <c r="X1089" s="41">
        <v>26809.065097999999</v>
      </c>
    </row>
    <row r="1090" spans="1:24" s="30" customFormat="1" ht="15" customHeight="1" x14ac:dyDescent="0.25">
      <c r="A1090" s="29" t="s">
        <v>747</v>
      </c>
      <c r="B1090" s="29" t="s">
        <v>775</v>
      </c>
      <c r="C1090" s="10" t="s">
        <v>2995</v>
      </c>
      <c r="D1090" s="41">
        <v>16662.408660000001</v>
      </c>
      <c r="E1090" s="41">
        <v>16064.345015999999</v>
      </c>
      <c r="F1090" s="41">
        <v>12277.908023</v>
      </c>
      <c r="G1090" s="41">
        <v>17961.478220000001</v>
      </c>
      <c r="H1090" s="41">
        <v>20783.961029999999</v>
      </c>
      <c r="I1090" s="41">
        <v>2076.9961537999998</v>
      </c>
      <c r="J1090" s="41">
        <v>19512.376155999998</v>
      </c>
      <c r="K1090" s="41">
        <v>22571.735212</v>
      </c>
      <c r="L1090" s="41">
        <v>21270.466853000002</v>
      </c>
      <c r="M1090" s="41">
        <v>15806.625126000001</v>
      </c>
      <c r="N1090" s="41">
        <v>12935.634451</v>
      </c>
      <c r="O1090" s="41">
        <v>19209.973333000002</v>
      </c>
      <c r="P1090" s="41" t="s">
        <v>1932</v>
      </c>
      <c r="Q1090" s="41">
        <v>22395.492750000001</v>
      </c>
      <c r="R1090" s="41">
        <v>13644.51125</v>
      </c>
      <c r="S1090" s="41">
        <v>12541.055086</v>
      </c>
      <c r="T1090" s="41">
        <v>11642.170797999999</v>
      </c>
      <c r="U1090" s="41">
        <v>15136.510649</v>
      </c>
      <c r="V1090" s="41">
        <v>19094.742595</v>
      </c>
      <c r="W1090" s="41">
        <v>22964.213077</v>
      </c>
      <c r="X1090" s="41">
        <v>26613.576473000001</v>
      </c>
    </row>
    <row r="1091" spans="1:24" s="30" customFormat="1" ht="15" customHeight="1" x14ac:dyDescent="0.25">
      <c r="A1091" s="29" t="s">
        <v>747</v>
      </c>
      <c r="B1091" s="29" t="s">
        <v>75</v>
      </c>
      <c r="C1091" s="10" t="s">
        <v>2996</v>
      </c>
      <c r="D1091" s="41">
        <v>22647.313076999999</v>
      </c>
      <c r="E1091" s="41">
        <v>21276.517577999999</v>
      </c>
      <c r="F1091" s="41">
        <v>12783.530035</v>
      </c>
      <c r="G1091" s="41">
        <v>21409.191299999999</v>
      </c>
      <c r="H1091" s="41">
        <v>22213.565245000002</v>
      </c>
      <c r="I1091" s="41">
        <v>0</v>
      </c>
      <c r="J1091" s="41">
        <v>16786.646606999999</v>
      </c>
      <c r="K1091" s="41">
        <v>20390.361010000001</v>
      </c>
      <c r="L1091" s="41">
        <v>19837.620293</v>
      </c>
      <c r="M1091" s="41">
        <v>14140.254116</v>
      </c>
      <c r="N1091" s="41">
        <v>12597.419619</v>
      </c>
      <c r="O1091" s="41">
        <v>17988.498952999998</v>
      </c>
      <c r="P1091" s="41" t="s">
        <v>1932</v>
      </c>
      <c r="Q1091" s="41">
        <v>22419.133181000001</v>
      </c>
      <c r="R1091" s="41">
        <v>14294.517272999999</v>
      </c>
      <c r="S1091" s="41">
        <v>11720.530441000001</v>
      </c>
      <c r="T1091" s="41">
        <v>11154.49164</v>
      </c>
      <c r="U1091" s="41">
        <v>15041.370921</v>
      </c>
      <c r="V1091" s="41">
        <v>19523.75375</v>
      </c>
      <c r="W1091" s="41">
        <v>28709.418430999998</v>
      </c>
      <c r="X1091" s="41">
        <v>23620.384821</v>
      </c>
    </row>
    <row r="1092" spans="1:24" s="30" customFormat="1" ht="15" customHeight="1" x14ac:dyDescent="0.25">
      <c r="A1092" s="29" t="s">
        <v>747</v>
      </c>
      <c r="B1092" s="29" t="s">
        <v>76</v>
      </c>
      <c r="C1092" s="10" t="s">
        <v>2997</v>
      </c>
      <c r="D1092" s="41">
        <v>22980.083262</v>
      </c>
      <c r="E1092" s="41">
        <v>20363.403263</v>
      </c>
      <c r="F1092" s="41">
        <v>15480.940264000001</v>
      </c>
      <c r="G1092" s="41">
        <v>23664.584199000001</v>
      </c>
      <c r="H1092" s="41">
        <v>24010.133364000001</v>
      </c>
      <c r="I1092" s="41">
        <v>7286.4809820999999</v>
      </c>
      <c r="J1092" s="41">
        <v>18767.29492</v>
      </c>
      <c r="K1092" s="41">
        <v>24702.129721000001</v>
      </c>
      <c r="L1092" s="41">
        <v>25076.301167000001</v>
      </c>
      <c r="M1092" s="41">
        <v>19549.909237</v>
      </c>
      <c r="N1092" s="41">
        <v>15665.853729</v>
      </c>
      <c r="O1092" s="41">
        <v>25922.122657</v>
      </c>
      <c r="P1092" s="41">
        <v>14232.156822000001</v>
      </c>
      <c r="Q1092" s="41">
        <v>26619.294911000001</v>
      </c>
      <c r="R1092" s="41">
        <v>22754.346762000001</v>
      </c>
      <c r="S1092" s="41">
        <v>13036.746751000001</v>
      </c>
      <c r="T1092" s="41">
        <v>13516.252693</v>
      </c>
      <c r="U1092" s="41">
        <v>18423.455163999999</v>
      </c>
      <c r="V1092" s="41">
        <v>19919.286333</v>
      </c>
      <c r="W1092" s="41">
        <v>25267.052195</v>
      </c>
      <c r="X1092" s="41">
        <v>29839.784144000001</v>
      </c>
    </row>
    <row r="1093" spans="1:24" s="30" customFormat="1" ht="15" customHeight="1" x14ac:dyDescent="0.25">
      <c r="A1093" s="29" t="s">
        <v>747</v>
      </c>
      <c r="B1093" s="29" t="s">
        <v>776</v>
      </c>
      <c r="C1093" s="10" t="s">
        <v>2998</v>
      </c>
      <c r="D1093" s="41">
        <v>21215.183972999999</v>
      </c>
      <c r="E1093" s="41">
        <v>20585.283074999999</v>
      </c>
      <c r="F1093" s="41">
        <v>13347.482891</v>
      </c>
      <c r="G1093" s="41">
        <v>19671.853347</v>
      </c>
      <c r="H1093" s="41">
        <v>20221.487959999999</v>
      </c>
      <c r="I1093" s="41" t="s">
        <v>1932</v>
      </c>
      <c r="J1093" s="41">
        <v>19173.580086999998</v>
      </c>
      <c r="K1093" s="41">
        <v>22548.845259000002</v>
      </c>
      <c r="L1093" s="41">
        <v>22308.290658000002</v>
      </c>
      <c r="M1093" s="41">
        <v>15953.633078000001</v>
      </c>
      <c r="N1093" s="41">
        <v>13771.285664999999</v>
      </c>
      <c r="O1093" s="41">
        <v>19514.339696999999</v>
      </c>
      <c r="P1093" s="41" t="s">
        <v>1932</v>
      </c>
      <c r="Q1093" s="41">
        <v>23872.801315000001</v>
      </c>
      <c r="R1093" s="41">
        <v>27703.851999999999</v>
      </c>
      <c r="S1093" s="41">
        <v>12185.452230000001</v>
      </c>
      <c r="T1093" s="41">
        <v>12171.868333</v>
      </c>
      <c r="U1093" s="41">
        <v>16067.223400000001</v>
      </c>
      <c r="V1093" s="41">
        <v>17307.197510000002</v>
      </c>
      <c r="W1093" s="41">
        <v>27413.602351000001</v>
      </c>
      <c r="X1093" s="41">
        <v>26209.001725999999</v>
      </c>
    </row>
    <row r="1094" spans="1:24" s="30" customFormat="1" ht="15" customHeight="1" x14ac:dyDescent="0.25">
      <c r="A1094" s="29" t="s">
        <v>747</v>
      </c>
      <c r="B1094" s="29" t="s">
        <v>185</v>
      </c>
      <c r="C1094" s="10" t="s">
        <v>2999</v>
      </c>
      <c r="D1094" s="41">
        <v>12706.379787</v>
      </c>
      <c r="E1094" s="41">
        <v>23480.482229000001</v>
      </c>
      <c r="F1094" s="41">
        <v>12299.002747</v>
      </c>
      <c r="G1094" s="41">
        <v>18311.106614</v>
      </c>
      <c r="H1094" s="41">
        <v>27463.333584</v>
      </c>
      <c r="I1094" s="41" t="s">
        <v>1932</v>
      </c>
      <c r="J1094" s="41">
        <v>19520.017907000001</v>
      </c>
      <c r="K1094" s="41">
        <v>24238.418421999999</v>
      </c>
      <c r="L1094" s="41">
        <v>17802.134840999999</v>
      </c>
      <c r="M1094" s="41">
        <v>16871.941357</v>
      </c>
      <c r="N1094" s="41">
        <v>13880.992839</v>
      </c>
      <c r="O1094" s="41">
        <v>12363.871893</v>
      </c>
      <c r="P1094" s="41">
        <v>0</v>
      </c>
      <c r="Q1094" s="41">
        <v>26483.832534000001</v>
      </c>
      <c r="R1094" s="41">
        <v>20547.531666999999</v>
      </c>
      <c r="S1094" s="41">
        <v>11506.123051</v>
      </c>
      <c r="T1094" s="41">
        <v>11331.433439</v>
      </c>
      <c r="U1094" s="41">
        <v>16636.515068000001</v>
      </c>
      <c r="V1094" s="41">
        <v>16178.672836</v>
      </c>
      <c r="W1094" s="41">
        <v>30093.404406000001</v>
      </c>
      <c r="X1094" s="41">
        <v>27897.188598000001</v>
      </c>
    </row>
    <row r="1095" spans="1:24" s="30" customFormat="1" ht="15" customHeight="1" x14ac:dyDescent="0.25">
      <c r="A1095" s="29" t="s">
        <v>747</v>
      </c>
      <c r="B1095" s="29" t="s">
        <v>777</v>
      </c>
      <c r="C1095" s="10" t="s">
        <v>3000</v>
      </c>
      <c r="D1095" s="41">
        <v>21848.154590999999</v>
      </c>
      <c r="E1095" s="41">
        <v>22237.536967</v>
      </c>
      <c r="F1095" s="41">
        <v>14990.513946999999</v>
      </c>
      <c r="G1095" s="41">
        <v>22638.871296000001</v>
      </c>
      <c r="H1095" s="41">
        <v>25969.036381999998</v>
      </c>
      <c r="I1095" s="41">
        <v>4265.757619</v>
      </c>
      <c r="J1095" s="41">
        <v>19805.498554000002</v>
      </c>
      <c r="K1095" s="41">
        <v>24072.993914999999</v>
      </c>
      <c r="L1095" s="41">
        <v>22879.941048000001</v>
      </c>
      <c r="M1095" s="41">
        <v>18059.334793000002</v>
      </c>
      <c r="N1095" s="41">
        <v>15956.709499000001</v>
      </c>
      <c r="O1095" s="41">
        <v>23455.015235999999</v>
      </c>
      <c r="P1095" s="41">
        <v>14698.696571</v>
      </c>
      <c r="Q1095" s="41">
        <v>27468.395500999999</v>
      </c>
      <c r="R1095" s="41">
        <v>21050.49</v>
      </c>
      <c r="S1095" s="41">
        <v>12860.508847999999</v>
      </c>
      <c r="T1095" s="41">
        <v>13429.369752000001</v>
      </c>
      <c r="U1095" s="41">
        <v>17708.762331000002</v>
      </c>
      <c r="V1095" s="41">
        <v>19591.630997</v>
      </c>
      <c r="W1095" s="41">
        <v>26359.176867999999</v>
      </c>
      <c r="X1095" s="41">
        <v>27695.689113</v>
      </c>
    </row>
    <row r="1096" spans="1:24" s="30" customFormat="1" ht="15" customHeight="1" x14ac:dyDescent="0.25">
      <c r="A1096" s="29" t="s">
        <v>747</v>
      </c>
      <c r="B1096" s="29" t="s">
        <v>778</v>
      </c>
      <c r="C1096" s="10" t="s">
        <v>3001</v>
      </c>
      <c r="D1096" s="41">
        <v>23094.808604999998</v>
      </c>
      <c r="E1096" s="41">
        <v>22726.679087</v>
      </c>
      <c r="F1096" s="41">
        <v>12916.822641999999</v>
      </c>
      <c r="G1096" s="41">
        <v>16860.221324999999</v>
      </c>
      <c r="H1096" s="41">
        <v>24398.660303000001</v>
      </c>
      <c r="I1096" s="41" t="s">
        <v>1932</v>
      </c>
      <c r="J1096" s="41">
        <v>24348.789379999998</v>
      </c>
      <c r="K1096" s="41">
        <v>22914.585088</v>
      </c>
      <c r="L1096" s="41">
        <v>18098.465947000001</v>
      </c>
      <c r="M1096" s="41">
        <v>14142.894620999999</v>
      </c>
      <c r="N1096" s="41">
        <v>13788.510761</v>
      </c>
      <c r="O1096" s="41">
        <v>15402.856706</v>
      </c>
      <c r="P1096" s="41">
        <v>0</v>
      </c>
      <c r="Q1096" s="41">
        <v>24468.356667</v>
      </c>
      <c r="R1096" s="41" t="s">
        <v>1932</v>
      </c>
      <c r="S1096" s="41">
        <v>11174.425984</v>
      </c>
      <c r="T1096" s="41">
        <v>11494.92108</v>
      </c>
      <c r="U1096" s="41">
        <v>14558.472209</v>
      </c>
      <c r="V1096" s="41">
        <v>21938.673306000001</v>
      </c>
      <c r="W1096" s="41">
        <v>26276.563684000001</v>
      </c>
      <c r="X1096" s="41">
        <v>31349.090602</v>
      </c>
    </row>
    <row r="1097" spans="1:24" s="30" customFormat="1" ht="15" customHeight="1" x14ac:dyDescent="0.25">
      <c r="A1097" s="29" t="s">
        <v>747</v>
      </c>
      <c r="B1097" s="29" t="s">
        <v>564</v>
      </c>
      <c r="C1097" s="10" t="s">
        <v>3002</v>
      </c>
      <c r="D1097" s="41">
        <v>17486.484248000001</v>
      </c>
      <c r="E1097" s="41">
        <v>25231.509192000001</v>
      </c>
      <c r="F1097" s="41">
        <v>12141.119518</v>
      </c>
      <c r="G1097" s="41">
        <v>22289.488090999999</v>
      </c>
      <c r="H1097" s="41">
        <v>27388.856692000001</v>
      </c>
      <c r="I1097" s="41" t="s">
        <v>1932</v>
      </c>
      <c r="J1097" s="41">
        <v>20191.487185000002</v>
      </c>
      <c r="K1097" s="41">
        <v>23162.637207</v>
      </c>
      <c r="L1097" s="41">
        <v>19818.783770999999</v>
      </c>
      <c r="M1097" s="41">
        <v>16720.570223999999</v>
      </c>
      <c r="N1097" s="41">
        <v>13258.171725</v>
      </c>
      <c r="O1097" s="41">
        <v>13986.450034</v>
      </c>
      <c r="P1097" s="41" t="s">
        <v>1932</v>
      </c>
      <c r="Q1097" s="41">
        <v>24435.134219</v>
      </c>
      <c r="R1097" s="41">
        <v>14654.687805</v>
      </c>
      <c r="S1097" s="41">
        <v>10978.624486000001</v>
      </c>
      <c r="T1097" s="41">
        <v>11255.473239000001</v>
      </c>
      <c r="U1097" s="41">
        <v>16587.575046999998</v>
      </c>
      <c r="V1097" s="41">
        <v>19196.088646</v>
      </c>
      <c r="W1097" s="41">
        <v>27145.561610000001</v>
      </c>
      <c r="X1097" s="41">
        <v>27556.350588000001</v>
      </c>
    </row>
    <row r="1098" spans="1:24" s="30" customFormat="1" ht="15" customHeight="1" x14ac:dyDescent="0.25">
      <c r="A1098" s="29" t="s">
        <v>747</v>
      </c>
      <c r="B1098" s="29" t="s">
        <v>779</v>
      </c>
      <c r="C1098" s="10" t="s">
        <v>3003</v>
      </c>
      <c r="D1098" s="41">
        <v>15362.1785</v>
      </c>
      <c r="E1098" s="41">
        <v>19352.576077999998</v>
      </c>
      <c r="F1098" s="41">
        <v>13440.552180000001</v>
      </c>
      <c r="G1098" s="41">
        <v>19232.676622999999</v>
      </c>
      <c r="H1098" s="41">
        <v>23570.223570999999</v>
      </c>
      <c r="I1098" s="41" t="s">
        <v>1932</v>
      </c>
      <c r="J1098" s="41">
        <v>18620.289863999998</v>
      </c>
      <c r="K1098" s="41">
        <v>23447.174139999999</v>
      </c>
      <c r="L1098" s="41">
        <v>20009.935027</v>
      </c>
      <c r="M1098" s="41">
        <v>15868.054435</v>
      </c>
      <c r="N1098" s="41">
        <v>12278.460725999999</v>
      </c>
      <c r="O1098" s="41">
        <v>18258.187778</v>
      </c>
      <c r="P1098" s="41" t="s">
        <v>1932</v>
      </c>
      <c r="Q1098" s="41">
        <v>20448.858843999998</v>
      </c>
      <c r="R1098" s="41" t="s">
        <v>1932</v>
      </c>
      <c r="S1098" s="41">
        <v>9849.7629023000009</v>
      </c>
      <c r="T1098" s="41">
        <v>11161.204427999999</v>
      </c>
      <c r="U1098" s="41">
        <v>14420.128016000001</v>
      </c>
      <c r="V1098" s="41">
        <v>17643.756378999999</v>
      </c>
      <c r="W1098" s="41">
        <v>23051.468865999999</v>
      </c>
      <c r="X1098" s="41">
        <v>28415.991183999999</v>
      </c>
    </row>
    <row r="1099" spans="1:24" s="30" customFormat="1" ht="15" customHeight="1" x14ac:dyDescent="0.25">
      <c r="A1099" s="29" t="s">
        <v>747</v>
      </c>
      <c r="B1099" s="29" t="s">
        <v>780</v>
      </c>
      <c r="C1099" s="10" t="s">
        <v>3004</v>
      </c>
      <c r="D1099" s="41">
        <v>15206.986928</v>
      </c>
      <c r="E1099" s="41">
        <v>23518.857152</v>
      </c>
      <c r="F1099" s="41">
        <v>12747.349833</v>
      </c>
      <c r="G1099" s="41">
        <v>16561.572208000001</v>
      </c>
      <c r="H1099" s="41">
        <v>23345.521588</v>
      </c>
      <c r="I1099" s="41">
        <v>5445.8879999999999</v>
      </c>
      <c r="J1099" s="41">
        <v>20481.068727000002</v>
      </c>
      <c r="K1099" s="41">
        <v>22363.533102000001</v>
      </c>
      <c r="L1099" s="41">
        <v>21162.838123000001</v>
      </c>
      <c r="M1099" s="41">
        <v>16236.460316999999</v>
      </c>
      <c r="N1099" s="41">
        <v>13310.799198999999</v>
      </c>
      <c r="O1099" s="41">
        <v>16292.773647</v>
      </c>
      <c r="P1099" s="41">
        <v>10253.974614999999</v>
      </c>
      <c r="Q1099" s="41">
        <v>23869.513372000001</v>
      </c>
      <c r="R1099" s="41">
        <v>38216.649062999997</v>
      </c>
      <c r="S1099" s="41">
        <v>10742.097932000001</v>
      </c>
      <c r="T1099" s="41">
        <v>11460.947036</v>
      </c>
      <c r="U1099" s="41">
        <v>15426.943862</v>
      </c>
      <c r="V1099" s="41">
        <v>19107.497496</v>
      </c>
      <c r="W1099" s="41">
        <v>25856.904605</v>
      </c>
      <c r="X1099" s="41">
        <v>29634.763139999999</v>
      </c>
    </row>
    <row r="1100" spans="1:24" s="30" customFormat="1" ht="15" customHeight="1" x14ac:dyDescent="0.25">
      <c r="A1100" s="29" t="s">
        <v>747</v>
      </c>
      <c r="B1100" s="29" t="s">
        <v>79</v>
      </c>
      <c r="C1100" s="10" t="s">
        <v>3005</v>
      </c>
      <c r="D1100" s="41">
        <v>15762.407907000001</v>
      </c>
      <c r="E1100" s="41">
        <v>23631.141933999999</v>
      </c>
      <c r="F1100" s="41">
        <v>13618.535507000001</v>
      </c>
      <c r="G1100" s="41">
        <v>23627.861542999999</v>
      </c>
      <c r="H1100" s="41">
        <v>26914.484451</v>
      </c>
      <c r="I1100" s="41" t="s">
        <v>1932</v>
      </c>
      <c r="J1100" s="41">
        <v>18685.266470999999</v>
      </c>
      <c r="K1100" s="41">
        <v>23401.369768</v>
      </c>
      <c r="L1100" s="41">
        <v>18978.842715999999</v>
      </c>
      <c r="M1100" s="41">
        <v>17605.518864000001</v>
      </c>
      <c r="N1100" s="41">
        <v>13141.932479999999</v>
      </c>
      <c r="O1100" s="41">
        <v>14440.208253999999</v>
      </c>
      <c r="P1100" s="41" t="s">
        <v>1932</v>
      </c>
      <c r="Q1100" s="41">
        <v>24986.410532999998</v>
      </c>
      <c r="R1100" s="41">
        <v>19888.689999999999</v>
      </c>
      <c r="S1100" s="41">
        <v>10993.362832999999</v>
      </c>
      <c r="T1100" s="41">
        <v>11429.523128000001</v>
      </c>
      <c r="U1100" s="41">
        <v>15192.443694</v>
      </c>
      <c r="V1100" s="41">
        <v>15031.199259000001</v>
      </c>
      <c r="W1100" s="41">
        <v>29330.196931999999</v>
      </c>
      <c r="X1100" s="41">
        <v>27139.436315999999</v>
      </c>
    </row>
    <row r="1101" spans="1:24" s="30" customFormat="1" ht="15" customHeight="1" x14ac:dyDescent="0.25">
      <c r="A1101" s="29" t="s">
        <v>747</v>
      </c>
      <c r="B1101" s="29" t="s">
        <v>80</v>
      </c>
      <c r="C1101" s="10" t="s">
        <v>3006</v>
      </c>
      <c r="D1101" s="41">
        <v>20611.629499999999</v>
      </c>
      <c r="E1101" s="41">
        <v>22990.378761</v>
      </c>
      <c r="F1101" s="41">
        <v>12590.903668999999</v>
      </c>
      <c r="G1101" s="41">
        <v>22574.150443999999</v>
      </c>
      <c r="H1101" s="41">
        <v>22935.974226999999</v>
      </c>
      <c r="I1101" s="41">
        <v>0</v>
      </c>
      <c r="J1101" s="41">
        <v>21317.650597</v>
      </c>
      <c r="K1101" s="41">
        <v>26794.471025999999</v>
      </c>
      <c r="L1101" s="41">
        <v>17542.901282999999</v>
      </c>
      <c r="M1101" s="41">
        <v>15197.32943</v>
      </c>
      <c r="N1101" s="41">
        <v>13460.406525</v>
      </c>
      <c r="O1101" s="41">
        <v>16882.283478000001</v>
      </c>
      <c r="P1101" s="41" t="s">
        <v>1932</v>
      </c>
      <c r="Q1101" s="41">
        <v>20804.532609000002</v>
      </c>
      <c r="R1101" s="41">
        <v>26116.675455000001</v>
      </c>
      <c r="S1101" s="41">
        <v>10520.145279</v>
      </c>
      <c r="T1101" s="41">
        <v>11027.793217</v>
      </c>
      <c r="U1101" s="41">
        <v>15955.537668000001</v>
      </c>
      <c r="V1101" s="41">
        <v>25979.100758</v>
      </c>
      <c r="W1101" s="41">
        <v>28858.356304000001</v>
      </c>
      <c r="X1101" s="41">
        <v>24934.411724000001</v>
      </c>
    </row>
    <row r="1102" spans="1:24" s="30" customFormat="1" ht="15" customHeight="1" x14ac:dyDescent="0.25">
      <c r="A1102" s="29" t="s">
        <v>747</v>
      </c>
      <c r="B1102" s="29" t="s">
        <v>781</v>
      </c>
      <c r="C1102" s="10" t="s">
        <v>3007</v>
      </c>
      <c r="D1102" s="41">
        <v>19811.535227</v>
      </c>
      <c r="E1102" s="41">
        <v>24430.262489000001</v>
      </c>
      <c r="F1102" s="41">
        <v>15579.187787999999</v>
      </c>
      <c r="G1102" s="41">
        <v>20333.897499999999</v>
      </c>
      <c r="H1102" s="41">
        <v>28543.787412999998</v>
      </c>
      <c r="I1102" s="41" t="s">
        <v>1932</v>
      </c>
      <c r="J1102" s="41">
        <v>23025.427398</v>
      </c>
      <c r="K1102" s="41">
        <v>25208.538943</v>
      </c>
      <c r="L1102" s="41">
        <v>20295.402793000001</v>
      </c>
      <c r="M1102" s="41">
        <v>17921.769659000001</v>
      </c>
      <c r="N1102" s="41">
        <v>16057.34699</v>
      </c>
      <c r="O1102" s="41">
        <v>13405.720481</v>
      </c>
      <c r="P1102" s="41">
        <v>0</v>
      </c>
      <c r="Q1102" s="41">
        <v>29727.744579999999</v>
      </c>
      <c r="R1102" s="41">
        <v>13269.604117999999</v>
      </c>
      <c r="S1102" s="41">
        <v>13886.72457</v>
      </c>
      <c r="T1102" s="41">
        <v>13099.12117</v>
      </c>
      <c r="U1102" s="41">
        <v>16816.619074999999</v>
      </c>
      <c r="V1102" s="41">
        <v>29041.009310000001</v>
      </c>
      <c r="W1102" s="41">
        <v>33438.775309999997</v>
      </c>
      <c r="X1102" s="41">
        <v>32656.847538000002</v>
      </c>
    </row>
    <row r="1103" spans="1:24" s="30" customFormat="1" ht="15" customHeight="1" x14ac:dyDescent="0.25">
      <c r="A1103" s="29" t="s">
        <v>747</v>
      </c>
      <c r="B1103" s="29" t="s">
        <v>782</v>
      </c>
      <c r="C1103" s="10" t="s">
        <v>3008</v>
      </c>
      <c r="D1103" s="41">
        <v>23117.506667000001</v>
      </c>
      <c r="E1103" s="41">
        <v>26396.834362000001</v>
      </c>
      <c r="F1103" s="41">
        <v>14809.319776</v>
      </c>
      <c r="G1103" s="41">
        <v>26423.784615</v>
      </c>
      <c r="H1103" s="41">
        <v>28590.756152000002</v>
      </c>
      <c r="I1103" s="41" t="s">
        <v>1932</v>
      </c>
      <c r="J1103" s="41">
        <v>22263.613764999998</v>
      </c>
      <c r="K1103" s="41">
        <v>25822.993105000001</v>
      </c>
      <c r="L1103" s="41">
        <v>20929.799015000001</v>
      </c>
      <c r="M1103" s="41">
        <v>20016.893378000001</v>
      </c>
      <c r="N1103" s="41">
        <v>14395.351930000001</v>
      </c>
      <c r="O1103" s="41">
        <v>13833.669792000001</v>
      </c>
      <c r="P1103" s="41" t="s">
        <v>1932</v>
      </c>
      <c r="Q1103" s="41">
        <v>27070.895493</v>
      </c>
      <c r="R1103" s="41">
        <v>27769.521852000002</v>
      </c>
      <c r="S1103" s="41">
        <v>13688.409083</v>
      </c>
      <c r="T1103" s="41">
        <v>12733.449091</v>
      </c>
      <c r="U1103" s="41">
        <v>17000.278516999999</v>
      </c>
      <c r="V1103" s="41">
        <v>20046.234241999999</v>
      </c>
      <c r="W1103" s="41">
        <v>32758.446352999999</v>
      </c>
      <c r="X1103" s="41">
        <v>29382.789489999999</v>
      </c>
    </row>
    <row r="1104" spans="1:24" s="30" customFormat="1" ht="15" customHeight="1" x14ac:dyDescent="0.25">
      <c r="A1104" s="29" t="s">
        <v>747</v>
      </c>
      <c r="B1104" s="29" t="s">
        <v>527</v>
      </c>
      <c r="C1104" s="10" t="s">
        <v>3009</v>
      </c>
      <c r="D1104" s="41">
        <v>15888.666857</v>
      </c>
      <c r="E1104" s="41">
        <v>25909.266781999999</v>
      </c>
      <c r="F1104" s="41">
        <v>14132.870734</v>
      </c>
      <c r="G1104" s="41">
        <v>19313.391318000002</v>
      </c>
      <c r="H1104" s="41">
        <v>26144.265761999999</v>
      </c>
      <c r="I1104" s="41" t="s">
        <v>1932</v>
      </c>
      <c r="J1104" s="41">
        <v>22982.907518</v>
      </c>
      <c r="K1104" s="41">
        <v>25479.780922000002</v>
      </c>
      <c r="L1104" s="41">
        <v>24205.936977000001</v>
      </c>
      <c r="M1104" s="41">
        <v>25048.623798000001</v>
      </c>
      <c r="N1104" s="41">
        <v>16520.463592</v>
      </c>
      <c r="O1104" s="41">
        <v>17845.913429</v>
      </c>
      <c r="P1104" s="41" t="s">
        <v>1932</v>
      </c>
      <c r="Q1104" s="41">
        <v>25969.834568999999</v>
      </c>
      <c r="R1104" s="41" t="s">
        <v>1932</v>
      </c>
      <c r="S1104" s="41">
        <v>14804.799558999999</v>
      </c>
      <c r="T1104" s="41">
        <v>13684.683749</v>
      </c>
      <c r="U1104" s="41">
        <v>18158.280642000002</v>
      </c>
      <c r="V1104" s="41">
        <v>18663.317052999999</v>
      </c>
      <c r="W1104" s="41">
        <v>29966.237021000001</v>
      </c>
      <c r="X1104" s="41">
        <v>27936.169494000002</v>
      </c>
    </row>
    <row r="1105" spans="1:24" s="30" customFormat="1" ht="15" customHeight="1" x14ac:dyDescent="0.25">
      <c r="A1105" s="29" t="s">
        <v>747</v>
      </c>
      <c r="B1105" s="29" t="s">
        <v>187</v>
      </c>
      <c r="C1105" s="10" t="s">
        <v>3010</v>
      </c>
      <c r="D1105" s="41">
        <v>24824.548805999999</v>
      </c>
      <c r="E1105" s="41">
        <v>19604.782644999999</v>
      </c>
      <c r="F1105" s="41">
        <v>13802.552989</v>
      </c>
      <c r="G1105" s="41">
        <v>21634.744766</v>
      </c>
      <c r="H1105" s="41">
        <v>26425.099344999999</v>
      </c>
      <c r="I1105" s="41" t="s">
        <v>1932</v>
      </c>
      <c r="J1105" s="41">
        <v>19255.544493000001</v>
      </c>
      <c r="K1105" s="41">
        <v>25127.243600999998</v>
      </c>
      <c r="L1105" s="41">
        <v>22349.43491</v>
      </c>
      <c r="M1105" s="41">
        <v>17143.662091999999</v>
      </c>
      <c r="N1105" s="41">
        <v>13354.019243000001</v>
      </c>
      <c r="O1105" s="41">
        <v>19330.995865000001</v>
      </c>
      <c r="P1105" s="41" t="s">
        <v>1932</v>
      </c>
      <c r="Q1105" s="41">
        <v>24200.184969000002</v>
      </c>
      <c r="R1105" s="41" t="s">
        <v>1932</v>
      </c>
      <c r="S1105" s="41">
        <v>12084.030855000001</v>
      </c>
      <c r="T1105" s="41">
        <v>12563.073703</v>
      </c>
      <c r="U1105" s="41">
        <v>17315.919505999998</v>
      </c>
      <c r="V1105" s="41">
        <v>21381.742785999999</v>
      </c>
      <c r="W1105" s="41">
        <v>21849.105904</v>
      </c>
      <c r="X1105" s="41">
        <v>27624.772000000001</v>
      </c>
    </row>
    <row r="1106" spans="1:24" s="30" customFormat="1" ht="15" customHeight="1" x14ac:dyDescent="0.25">
      <c r="A1106" s="29" t="s">
        <v>747</v>
      </c>
      <c r="B1106" s="29" t="s">
        <v>566</v>
      </c>
      <c r="C1106" s="10" t="s">
        <v>3011</v>
      </c>
      <c r="D1106" s="41">
        <v>27643.314737000001</v>
      </c>
      <c r="E1106" s="41">
        <v>19742.973642000001</v>
      </c>
      <c r="F1106" s="41">
        <v>13890.043834</v>
      </c>
      <c r="G1106" s="41">
        <v>22446.521311</v>
      </c>
      <c r="H1106" s="41">
        <v>25779.887143</v>
      </c>
      <c r="I1106" s="41" t="s">
        <v>1932</v>
      </c>
      <c r="J1106" s="41">
        <v>21423.165646000001</v>
      </c>
      <c r="K1106" s="41">
        <v>23103.341215</v>
      </c>
      <c r="L1106" s="41">
        <v>22920.359619999999</v>
      </c>
      <c r="M1106" s="41">
        <v>15766.947794</v>
      </c>
      <c r="N1106" s="41">
        <v>13405.439086</v>
      </c>
      <c r="O1106" s="41">
        <v>26471.183684</v>
      </c>
      <c r="P1106" s="41" t="s">
        <v>1932</v>
      </c>
      <c r="Q1106" s="41">
        <v>25766.930539000001</v>
      </c>
      <c r="R1106" s="41" t="s">
        <v>1932</v>
      </c>
      <c r="S1106" s="41">
        <v>12085.188786000001</v>
      </c>
      <c r="T1106" s="41">
        <v>12832.809010999999</v>
      </c>
      <c r="U1106" s="41">
        <v>16802.194522000002</v>
      </c>
      <c r="V1106" s="41">
        <v>18691.016278999999</v>
      </c>
      <c r="W1106" s="41">
        <v>19496.374627000001</v>
      </c>
      <c r="X1106" s="41">
        <v>24227.348787999999</v>
      </c>
    </row>
    <row r="1107" spans="1:24" s="30" customFormat="1" ht="15" customHeight="1" x14ac:dyDescent="0.25">
      <c r="A1107" s="29" t="s">
        <v>747</v>
      </c>
      <c r="B1107" s="29" t="s">
        <v>189</v>
      </c>
      <c r="C1107" s="10" t="s">
        <v>3012</v>
      </c>
      <c r="D1107" s="41">
        <v>18342.519705999999</v>
      </c>
      <c r="E1107" s="41">
        <v>21261.881597</v>
      </c>
      <c r="F1107" s="41">
        <v>15522.120052</v>
      </c>
      <c r="G1107" s="41">
        <v>21542.988197999999</v>
      </c>
      <c r="H1107" s="41">
        <v>22576.639055</v>
      </c>
      <c r="I1107" s="41" t="s">
        <v>1932</v>
      </c>
      <c r="J1107" s="41">
        <v>19447.628924000001</v>
      </c>
      <c r="K1107" s="41">
        <v>25376.755464999998</v>
      </c>
      <c r="L1107" s="41">
        <v>20712.795524000001</v>
      </c>
      <c r="M1107" s="41">
        <v>18390.989253</v>
      </c>
      <c r="N1107" s="41">
        <v>14181.161652999999</v>
      </c>
      <c r="O1107" s="41">
        <v>23766.697692000002</v>
      </c>
      <c r="P1107" s="41" t="s">
        <v>1932</v>
      </c>
      <c r="Q1107" s="41">
        <v>25557.430238000001</v>
      </c>
      <c r="R1107" s="41">
        <v>17558.495217</v>
      </c>
      <c r="S1107" s="41">
        <v>11528.356121000001</v>
      </c>
      <c r="T1107" s="41">
        <v>12111.796678000001</v>
      </c>
      <c r="U1107" s="41">
        <v>17161.427162</v>
      </c>
      <c r="V1107" s="41">
        <v>18476.973596</v>
      </c>
      <c r="W1107" s="41">
        <v>26369.664667000001</v>
      </c>
      <c r="X1107" s="41">
        <v>25131.938396000001</v>
      </c>
    </row>
    <row r="1108" spans="1:24" s="30" customFormat="1" ht="15" customHeight="1" x14ac:dyDescent="0.25">
      <c r="A1108" s="29" t="s">
        <v>747</v>
      </c>
      <c r="B1108" s="29" t="s">
        <v>658</v>
      </c>
      <c r="C1108" s="10" t="s">
        <v>3013</v>
      </c>
      <c r="D1108" s="41">
        <v>27594.837856999999</v>
      </c>
      <c r="E1108" s="41">
        <v>18491.891908000001</v>
      </c>
      <c r="F1108" s="41">
        <v>13862.580959000001</v>
      </c>
      <c r="G1108" s="41">
        <v>20481.2</v>
      </c>
      <c r="H1108" s="41">
        <v>21238.347344999998</v>
      </c>
      <c r="I1108" s="41">
        <v>0</v>
      </c>
      <c r="J1108" s="41">
        <v>17089.581764999999</v>
      </c>
      <c r="K1108" s="41">
        <v>24703.254575999999</v>
      </c>
      <c r="L1108" s="41">
        <v>19854.697273000002</v>
      </c>
      <c r="M1108" s="41">
        <v>19334.068776</v>
      </c>
      <c r="N1108" s="41">
        <v>12434.930702</v>
      </c>
      <c r="O1108" s="41">
        <v>17105.5</v>
      </c>
      <c r="P1108" s="41" t="s">
        <v>1932</v>
      </c>
      <c r="Q1108" s="41">
        <v>25130.104422</v>
      </c>
      <c r="R1108" s="41" t="s">
        <v>1932</v>
      </c>
      <c r="S1108" s="41">
        <v>11229.812005</v>
      </c>
      <c r="T1108" s="41">
        <v>12140.009387</v>
      </c>
      <c r="U1108" s="41">
        <v>16747.752047000002</v>
      </c>
      <c r="V1108" s="41">
        <v>15656.238375000001</v>
      </c>
      <c r="W1108" s="41">
        <v>21594.519194</v>
      </c>
      <c r="X1108" s="41">
        <v>28393.813934000002</v>
      </c>
    </row>
    <row r="1109" spans="1:24" s="30" customFormat="1" ht="15" customHeight="1" x14ac:dyDescent="0.25">
      <c r="A1109" s="29" t="s">
        <v>747</v>
      </c>
      <c r="B1109" s="29" t="s">
        <v>84</v>
      </c>
      <c r="C1109" s="10" t="s">
        <v>3014</v>
      </c>
      <c r="D1109" s="41">
        <v>24522.176391000001</v>
      </c>
      <c r="E1109" s="41">
        <v>22471.254537000001</v>
      </c>
      <c r="F1109" s="41">
        <v>14147.426797</v>
      </c>
      <c r="G1109" s="41">
        <v>20098.537003000001</v>
      </c>
      <c r="H1109" s="41">
        <v>22580.934888</v>
      </c>
      <c r="I1109" s="41">
        <v>2403.64</v>
      </c>
      <c r="J1109" s="41">
        <v>20126.876815</v>
      </c>
      <c r="K1109" s="41">
        <v>23660.437222</v>
      </c>
      <c r="L1109" s="41">
        <v>21371.664407</v>
      </c>
      <c r="M1109" s="41">
        <v>17757.838211999999</v>
      </c>
      <c r="N1109" s="41">
        <v>14347.542117000001</v>
      </c>
      <c r="O1109" s="41">
        <v>17936.810935000001</v>
      </c>
      <c r="P1109" s="41" t="s">
        <v>1932</v>
      </c>
      <c r="Q1109" s="41">
        <v>23652.249745000001</v>
      </c>
      <c r="R1109" s="41">
        <v>21386.515535999999</v>
      </c>
      <c r="S1109" s="41">
        <v>12014.402275</v>
      </c>
      <c r="T1109" s="41">
        <v>12047.692701</v>
      </c>
      <c r="U1109" s="41">
        <v>16428.824060999999</v>
      </c>
      <c r="V1109" s="41">
        <v>22728.949731000001</v>
      </c>
      <c r="W1109" s="41">
        <v>25024.594713999999</v>
      </c>
      <c r="X1109" s="41">
        <v>30921.479103000001</v>
      </c>
    </row>
    <row r="1110" spans="1:24" s="30" customFormat="1" ht="15" customHeight="1" x14ac:dyDescent="0.25">
      <c r="A1110" s="29" t="s">
        <v>747</v>
      </c>
      <c r="B1110" s="29" t="s">
        <v>783</v>
      </c>
      <c r="C1110" s="10" t="s">
        <v>3015</v>
      </c>
      <c r="D1110" s="41">
        <v>23861.045435</v>
      </c>
      <c r="E1110" s="41">
        <v>32570.309885999999</v>
      </c>
      <c r="F1110" s="41">
        <v>14322.217628</v>
      </c>
      <c r="G1110" s="41">
        <v>17288.885914999999</v>
      </c>
      <c r="H1110" s="41">
        <v>28818.911499999998</v>
      </c>
      <c r="I1110" s="41" t="s">
        <v>1932</v>
      </c>
      <c r="J1110" s="41">
        <v>23467.931239000001</v>
      </c>
      <c r="K1110" s="41">
        <v>23883.500227</v>
      </c>
      <c r="L1110" s="41">
        <v>20867.286164000001</v>
      </c>
      <c r="M1110" s="41">
        <v>18522.626568</v>
      </c>
      <c r="N1110" s="41">
        <v>14252.495267</v>
      </c>
      <c r="O1110" s="41">
        <v>18994.922814000001</v>
      </c>
      <c r="P1110" s="41" t="s">
        <v>1932</v>
      </c>
      <c r="Q1110" s="41">
        <v>27506.374127999999</v>
      </c>
      <c r="R1110" s="41">
        <v>18748.12</v>
      </c>
      <c r="S1110" s="41">
        <v>11917.05781</v>
      </c>
      <c r="T1110" s="41">
        <v>12430.644528999999</v>
      </c>
      <c r="U1110" s="41">
        <v>18557.944615</v>
      </c>
      <c r="V1110" s="41">
        <v>18749.910908999998</v>
      </c>
      <c r="W1110" s="41">
        <v>38425.531504999999</v>
      </c>
      <c r="X1110" s="41">
        <v>35947.974512000001</v>
      </c>
    </row>
    <row r="1111" spans="1:24" s="30" customFormat="1" ht="15" customHeight="1" x14ac:dyDescent="0.25">
      <c r="A1111" s="29" t="s">
        <v>747</v>
      </c>
      <c r="B1111" s="29" t="s">
        <v>86</v>
      </c>
      <c r="C1111" s="10" t="s">
        <v>3016</v>
      </c>
      <c r="D1111" s="41">
        <v>13247.303286</v>
      </c>
      <c r="E1111" s="41">
        <v>15493.458586999999</v>
      </c>
      <c r="F1111" s="41">
        <v>11528.519924</v>
      </c>
      <c r="G1111" s="41">
        <v>14791.067287</v>
      </c>
      <c r="H1111" s="41">
        <v>17276.701157</v>
      </c>
      <c r="I1111" s="41" t="s">
        <v>1932</v>
      </c>
      <c r="J1111" s="41">
        <v>18735.381297</v>
      </c>
      <c r="K1111" s="41">
        <v>17607.697052</v>
      </c>
      <c r="L1111" s="41">
        <v>16524.150554</v>
      </c>
      <c r="M1111" s="41">
        <v>13570.977821</v>
      </c>
      <c r="N1111" s="41">
        <v>12186.532762999999</v>
      </c>
      <c r="O1111" s="41">
        <v>19687.142581</v>
      </c>
      <c r="P1111" s="41" t="s">
        <v>1932</v>
      </c>
      <c r="Q1111" s="41">
        <v>20546.028485999999</v>
      </c>
      <c r="R1111" s="41">
        <v>11565.566666999999</v>
      </c>
      <c r="S1111" s="41">
        <v>9791.3068724999994</v>
      </c>
      <c r="T1111" s="41">
        <v>11155.745891</v>
      </c>
      <c r="U1111" s="41">
        <v>15053.699877999999</v>
      </c>
      <c r="V1111" s="41">
        <v>14674.097223999999</v>
      </c>
      <c r="W1111" s="41">
        <v>16851.925102000001</v>
      </c>
      <c r="X1111" s="41">
        <v>26658.726505999999</v>
      </c>
    </row>
    <row r="1112" spans="1:24" s="30" customFormat="1" ht="15" customHeight="1" x14ac:dyDescent="0.25">
      <c r="A1112" s="29" t="s">
        <v>747</v>
      </c>
      <c r="B1112" s="29" t="s">
        <v>87</v>
      </c>
      <c r="C1112" s="10" t="s">
        <v>3017</v>
      </c>
      <c r="D1112" s="41">
        <v>16369.297073</v>
      </c>
      <c r="E1112" s="41">
        <v>20876.801316000001</v>
      </c>
      <c r="F1112" s="41">
        <v>13106.387683999999</v>
      </c>
      <c r="G1112" s="41">
        <v>21143.169171000001</v>
      </c>
      <c r="H1112" s="41">
        <v>19268.294748</v>
      </c>
      <c r="I1112" s="41" t="s">
        <v>1932</v>
      </c>
      <c r="J1112" s="41">
        <v>18269.670688999999</v>
      </c>
      <c r="K1112" s="41">
        <v>21035.480627000001</v>
      </c>
      <c r="L1112" s="41">
        <v>19995.461928000001</v>
      </c>
      <c r="M1112" s="41">
        <v>17006.786574999998</v>
      </c>
      <c r="N1112" s="41">
        <v>13142.028221</v>
      </c>
      <c r="O1112" s="41">
        <v>23502.434105</v>
      </c>
      <c r="P1112" s="41" t="s">
        <v>1932</v>
      </c>
      <c r="Q1112" s="41">
        <v>21828.746777</v>
      </c>
      <c r="R1112" s="41">
        <v>18776.958213999998</v>
      </c>
      <c r="S1112" s="41">
        <v>11049.962609</v>
      </c>
      <c r="T1112" s="41">
        <v>11858.097707000001</v>
      </c>
      <c r="U1112" s="41">
        <v>15634.265814</v>
      </c>
      <c r="V1112" s="41">
        <v>20018.817655999999</v>
      </c>
      <c r="W1112" s="41">
        <v>25826.116897</v>
      </c>
      <c r="X1112" s="41">
        <v>24382.088584000001</v>
      </c>
    </row>
    <row r="1113" spans="1:24" s="30" customFormat="1" ht="15" customHeight="1" x14ac:dyDescent="0.25">
      <c r="A1113" s="29" t="s">
        <v>747</v>
      </c>
      <c r="B1113" s="29" t="s">
        <v>372</v>
      </c>
      <c r="C1113" s="10" t="s">
        <v>3018</v>
      </c>
      <c r="D1113" s="41">
        <v>20068.499333</v>
      </c>
      <c r="E1113" s="41">
        <v>24704.069091000001</v>
      </c>
      <c r="F1113" s="41">
        <v>13282.591494</v>
      </c>
      <c r="G1113" s="41">
        <v>21690.501204</v>
      </c>
      <c r="H1113" s="41">
        <v>26767.949809999998</v>
      </c>
      <c r="I1113" s="41" t="s">
        <v>1932</v>
      </c>
      <c r="J1113" s="41">
        <v>29045.7592</v>
      </c>
      <c r="K1113" s="41">
        <v>27742.098397000002</v>
      </c>
      <c r="L1113" s="41">
        <v>19635.577209999999</v>
      </c>
      <c r="M1113" s="41">
        <v>18982.714415999999</v>
      </c>
      <c r="N1113" s="41">
        <v>13157.360768</v>
      </c>
      <c r="O1113" s="41">
        <v>16575.227068</v>
      </c>
      <c r="P1113" s="41">
        <v>0</v>
      </c>
      <c r="Q1113" s="41">
        <v>24686.230528</v>
      </c>
      <c r="R1113" s="41">
        <v>27080.179285999999</v>
      </c>
      <c r="S1113" s="41">
        <v>12424.973115000001</v>
      </c>
      <c r="T1113" s="41">
        <v>12580.081034000001</v>
      </c>
      <c r="U1113" s="41">
        <v>15668.790077</v>
      </c>
      <c r="V1113" s="41">
        <v>19161.953448</v>
      </c>
      <c r="W1113" s="41">
        <v>26056.015873</v>
      </c>
      <c r="X1113" s="41">
        <v>27592.818209000001</v>
      </c>
    </row>
    <row r="1114" spans="1:24" s="30" customFormat="1" ht="15" customHeight="1" x14ac:dyDescent="0.25">
      <c r="A1114" s="29" t="s">
        <v>747</v>
      </c>
      <c r="B1114" s="29" t="s">
        <v>568</v>
      </c>
      <c r="C1114" s="10" t="s">
        <v>3019</v>
      </c>
      <c r="D1114" s="41">
        <v>23654.763749999998</v>
      </c>
      <c r="E1114" s="41">
        <v>18334.899162999998</v>
      </c>
      <c r="F1114" s="41">
        <v>13699.033939000001</v>
      </c>
      <c r="G1114" s="41">
        <v>17751.259865</v>
      </c>
      <c r="H1114" s="41">
        <v>21646.771130000001</v>
      </c>
      <c r="I1114" s="41" t="s">
        <v>1932</v>
      </c>
      <c r="J1114" s="41">
        <v>19832.044110999999</v>
      </c>
      <c r="K1114" s="41">
        <v>24800.444897000001</v>
      </c>
      <c r="L1114" s="41">
        <v>22478.246601999999</v>
      </c>
      <c r="M1114" s="41">
        <v>18325.906638</v>
      </c>
      <c r="N1114" s="41">
        <v>14595.772225000001</v>
      </c>
      <c r="O1114" s="41">
        <v>19030.016393000002</v>
      </c>
      <c r="P1114" s="41" t="s">
        <v>1932</v>
      </c>
      <c r="Q1114" s="41">
        <v>24039.336192999999</v>
      </c>
      <c r="R1114" s="41" t="s">
        <v>1932</v>
      </c>
      <c r="S1114" s="41">
        <v>13301.514196</v>
      </c>
      <c r="T1114" s="41">
        <v>12952.732722000001</v>
      </c>
      <c r="U1114" s="41">
        <v>15944.986914999999</v>
      </c>
      <c r="V1114" s="41">
        <v>15761.982961</v>
      </c>
      <c r="W1114" s="41">
        <v>20695.107959000001</v>
      </c>
      <c r="X1114" s="41">
        <v>25464.457449000001</v>
      </c>
    </row>
    <row r="1115" spans="1:24" s="30" customFormat="1" ht="15" customHeight="1" x14ac:dyDescent="0.25">
      <c r="A1115" s="29" t="s">
        <v>747</v>
      </c>
      <c r="B1115" s="29" t="s">
        <v>784</v>
      </c>
      <c r="C1115" s="10" t="s">
        <v>3020</v>
      </c>
      <c r="D1115" s="41">
        <v>27185.68721</v>
      </c>
      <c r="E1115" s="41">
        <v>21168.749254999999</v>
      </c>
      <c r="F1115" s="41">
        <v>13599.065591</v>
      </c>
      <c r="G1115" s="41">
        <v>20020.413473000001</v>
      </c>
      <c r="H1115" s="41">
        <v>21495.762440999999</v>
      </c>
      <c r="I1115" s="41">
        <v>6145.5050000000001</v>
      </c>
      <c r="J1115" s="41">
        <v>17724.773475000002</v>
      </c>
      <c r="K1115" s="41">
        <v>23262.926301</v>
      </c>
      <c r="L1115" s="41">
        <v>21922.437511</v>
      </c>
      <c r="M1115" s="41">
        <v>18890.507140000002</v>
      </c>
      <c r="N1115" s="41">
        <v>14042.510359</v>
      </c>
      <c r="O1115" s="41">
        <v>22293.424221000001</v>
      </c>
      <c r="P1115" s="41">
        <v>19022.411163000001</v>
      </c>
      <c r="Q1115" s="41">
        <v>25703.297535000002</v>
      </c>
      <c r="R1115" s="41">
        <v>20990.444217</v>
      </c>
      <c r="S1115" s="41">
        <v>11344.343666000001</v>
      </c>
      <c r="T1115" s="41">
        <v>12310.376021</v>
      </c>
      <c r="U1115" s="41">
        <v>16830.737654</v>
      </c>
      <c r="V1115" s="41">
        <v>16930.626416999999</v>
      </c>
      <c r="W1115" s="41">
        <v>25182.980909000002</v>
      </c>
      <c r="X1115" s="41">
        <v>24795.932766999998</v>
      </c>
    </row>
    <row r="1116" spans="1:24" s="30" customFormat="1" ht="15" customHeight="1" x14ac:dyDescent="0.25">
      <c r="A1116" s="29" t="s">
        <v>747</v>
      </c>
      <c r="B1116" s="29" t="s">
        <v>785</v>
      </c>
      <c r="C1116" s="10" t="s">
        <v>3021</v>
      </c>
      <c r="D1116" s="41">
        <v>17158.146667000001</v>
      </c>
      <c r="E1116" s="41">
        <v>25208.067523000002</v>
      </c>
      <c r="F1116" s="41">
        <v>14881.805697</v>
      </c>
      <c r="G1116" s="41">
        <v>21157.738614000002</v>
      </c>
      <c r="H1116" s="41">
        <v>26643.503144999999</v>
      </c>
      <c r="I1116" s="41" t="s">
        <v>1932</v>
      </c>
      <c r="J1116" s="41">
        <v>19640.878385</v>
      </c>
      <c r="K1116" s="41">
        <v>26110.776151999999</v>
      </c>
      <c r="L1116" s="41">
        <v>20014.087061999999</v>
      </c>
      <c r="M1116" s="41">
        <v>17142.743605</v>
      </c>
      <c r="N1116" s="41">
        <v>13135.255701</v>
      </c>
      <c r="O1116" s="41">
        <v>15247.599593999999</v>
      </c>
      <c r="P1116" s="41" t="s">
        <v>1932</v>
      </c>
      <c r="Q1116" s="41">
        <v>26510.374118</v>
      </c>
      <c r="R1116" s="41">
        <v>15939.076923000001</v>
      </c>
      <c r="S1116" s="41">
        <v>12004.169221</v>
      </c>
      <c r="T1116" s="41">
        <v>12210.887430999999</v>
      </c>
      <c r="U1116" s="41">
        <v>15488.668725</v>
      </c>
      <c r="V1116" s="41">
        <v>20299.593860000001</v>
      </c>
      <c r="W1116" s="41">
        <v>24529.642368000001</v>
      </c>
      <c r="X1116" s="41">
        <v>25812.2</v>
      </c>
    </row>
    <row r="1117" spans="1:24" s="30" customFormat="1" ht="15" customHeight="1" x14ac:dyDescent="0.25">
      <c r="A1117" s="29" t="s">
        <v>747</v>
      </c>
      <c r="B1117" s="29" t="s">
        <v>572</v>
      </c>
      <c r="C1117" s="10" t="s">
        <v>3022</v>
      </c>
      <c r="D1117" s="41">
        <v>15879.597742</v>
      </c>
      <c r="E1117" s="41">
        <v>21798.851469000001</v>
      </c>
      <c r="F1117" s="41">
        <v>14902.519872999999</v>
      </c>
      <c r="G1117" s="41">
        <v>19433.342805</v>
      </c>
      <c r="H1117" s="41">
        <v>22124.419000000002</v>
      </c>
      <c r="I1117" s="41">
        <v>0</v>
      </c>
      <c r="J1117" s="41">
        <v>23985.019106</v>
      </c>
      <c r="K1117" s="41">
        <v>20681.863472000001</v>
      </c>
      <c r="L1117" s="41">
        <v>20441.315982</v>
      </c>
      <c r="M1117" s="41">
        <v>18099.065640000001</v>
      </c>
      <c r="N1117" s="41">
        <v>12198.768152000001</v>
      </c>
      <c r="O1117" s="41">
        <v>25409.583332999999</v>
      </c>
      <c r="P1117" s="41" t="s">
        <v>1932</v>
      </c>
      <c r="Q1117" s="41">
        <v>22907.391685999999</v>
      </c>
      <c r="R1117" s="41">
        <v>22928.536250000001</v>
      </c>
      <c r="S1117" s="41">
        <v>12124.252296000001</v>
      </c>
      <c r="T1117" s="41">
        <v>12715.738008</v>
      </c>
      <c r="U1117" s="41">
        <v>14586.239142</v>
      </c>
      <c r="V1117" s="41">
        <v>21069.304556999999</v>
      </c>
      <c r="W1117" s="41">
        <v>27544.903332999998</v>
      </c>
      <c r="X1117" s="41">
        <v>26910.082326</v>
      </c>
    </row>
    <row r="1118" spans="1:24" s="30" customFormat="1" ht="15" customHeight="1" x14ac:dyDescent="0.25">
      <c r="A1118" s="29" t="s">
        <v>747</v>
      </c>
      <c r="B1118" s="29" t="s">
        <v>712</v>
      </c>
      <c r="C1118" s="10" t="s">
        <v>3023</v>
      </c>
      <c r="D1118" s="41">
        <v>21046.299040999998</v>
      </c>
      <c r="E1118" s="41">
        <v>23481.649286</v>
      </c>
      <c r="F1118" s="41">
        <v>15195.626299</v>
      </c>
      <c r="G1118" s="41">
        <v>24659.796548999999</v>
      </c>
      <c r="H1118" s="41">
        <v>27106.764328000001</v>
      </c>
      <c r="I1118" s="41" t="s">
        <v>1932</v>
      </c>
      <c r="J1118" s="41">
        <v>21123.345562999999</v>
      </c>
      <c r="K1118" s="41">
        <v>27136.275656000002</v>
      </c>
      <c r="L1118" s="41">
        <v>22083.419241</v>
      </c>
      <c r="M1118" s="41">
        <v>19058.392565999999</v>
      </c>
      <c r="N1118" s="41">
        <v>13565.821132999999</v>
      </c>
      <c r="O1118" s="41">
        <v>16211.044782999999</v>
      </c>
      <c r="P1118" s="41" t="s">
        <v>1932</v>
      </c>
      <c r="Q1118" s="41">
        <v>25333.610217000001</v>
      </c>
      <c r="R1118" s="41">
        <v>6553.0113332999999</v>
      </c>
      <c r="S1118" s="41">
        <v>12124.557742999999</v>
      </c>
      <c r="T1118" s="41">
        <v>12727.490355</v>
      </c>
      <c r="U1118" s="41">
        <v>17727.673795999999</v>
      </c>
      <c r="V1118" s="41">
        <v>24683.109101999999</v>
      </c>
      <c r="W1118" s="41">
        <v>27826.149927999999</v>
      </c>
      <c r="X1118" s="41">
        <v>28334.053497000001</v>
      </c>
    </row>
    <row r="1119" spans="1:24" s="30" customFormat="1" ht="15" customHeight="1" x14ac:dyDescent="0.25">
      <c r="A1119" s="29" t="s">
        <v>747</v>
      </c>
      <c r="B1119" s="29" t="s">
        <v>786</v>
      </c>
      <c r="C1119" s="10" t="s">
        <v>3024</v>
      </c>
      <c r="D1119" s="41">
        <v>11034.197059</v>
      </c>
      <c r="E1119" s="41">
        <v>21736.112077999998</v>
      </c>
      <c r="F1119" s="41">
        <v>11983.820345</v>
      </c>
      <c r="G1119" s="41">
        <v>11263.784146</v>
      </c>
      <c r="H1119" s="41">
        <v>18421.545131999999</v>
      </c>
      <c r="I1119" s="41" t="s">
        <v>1932</v>
      </c>
      <c r="J1119" s="41">
        <v>21357.668518999999</v>
      </c>
      <c r="K1119" s="41">
        <v>21399.364667000002</v>
      </c>
      <c r="L1119" s="41">
        <v>19115.888578999999</v>
      </c>
      <c r="M1119" s="41">
        <v>17059.073235</v>
      </c>
      <c r="N1119" s="41">
        <v>12143.913688000001</v>
      </c>
      <c r="O1119" s="41">
        <v>7579.3148836999999</v>
      </c>
      <c r="P1119" s="41" t="s">
        <v>1932</v>
      </c>
      <c r="Q1119" s="41">
        <v>24904.908234999999</v>
      </c>
      <c r="R1119" s="41" t="s">
        <v>1932</v>
      </c>
      <c r="S1119" s="41">
        <v>9949.0489452999991</v>
      </c>
      <c r="T1119" s="41">
        <v>10708.457371</v>
      </c>
      <c r="U1119" s="41">
        <v>13847.117748000001</v>
      </c>
      <c r="V1119" s="41">
        <v>12803.425714000001</v>
      </c>
      <c r="W1119" s="41">
        <v>28689.278049</v>
      </c>
      <c r="X1119" s="41">
        <v>35470.149655000001</v>
      </c>
    </row>
    <row r="1120" spans="1:24" s="30" customFormat="1" ht="15" customHeight="1" x14ac:dyDescent="0.25">
      <c r="A1120" s="29" t="s">
        <v>747</v>
      </c>
      <c r="B1120" s="29" t="s">
        <v>574</v>
      </c>
      <c r="C1120" s="10" t="s">
        <v>3025</v>
      </c>
      <c r="D1120" s="41">
        <v>19338.728200000001</v>
      </c>
      <c r="E1120" s="41">
        <v>23437.975102</v>
      </c>
      <c r="F1120" s="41">
        <v>14740.074554999999</v>
      </c>
      <c r="G1120" s="41">
        <v>22332.245332999999</v>
      </c>
      <c r="H1120" s="41">
        <v>26125.331459000001</v>
      </c>
      <c r="I1120" s="41" t="s">
        <v>1932</v>
      </c>
      <c r="J1120" s="41">
        <v>20250.945671000001</v>
      </c>
      <c r="K1120" s="41">
        <v>26913.038232999999</v>
      </c>
      <c r="L1120" s="41">
        <v>23768.494420999999</v>
      </c>
      <c r="M1120" s="41">
        <v>16881.292699000001</v>
      </c>
      <c r="N1120" s="41">
        <v>14180.430823000001</v>
      </c>
      <c r="O1120" s="41">
        <v>15660.381707</v>
      </c>
      <c r="P1120" s="41" t="s">
        <v>1932</v>
      </c>
      <c r="Q1120" s="41">
        <v>24854.187124</v>
      </c>
      <c r="R1120" s="41">
        <v>20486.984615000001</v>
      </c>
      <c r="S1120" s="41">
        <v>13198.752565999999</v>
      </c>
      <c r="T1120" s="41">
        <v>14013.709215000001</v>
      </c>
      <c r="U1120" s="41">
        <v>18323.250103999999</v>
      </c>
      <c r="V1120" s="41">
        <v>25222.885839999999</v>
      </c>
      <c r="W1120" s="41">
        <v>28194.798935999999</v>
      </c>
      <c r="X1120" s="41">
        <v>28824.5566</v>
      </c>
    </row>
    <row r="1121" spans="1:24" s="30" customFormat="1" ht="15" customHeight="1" x14ac:dyDescent="0.25">
      <c r="A1121" s="29" t="s">
        <v>747</v>
      </c>
      <c r="B1121" s="29" t="s">
        <v>787</v>
      </c>
      <c r="C1121" s="10" t="s">
        <v>3026</v>
      </c>
      <c r="D1121" s="41">
        <v>20919.202667000001</v>
      </c>
      <c r="E1121" s="41">
        <v>21428.259371</v>
      </c>
      <c r="F1121" s="41">
        <v>14950.763220000001</v>
      </c>
      <c r="G1121" s="41">
        <v>20854.262683000001</v>
      </c>
      <c r="H1121" s="41">
        <v>23980.911667</v>
      </c>
      <c r="I1121" s="41">
        <v>0</v>
      </c>
      <c r="J1121" s="41">
        <v>19911.054050999999</v>
      </c>
      <c r="K1121" s="41">
        <v>25643.431423000002</v>
      </c>
      <c r="L1121" s="41">
        <v>21690.771848</v>
      </c>
      <c r="M1121" s="41">
        <v>16025.449649</v>
      </c>
      <c r="N1121" s="41">
        <v>14891.170704</v>
      </c>
      <c r="O1121" s="41">
        <v>21613.453333000001</v>
      </c>
      <c r="P1121" s="41" t="s">
        <v>1932</v>
      </c>
      <c r="Q1121" s="41">
        <v>25101.362509999999</v>
      </c>
      <c r="R1121" s="41" t="s">
        <v>1932</v>
      </c>
      <c r="S1121" s="41">
        <v>13678.019066999999</v>
      </c>
      <c r="T1121" s="41">
        <v>13287.091291999999</v>
      </c>
      <c r="U1121" s="41">
        <v>16852.260352000001</v>
      </c>
      <c r="V1121" s="41">
        <v>24761.138039000001</v>
      </c>
      <c r="W1121" s="41">
        <v>25170.399205000002</v>
      </c>
      <c r="X1121" s="41">
        <v>31101.176897000001</v>
      </c>
    </row>
    <row r="1122" spans="1:24" s="30" customFormat="1" ht="15" customHeight="1" x14ac:dyDescent="0.25">
      <c r="A1122" s="29" t="s">
        <v>747</v>
      </c>
      <c r="B1122" s="29" t="s">
        <v>89</v>
      </c>
      <c r="C1122" s="10" t="s">
        <v>3027</v>
      </c>
      <c r="D1122" s="41">
        <v>20436.399655000001</v>
      </c>
      <c r="E1122" s="41">
        <v>19865.432833999999</v>
      </c>
      <c r="F1122" s="41">
        <v>15167.878377000001</v>
      </c>
      <c r="G1122" s="41">
        <v>27776.893016000002</v>
      </c>
      <c r="H1122" s="41">
        <v>22855.612870000001</v>
      </c>
      <c r="I1122" s="41" t="s">
        <v>1932</v>
      </c>
      <c r="J1122" s="41">
        <v>19256.472619</v>
      </c>
      <c r="K1122" s="41">
        <v>25242.753647000001</v>
      </c>
      <c r="L1122" s="41">
        <v>22657.429306999999</v>
      </c>
      <c r="M1122" s="41">
        <v>17500.576133999999</v>
      </c>
      <c r="N1122" s="41">
        <v>15071.630692000001</v>
      </c>
      <c r="O1122" s="41">
        <v>16706.751394999999</v>
      </c>
      <c r="P1122" s="41" t="s">
        <v>1932</v>
      </c>
      <c r="Q1122" s="41">
        <v>22386.805650999999</v>
      </c>
      <c r="R1122" s="41">
        <v>31354.387332999999</v>
      </c>
      <c r="S1122" s="41">
        <v>13930.412865</v>
      </c>
      <c r="T1122" s="41">
        <v>16382.066674</v>
      </c>
      <c r="U1122" s="41">
        <v>17518.34174</v>
      </c>
      <c r="V1122" s="41">
        <v>21742.211641999998</v>
      </c>
      <c r="W1122" s="41">
        <v>24767.044582999999</v>
      </c>
      <c r="X1122" s="41">
        <v>26274.256168</v>
      </c>
    </row>
    <row r="1123" spans="1:24" s="30" customFormat="1" ht="15" customHeight="1" x14ac:dyDescent="0.25">
      <c r="A1123" s="29" t="s">
        <v>747</v>
      </c>
      <c r="B1123" s="29" t="s">
        <v>90</v>
      </c>
      <c r="C1123" s="10" t="s">
        <v>3028</v>
      </c>
      <c r="D1123" s="41">
        <v>20444.565231</v>
      </c>
      <c r="E1123" s="41">
        <v>21750.823345000001</v>
      </c>
      <c r="F1123" s="41">
        <v>13902.655955</v>
      </c>
      <c r="G1123" s="41">
        <v>18178.423354999999</v>
      </c>
      <c r="H1123" s="41">
        <v>26701.939344999999</v>
      </c>
      <c r="I1123" s="41" t="s">
        <v>1932</v>
      </c>
      <c r="J1123" s="41">
        <v>20557.622844000001</v>
      </c>
      <c r="K1123" s="41">
        <v>26055.566136000001</v>
      </c>
      <c r="L1123" s="41">
        <v>21236.784126999999</v>
      </c>
      <c r="M1123" s="41">
        <v>16411.690729000002</v>
      </c>
      <c r="N1123" s="41">
        <v>13975.278892</v>
      </c>
      <c r="O1123" s="41">
        <v>12734.772139000001</v>
      </c>
      <c r="P1123" s="41" t="s">
        <v>1932</v>
      </c>
      <c r="Q1123" s="41">
        <v>28715.284113000002</v>
      </c>
      <c r="R1123" s="41">
        <v>8668.0849999999991</v>
      </c>
      <c r="S1123" s="41">
        <v>12409.07849</v>
      </c>
      <c r="T1123" s="41">
        <v>12454.524668</v>
      </c>
      <c r="U1123" s="41">
        <v>18537.749721</v>
      </c>
      <c r="V1123" s="41">
        <v>20405.398857</v>
      </c>
      <c r="W1123" s="41">
        <v>29888.571885000001</v>
      </c>
      <c r="X1123" s="41">
        <v>26289.662082999999</v>
      </c>
    </row>
    <row r="1124" spans="1:24" s="30" customFormat="1" ht="15" customHeight="1" x14ac:dyDescent="0.25">
      <c r="A1124" s="29" t="s">
        <v>747</v>
      </c>
      <c r="B1124" s="29" t="s">
        <v>91</v>
      </c>
      <c r="C1124" s="10" t="s">
        <v>3029</v>
      </c>
      <c r="D1124" s="41">
        <v>36115.125714000002</v>
      </c>
      <c r="E1124" s="41">
        <v>25644.761842</v>
      </c>
      <c r="F1124" s="41">
        <v>15138.211442</v>
      </c>
      <c r="G1124" s="41">
        <v>22119.983333</v>
      </c>
      <c r="H1124" s="41">
        <v>24156.199236</v>
      </c>
      <c r="I1124" s="41">
        <v>0</v>
      </c>
      <c r="J1124" s="41">
        <v>21353.409297999999</v>
      </c>
      <c r="K1124" s="41">
        <v>28643.503535</v>
      </c>
      <c r="L1124" s="41">
        <v>22981.23401</v>
      </c>
      <c r="M1124" s="41">
        <v>19878.428069000001</v>
      </c>
      <c r="N1124" s="41">
        <v>15687.147889</v>
      </c>
      <c r="O1124" s="41">
        <v>14964.67337</v>
      </c>
      <c r="P1124" s="41" t="s">
        <v>1932</v>
      </c>
      <c r="Q1124" s="41">
        <v>28200.175695999998</v>
      </c>
      <c r="R1124" s="41" t="s">
        <v>1932</v>
      </c>
      <c r="S1124" s="41">
        <v>15240.245811999999</v>
      </c>
      <c r="T1124" s="41">
        <v>14847.69563</v>
      </c>
      <c r="U1124" s="41">
        <v>19881.833718999998</v>
      </c>
      <c r="V1124" s="41">
        <v>27336.601972</v>
      </c>
      <c r="W1124" s="41">
        <v>39918.161706999999</v>
      </c>
      <c r="X1124" s="41">
        <v>54095.954473999998</v>
      </c>
    </row>
    <row r="1125" spans="1:24" s="30" customFormat="1" ht="15" customHeight="1" x14ac:dyDescent="0.25">
      <c r="A1125" s="29" t="s">
        <v>747</v>
      </c>
      <c r="B1125" s="29" t="s">
        <v>788</v>
      </c>
      <c r="C1125" s="10" t="s">
        <v>3030</v>
      </c>
      <c r="D1125" s="41">
        <v>19227.312373000001</v>
      </c>
      <c r="E1125" s="41">
        <v>19152.104523000002</v>
      </c>
      <c r="F1125" s="41">
        <v>11802.193076</v>
      </c>
      <c r="G1125" s="41">
        <v>22460.398694</v>
      </c>
      <c r="H1125" s="41">
        <v>25120.115436</v>
      </c>
      <c r="I1125" s="41" t="s">
        <v>1932</v>
      </c>
      <c r="J1125" s="41">
        <v>21014.443351999998</v>
      </c>
      <c r="K1125" s="41">
        <v>22126.490011000002</v>
      </c>
      <c r="L1125" s="41">
        <v>21086.778558999998</v>
      </c>
      <c r="M1125" s="41">
        <v>15413.657767999999</v>
      </c>
      <c r="N1125" s="41">
        <v>12555.731177</v>
      </c>
      <c r="O1125" s="41">
        <v>24071.163499999999</v>
      </c>
      <c r="P1125" s="41" t="s">
        <v>1932</v>
      </c>
      <c r="Q1125" s="41">
        <v>23200.727636</v>
      </c>
      <c r="R1125" s="41">
        <v>20731.315405000001</v>
      </c>
      <c r="S1125" s="41">
        <v>10797.876872000001</v>
      </c>
      <c r="T1125" s="41">
        <v>11317.857876</v>
      </c>
      <c r="U1125" s="41">
        <v>15253.945046000001</v>
      </c>
      <c r="V1125" s="41">
        <v>17482.08916</v>
      </c>
      <c r="W1125" s="41">
        <v>27492.065070000001</v>
      </c>
      <c r="X1125" s="41">
        <v>24179.635351000001</v>
      </c>
    </row>
    <row r="1126" spans="1:24" s="30" customFormat="1" ht="15" customHeight="1" x14ac:dyDescent="0.25">
      <c r="A1126" s="29" t="s">
        <v>747</v>
      </c>
      <c r="B1126" s="29" t="s">
        <v>789</v>
      </c>
      <c r="C1126" s="10" t="s">
        <v>3031</v>
      </c>
      <c r="D1126" s="41">
        <v>18245.588155000001</v>
      </c>
      <c r="E1126" s="41">
        <v>20343.942806999999</v>
      </c>
      <c r="F1126" s="41">
        <v>14824.192429999999</v>
      </c>
      <c r="G1126" s="41">
        <v>23307.513493999999</v>
      </c>
      <c r="H1126" s="41">
        <v>23518.277784000002</v>
      </c>
      <c r="I1126" s="41" t="s">
        <v>1932</v>
      </c>
      <c r="J1126" s="41">
        <v>20512.478447000001</v>
      </c>
      <c r="K1126" s="41">
        <v>24726.246454</v>
      </c>
      <c r="L1126" s="41">
        <v>23726.401007</v>
      </c>
      <c r="M1126" s="41">
        <v>17703.392141</v>
      </c>
      <c r="N1126" s="41">
        <v>13583.975457</v>
      </c>
      <c r="O1126" s="41">
        <v>28844.652042000002</v>
      </c>
      <c r="P1126" s="41" t="s">
        <v>1932</v>
      </c>
      <c r="Q1126" s="41">
        <v>25337.231262000001</v>
      </c>
      <c r="R1126" s="41">
        <v>8846.8490908999993</v>
      </c>
      <c r="S1126" s="41">
        <v>12376.473126999999</v>
      </c>
      <c r="T1126" s="41">
        <v>12631.778396</v>
      </c>
      <c r="U1126" s="41">
        <v>16889.661055</v>
      </c>
      <c r="V1126" s="41">
        <v>19484.722671</v>
      </c>
      <c r="W1126" s="41">
        <v>23877.387461999999</v>
      </c>
      <c r="X1126" s="41">
        <v>31377.264075999999</v>
      </c>
    </row>
    <row r="1127" spans="1:24" s="30" customFormat="1" ht="15" customHeight="1" x14ac:dyDescent="0.25">
      <c r="A1127" s="29" t="s">
        <v>747</v>
      </c>
      <c r="B1127" s="29" t="s">
        <v>790</v>
      </c>
      <c r="C1127" s="10" t="s">
        <v>3032</v>
      </c>
      <c r="D1127" s="41">
        <v>13055.769</v>
      </c>
      <c r="E1127" s="41">
        <v>23025.182895000002</v>
      </c>
      <c r="F1127" s="41">
        <v>13191.993913</v>
      </c>
      <c r="G1127" s="41">
        <v>16399.208143</v>
      </c>
      <c r="H1127" s="41">
        <v>22291.127100999998</v>
      </c>
      <c r="I1127" s="41">
        <v>0</v>
      </c>
      <c r="J1127" s="41">
        <v>13375.589625000001</v>
      </c>
      <c r="K1127" s="41">
        <v>21546.00445</v>
      </c>
      <c r="L1127" s="41">
        <v>17701.228927</v>
      </c>
      <c r="M1127" s="41">
        <v>13336.025156</v>
      </c>
      <c r="N1127" s="41">
        <v>12807.086734</v>
      </c>
      <c r="O1127" s="41">
        <v>10647.324412</v>
      </c>
      <c r="P1127" s="41" t="s">
        <v>1932</v>
      </c>
      <c r="Q1127" s="41">
        <v>22106.493125000001</v>
      </c>
      <c r="R1127" s="41" t="s">
        <v>1932</v>
      </c>
      <c r="S1127" s="41">
        <v>11155.87694</v>
      </c>
      <c r="T1127" s="41">
        <v>11753.913429</v>
      </c>
      <c r="U1127" s="41">
        <v>15212.228571</v>
      </c>
      <c r="V1127" s="41">
        <v>17262.702308</v>
      </c>
      <c r="W1127" s="41">
        <v>19570.631053000001</v>
      </c>
      <c r="X1127" s="41">
        <v>22457.105869999999</v>
      </c>
    </row>
    <row r="1128" spans="1:24" s="30" customFormat="1" ht="15" customHeight="1" x14ac:dyDescent="0.25">
      <c r="A1128" s="29" t="s">
        <v>747</v>
      </c>
      <c r="B1128" s="29" t="s">
        <v>613</v>
      </c>
      <c r="C1128" s="10" t="s">
        <v>3033</v>
      </c>
      <c r="D1128" s="41">
        <v>14771.823845999999</v>
      </c>
      <c r="E1128" s="41">
        <v>18668.874294000001</v>
      </c>
      <c r="F1128" s="41">
        <v>12614.076098</v>
      </c>
      <c r="G1128" s="41">
        <v>19312.408349000001</v>
      </c>
      <c r="H1128" s="41">
        <v>20498.622862</v>
      </c>
      <c r="I1128" s="41" t="s">
        <v>1932</v>
      </c>
      <c r="J1128" s="41">
        <v>17612.2395</v>
      </c>
      <c r="K1128" s="41">
        <v>19877.745547999999</v>
      </c>
      <c r="L1128" s="41">
        <v>18896.357655</v>
      </c>
      <c r="M1128" s="41">
        <v>15398.04694</v>
      </c>
      <c r="N1128" s="41">
        <v>10872.724364</v>
      </c>
      <c r="O1128" s="41">
        <v>26039.058158</v>
      </c>
      <c r="P1128" s="41" t="s">
        <v>1932</v>
      </c>
      <c r="Q1128" s="41">
        <v>20471.646143999998</v>
      </c>
      <c r="R1128" s="41">
        <v>23495.005000000001</v>
      </c>
      <c r="S1128" s="41">
        <v>9501.2986973000006</v>
      </c>
      <c r="T1128" s="41">
        <v>10164.953528</v>
      </c>
      <c r="U1128" s="41">
        <v>13813.077052000001</v>
      </c>
      <c r="V1128" s="41">
        <v>16283.178249000001</v>
      </c>
      <c r="W1128" s="41">
        <v>24858.569942999999</v>
      </c>
      <c r="X1128" s="41">
        <v>21723.044408999998</v>
      </c>
    </row>
    <row r="1129" spans="1:24" s="30" customFormat="1" ht="15" customHeight="1" x14ac:dyDescent="0.25">
      <c r="A1129" s="29" t="s">
        <v>747</v>
      </c>
      <c r="B1129" s="29" t="s">
        <v>791</v>
      </c>
      <c r="C1129" s="10" t="s">
        <v>3034</v>
      </c>
      <c r="D1129" s="41">
        <v>18061.481428999999</v>
      </c>
      <c r="E1129" s="41">
        <v>16304.209403000001</v>
      </c>
      <c r="F1129" s="41">
        <v>13977.778596</v>
      </c>
      <c r="G1129" s="41">
        <v>21058.709498</v>
      </c>
      <c r="H1129" s="41">
        <v>19932.408667</v>
      </c>
      <c r="I1129" s="41" t="s">
        <v>1932</v>
      </c>
      <c r="J1129" s="41">
        <v>15851.937889999999</v>
      </c>
      <c r="K1129" s="41">
        <v>21308.364636999999</v>
      </c>
      <c r="L1129" s="41">
        <v>21186.858636000001</v>
      </c>
      <c r="M1129" s="41">
        <v>17743.188339</v>
      </c>
      <c r="N1129" s="41">
        <v>13125.509239999999</v>
      </c>
      <c r="O1129" s="41">
        <v>23592.038552999999</v>
      </c>
      <c r="P1129" s="41" t="s">
        <v>1932</v>
      </c>
      <c r="Q1129" s="41">
        <v>23647.150088999999</v>
      </c>
      <c r="R1129" s="41">
        <v>16905.591053</v>
      </c>
      <c r="S1129" s="41">
        <v>10986.702069999999</v>
      </c>
      <c r="T1129" s="41">
        <v>11721.87242</v>
      </c>
      <c r="U1129" s="41">
        <v>15875.144383999999</v>
      </c>
      <c r="V1129" s="41">
        <v>20936.883678999999</v>
      </c>
      <c r="W1129" s="41">
        <v>23567.458618000001</v>
      </c>
      <c r="X1129" s="41">
        <v>25451.343938000002</v>
      </c>
    </row>
    <row r="1130" spans="1:24" s="30" customFormat="1" ht="15" customHeight="1" x14ac:dyDescent="0.25">
      <c r="A1130" s="29" t="s">
        <v>747</v>
      </c>
      <c r="B1130" s="29" t="s">
        <v>614</v>
      </c>
      <c r="C1130" s="10" t="s">
        <v>3035</v>
      </c>
      <c r="D1130" s="41">
        <v>27048.986315999999</v>
      </c>
      <c r="E1130" s="41">
        <v>27751.202868</v>
      </c>
      <c r="F1130" s="41">
        <v>15113.464496000001</v>
      </c>
      <c r="G1130" s="41">
        <v>28268.409853000001</v>
      </c>
      <c r="H1130" s="41">
        <v>23777.976596</v>
      </c>
      <c r="I1130" s="41">
        <v>0</v>
      </c>
      <c r="J1130" s="41">
        <v>21030.082759000001</v>
      </c>
      <c r="K1130" s="41">
        <v>27307.397882000001</v>
      </c>
      <c r="L1130" s="41">
        <v>22519.117222000001</v>
      </c>
      <c r="M1130" s="41">
        <v>21083.341245</v>
      </c>
      <c r="N1130" s="41">
        <v>17033.513636</v>
      </c>
      <c r="O1130" s="41">
        <v>15228.977419000001</v>
      </c>
      <c r="P1130" s="41" t="s">
        <v>1932</v>
      </c>
      <c r="Q1130" s="41">
        <v>27254.989182000001</v>
      </c>
      <c r="R1130" s="41" t="s">
        <v>1932</v>
      </c>
      <c r="S1130" s="41">
        <v>14438.436924</v>
      </c>
      <c r="T1130" s="41">
        <v>14516.628119000001</v>
      </c>
      <c r="U1130" s="41">
        <v>17904.510145</v>
      </c>
      <c r="V1130" s="41">
        <v>26278.793494000001</v>
      </c>
      <c r="W1130" s="41">
        <v>33963.917941</v>
      </c>
      <c r="X1130" s="41">
        <v>26684.286615000001</v>
      </c>
    </row>
    <row r="1131" spans="1:24" s="30" customFormat="1" ht="15" customHeight="1" x14ac:dyDescent="0.25">
      <c r="A1131" s="29" t="s">
        <v>747</v>
      </c>
      <c r="B1131" s="29" t="s">
        <v>792</v>
      </c>
      <c r="C1131" s="10" t="s">
        <v>3036</v>
      </c>
      <c r="D1131" s="41">
        <v>14999.663124999999</v>
      </c>
      <c r="E1131" s="41">
        <v>23416.192405000002</v>
      </c>
      <c r="F1131" s="41">
        <v>12092.291284999999</v>
      </c>
      <c r="G1131" s="41">
        <v>25670.198845999999</v>
      </c>
      <c r="H1131" s="41">
        <v>25336.532880999999</v>
      </c>
      <c r="I1131" s="41">
        <v>0</v>
      </c>
      <c r="J1131" s="41">
        <v>29324.825744999998</v>
      </c>
      <c r="K1131" s="41">
        <v>23208.31</v>
      </c>
      <c r="L1131" s="41">
        <v>18087.228975999999</v>
      </c>
      <c r="M1131" s="41">
        <v>16264.69817</v>
      </c>
      <c r="N1131" s="41">
        <v>14623.048274999999</v>
      </c>
      <c r="O1131" s="41">
        <v>14494.784844</v>
      </c>
      <c r="P1131" s="41" t="s">
        <v>1932</v>
      </c>
      <c r="Q1131" s="41">
        <v>21865.115368999999</v>
      </c>
      <c r="R1131" s="41" t="s">
        <v>1932</v>
      </c>
      <c r="S1131" s="41">
        <v>11754.688337</v>
      </c>
      <c r="T1131" s="41">
        <v>11043.004029</v>
      </c>
      <c r="U1131" s="41">
        <v>13963.856961</v>
      </c>
      <c r="V1131" s="41">
        <v>20376.349129999999</v>
      </c>
      <c r="W1131" s="41">
        <v>34052.683462000001</v>
      </c>
      <c r="X1131" s="41">
        <v>31204.998333</v>
      </c>
    </row>
    <row r="1132" spans="1:24" s="30" customFormat="1" ht="15" customHeight="1" x14ac:dyDescent="0.25">
      <c r="A1132" s="29" t="s">
        <v>747</v>
      </c>
      <c r="B1132" s="29" t="s">
        <v>793</v>
      </c>
      <c r="C1132" s="10" t="s">
        <v>3037</v>
      </c>
      <c r="D1132" s="41">
        <v>26486.862432000002</v>
      </c>
      <c r="E1132" s="41">
        <v>22662.879172000001</v>
      </c>
      <c r="F1132" s="41">
        <v>14786.462692999999</v>
      </c>
      <c r="G1132" s="41">
        <v>28672.553661000002</v>
      </c>
      <c r="H1132" s="41">
        <v>27083.278139999999</v>
      </c>
      <c r="I1132" s="41" t="s">
        <v>1932</v>
      </c>
      <c r="J1132" s="41">
        <v>25378.503364</v>
      </c>
      <c r="K1132" s="41">
        <v>27671.905718999998</v>
      </c>
      <c r="L1132" s="41">
        <v>24503.324623</v>
      </c>
      <c r="M1132" s="41">
        <v>19247.633933000001</v>
      </c>
      <c r="N1132" s="41">
        <v>14749.555227000001</v>
      </c>
      <c r="O1132" s="41">
        <v>18233.069040999999</v>
      </c>
      <c r="P1132" s="41" t="s">
        <v>1932</v>
      </c>
      <c r="Q1132" s="41">
        <v>27447.236966</v>
      </c>
      <c r="R1132" s="41">
        <v>19052.105455000001</v>
      </c>
      <c r="S1132" s="41">
        <v>14262.729853999999</v>
      </c>
      <c r="T1132" s="41">
        <v>14287.052110000001</v>
      </c>
      <c r="U1132" s="41">
        <v>17272.653038</v>
      </c>
      <c r="V1132" s="41">
        <v>19736.657640000001</v>
      </c>
      <c r="W1132" s="41">
        <v>25891.922317</v>
      </c>
      <c r="X1132" s="41">
        <v>21349.299869999999</v>
      </c>
    </row>
    <row r="1133" spans="1:24" s="30" customFormat="1" ht="15" customHeight="1" x14ac:dyDescent="0.25">
      <c r="A1133" s="29" t="s">
        <v>747</v>
      </c>
      <c r="B1133" s="29" t="s">
        <v>92</v>
      </c>
      <c r="C1133" s="10" t="s">
        <v>3038</v>
      </c>
      <c r="D1133" s="41">
        <v>24086.699511999999</v>
      </c>
      <c r="E1133" s="41">
        <v>27363.69051</v>
      </c>
      <c r="F1133" s="41">
        <v>15250.638349999999</v>
      </c>
      <c r="G1133" s="41">
        <v>21089.734076000001</v>
      </c>
      <c r="H1133" s="41">
        <v>29628.093127</v>
      </c>
      <c r="I1133" s="41" t="s">
        <v>1932</v>
      </c>
      <c r="J1133" s="41">
        <v>24162.968043000001</v>
      </c>
      <c r="K1133" s="41">
        <v>26067.620493999999</v>
      </c>
      <c r="L1133" s="41">
        <v>21925.409167999998</v>
      </c>
      <c r="M1133" s="41">
        <v>19942.857436999999</v>
      </c>
      <c r="N1133" s="41">
        <v>16206.716887</v>
      </c>
      <c r="O1133" s="41">
        <v>15721.750466</v>
      </c>
      <c r="P1133" s="41" t="s">
        <v>1932</v>
      </c>
      <c r="Q1133" s="41">
        <v>28862.881853999999</v>
      </c>
      <c r="R1133" s="41">
        <v>16824.459286000001</v>
      </c>
      <c r="S1133" s="41">
        <v>15003.910183</v>
      </c>
      <c r="T1133" s="41">
        <v>13511.237329</v>
      </c>
      <c r="U1133" s="41">
        <v>17788.466886999999</v>
      </c>
      <c r="V1133" s="41">
        <v>21574.306552999999</v>
      </c>
      <c r="W1133" s="41">
        <v>31316.313550999999</v>
      </c>
      <c r="X1133" s="41">
        <v>37183.738287</v>
      </c>
    </row>
    <row r="1134" spans="1:24" s="30" customFormat="1" ht="15" customHeight="1" x14ac:dyDescent="0.25">
      <c r="A1134" s="29" t="s">
        <v>747</v>
      </c>
      <c r="B1134" s="29" t="s">
        <v>94</v>
      </c>
      <c r="C1134" s="10" t="s">
        <v>3039</v>
      </c>
      <c r="D1134" s="41">
        <v>14825.826666999999</v>
      </c>
      <c r="E1134" s="41">
        <v>23498.266943999999</v>
      </c>
      <c r="F1134" s="41">
        <v>11272.444100999999</v>
      </c>
      <c r="G1134" s="41">
        <v>19519.016922999999</v>
      </c>
      <c r="H1134" s="41">
        <v>26220.476912999999</v>
      </c>
      <c r="I1134" s="41" t="s">
        <v>1932</v>
      </c>
      <c r="J1134" s="41">
        <v>22257.149329</v>
      </c>
      <c r="K1134" s="41">
        <v>25135.435673</v>
      </c>
      <c r="L1134" s="41">
        <v>18123.267367</v>
      </c>
      <c r="M1134" s="41">
        <v>15396.103338000001</v>
      </c>
      <c r="N1134" s="41">
        <v>12968.141282000001</v>
      </c>
      <c r="O1134" s="41">
        <v>12369.808327000001</v>
      </c>
      <c r="P1134" s="41" t="s">
        <v>1932</v>
      </c>
      <c r="Q1134" s="41">
        <v>25102.10471</v>
      </c>
      <c r="R1134" s="41">
        <v>16892.278860999999</v>
      </c>
      <c r="S1134" s="41">
        <v>11217.790063</v>
      </c>
      <c r="T1134" s="41">
        <v>10990.909904</v>
      </c>
      <c r="U1134" s="41">
        <v>15549.763494999999</v>
      </c>
      <c r="V1134" s="41">
        <v>18346.490537000001</v>
      </c>
      <c r="W1134" s="41">
        <v>30711.644662999999</v>
      </c>
      <c r="X1134" s="41">
        <v>31763.785</v>
      </c>
    </row>
    <row r="1135" spans="1:24" s="30" customFormat="1" ht="15" customHeight="1" x14ac:dyDescent="0.25">
      <c r="A1135" s="29" t="s">
        <v>747</v>
      </c>
      <c r="B1135" s="29" t="s">
        <v>794</v>
      </c>
      <c r="C1135" s="10" t="s">
        <v>3040</v>
      </c>
      <c r="D1135" s="41">
        <v>18910.018888999999</v>
      </c>
      <c r="E1135" s="41">
        <v>28734.230307999998</v>
      </c>
      <c r="F1135" s="41">
        <v>15415.633051000001</v>
      </c>
      <c r="G1135" s="41">
        <v>21466.955000000002</v>
      </c>
      <c r="H1135" s="41">
        <v>30384.303285999998</v>
      </c>
      <c r="I1135" s="41" t="s">
        <v>1932</v>
      </c>
      <c r="J1135" s="41">
        <v>26975.783254000002</v>
      </c>
      <c r="K1135" s="41">
        <v>29175.407349000001</v>
      </c>
      <c r="L1135" s="41">
        <v>19796.281083999998</v>
      </c>
      <c r="M1135" s="41">
        <v>15044.354356</v>
      </c>
      <c r="N1135" s="41">
        <v>14603.627778</v>
      </c>
      <c r="O1135" s="41">
        <v>15687.620500000001</v>
      </c>
      <c r="P1135" s="41" t="s">
        <v>1932</v>
      </c>
      <c r="Q1135" s="41">
        <v>28376.805017999999</v>
      </c>
      <c r="R1135" s="41">
        <v>17399.341333</v>
      </c>
      <c r="S1135" s="41">
        <v>13260.348963</v>
      </c>
      <c r="T1135" s="41">
        <v>12953.376638</v>
      </c>
      <c r="U1135" s="41">
        <v>18427.307941999999</v>
      </c>
      <c r="V1135" s="41">
        <v>24582.457342000002</v>
      </c>
      <c r="W1135" s="41">
        <v>31224.901591000002</v>
      </c>
      <c r="X1135" s="41">
        <v>29584.232307999999</v>
      </c>
    </row>
    <row r="1136" spans="1:24" s="30" customFormat="1" ht="15" customHeight="1" x14ac:dyDescent="0.25">
      <c r="A1136" s="29" t="s">
        <v>747</v>
      </c>
      <c r="B1136" s="29" t="s">
        <v>201</v>
      </c>
      <c r="C1136" s="10" t="s">
        <v>3041</v>
      </c>
      <c r="D1136" s="41">
        <v>16381.657802</v>
      </c>
      <c r="E1136" s="41">
        <v>20714.825929999999</v>
      </c>
      <c r="F1136" s="41">
        <v>13133.744258999999</v>
      </c>
      <c r="G1136" s="41">
        <v>17707.530300999999</v>
      </c>
      <c r="H1136" s="41">
        <v>21737.640104999999</v>
      </c>
      <c r="I1136" s="41">
        <v>2644.2861905</v>
      </c>
      <c r="J1136" s="41">
        <v>17047.850482999998</v>
      </c>
      <c r="K1136" s="41">
        <v>25177.006965</v>
      </c>
      <c r="L1136" s="41">
        <v>19790.312034999999</v>
      </c>
      <c r="M1136" s="41">
        <v>15228.925716</v>
      </c>
      <c r="N1136" s="41">
        <v>13937.090705000001</v>
      </c>
      <c r="O1136" s="41">
        <v>16115.303297</v>
      </c>
      <c r="P1136" s="41" t="s">
        <v>1932</v>
      </c>
      <c r="Q1136" s="41">
        <v>26622.058407</v>
      </c>
      <c r="R1136" s="41">
        <v>20445.645737999999</v>
      </c>
      <c r="S1136" s="41">
        <v>10831.272693000001</v>
      </c>
      <c r="T1136" s="41">
        <v>11567.039601</v>
      </c>
      <c r="U1136" s="41">
        <v>15224.783829</v>
      </c>
      <c r="V1136" s="41">
        <v>16852.936036999999</v>
      </c>
      <c r="W1136" s="41">
        <v>25100.150761000001</v>
      </c>
      <c r="X1136" s="41">
        <v>26394.204331000001</v>
      </c>
    </row>
    <row r="1137" spans="1:24" s="30" customFormat="1" ht="15" customHeight="1" x14ac:dyDescent="0.25">
      <c r="A1137" s="29" t="s">
        <v>747</v>
      </c>
      <c r="B1137" s="29" t="s">
        <v>795</v>
      </c>
      <c r="C1137" s="10" t="s">
        <v>3042</v>
      </c>
      <c r="D1137" s="41" t="s">
        <v>1932</v>
      </c>
      <c r="E1137" s="41">
        <v>20239.861515000001</v>
      </c>
      <c r="F1137" s="41">
        <v>15977.045625000001</v>
      </c>
      <c r="G1137" s="41">
        <v>27198.177692000001</v>
      </c>
      <c r="H1137" s="41">
        <v>21057.552143000001</v>
      </c>
      <c r="I1137" s="41">
        <v>0</v>
      </c>
      <c r="J1137" s="41">
        <v>25026.701874999999</v>
      </c>
      <c r="K1137" s="41">
        <v>24672.561785999998</v>
      </c>
      <c r="L1137" s="41">
        <v>18181.774375000001</v>
      </c>
      <c r="M1137" s="41">
        <v>17999.858888999999</v>
      </c>
      <c r="N1137" s="41">
        <v>16210.864421</v>
      </c>
      <c r="O1137" s="41" t="s">
        <v>1932</v>
      </c>
      <c r="P1137" s="41">
        <v>0</v>
      </c>
      <c r="Q1137" s="41">
        <v>24260.589434000001</v>
      </c>
      <c r="R1137" s="41">
        <v>0</v>
      </c>
      <c r="S1137" s="41">
        <v>14918.494275999999</v>
      </c>
      <c r="T1137" s="41">
        <v>12792.476225</v>
      </c>
      <c r="U1137" s="41">
        <v>15694.304138</v>
      </c>
      <c r="V1137" s="41">
        <v>18219.092000000001</v>
      </c>
      <c r="W1137" s="41">
        <v>18948.993929</v>
      </c>
      <c r="X1137" s="41" t="s">
        <v>1932</v>
      </c>
    </row>
    <row r="1138" spans="1:24" s="30" customFormat="1" ht="15" customHeight="1" x14ac:dyDescent="0.25">
      <c r="A1138" s="29" t="s">
        <v>747</v>
      </c>
      <c r="B1138" s="29" t="s">
        <v>796</v>
      </c>
      <c r="C1138" s="10" t="s">
        <v>3043</v>
      </c>
      <c r="D1138" s="41">
        <v>39330.564705999997</v>
      </c>
      <c r="E1138" s="41">
        <v>29057.516733</v>
      </c>
      <c r="F1138" s="41">
        <v>15877.573451</v>
      </c>
      <c r="G1138" s="41">
        <v>29035.319299999999</v>
      </c>
      <c r="H1138" s="41">
        <v>27667.082933999998</v>
      </c>
      <c r="I1138" s="41">
        <v>0</v>
      </c>
      <c r="J1138" s="41">
        <v>21018.855756000001</v>
      </c>
      <c r="K1138" s="41">
        <v>29009.348280999999</v>
      </c>
      <c r="L1138" s="41">
        <v>23394.134912000001</v>
      </c>
      <c r="M1138" s="41">
        <v>19477.865040000001</v>
      </c>
      <c r="N1138" s="41">
        <v>14966.896866999999</v>
      </c>
      <c r="O1138" s="41">
        <v>13796.715607</v>
      </c>
      <c r="P1138" s="41" t="s">
        <v>1932</v>
      </c>
      <c r="Q1138" s="41">
        <v>26437.373726999998</v>
      </c>
      <c r="R1138" s="41">
        <v>24138.845556</v>
      </c>
      <c r="S1138" s="41">
        <v>13902.443122000001</v>
      </c>
      <c r="T1138" s="41">
        <v>13714.840706999999</v>
      </c>
      <c r="U1138" s="41">
        <v>18479.319470999999</v>
      </c>
      <c r="V1138" s="41">
        <v>22612.548105999998</v>
      </c>
      <c r="W1138" s="41">
        <v>27851.928532000002</v>
      </c>
      <c r="X1138" s="41">
        <v>32953.803763000004</v>
      </c>
    </row>
    <row r="1139" spans="1:24" s="30" customFormat="1" ht="15" customHeight="1" x14ac:dyDescent="0.25">
      <c r="A1139" s="29" t="s">
        <v>747</v>
      </c>
      <c r="B1139" s="29" t="s">
        <v>797</v>
      </c>
      <c r="C1139" s="10" t="s">
        <v>3044</v>
      </c>
      <c r="D1139" s="41">
        <v>30681.784285999998</v>
      </c>
      <c r="E1139" s="41">
        <v>24168.140759999998</v>
      </c>
      <c r="F1139" s="41">
        <v>15541.222338</v>
      </c>
      <c r="G1139" s="41">
        <v>21686.374314000001</v>
      </c>
      <c r="H1139" s="41">
        <v>27128.561727</v>
      </c>
      <c r="I1139" s="41" t="s">
        <v>1932</v>
      </c>
      <c r="J1139" s="41">
        <v>16575.364293999999</v>
      </c>
      <c r="K1139" s="41">
        <v>24673.323901</v>
      </c>
      <c r="L1139" s="41">
        <v>22596.113399000002</v>
      </c>
      <c r="M1139" s="41">
        <v>18839.257728</v>
      </c>
      <c r="N1139" s="41">
        <v>16032.356945</v>
      </c>
      <c r="O1139" s="41">
        <v>13740.621105</v>
      </c>
      <c r="P1139" s="41">
        <v>0</v>
      </c>
      <c r="Q1139" s="41">
        <v>28820.341129</v>
      </c>
      <c r="R1139" s="41" t="s">
        <v>1932</v>
      </c>
      <c r="S1139" s="41">
        <v>13767.522357</v>
      </c>
      <c r="T1139" s="41">
        <v>14113.641374000001</v>
      </c>
      <c r="U1139" s="41">
        <v>18898.216</v>
      </c>
      <c r="V1139" s="41">
        <v>20343.929456999998</v>
      </c>
      <c r="W1139" s="41">
        <v>25620.572807</v>
      </c>
      <c r="X1139" s="41">
        <v>34242.162587999999</v>
      </c>
    </row>
    <row r="1140" spans="1:24" s="30" customFormat="1" ht="15" customHeight="1" x14ac:dyDescent="0.25">
      <c r="A1140" s="29" t="s">
        <v>747</v>
      </c>
      <c r="B1140" s="29" t="s">
        <v>96</v>
      </c>
      <c r="C1140" s="10" t="s">
        <v>3045</v>
      </c>
      <c r="D1140" s="41">
        <v>20900.438846000001</v>
      </c>
      <c r="E1140" s="41">
        <v>17802.749844000002</v>
      </c>
      <c r="F1140" s="41">
        <v>12610.000314999999</v>
      </c>
      <c r="G1140" s="41">
        <v>19073.99454</v>
      </c>
      <c r="H1140" s="41">
        <v>22318.613980999999</v>
      </c>
      <c r="I1140" s="41" t="s">
        <v>1932</v>
      </c>
      <c r="J1140" s="41">
        <v>20647.387097999999</v>
      </c>
      <c r="K1140" s="41">
        <v>24418.350223000001</v>
      </c>
      <c r="L1140" s="41">
        <v>17112.900806000001</v>
      </c>
      <c r="M1140" s="41">
        <v>14615.227582</v>
      </c>
      <c r="N1140" s="41">
        <v>12854.333769999999</v>
      </c>
      <c r="O1140" s="41">
        <v>15871.576445999999</v>
      </c>
      <c r="P1140" s="41">
        <v>0</v>
      </c>
      <c r="Q1140" s="41">
        <v>24287.220788999999</v>
      </c>
      <c r="R1140" s="41" t="s">
        <v>1932</v>
      </c>
      <c r="S1140" s="41">
        <v>10572.521561</v>
      </c>
      <c r="T1140" s="41">
        <v>10984.908889</v>
      </c>
      <c r="U1140" s="41">
        <v>16303.122797</v>
      </c>
      <c r="V1140" s="41">
        <v>15395.86305</v>
      </c>
      <c r="W1140" s="41">
        <v>25358.087500000001</v>
      </c>
      <c r="X1140" s="41">
        <v>27237.947856999999</v>
      </c>
    </row>
    <row r="1141" spans="1:24" s="30" customFormat="1" ht="15" customHeight="1" x14ac:dyDescent="0.25">
      <c r="A1141" s="29" t="s">
        <v>747</v>
      </c>
      <c r="B1141" s="29" t="s">
        <v>203</v>
      </c>
      <c r="C1141" s="10" t="s">
        <v>3046</v>
      </c>
      <c r="D1141" s="41">
        <v>19602.205741000002</v>
      </c>
      <c r="E1141" s="41">
        <v>22860.501831000001</v>
      </c>
      <c r="F1141" s="41">
        <v>13952.923075999999</v>
      </c>
      <c r="G1141" s="41">
        <v>26586.089571</v>
      </c>
      <c r="H1141" s="41">
        <v>24134.927841000001</v>
      </c>
      <c r="I1141" s="41" t="s">
        <v>1932</v>
      </c>
      <c r="J1141" s="41">
        <v>19093.621103000001</v>
      </c>
      <c r="K1141" s="41">
        <v>25666.189470000001</v>
      </c>
      <c r="L1141" s="41">
        <v>23901.162058000002</v>
      </c>
      <c r="M1141" s="41">
        <v>18980.223835000001</v>
      </c>
      <c r="N1141" s="41">
        <v>15177.718801000001</v>
      </c>
      <c r="O1141" s="41">
        <v>13661.937193</v>
      </c>
      <c r="P1141" s="41">
        <v>8736.9345455000002</v>
      </c>
      <c r="Q1141" s="41">
        <v>25722.554685999999</v>
      </c>
      <c r="R1141" s="41">
        <v>28133.112857</v>
      </c>
      <c r="S1141" s="41">
        <v>13633.153446</v>
      </c>
      <c r="T1141" s="41">
        <v>13778.465717999999</v>
      </c>
      <c r="U1141" s="41">
        <v>18786.246976999999</v>
      </c>
      <c r="V1141" s="41">
        <v>20785.388759000001</v>
      </c>
      <c r="W1141" s="41">
        <v>26712.095108000001</v>
      </c>
      <c r="X1141" s="41">
        <v>27112.931905000001</v>
      </c>
    </row>
    <row r="1142" spans="1:24" s="30" customFormat="1" ht="15" customHeight="1" x14ac:dyDescent="0.25">
      <c r="A1142" s="29" t="s">
        <v>747</v>
      </c>
      <c r="B1142" s="29" t="s">
        <v>97</v>
      </c>
      <c r="C1142" s="10" t="s">
        <v>3047</v>
      </c>
      <c r="D1142" s="41">
        <v>25801.681967</v>
      </c>
      <c r="E1142" s="41">
        <v>21105.186347999999</v>
      </c>
      <c r="F1142" s="41">
        <v>14315.750071</v>
      </c>
      <c r="G1142" s="41">
        <v>18579.002627000002</v>
      </c>
      <c r="H1142" s="41">
        <v>22480.582052999998</v>
      </c>
      <c r="I1142" s="41" t="s">
        <v>1932</v>
      </c>
      <c r="J1142" s="41">
        <v>19336.450100999999</v>
      </c>
      <c r="K1142" s="41">
        <v>24241.705859999998</v>
      </c>
      <c r="L1142" s="41">
        <v>24883.609601</v>
      </c>
      <c r="M1142" s="41">
        <v>19511.896227000001</v>
      </c>
      <c r="N1142" s="41">
        <v>15547.178936</v>
      </c>
      <c r="O1142" s="41">
        <v>23194.103706000002</v>
      </c>
      <c r="P1142" s="41" t="s">
        <v>1932</v>
      </c>
      <c r="Q1142" s="41">
        <v>26384.393154000001</v>
      </c>
      <c r="R1142" s="41">
        <v>18708.707037</v>
      </c>
      <c r="S1142" s="41">
        <v>12827.544314000001</v>
      </c>
      <c r="T1142" s="41">
        <v>13370.655887999999</v>
      </c>
      <c r="U1142" s="41">
        <v>17650.940503999998</v>
      </c>
      <c r="V1142" s="41">
        <v>21488.434968000001</v>
      </c>
      <c r="W1142" s="41">
        <v>25673.169377999999</v>
      </c>
      <c r="X1142" s="41">
        <v>28443.679138</v>
      </c>
    </row>
    <row r="1143" spans="1:24" s="30" customFormat="1" ht="15" customHeight="1" x14ac:dyDescent="0.25">
      <c r="A1143" s="29" t="s">
        <v>747</v>
      </c>
      <c r="B1143" s="29" t="s">
        <v>798</v>
      </c>
      <c r="C1143" s="10" t="s">
        <v>3048</v>
      </c>
      <c r="D1143" s="41">
        <v>28077.805313000001</v>
      </c>
      <c r="E1143" s="41">
        <v>28523.874801999998</v>
      </c>
      <c r="F1143" s="41">
        <v>19143.110784</v>
      </c>
      <c r="G1143" s="41">
        <v>28893.053136999999</v>
      </c>
      <c r="H1143" s="41">
        <v>29350.170294</v>
      </c>
      <c r="I1143" s="41" t="s">
        <v>1932</v>
      </c>
      <c r="J1143" s="41">
        <v>25048.568534999999</v>
      </c>
      <c r="K1143" s="41">
        <v>22228.841257</v>
      </c>
      <c r="L1143" s="41">
        <v>29360.196318999999</v>
      </c>
      <c r="M1143" s="41">
        <v>25452.558601000001</v>
      </c>
      <c r="N1143" s="41">
        <v>16129.680082000001</v>
      </c>
      <c r="O1143" s="41">
        <v>15476.054153999999</v>
      </c>
      <c r="P1143" s="41" t="s">
        <v>1932</v>
      </c>
      <c r="Q1143" s="41">
        <v>30138.506986</v>
      </c>
      <c r="R1143" s="41" t="s">
        <v>1932</v>
      </c>
      <c r="S1143" s="41">
        <v>16153.496375000001</v>
      </c>
      <c r="T1143" s="41">
        <v>15635.230178</v>
      </c>
      <c r="U1143" s="41">
        <v>19961.474392</v>
      </c>
      <c r="V1143" s="41">
        <v>34684.128019000003</v>
      </c>
      <c r="W1143" s="41">
        <v>40119.079666999998</v>
      </c>
      <c r="X1143" s="41">
        <v>31201.304949000001</v>
      </c>
    </row>
    <row r="1144" spans="1:24" s="30" customFormat="1" ht="15" customHeight="1" x14ac:dyDescent="0.25">
      <c r="A1144" s="29" t="s">
        <v>747</v>
      </c>
      <c r="B1144" s="29" t="s">
        <v>620</v>
      </c>
      <c r="C1144" s="10" t="s">
        <v>3049</v>
      </c>
      <c r="D1144" s="41">
        <v>34544.370345000003</v>
      </c>
      <c r="E1144" s="41">
        <v>28873.830268999998</v>
      </c>
      <c r="F1144" s="41">
        <v>16373.603744</v>
      </c>
      <c r="G1144" s="41">
        <v>25130.732551000001</v>
      </c>
      <c r="H1144" s="41">
        <v>30325.0808</v>
      </c>
      <c r="I1144" s="41" t="s">
        <v>1932</v>
      </c>
      <c r="J1144" s="41">
        <v>15947.495537999999</v>
      </c>
      <c r="K1144" s="41">
        <v>26336.313294</v>
      </c>
      <c r="L1144" s="41">
        <v>28310.182154999999</v>
      </c>
      <c r="M1144" s="41">
        <v>23749.448144000002</v>
      </c>
      <c r="N1144" s="41">
        <v>15395.2096</v>
      </c>
      <c r="O1144" s="41">
        <v>28683.869552</v>
      </c>
      <c r="P1144" s="41">
        <v>0</v>
      </c>
      <c r="Q1144" s="41">
        <v>31171.744261</v>
      </c>
      <c r="R1144" s="41" t="s">
        <v>1932</v>
      </c>
      <c r="S1144" s="41">
        <v>14915.334640999999</v>
      </c>
      <c r="T1144" s="41">
        <v>15361.986091999999</v>
      </c>
      <c r="U1144" s="41">
        <v>20030.324714999999</v>
      </c>
      <c r="V1144" s="41">
        <v>18391.421131999999</v>
      </c>
      <c r="W1144" s="41">
        <v>33687.414341999996</v>
      </c>
      <c r="X1144" s="41">
        <v>39311.720724999999</v>
      </c>
    </row>
    <row r="1145" spans="1:24" s="30" customFormat="1" ht="15" customHeight="1" x14ac:dyDescent="0.25">
      <c r="A1145" s="29" t="s">
        <v>747</v>
      </c>
      <c r="B1145" s="29" t="s">
        <v>388</v>
      </c>
      <c r="C1145" s="10" t="s">
        <v>3050</v>
      </c>
      <c r="D1145" s="41">
        <v>18303.770920999999</v>
      </c>
      <c r="E1145" s="41">
        <v>23517.033446000001</v>
      </c>
      <c r="F1145" s="41">
        <v>14471.541687999999</v>
      </c>
      <c r="G1145" s="41">
        <v>20578.378139</v>
      </c>
      <c r="H1145" s="41">
        <v>22492.960858999999</v>
      </c>
      <c r="I1145" s="41" t="s">
        <v>1932</v>
      </c>
      <c r="J1145" s="41">
        <v>20071.335928</v>
      </c>
      <c r="K1145" s="41">
        <v>23507.045395000001</v>
      </c>
      <c r="L1145" s="41">
        <v>21979.013298999998</v>
      </c>
      <c r="M1145" s="41">
        <v>17714.349819999999</v>
      </c>
      <c r="N1145" s="41">
        <v>13671.383422000001</v>
      </c>
      <c r="O1145" s="41">
        <v>14808.109241</v>
      </c>
      <c r="P1145" s="41" t="s">
        <v>1932</v>
      </c>
      <c r="Q1145" s="41">
        <v>24419.079492000001</v>
      </c>
      <c r="R1145" s="41">
        <v>21311.194117999999</v>
      </c>
      <c r="S1145" s="41">
        <v>11409.158346</v>
      </c>
      <c r="T1145" s="41">
        <v>12360.727271</v>
      </c>
      <c r="U1145" s="41">
        <v>16935.344370999999</v>
      </c>
      <c r="V1145" s="41">
        <v>20575.840941999999</v>
      </c>
      <c r="W1145" s="41">
        <v>26923.819113000001</v>
      </c>
      <c r="X1145" s="41">
        <v>29318.246023</v>
      </c>
    </row>
    <row r="1146" spans="1:24" s="30" customFormat="1" ht="15" customHeight="1" x14ac:dyDescent="0.25">
      <c r="A1146" s="29" t="s">
        <v>747</v>
      </c>
      <c r="B1146" s="29" t="s">
        <v>799</v>
      </c>
      <c r="C1146" s="10" t="s">
        <v>3051</v>
      </c>
      <c r="D1146" s="41">
        <v>24930.560909</v>
      </c>
      <c r="E1146" s="41">
        <v>21343.251393999999</v>
      </c>
      <c r="F1146" s="41">
        <v>12492.865016</v>
      </c>
      <c r="G1146" s="41">
        <v>18304.407273000001</v>
      </c>
      <c r="H1146" s="41">
        <v>19333.787412999998</v>
      </c>
      <c r="I1146" s="41" t="s">
        <v>1932</v>
      </c>
      <c r="J1146" s="41">
        <v>19433.559007</v>
      </c>
      <c r="K1146" s="41">
        <v>22541.577934000001</v>
      </c>
      <c r="L1146" s="41">
        <v>18271.255508999999</v>
      </c>
      <c r="M1146" s="41">
        <v>18877.866484999999</v>
      </c>
      <c r="N1146" s="41">
        <v>14177.476219</v>
      </c>
      <c r="O1146" s="41">
        <v>22612.538928999998</v>
      </c>
      <c r="P1146" s="41" t="s">
        <v>1932</v>
      </c>
      <c r="Q1146" s="41">
        <v>22309.067976999999</v>
      </c>
      <c r="R1146" s="41" t="s">
        <v>1932</v>
      </c>
      <c r="S1146" s="41">
        <v>13044.183783</v>
      </c>
      <c r="T1146" s="41">
        <v>12181.639880999999</v>
      </c>
      <c r="U1146" s="41">
        <v>15585.314149</v>
      </c>
      <c r="V1146" s="41">
        <v>17647.102941000001</v>
      </c>
      <c r="W1146" s="41">
        <v>30973.457895</v>
      </c>
      <c r="X1146" s="41">
        <v>33305.238255999997</v>
      </c>
    </row>
    <row r="1147" spans="1:24" s="30" customFormat="1" ht="15" customHeight="1" x14ac:dyDescent="0.25">
      <c r="A1147" s="29" t="s">
        <v>747</v>
      </c>
      <c r="B1147" s="29" t="s">
        <v>800</v>
      </c>
      <c r="C1147" s="10" t="s">
        <v>3052</v>
      </c>
      <c r="D1147" s="41">
        <v>24392.483143000001</v>
      </c>
      <c r="E1147" s="41">
        <v>20604.690266000001</v>
      </c>
      <c r="F1147" s="41">
        <v>12313.506012</v>
      </c>
      <c r="G1147" s="41">
        <v>20346.981928000001</v>
      </c>
      <c r="H1147" s="41">
        <v>21015.634582999999</v>
      </c>
      <c r="I1147" s="41" t="s">
        <v>1932</v>
      </c>
      <c r="J1147" s="41">
        <v>17427.981502999999</v>
      </c>
      <c r="K1147" s="41">
        <v>21661.442790000001</v>
      </c>
      <c r="L1147" s="41">
        <v>21013.154312999999</v>
      </c>
      <c r="M1147" s="41">
        <v>15816.782692000001</v>
      </c>
      <c r="N1147" s="41">
        <v>12881.200933</v>
      </c>
      <c r="O1147" s="41">
        <v>23345.052500000002</v>
      </c>
      <c r="P1147" s="41" t="s">
        <v>1932</v>
      </c>
      <c r="Q1147" s="41">
        <v>24918.639416000002</v>
      </c>
      <c r="R1147" s="41" t="s">
        <v>1932</v>
      </c>
      <c r="S1147" s="41">
        <v>11122.802068999999</v>
      </c>
      <c r="T1147" s="41">
        <v>11689.997351</v>
      </c>
      <c r="U1147" s="41">
        <v>17467.485333000001</v>
      </c>
      <c r="V1147" s="41">
        <v>24071.536509000001</v>
      </c>
      <c r="W1147" s="41">
        <v>22372.020095</v>
      </c>
      <c r="X1147" s="41">
        <v>22653.845481</v>
      </c>
    </row>
    <row r="1148" spans="1:24" s="30" customFormat="1" ht="15" customHeight="1" x14ac:dyDescent="0.25">
      <c r="A1148" s="29" t="s">
        <v>747</v>
      </c>
      <c r="B1148" s="29" t="s">
        <v>801</v>
      </c>
      <c r="C1148" s="10" t="s">
        <v>3053</v>
      </c>
      <c r="D1148" s="41">
        <v>24199.311000000002</v>
      </c>
      <c r="E1148" s="41">
        <v>24071.729259</v>
      </c>
      <c r="F1148" s="41">
        <v>15779.494574</v>
      </c>
      <c r="G1148" s="41">
        <v>22339.459104000001</v>
      </c>
      <c r="H1148" s="41">
        <v>25686.902188</v>
      </c>
      <c r="I1148" s="41">
        <v>0</v>
      </c>
      <c r="J1148" s="41">
        <v>20011.916267000001</v>
      </c>
      <c r="K1148" s="41">
        <v>22432.380171000001</v>
      </c>
      <c r="L1148" s="41">
        <v>20223.678301</v>
      </c>
      <c r="M1148" s="41">
        <v>19891.635665000002</v>
      </c>
      <c r="N1148" s="41">
        <v>14984.539210999999</v>
      </c>
      <c r="O1148" s="41">
        <v>20122.737727</v>
      </c>
      <c r="P1148" s="41" t="s">
        <v>1932</v>
      </c>
      <c r="Q1148" s="41">
        <v>24548.078762000001</v>
      </c>
      <c r="R1148" s="41" t="s">
        <v>1932</v>
      </c>
      <c r="S1148" s="41">
        <v>13981.032391000001</v>
      </c>
      <c r="T1148" s="41">
        <v>13940.165563</v>
      </c>
      <c r="U1148" s="41">
        <v>18134.383436</v>
      </c>
      <c r="V1148" s="41">
        <v>18937.115000000002</v>
      </c>
      <c r="W1148" s="41">
        <v>32649.234474000001</v>
      </c>
      <c r="X1148" s="41">
        <v>29778.255142999998</v>
      </c>
    </row>
    <row r="1149" spans="1:24" s="30" customFormat="1" ht="15" customHeight="1" x14ac:dyDescent="0.25">
      <c r="A1149" s="29" t="s">
        <v>747</v>
      </c>
      <c r="B1149" s="29" t="s">
        <v>210</v>
      </c>
      <c r="C1149" s="10" t="s">
        <v>3054</v>
      </c>
      <c r="D1149" s="41">
        <v>30224.382973</v>
      </c>
      <c r="E1149" s="41">
        <v>25005.804093999999</v>
      </c>
      <c r="F1149" s="41">
        <v>14800.894453000001</v>
      </c>
      <c r="G1149" s="41">
        <v>40198.769507999998</v>
      </c>
      <c r="H1149" s="41">
        <v>24228.271767999999</v>
      </c>
      <c r="I1149" s="41">
        <v>0</v>
      </c>
      <c r="J1149" s="41">
        <v>28884.387054999999</v>
      </c>
      <c r="K1149" s="41">
        <v>28150.700201</v>
      </c>
      <c r="L1149" s="41">
        <v>26046.963521999998</v>
      </c>
      <c r="M1149" s="41">
        <v>20972.544856</v>
      </c>
      <c r="N1149" s="41">
        <v>14690.500287000001</v>
      </c>
      <c r="O1149" s="41">
        <v>27000.012069</v>
      </c>
      <c r="P1149" s="41" t="s">
        <v>1932</v>
      </c>
      <c r="Q1149" s="41">
        <v>27234.181568</v>
      </c>
      <c r="R1149" s="41">
        <v>16549.528332999998</v>
      </c>
      <c r="S1149" s="41">
        <v>13664.876025</v>
      </c>
      <c r="T1149" s="41">
        <v>13354.855170000001</v>
      </c>
      <c r="U1149" s="41">
        <v>17161.951840000002</v>
      </c>
      <c r="V1149" s="41">
        <v>28888.986326999999</v>
      </c>
      <c r="W1149" s="41">
        <v>31563.936404</v>
      </c>
      <c r="X1149" s="41">
        <v>21646.449375</v>
      </c>
    </row>
    <row r="1150" spans="1:24" s="30" customFormat="1" ht="15" customHeight="1" x14ac:dyDescent="0.25">
      <c r="A1150" s="29" t="s">
        <v>747</v>
      </c>
      <c r="B1150" s="29" t="s">
        <v>103</v>
      </c>
      <c r="C1150" s="10" t="s">
        <v>3055</v>
      </c>
      <c r="D1150" s="41" t="s">
        <v>1932</v>
      </c>
      <c r="E1150" s="41" t="s">
        <v>1932</v>
      </c>
      <c r="F1150" s="41" t="s">
        <v>1932</v>
      </c>
      <c r="G1150" s="41" t="s">
        <v>1932</v>
      </c>
      <c r="H1150" s="41" t="s">
        <v>1932</v>
      </c>
      <c r="I1150" s="41" t="s">
        <v>1932</v>
      </c>
      <c r="J1150" s="41" t="s">
        <v>1932</v>
      </c>
      <c r="K1150" s="41" t="s">
        <v>1932</v>
      </c>
      <c r="L1150" s="41" t="s">
        <v>1932</v>
      </c>
      <c r="M1150" s="41" t="s">
        <v>1932</v>
      </c>
      <c r="N1150" s="41" t="s">
        <v>1932</v>
      </c>
      <c r="O1150" s="41" t="s">
        <v>1932</v>
      </c>
      <c r="P1150" s="41" t="s">
        <v>1932</v>
      </c>
      <c r="Q1150" s="41" t="s">
        <v>1932</v>
      </c>
      <c r="R1150" s="41" t="s">
        <v>1932</v>
      </c>
      <c r="S1150" s="41" t="s">
        <v>1932</v>
      </c>
      <c r="T1150" s="41" t="s">
        <v>1932</v>
      </c>
      <c r="U1150" s="41" t="s">
        <v>1932</v>
      </c>
      <c r="V1150" s="41" t="s">
        <v>1932</v>
      </c>
      <c r="W1150" s="41" t="s">
        <v>1932</v>
      </c>
      <c r="X1150" s="41" t="s">
        <v>1932</v>
      </c>
    </row>
    <row r="1151" spans="1:24" s="30" customFormat="1" ht="15" customHeight="1" x14ac:dyDescent="0.25">
      <c r="A1151" s="29" t="s">
        <v>747</v>
      </c>
      <c r="B1151" s="29" t="s">
        <v>493</v>
      </c>
      <c r="C1151" s="10" t="s">
        <v>3056</v>
      </c>
      <c r="D1151" s="41">
        <v>22798.168444999999</v>
      </c>
      <c r="E1151" s="41">
        <v>23409.225418999999</v>
      </c>
      <c r="F1151" s="41">
        <v>15989.033380000001</v>
      </c>
      <c r="G1151" s="41">
        <v>22030.226375999999</v>
      </c>
      <c r="H1151" s="41">
        <v>23491.519719</v>
      </c>
      <c r="I1151" s="41">
        <v>3302.8033332999998</v>
      </c>
      <c r="J1151" s="41">
        <v>21532.711191999999</v>
      </c>
      <c r="K1151" s="41">
        <v>27818.992704</v>
      </c>
      <c r="L1151" s="41">
        <v>23995.098243</v>
      </c>
      <c r="M1151" s="41">
        <v>19325.415663</v>
      </c>
      <c r="N1151" s="41">
        <v>15402.225563</v>
      </c>
      <c r="O1151" s="41">
        <v>21777.786151</v>
      </c>
      <c r="P1151" s="41">
        <v>5941.1177778000001</v>
      </c>
      <c r="Q1151" s="41">
        <v>28530.479740999999</v>
      </c>
      <c r="R1151" s="41">
        <v>16591.411121000001</v>
      </c>
      <c r="S1151" s="41">
        <v>13010.115334</v>
      </c>
      <c r="T1151" s="41">
        <v>13817.488633999999</v>
      </c>
      <c r="U1151" s="41">
        <v>18650.757407000001</v>
      </c>
      <c r="V1151" s="41">
        <v>22696.383333000002</v>
      </c>
      <c r="W1151" s="41">
        <v>27597.341224</v>
      </c>
      <c r="X1151" s="41">
        <v>31736.038439</v>
      </c>
    </row>
    <row r="1152" spans="1:24" s="30" customFormat="1" ht="15" customHeight="1" x14ac:dyDescent="0.25">
      <c r="A1152" s="29" t="s">
        <v>747</v>
      </c>
      <c r="B1152" s="29" t="s">
        <v>105</v>
      </c>
      <c r="C1152" s="10" t="s">
        <v>3057</v>
      </c>
      <c r="D1152" s="41">
        <v>22013.376207000001</v>
      </c>
      <c r="E1152" s="41">
        <v>18203.074508000002</v>
      </c>
      <c r="F1152" s="41">
        <v>13281.497783000001</v>
      </c>
      <c r="G1152" s="41">
        <v>19447.175647</v>
      </c>
      <c r="H1152" s="41">
        <v>22025.205548999998</v>
      </c>
      <c r="I1152" s="41" t="s">
        <v>1932</v>
      </c>
      <c r="J1152" s="41">
        <v>18501.978652000002</v>
      </c>
      <c r="K1152" s="41">
        <v>20810.600783000002</v>
      </c>
      <c r="L1152" s="41">
        <v>22692.042973</v>
      </c>
      <c r="M1152" s="41">
        <v>15903.376018999999</v>
      </c>
      <c r="N1152" s="41">
        <v>13065.540112000001</v>
      </c>
      <c r="O1152" s="41">
        <v>28675.773556</v>
      </c>
      <c r="P1152" s="41" t="s">
        <v>1932</v>
      </c>
      <c r="Q1152" s="41">
        <v>22928.033633999999</v>
      </c>
      <c r="R1152" s="41" t="s">
        <v>1932</v>
      </c>
      <c r="S1152" s="41">
        <v>10922.649651</v>
      </c>
      <c r="T1152" s="41">
        <v>11511.137116</v>
      </c>
      <c r="U1152" s="41">
        <v>17202.556154999998</v>
      </c>
      <c r="V1152" s="41">
        <v>13635.434417</v>
      </c>
      <c r="W1152" s="41">
        <v>19854.864249999999</v>
      </c>
      <c r="X1152" s="41">
        <v>25578.837793999999</v>
      </c>
    </row>
    <row r="1153" spans="1:24" s="30" customFormat="1" ht="15" customHeight="1" x14ac:dyDescent="0.25">
      <c r="A1153" s="29" t="s">
        <v>747</v>
      </c>
      <c r="B1153" s="29" t="s">
        <v>494</v>
      </c>
      <c r="C1153" s="10" t="s">
        <v>3058</v>
      </c>
      <c r="D1153" s="41">
        <v>18757.425641000002</v>
      </c>
      <c r="E1153" s="41">
        <v>24910.717006999999</v>
      </c>
      <c r="F1153" s="41">
        <v>14779.763285999999</v>
      </c>
      <c r="G1153" s="41">
        <v>22467.907986999999</v>
      </c>
      <c r="H1153" s="41">
        <v>19739.800155000001</v>
      </c>
      <c r="I1153" s="41" t="s">
        <v>1932</v>
      </c>
      <c r="J1153" s="41">
        <v>20227.289465999998</v>
      </c>
      <c r="K1153" s="41">
        <v>27716.673045</v>
      </c>
      <c r="L1153" s="41">
        <v>23358.019205000001</v>
      </c>
      <c r="M1153" s="41">
        <v>17176.172976999998</v>
      </c>
      <c r="N1153" s="41">
        <v>13104.502821</v>
      </c>
      <c r="O1153" s="41">
        <v>10028.193636</v>
      </c>
      <c r="P1153" s="41" t="s">
        <v>1932</v>
      </c>
      <c r="Q1153" s="41">
        <v>29521.093624000001</v>
      </c>
      <c r="R1153" s="41">
        <v>25058.315385000002</v>
      </c>
      <c r="S1153" s="41">
        <v>11234.609291000001</v>
      </c>
      <c r="T1153" s="41">
        <v>12653.287516</v>
      </c>
      <c r="U1153" s="41">
        <v>15009.927965000001</v>
      </c>
      <c r="V1153" s="41">
        <v>18073.326518000002</v>
      </c>
      <c r="W1153" s="41">
        <v>28835.393899999999</v>
      </c>
      <c r="X1153" s="41">
        <v>29057.542524</v>
      </c>
    </row>
    <row r="1154" spans="1:24" s="30" customFormat="1" ht="15" customHeight="1" x14ac:dyDescent="0.25">
      <c r="A1154" s="29" t="s">
        <v>747</v>
      </c>
      <c r="B1154" s="29" t="s">
        <v>495</v>
      </c>
      <c r="C1154" s="10" t="s">
        <v>3059</v>
      </c>
      <c r="D1154" s="41">
        <v>21348.645185000001</v>
      </c>
      <c r="E1154" s="41">
        <v>21145.282565000001</v>
      </c>
      <c r="F1154" s="41">
        <v>14136.313787999999</v>
      </c>
      <c r="G1154" s="41">
        <v>23930.997125000002</v>
      </c>
      <c r="H1154" s="41">
        <v>24392.449934</v>
      </c>
      <c r="I1154" s="41" t="s">
        <v>1932</v>
      </c>
      <c r="J1154" s="41">
        <v>21164.958673000001</v>
      </c>
      <c r="K1154" s="41">
        <v>24790.255343000001</v>
      </c>
      <c r="L1154" s="41">
        <v>25527.080428000001</v>
      </c>
      <c r="M1154" s="41">
        <v>17754.054254999999</v>
      </c>
      <c r="N1154" s="41">
        <v>16245.001006</v>
      </c>
      <c r="O1154" s="41">
        <v>26779.824516000001</v>
      </c>
      <c r="P1154" s="41">
        <v>0</v>
      </c>
      <c r="Q1154" s="41">
        <v>28348.514045</v>
      </c>
      <c r="R1154" s="41">
        <v>16131.493076999999</v>
      </c>
      <c r="S1154" s="41">
        <v>14847.543193</v>
      </c>
      <c r="T1154" s="41">
        <v>14171.645859</v>
      </c>
      <c r="U1154" s="41">
        <v>18539.919317</v>
      </c>
      <c r="V1154" s="41">
        <v>20055.687439000001</v>
      </c>
      <c r="W1154" s="41">
        <v>35202.604819</v>
      </c>
      <c r="X1154" s="41">
        <v>31138.564412</v>
      </c>
    </row>
    <row r="1155" spans="1:24" s="30" customFormat="1" ht="15" customHeight="1" x14ac:dyDescent="0.25">
      <c r="A1155" s="29" t="s">
        <v>747</v>
      </c>
      <c r="B1155" s="29" t="s">
        <v>633</v>
      </c>
      <c r="C1155" s="10" t="s">
        <v>3060</v>
      </c>
      <c r="D1155" s="41">
        <v>24358.619737000001</v>
      </c>
      <c r="E1155" s="41">
        <v>25771.775270999999</v>
      </c>
      <c r="F1155" s="41">
        <v>14618.483407</v>
      </c>
      <c r="G1155" s="41">
        <v>23301.512889000001</v>
      </c>
      <c r="H1155" s="41">
        <v>26410.990695</v>
      </c>
      <c r="I1155" s="41" t="s">
        <v>1932</v>
      </c>
      <c r="J1155" s="41">
        <v>22593.073950000002</v>
      </c>
      <c r="K1155" s="41">
        <v>27575.158941000002</v>
      </c>
      <c r="L1155" s="41">
        <v>23255.136933000002</v>
      </c>
      <c r="M1155" s="41">
        <v>20535.408561</v>
      </c>
      <c r="N1155" s="41">
        <v>14527.665004</v>
      </c>
      <c r="O1155" s="41">
        <v>15818.644743000001</v>
      </c>
      <c r="P1155" s="41" t="s">
        <v>1932</v>
      </c>
      <c r="Q1155" s="41">
        <v>28320.121212999999</v>
      </c>
      <c r="R1155" s="41">
        <v>25391.553962000002</v>
      </c>
      <c r="S1155" s="41">
        <v>12577.681804</v>
      </c>
      <c r="T1155" s="41">
        <v>12758.348427999999</v>
      </c>
      <c r="U1155" s="41">
        <v>18359.779591999999</v>
      </c>
      <c r="V1155" s="41">
        <v>23835.805897999999</v>
      </c>
      <c r="W1155" s="41">
        <v>27668.465638999998</v>
      </c>
      <c r="X1155" s="41">
        <v>29018.656343999999</v>
      </c>
    </row>
    <row r="1156" spans="1:24" s="30" customFormat="1" ht="15" customHeight="1" x14ac:dyDescent="0.25">
      <c r="A1156" s="29" t="s">
        <v>747</v>
      </c>
      <c r="B1156" s="29" t="s">
        <v>802</v>
      </c>
      <c r="C1156" s="10" t="s">
        <v>3061</v>
      </c>
      <c r="D1156" s="41">
        <v>19555.40697</v>
      </c>
      <c r="E1156" s="41">
        <v>23420.062766999999</v>
      </c>
      <c r="F1156" s="41">
        <v>13279.203721</v>
      </c>
      <c r="G1156" s="41">
        <v>16428.131333000001</v>
      </c>
      <c r="H1156" s="41">
        <v>24975.283493999999</v>
      </c>
      <c r="I1156" s="41" t="s">
        <v>1932</v>
      </c>
      <c r="J1156" s="41">
        <v>21535.446900999999</v>
      </c>
      <c r="K1156" s="41">
        <v>26581.754588</v>
      </c>
      <c r="L1156" s="41">
        <v>16132.863023</v>
      </c>
      <c r="M1156" s="41">
        <v>13885.98976</v>
      </c>
      <c r="N1156" s="41">
        <v>14020.539452999999</v>
      </c>
      <c r="O1156" s="41">
        <v>13417.959027000001</v>
      </c>
      <c r="P1156" s="41" t="s">
        <v>1932</v>
      </c>
      <c r="Q1156" s="41">
        <v>22636.715830000001</v>
      </c>
      <c r="R1156" s="41" t="s">
        <v>1932</v>
      </c>
      <c r="S1156" s="41">
        <v>11405.824215000001</v>
      </c>
      <c r="T1156" s="41">
        <v>12032.096878</v>
      </c>
      <c r="U1156" s="41">
        <v>15903.345828</v>
      </c>
      <c r="V1156" s="41">
        <v>24946.982391000001</v>
      </c>
      <c r="W1156" s="41">
        <v>28109.202667000001</v>
      </c>
      <c r="X1156" s="41">
        <v>29268.94629</v>
      </c>
    </row>
    <row r="1157" spans="1:24" s="30" customFormat="1" ht="15" customHeight="1" x14ac:dyDescent="0.25">
      <c r="A1157" s="29" t="s">
        <v>747</v>
      </c>
      <c r="B1157" s="29" t="s">
        <v>592</v>
      </c>
      <c r="C1157" s="10" t="s">
        <v>3062</v>
      </c>
      <c r="D1157" s="41">
        <v>22398.689608000001</v>
      </c>
      <c r="E1157" s="41">
        <v>18960.130408000001</v>
      </c>
      <c r="F1157" s="41">
        <v>12074.888109</v>
      </c>
      <c r="G1157" s="41">
        <v>21765.593085</v>
      </c>
      <c r="H1157" s="41">
        <v>19670.864420999998</v>
      </c>
      <c r="I1157" s="41" t="s">
        <v>1932</v>
      </c>
      <c r="J1157" s="41">
        <v>15866.260441</v>
      </c>
      <c r="K1157" s="41">
        <v>19790.089355</v>
      </c>
      <c r="L1157" s="41">
        <v>19410.741339</v>
      </c>
      <c r="M1157" s="41">
        <v>17723.921735</v>
      </c>
      <c r="N1157" s="41">
        <v>11248.909541000001</v>
      </c>
      <c r="O1157" s="41">
        <v>25089.782872</v>
      </c>
      <c r="P1157" s="41" t="s">
        <v>1932</v>
      </c>
      <c r="Q1157" s="41">
        <v>24225.524611000001</v>
      </c>
      <c r="R1157" s="41">
        <v>28254.787499999999</v>
      </c>
      <c r="S1157" s="41">
        <v>11317.21041</v>
      </c>
      <c r="T1157" s="41">
        <v>11582.688373999999</v>
      </c>
      <c r="U1157" s="41">
        <v>14733.297574</v>
      </c>
      <c r="V1157" s="41">
        <v>17980.013308000001</v>
      </c>
      <c r="W1157" s="41">
        <v>23420.138686999999</v>
      </c>
      <c r="X1157" s="41">
        <v>26322.943605</v>
      </c>
    </row>
    <row r="1158" spans="1:24" s="28" customFormat="1" ht="15" customHeight="1" x14ac:dyDescent="0.25">
      <c r="A1158" s="26" t="s">
        <v>803</v>
      </c>
      <c r="B1158" s="26" t="s">
        <v>38</v>
      </c>
      <c r="C1158" s="27" t="s">
        <v>38</v>
      </c>
      <c r="D1158" s="40">
        <v>27688.167904999998</v>
      </c>
      <c r="E1158" s="40">
        <v>28388.945353999999</v>
      </c>
      <c r="F1158" s="40">
        <v>17516.830488</v>
      </c>
      <c r="G1158" s="40">
        <v>25385.105088</v>
      </c>
      <c r="H1158" s="40">
        <v>27178.548863</v>
      </c>
      <c r="I1158" s="40">
        <v>8062.3136488</v>
      </c>
      <c r="J1158" s="40">
        <v>20491.375453000001</v>
      </c>
      <c r="K1158" s="40">
        <v>29227.378571000001</v>
      </c>
      <c r="L1158" s="40">
        <v>28089.298929</v>
      </c>
      <c r="M1158" s="40">
        <v>24176.892455000001</v>
      </c>
      <c r="N1158" s="40">
        <v>17925.645017999999</v>
      </c>
      <c r="O1158" s="40">
        <v>26917.883168</v>
      </c>
      <c r="P1158" s="40">
        <v>17264.863356999998</v>
      </c>
      <c r="Q1158" s="40">
        <v>29953.773318</v>
      </c>
      <c r="R1158" s="40">
        <v>29813.505445999999</v>
      </c>
      <c r="S1158" s="40">
        <v>14609.002909000001</v>
      </c>
      <c r="T1158" s="40">
        <v>15160.562849</v>
      </c>
      <c r="U1158" s="40">
        <v>19710.303755000001</v>
      </c>
      <c r="V1158" s="40">
        <v>20806.695968</v>
      </c>
      <c r="W1158" s="40">
        <v>31576.442892999999</v>
      </c>
      <c r="X1158" s="40">
        <v>33312.114497000002</v>
      </c>
    </row>
    <row r="1159" spans="1:24" s="30" customFormat="1" ht="15" customHeight="1" x14ac:dyDescent="0.25">
      <c r="A1159" s="29" t="s">
        <v>803</v>
      </c>
      <c r="B1159" s="29" t="s">
        <v>804</v>
      </c>
      <c r="C1159" s="10" t="s">
        <v>3063</v>
      </c>
      <c r="D1159" s="41">
        <v>32987.748774</v>
      </c>
      <c r="E1159" s="41">
        <v>26630.799838999999</v>
      </c>
      <c r="F1159" s="41">
        <v>17203.181831000002</v>
      </c>
      <c r="G1159" s="41">
        <v>28751.572864999998</v>
      </c>
      <c r="H1159" s="41">
        <v>26802.674184</v>
      </c>
      <c r="I1159" s="41" t="s">
        <v>1932</v>
      </c>
      <c r="J1159" s="41">
        <v>20341.294807999999</v>
      </c>
      <c r="K1159" s="41">
        <v>28544.724548999999</v>
      </c>
      <c r="L1159" s="41">
        <v>27825.205816999998</v>
      </c>
      <c r="M1159" s="41">
        <v>23501.139520000001</v>
      </c>
      <c r="N1159" s="41">
        <v>17006.79002</v>
      </c>
      <c r="O1159" s="41">
        <v>26420.125473</v>
      </c>
      <c r="P1159" s="41">
        <v>20603.933199999999</v>
      </c>
      <c r="Q1159" s="41">
        <v>27838.113815000001</v>
      </c>
      <c r="R1159" s="41">
        <v>26011.550606000001</v>
      </c>
      <c r="S1159" s="41">
        <v>13663.54211</v>
      </c>
      <c r="T1159" s="41">
        <v>14264.292073000001</v>
      </c>
      <c r="U1159" s="41">
        <v>18550.877134999999</v>
      </c>
      <c r="V1159" s="41">
        <v>18014.535357000001</v>
      </c>
      <c r="W1159" s="41">
        <v>32418.121432</v>
      </c>
      <c r="X1159" s="41">
        <v>32221.920502000001</v>
      </c>
    </row>
    <row r="1160" spans="1:24" s="30" customFormat="1" ht="15" customHeight="1" x14ac:dyDescent="0.25">
      <c r="A1160" s="29" t="s">
        <v>803</v>
      </c>
      <c r="B1160" s="29" t="s">
        <v>594</v>
      </c>
      <c r="C1160" s="10" t="s">
        <v>3064</v>
      </c>
      <c r="D1160" s="41">
        <v>23903.872372999998</v>
      </c>
      <c r="E1160" s="41">
        <v>26813.451192</v>
      </c>
      <c r="F1160" s="41">
        <v>16058.088043</v>
      </c>
      <c r="G1160" s="41">
        <v>22336.765442</v>
      </c>
      <c r="H1160" s="41">
        <v>24966.152784000002</v>
      </c>
      <c r="I1160" s="41" t="s">
        <v>1932</v>
      </c>
      <c r="J1160" s="41">
        <v>18749.397937000002</v>
      </c>
      <c r="K1160" s="41">
        <v>27757.148670999999</v>
      </c>
      <c r="L1160" s="41">
        <v>23426.399612000001</v>
      </c>
      <c r="M1160" s="41">
        <v>23195.176982000001</v>
      </c>
      <c r="N1160" s="41">
        <v>15337.030817999999</v>
      </c>
      <c r="O1160" s="41">
        <v>17984.138011999999</v>
      </c>
      <c r="P1160" s="41">
        <v>6092.0436363999997</v>
      </c>
      <c r="Q1160" s="41">
        <v>23770.687051000001</v>
      </c>
      <c r="R1160" s="41">
        <v>17708.311538000002</v>
      </c>
      <c r="S1160" s="41">
        <v>13212.796641000001</v>
      </c>
      <c r="T1160" s="41">
        <v>13518.244543000001</v>
      </c>
      <c r="U1160" s="41">
        <v>17851.640122000001</v>
      </c>
      <c r="V1160" s="41">
        <v>18843.325206000001</v>
      </c>
      <c r="W1160" s="41">
        <v>26328.164244</v>
      </c>
      <c r="X1160" s="41">
        <v>28734.221600000001</v>
      </c>
    </row>
    <row r="1161" spans="1:24" s="30" customFormat="1" ht="15" customHeight="1" x14ac:dyDescent="0.25">
      <c r="A1161" s="29" t="s">
        <v>803</v>
      </c>
      <c r="B1161" s="29" t="s">
        <v>805</v>
      </c>
      <c r="C1161" s="10" t="s">
        <v>3065</v>
      </c>
      <c r="D1161" s="41">
        <v>33880.292952000003</v>
      </c>
      <c r="E1161" s="41">
        <v>26114.840969000001</v>
      </c>
      <c r="F1161" s="41">
        <v>15904.19051</v>
      </c>
      <c r="G1161" s="41">
        <v>19875.887704000001</v>
      </c>
      <c r="H1161" s="41">
        <v>22291.051002</v>
      </c>
      <c r="I1161" s="41" t="s">
        <v>1932</v>
      </c>
      <c r="J1161" s="41">
        <v>17025.057112999999</v>
      </c>
      <c r="K1161" s="41">
        <v>26855.195200999999</v>
      </c>
      <c r="L1161" s="41">
        <v>25337.773023000002</v>
      </c>
      <c r="M1161" s="41">
        <v>20958.543405</v>
      </c>
      <c r="N1161" s="41">
        <v>16764.009468</v>
      </c>
      <c r="O1161" s="41">
        <v>24207.376043</v>
      </c>
      <c r="P1161" s="41">
        <v>19697.840333</v>
      </c>
      <c r="Q1161" s="41">
        <v>27253.684612000001</v>
      </c>
      <c r="R1161" s="41">
        <v>30051.112429000001</v>
      </c>
      <c r="S1161" s="41">
        <v>13079.306414000001</v>
      </c>
      <c r="T1161" s="41">
        <v>14592.921509</v>
      </c>
      <c r="U1161" s="41">
        <v>18712.033458999998</v>
      </c>
      <c r="V1161" s="41">
        <v>18546.017415999999</v>
      </c>
      <c r="W1161" s="41">
        <v>33367.897046999999</v>
      </c>
      <c r="X1161" s="41">
        <v>30073.292111999999</v>
      </c>
    </row>
    <row r="1162" spans="1:24" s="30" customFormat="1" ht="15" customHeight="1" x14ac:dyDescent="0.25">
      <c r="A1162" s="29" t="s">
        <v>803</v>
      </c>
      <c r="B1162" s="29" t="s">
        <v>806</v>
      </c>
      <c r="C1162" s="10" t="s">
        <v>3066</v>
      </c>
      <c r="D1162" s="41">
        <v>21326.252121000001</v>
      </c>
      <c r="E1162" s="41">
        <v>23296.974917</v>
      </c>
      <c r="F1162" s="41">
        <v>16561.349000999999</v>
      </c>
      <c r="G1162" s="41">
        <v>19831.971142999999</v>
      </c>
      <c r="H1162" s="41">
        <v>21871.502022000001</v>
      </c>
      <c r="I1162" s="41" t="s">
        <v>1932</v>
      </c>
      <c r="J1162" s="41">
        <v>17789.435118000001</v>
      </c>
      <c r="K1162" s="41">
        <v>26746.514620000002</v>
      </c>
      <c r="L1162" s="41">
        <v>22043.361079999999</v>
      </c>
      <c r="M1162" s="41">
        <v>21778.003554999999</v>
      </c>
      <c r="N1162" s="41">
        <v>14428.196851999999</v>
      </c>
      <c r="O1162" s="41">
        <v>14379.456471</v>
      </c>
      <c r="P1162" s="41" t="s">
        <v>1932</v>
      </c>
      <c r="Q1162" s="41">
        <v>24143.576429000001</v>
      </c>
      <c r="R1162" s="41">
        <v>33775.273912999997</v>
      </c>
      <c r="S1162" s="41">
        <v>11982.048976</v>
      </c>
      <c r="T1162" s="41">
        <v>12404.989611000001</v>
      </c>
      <c r="U1162" s="41">
        <v>16767.592929999999</v>
      </c>
      <c r="V1162" s="41">
        <v>18828.214894000001</v>
      </c>
      <c r="W1162" s="41">
        <v>28420.781650000001</v>
      </c>
      <c r="X1162" s="41">
        <v>27006.683566</v>
      </c>
    </row>
    <row r="1163" spans="1:24" s="30" customFormat="1" ht="15" customHeight="1" x14ac:dyDescent="0.25">
      <c r="A1163" s="29" t="s">
        <v>803</v>
      </c>
      <c r="B1163" s="29" t="s">
        <v>807</v>
      </c>
      <c r="C1163" s="10" t="s">
        <v>3067</v>
      </c>
      <c r="D1163" s="41">
        <v>22751.202677000001</v>
      </c>
      <c r="E1163" s="41">
        <v>30216.677636</v>
      </c>
      <c r="F1163" s="41">
        <v>17855.110511999999</v>
      </c>
      <c r="G1163" s="41">
        <v>25607.226783999999</v>
      </c>
      <c r="H1163" s="41">
        <v>31066.538067000001</v>
      </c>
      <c r="I1163" s="41" t="s">
        <v>1932</v>
      </c>
      <c r="J1163" s="41">
        <v>24777.765635</v>
      </c>
      <c r="K1163" s="41">
        <v>32590.813311999998</v>
      </c>
      <c r="L1163" s="41">
        <v>27844.604958</v>
      </c>
      <c r="M1163" s="41">
        <v>23273.885117999998</v>
      </c>
      <c r="N1163" s="41">
        <v>19517.350981</v>
      </c>
      <c r="O1163" s="41">
        <v>19731.895530999998</v>
      </c>
      <c r="P1163" s="41">
        <v>6133.6077777999999</v>
      </c>
      <c r="Q1163" s="41">
        <v>29807.335342999999</v>
      </c>
      <c r="R1163" s="41">
        <v>17893.810788999999</v>
      </c>
      <c r="S1163" s="41">
        <v>15627.546419</v>
      </c>
      <c r="T1163" s="41">
        <v>15238.654817000001</v>
      </c>
      <c r="U1163" s="41">
        <v>20190.738053000001</v>
      </c>
      <c r="V1163" s="41">
        <v>24016.872384999999</v>
      </c>
      <c r="W1163" s="41">
        <v>32392.534211999999</v>
      </c>
      <c r="X1163" s="41">
        <v>32504.043420000002</v>
      </c>
    </row>
    <row r="1164" spans="1:24" s="30" customFormat="1" ht="15" customHeight="1" x14ac:dyDescent="0.25">
      <c r="A1164" s="29" t="s">
        <v>803</v>
      </c>
      <c r="B1164" s="29" t="s">
        <v>808</v>
      </c>
      <c r="C1164" s="10" t="s">
        <v>3068</v>
      </c>
      <c r="D1164" s="41">
        <v>32564.560420999998</v>
      </c>
      <c r="E1164" s="41">
        <v>33205.813093999997</v>
      </c>
      <c r="F1164" s="41">
        <v>17554.567848999999</v>
      </c>
      <c r="G1164" s="41">
        <v>25573.746113000001</v>
      </c>
      <c r="H1164" s="41">
        <v>23398.599313999999</v>
      </c>
      <c r="I1164" s="41" t="s">
        <v>1932</v>
      </c>
      <c r="J1164" s="41">
        <v>22303.238098999998</v>
      </c>
      <c r="K1164" s="41">
        <v>31709.760457</v>
      </c>
      <c r="L1164" s="41">
        <v>27233.098075000002</v>
      </c>
      <c r="M1164" s="41">
        <v>25893.108754000001</v>
      </c>
      <c r="N1164" s="41">
        <v>18250.305361999999</v>
      </c>
      <c r="O1164" s="41">
        <v>19099.289511999999</v>
      </c>
      <c r="P1164" s="41" t="s">
        <v>1932</v>
      </c>
      <c r="Q1164" s="41">
        <v>26941.402344999999</v>
      </c>
      <c r="R1164" s="41">
        <v>21396.127368000001</v>
      </c>
      <c r="S1164" s="41">
        <v>14531.806269999999</v>
      </c>
      <c r="T1164" s="41">
        <v>14657.874476000001</v>
      </c>
      <c r="U1164" s="41">
        <v>19650.254789999999</v>
      </c>
      <c r="V1164" s="41">
        <v>21948.811483000001</v>
      </c>
      <c r="W1164" s="41">
        <v>41512.730237999996</v>
      </c>
      <c r="X1164" s="41">
        <v>30918.234697</v>
      </c>
    </row>
    <row r="1165" spans="1:24" s="30" customFormat="1" ht="15" customHeight="1" x14ac:dyDescent="0.25">
      <c r="A1165" s="29" t="s">
        <v>803</v>
      </c>
      <c r="B1165" s="29" t="s">
        <v>809</v>
      </c>
      <c r="C1165" s="10" t="s">
        <v>3069</v>
      </c>
      <c r="D1165" s="41">
        <v>27422.707273</v>
      </c>
      <c r="E1165" s="41">
        <v>35963.040029999996</v>
      </c>
      <c r="F1165" s="41">
        <v>19734.449281000001</v>
      </c>
      <c r="G1165" s="41">
        <v>33284.965499999998</v>
      </c>
      <c r="H1165" s="41">
        <v>34340.794050999997</v>
      </c>
      <c r="I1165" s="41" t="s">
        <v>1932</v>
      </c>
      <c r="J1165" s="41">
        <v>24116.281657</v>
      </c>
      <c r="K1165" s="41">
        <v>33834.193973000001</v>
      </c>
      <c r="L1165" s="41">
        <v>30402.600083000001</v>
      </c>
      <c r="M1165" s="41">
        <v>29446.538321</v>
      </c>
      <c r="N1165" s="41">
        <v>20019.334443</v>
      </c>
      <c r="O1165" s="41">
        <v>30818.074736999999</v>
      </c>
      <c r="P1165" s="41" t="s">
        <v>1932</v>
      </c>
      <c r="Q1165" s="41">
        <v>33420.757426999997</v>
      </c>
      <c r="R1165" s="41">
        <v>11103.347143000001</v>
      </c>
      <c r="S1165" s="41">
        <v>16355.116206999999</v>
      </c>
      <c r="T1165" s="41">
        <v>17470.303182</v>
      </c>
      <c r="U1165" s="41">
        <v>21869.303974999999</v>
      </c>
      <c r="V1165" s="41">
        <v>17937.211568999999</v>
      </c>
      <c r="W1165" s="41">
        <v>40725.041719000001</v>
      </c>
      <c r="X1165" s="41">
        <v>42611.159048000001</v>
      </c>
    </row>
    <row r="1166" spans="1:24" s="30" customFormat="1" ht="15" customHeight="1" x14ac:dyDescent="0.25">
      <c r="A1166" s="29" t="s">
        <v>803</v>
      </c>
      <c r="B1166" s="29" t="s">
        <v>810</v>
      </c>
      <c r="C1166" s="10" t="s">
        <v>3070</v>
      </c>
      <c r="D1166" s="41">
        <v>29449.294334999999</v>
      </c>
      <c r="E1166" s="41">
        <v>28945.490548999998</v>
      </c>
      <c r="F1166" s="41">
        <v>17780.003455999999</v>
      </c>
      <c r="G1166" s="41">
        <v>26564.122722</v>
      </c>
      <c r="H1166" s="41">
        <v>25613.289302000001</v>
      </c>
      <c r="I1166" s="41">
        <v>7929.7775000000001</v>
      </c>
      <c r="J1166" s="41">
        <v>20820.647332</v>
      </c>
      <c r="K1166" s="41">
        <v>28971.149764000002</v>
      </c>
      <c r="L1166" s="41">
        <v>28491.386654999998</v>
      </c>
      <c r="M1166" s="41">
        <v>25193.186355000002</v>
      </c>
      <c r="N1166" s="41">
        <v>17231.695924</v>
      </c>
      <c r="O1166" s="41">
        <v>32697.788627000002</v>
      </c>
      <c r="P1166" s="41">
        <v>23895.503438</v>
      </c>
      <c r="Q1166" s="41">
        <v>32622.532154</v>
      </c>
      <c r="R1166" s="41">
        <v>43197.341508999998</v>
      </c>
      <c r="S1166" s="41">
        <v>14585.294137999999</v>
      </c>
      <c r="T1166" s="41">
        <v>15659.586810999999</v>
      </c>
      <c r="U1166" s="41">
        <v>19655.591369999998</v>
      </c>
      <c r="V1166" s="41">
        <v>21339.227392000001</v>
      </c>
      <c r="W1166" s="41">
        <v>33951.715794000003</v>
      </c>
      <c r="X1166" s="41">
        <v>35429.876807000001</v>
      </c>
    </row>
    <row r="1167" spans="1:24" s="30" customFormat="1" ht="15" customHeight="1" x14ac:dyDescent="0.25">
      <c r="A1167" s="29" t="s">
        <v>803</v>
      </c>
      <c r="B1167" s="29" t="s">
        <v>811</v>
      </c>
      <c r="C1167" s="10" t="s">
        <v>3071</v>
      </c>
      <c r="D1167" s="41">
        <v>30816.870666999999</v>
      </c>
      <c r="E1167" s="41">
        <v>27929.029138999998</v>
      </c>
      <c r="F1167" s="41">
        <v>17749.82487</v>
      </c>
      <c r="G1167" s="41">
        <v>24586.682755999998</v>
      </c>
      <c r="H1167" s="41">
        <v>28745.826229999999</v>
      </c>
      <c r="I1167" s="41">
        <v>10262.797368</v>
      </c>
      <c r="J1167" s="41">
        <v>21825.443089</v>
      </c>
      <c r="K1167" s="41">
        <v>30911.277606</v>
      </c>
      <c r="L1167" s="41">
        <v>30893.494404000001</v>
      </c>
      <c r="M1167" s="41">
        <v>26191.711768000001</v>
      </c>
      <c r="N1167" s="41">
        <v>18791.695607000001</v>
      </c>
      <c r="O1167" s="41">
        <v>38709.843047000002</v>
      </c>
      <c r="P1167" s="41">
        <v>24197.329723999999</v>
      </c>
      <c r="Q1167" s="41">
        <v>33422.227728999998</v>
      </c>
      <c r="R1167" s="41">
        <v>44524.808326999999</v>
      </c>
      <c r="S1167" s="41">
        <v>15309.933636</v>
      </c>
      <c r="T1167" s="41">
        <v>16100.316161000001</v>
      </c>
      <c r="U1167" s="41">
        <v>21403.709489000001</v>
      </c>
      <c r="V1167" s="41">
        <v>20962.122896000001</v>
      </c>
      <c r="W1167" s="41">
        <v>29243.503324000001</v>
      </c>
      <c r="X1167" s="41">
        <v>34808.288258</v>
      </c>
    </row>
    <row r="1168" spans="1:24" s="30" customFormat="1" ht="15" customHeight="1" x14ac:dyDescent="0.25">
      <c r="A1168" s="29" t="s">
        <v>803</v>
      </c>
      <c r="B1168" s="29" t="s">
        <v>812</v>
      </c>
      <c r="C1168" s="10" t="s">
        <v>3072</v>
      </c>
      <c r="D1168" s="41">
        <v>25069.208413</v>
      </c>
      <c r="E1168" s="41">
        <v>27175.555288</v>
      </c>
      <c r="F1168" s="41">
        <v>16219.28391</v>
      </c>
      <c r="G1168" s="41">
        <v>23878.571904</v>
      </c>
      <c r="H1168" s="41">
        <v>24203.210931000001</v>
      </c>
      <c r="I1168" s="41">
        <v>5238.3496225999997</v>
      </c>
      <c r="J1168" s="41">
        <v>20214.625972000002</v>
      </c>
      <c r="K1168" s="41">
        <v>26590.016237</v>
      </c>
      <c r="L1168" s="41">
        <v>25488.845096000001</v>
      </c>
      <c r="M1168" s="41">
        <v>22621.663425999999</v>
      </c>
      <c r="N1168" s="41">
        <v>16156.07747</v>
      </c>
      <c r="O1168" s="41">
        <v>23794.184681999999</v>
      </c>
      <c r="P1168" s="41">
        <v>15618.111579</v>
      </c>
      <c r="Q1168" s="41">
        <v>26441.785123000001</v>
      </c>
      <c r="R1168" s="41">
        <v>28360.500789999998</v>
      </c>
      <c r="S1168" s="41">
        <v>13581.173148</v>
      </c>
      <c r="T1168" s="41">
        <v>13503.065984999999</v>
      </c>
      <c r="U1168" s="41">
        <v>17916.997541000001</v>
      </c>
      <c r="V1168" s="41">
        <v>19382.171128999998</v>
      </c>
      <c r="W1168" s="41">
        <v>29118.183977000001</v>
      </c>
      <c r="X1168" s="41">
        <v>30406.483240000001</v>
      </c>
    </row>
    <row r="1169" spans="1:24" s="30" customFormat="1" ht="15" customHeight="1" x14ac:dyDescent="0.25">
      <c r="A1169" s="29" t="s">
        <v>803</v>
      </c>
      <c r="B1169" s="29" t="s">
        <v>758</v>
      </c>
      <c r="C1169" s="10" t="s">
        <v>3073</v>
      </c>
      <c r="D1169" s="41">
        <v>30427.232</v>
      </c>
      <c r="E1169" s="41">
        <v>34573.536894999997</v>
      </c>
      <c r="F1169" s="41">
        <v>19829.316934999999</v>
      </c>
      <c r="G1169" s="41">
        <v>29629.451429000001</v>
      </c>
      <c r="H1169" s="41">
        <v>25491.256508999999</v>
      </c>
      <c r="I1169" s="41" t="s">
        <v>1932</v>
      </c>
      <c r="J1169" s="41">
        <v>25011.593258000001</v>
      </c>
      <c r="K1169" s="41">
        <v>34929.458351000001</v>
      </c>
      <c r="L1169" s="41">
        <v>28534.391605000001</v>
      </c>
      <c r="M1169" s="41">
        <v>28975.586910999999</v>
      </c>
      <c r="N1169" s="41">
        <v>20505.298889000002</v>
      </c>
      <c r="O1169" s="41">
        <v>34558.149333000001</v>
      </c>
      <c r="P1169" s="41" t="s">
        <v>1932</v>
      </c>
      <c r="Q1169" s="41">
        <v>34026.165223999997</v>
      </c>
      <c r="R1169" s="41" t="s">
        <v>1932</v>
      </c>
      <c r="S1169" s="41">
        <v>15893.315237000001</v>
      </c>
      <c r="T1169" s="41">
        <v>17953.060409000002</v>
      </c>
      <c r="U1169" s="41">
        <v>23520.217591000001</v>
      </c>
      <c r="V1169" s="41">
        <v>22106.628220999999</v>
      </c>
      <c r="W1169" s="41">
        <v>37228.302879000003</v>
      </c>
      <c r="X1169" s="41">
        <v>37705.623635999997</v>
      </c>
    </row>
    <row r="1170" spans="1:24" s="30" customFormat="1" ht="15" customHeight="1" x14ac:dyDescent="0.25">
      <c r="A1170" s="29" t="s">
        <v>803</v>
      </c>
      <c r="B1170" s="29" t="s">
        <v>813</v>
      </c>
      <c r="C1170" s="10" t="s">
        <v>3074</v>
      </c>
      <c r="D1170" s="41">
        <v>28022.880667000001</v>
      </c>
      <c r="E1170" s="41">
        <v>23395.111948000002</v>
      </c>
      <c r="F1170" s="41">
        <v>15762.759205</v>
      </c>
      <c r="G1170" s="41">
        <v>16222.049783</v>
      </c>
      <c r="H1170" s="41">
        <v>19513.328538999998</v>
      </c>
      <c r="I1170" s="41">
        <v>0</v>
      </c>
      <c r="J1170" s="41">
        <v>19625.760312999999</v>
      </c>
      <c r="K1170" s="41">
        <v>22358.82</v>
      </c>
      <c r="L1170" s="41">
        <v>19232.387308000001</v>
      </c>
      <c r="M1170" s="41">
        <v>17789.611102999999</v>
      </c>
      <c r="N1170" s="41">
        <v>13100.608926999999</v>
      </c>
      <c r="O1170" s="41">
        <v>10907.891667</v>
      </c>
      <c r="P1170" s="41" t="s">
        <v>1932</v>
      </c>
      <c r="Q1170" s="41">
        <v>20402.874196000001</v>
      </c>
      <c r="R1170" s="41">
        <v>27430.990833</v>
      </c>
      <c r="S1170" s="41">
        <v>12972.929496999999</v>
      </c>
      <c r="T1170" s="41">
        <v>12106.084068</v>
      </c>
      <c r="U1170" s="41">
        <v>16399.653920000001</v>
      </c>
      <c r="V1170" s="41">
        <v>18845.873585000001</v>
      </c>
      <c r="W1170" s="41">
        <v>30217.235000000001</v>
      </c>
      <c r="X1170" s="41">
        <v>20277.153235000002</v>
      </c>
    </row>
    <row r="1171" spans="1:24" s="30" customFormat="1" ht="15" customHeight="1" x14ac:dyDescent="0.25">
      <c r="A1171" s="29" t="s">
        <v>803</v>
      </c>
      <c r="B1171" s="29" t="s">
        <v>814</v>
      </c>
      <c r="C1171" s="10" t="s">
        <v>3075</v>
      </c>
      <c r="D1171" s="41">
        <v>26815.5975</v>
      </c>
      <c r="E1171" s="41">
        <v>31275.493267999998</v>
      </c>
      <c r="F1171" s="41">
        <v>17046.563156</v>
      </c>
      <c r="G1171" s="41">
        <v>23772.875250000001</v>
      </c>
      <c r="H1171" s="41">
        <v>24705.315495999999</v>
      </c>
      <c r="I1171" s="41" t="s">
        <v>1932</v>
      </c>
      <c r="J1171" s="41">
        <v>18114.56539</v>
      </c>
      <c r="K1171" s="41">
        <v>33030.974449000001</v>
      </c>
      <c r="L1171" s="41">
        <v>27559.211042999999</v>
      </c>
      <c r="M1171" s="41">
        <v>24143.898815</v>
      </c>
      <c r="N1171" s="41">
        <v>17675.223065999999</v>
      </c>
      <c r="O1171" s="41">
        <v>27571.317705000001</v>
      </c>
      <c r="P1171" s="41" t="s">
        <v>1932</v>
      </c>
      <c r="Q1171" s="41">
        <v>29662.101437000001</v>
      </c>
      <c r="R1171" s="41" t="s">
        <v>1932</v>
      </c>
      <c r="S1171" s="41">
        <v>14049.847737</v>
      </c>
      <c r="T1171" s="41">
        <v>14941.581222000001</v>
      </c>
      <c r="U1171" s="41">
        <v>18933.346979000002</v>
      </c>
      <c r="V1171" s="41">
        <v>28207.723022999999</v>
      </c>
      <c r="W1171" s="41">
        <v>28857.545216999999</v>
      </c>
      <c r="X1171" s="41">
        <v>33589.658442</v>
      </c>
    </row>
    <row r="1172" spans="1:24" s="30" customFormat="1" ht="15" customHeight="1" x14ac:dyDescent="0.25">
      <c r="A1172" s="29" t="s">
        <v>803</v>
      </c>
      <c r="B1172" s="29" t="s">
        <v>815</v>
      </c>
      <c r="C1172" s="10" t="s">
        <v>3076</v>
      </c>
      <c r="D1172" s="41">
        <v>30720.414792</v>
      </c>
      <c r="E1172" s="41">
        <v>32283.313553</v>
      </c>
      <c r="F1172" s="41">
        <v>18941.983086</v>
      </c>
      <c r="G1172" s="41">
        <v>23540.336864000001</v>
      </c>
      <c r="H1172" s="41">
        <v>26566.071619999999</v>
      </c>
      <c r="I1172" s="41" t="s">
        <v>1932</v>
      </c>
      <c r="J1172" s="41">
        <v>22877.489905999999</v>
      </c>
      <c r="K1172" s="41">
        <v>35043.805057999998</v>
      </c>
      <c r="L1172" s="41">
        <v>31548.696842000001</v>
      </c>
      <c r="M1172" s="41">
        <v>27511.487245</v>
      </c>
      <c r="N1172" s="41">
        <v>19620.453825000001</v>
      </c>
      <c r="O1172" s="41">
        <v>36198.332927000003</v>
      </c>
      <c r="P1172" s="41" t="s">
        <v>1932</v>
      </c>
      <c r="Q1172" s="41">
        <v>34046.789717</v>
      </c>
      <c r="R1172" s="41">
        <v>33964.275263000003</v>
      </c>
      <c r="S1172" s="41">
        <v>15790.813199</v>
      </c>
      <c r="T1172" s="41">
        <v>16551.768510999998</v>
      </c>
      <c r="U1172" s="41">
        <v>23646.711437999998</v>
      </c>
      <c r="V1172" s="41">
        <v>24044.049910999998</v>
      </c>
      <c r="W1172" s="41">
        <v>34959.914375</v>
      </c>
      <c r="X1172" s="41">
        <v>40243.633478000003</v>
      </c>
    </row>
    <row r="1173" spans="1:24" s="30" customFormat="1" ht="15" customHeight="1" x14ac:dyDescent="0.25">
      <c r="A1173" s="29" t="s">
        <v>803</v>
      </c>
      <c r="B1173" s="29" t="s">
        <v>816</v>
      </c>
      <c r="C1173" s="10" t="s">
        <v>3077</v>
      </c>
      <c r="D1173" s="41">
        <v>20612.095101999999</v>
      </c>
      <c r="E1173" s="41">
        <v>32326.852472999999</v>
      </c>
      <c r="F1173" s="41">
        <v>16339.442494000001</v>
      </c>
      <c r="G1173" s="41">
        <v>25316.338473</v>
      </c>
      <c r="H1173" s="41">
        <v>27375.107587999999</v>
      </c>
      <c r="I1173" s="41" t="s">
        <v>1932</v>
      </c>
      <c r="J1173" s="41">
        <v>20196.703030000001</v>
      </c>
      <c r="K1173" s="41">
        <v>34617.341727999999</v>
      </c>
      <c r="L1173" s="41">
        <v>30654.102375999999</v>
      </c>
      <c r="M1173" s="41">
        <v>23996.069070000001</v>
      </c>
      <c r="N1173" s="41">
        <v>18995.914090999999</v>
      </c>
      <c r="O1173" s="41">
        <v>19821.040870000001</v>
      </c>
      <c r="P1173" s="41">
        <v>5799.6178571</v>
      </c>
      <c r="Q1173" s="41">
        <v>30457.619004</v>
      </c>
      <c r="R1173" s="41">
        <v>21970.565999999999</v>
      </c>
      <c r="S1173" s="41">
        <v>15283.265792</v>
      </c>
      <c r="T1173" s="41">
        <v>15880.66121</v>
      </c>
      <c r="U1173" s="41">
        <v>20534.741631000001</v>
      </c>
      <c r="V1173" s="41">
        <v>21329.706241</v>
      </c>
      <c r="W1173" s="41">
        <v>35054.225077000003</v>
      </c>
      <c r="X1173" s="41">
        <v>34385.610779000002</v>
      </c>
    </row>
    <row r="1174" spans="1:24" s="30" customFormat="1" ht="15" customHeight="1" x14ac:dyDescent="0.25">
      <c r="A1174" s="29" t="s">
        <v>803</v>
      </c>
      <c r="B1174" s="29" t="s">
        <v>352</v>
      </c>
      <c r="C1174" s="10" t="s">
        <v>3078</v>
      </c>
      <c r="D1174" s="41">
        <v>24878.428250000001</v>
      </c>
      <c r="E1174" s="41">
        <v>30054.689881999999</v>
      </c>
      <c r="F1174" s="41">
        <v>19095.904638</v>
      </c>
      <c r="G1174" s="41">
        <v>26690.802640000002</v>
      </c>
      <c r="H1174" s="41">
        <v>30813.521782</v>
      </c>
      <c r="I1174" s="41" t="s">
        <v>1932</v>
      </c>
      <c r="J1174" s="41">
        <v>22605.377183000001</v>
      </c>
      <c r="K1174" s="41">
        <v>31065.064961</v>
      </c>
      <c r="L1174" s="41">
        <v>29223.874087</v>
      </c>
      <c r="M1174" s="41">
        <v>24077.144742</v>
      </c>
      <c r="N1174" s="41">
        <v>18171.888091000001</v>
      </c>
      <c r="O1174" s="41">
        <v>25957.583457000001</v>
      </c>
      <c r="P1174" s="41">
        <v>31948.747273000001</v>
      </c>
      <c r="Q1174" s="41">
        <v>32650.343756999999</v>
      </c>
      <c r="R1174" s="41">
        <v>42226.702325999999</v>
      </c>
      <c r="S1174" s="41">
        <v>16475.45335</v>
      </c>
      <c r="T1174" s="41">
        <v>15969.692759</v>
      </c>
      <c r="U1174" s="41">
        <v>19976.708330000001</v>
      </c>
      <c r="V1174" s="41">
        <v>22060.457180000001</v>
      </c>
      <c r="W1174" s="41">
        <v>28773.572101000002</v>
      </c>
      <c r="X1174" s="41">
        <v>35896.319512000002</v>
      </c>
    </row>
    <row r="1175" spans="1:24" s="30" customFormat="1" ht="15" customHeight="1" x14ac:dyDescent="0.25">
      <c r="A1175" s="29" t="s">
        <v>803</v>
      </c>
      <c r="B1175" s="29" t="s">
        <v>817</v>
      </c>
      <c r="C1175" s="10" t="s">
        <v>3079</v>
      </c>
      <c r="D1175" s="41">
        <v>32737.894641999999</v>
      </c>
      <c r="E1175" s="41">
        <v>25066.392201999999</v>
      </c>
      <c r="F1175" s="41">
        <v>16727.31234</v>
      </c>
      <c r="G1175" s="41">
        <v>24230.270216000001</v>
      </c>
      <c r="H1175" s="41">
        <v>22678.963972000001</v>
      </c>
      <c r="I1175" s="41">
        <v>8920.1214705999992</v>
      </c>
      <c r="J1175" s="41">
        <v>16821.062715</v>
      </c>
      <c r="K1175" s="41">
        <v>27135.551324</v>
      </c>
      <c r="L1175" s="41">
        <v>28864.564769000001</v>
      </c>
      <c r="M1175" s="41">
        <v>23614.649135</v>
      </c>
      <c r="N1175" s="41">
        <v>18231.212092999998</v>
      </c>
      <c r="O1175" s="41">
        <v>30437.516959</v>
      </c>
      <c r="P1175" s="41">
        <v>20132.980045</v>
      </c>
      <c r="Q1175" s="41">
        <v>29214.871827999999</v>
      </c>
      <c r="R1175" s="41">
        <v>26687.941914999999</v>
      </c>
      <c r="S1175" s="41">
        <v>14013.996230000001</v>
      </c>
      <c r="T1175" s="41">
        <v>15386.252895</v>
      </c>
      <c r="U1175" s="41">
        <v>20156.719794000001</v>
      </c>
      <c r="V1175" s="41">
        <v>18211.164059999999</v>
      </c>
      <c r="W1175" s="41">
        <v>31735.374023</v>
      </c>
      <c r="X1175" s="41">
        <v>30492.047215999999</v>
      </c>
    </row>
    <row r="1176" spans="1:24" s="30" customFormat="1" ht="15" customHeight="1" x14ac:dyDescent="0.25">
      <c r="A1176" s="29" t="s">
        <v>803</v>
      </c>
      <c r="B1176" s="29" t="s">
        <v>818</v>
      </c>
      <c r="C1176" s="10" t="s">
        <v>3080</v>
      </c>
      <c r="D1176" s="41">
        <v>24660.966400000001</v>
      </c>
      <c r="E1176" s="41">
        <v>26994.662124999999</v>
      </c>
      <c r="F1176" s="41">
        <v>20138.489274</v>
      </c>
      <c r="G1176" s="41">
        <v>31331.507083</v>
      </c>
      <c r="H1176" s="41">
        <v>36133.698378000001</v>
      </c>
      <c r="I1176" s="41" t="s">
        <v>1932</v>
      </c>
      <c r="J1176" s="41">
        <v>36148.563768</v>
      </c>
      <c r="K1176" s="41">
        <v>29128.696593000001</v>
      </c>
      <c r="L1176" s="41">
        <v>27817.823667000001</v>
      </c>
      <c r="M1176" s="41">
        <v>24394.041163000002</v>
      </c>
      <c r="N1176" s="41">
        <v>19101.735541999999</v>
      </c>
      <c r="O1176" s="41">
        <v>27710.813889000001</v>
      </c>
      <c r="P1176" s="41" t="s">
        <v>1932</v>
      </c>
      <c r="Q1176" s="41">
        <v>33033.545621999998</v>
      </c>
      <c r="R1176" s="41" t="s">
        <v>1932</v>
      </c>
      <c r="S1176" s="41">
        <v>16860.801350999998</v>
      </c>
      <c r="T1176" s="41">
        <v>17846.063354000002</v>
      </c>
      <c r="U1176" s="41">
        <v>23239.783864000001</v>
      </c>
      <c r="V1176" s="41">
        <v>19902.7</v>
      </c>
      <c r="W1176" s="41">
        <v>21542.890815999999</v>
      </c>
      <c r="X1176" s="41">
        <v>30892.092143000002</v>
      </c>
    </row>
    <row r="1177" spans="1:24" s="30" customFormat="1" ht="15" customHeight="1" x14ac:dyDescent="0.25">
      <c r="A1177" s="29" t="s">
        <v>803</v>
      </c>
      <c r="B1177" s="29" t="s">
        <v>819</v>
      </c>
      <c r="C1177" s="10" t="s">
        <v>3081</v>
      </c>
      <c r="D1177" s="41">
        <v>24772.935249999999</v>
      </c>
      <c r="E1177" s="41">
        <v>22613.811887</v>
      </c>
      <c r="F1177" s="41">
        <v>16538.134709000002</v>
      </c>
      <c r="G1177" s="41">
        <v>24283.831071000001</v>
      </c>
      <c r="H1177" s="41">
        <v>25833.413699000001</v>
      </c>
      <c r="I1177" s="41" t="s">
        <v>1932</v>
      </c>
      <c r="J1177" s="41">
        <v>17086.649312000001</v>
      </c>
      <c r="K1177" s="41">
        <v>31422.023009</v>
      </c>
      <c r="L1177" s="41">
        <v>27115.259534000001</v>
      </c>
      <c r="M1177" s="41">
        <v>22187.990139000001</v>
      </c>
      <c r="N1177" s="41">
        <v>17792.395678000001</v>
      </c>
      <c r="O1177" s="41">
        <v>17744.363117000001</v>
      </c>
      <c r="P1177" s="41">
        <v>22626.668667000002</v>
      </c>
      <c r="Q1177" s="41">
        <v>29514.393969000001</v>
      </c>
      <c r="R1177" s="41">
        <v>22111.733636000001</v>
      </c>
      <c r="S1177" s="41">
        <v>14143.806092000001</v>
      </c>
      <c r="T1177" s="41">
        <v>15186.327695</v>
      </c>
      <c r="U1177" s="41">
        <v>18227.912393999999</v>
      </c>
      <c r="V1177" s="41">
        <v>18248.953142999999</v>
      </c>
      <c r="W1177" s="41">
        <v>26983.171611000002</v>
      </c>
      <c r="X1177" s="41">
        <v>34749.664038000003</v>
      </c>
    </row>
    <row r="1178" spans="1:24" s="30" customFormat="1" ht="15" customHeight="1" x14ac:dyDescent="0.25">
      <c r="A1178" s="29" t="s">
        <v>803</v>
      </c>
      <c r="B1178" s="29" t="s">
        <v>820</v>
      </c>
      <c r="C1178" s="10" t="s">
        <v>3082</v>
      </c>
      <c r="D1178" s="41">
        <v>28662.870382000001</v>
      </c>
      <c r="E1178" s="41">
        <v>36156.565174000003</v>
      </c>
      <c r="F1178" s="41">
        <v>18420.031789000001</v>
      </c>
      <c r="G1178" s="41">
        <v>30842.630028</v>
      </c>
      <c r="H1178" s="41">
        <v>34046.073606999998</v>
      </c>
      <c r="I1178" s="41" t="s">
        <v>1932</v>
      </c>
      <c r="J1178" s="41">
        <v>24242.673695000001</v>
      </c>
      <c r="K1178" s="41">
        <v>34136.962141000004</v>
      </c>
      <c r="L1178" s="41">
        <v>26965.559282999999</v>
      </c>
      <c r="M1178" s="41">
        <v>25013.846623000001</v>
      </c>
      <c r="N1178" s="41">
        <v>20941.557824</v>
      </c>
      <c r="O1178" s="41">
        <v>23492.658895</v>
      </c>
      <c r="P1178" s="41" t="s">
        <v>1932</v>
      </c>
      <c r="Q1178" s="41">
        <v>32136.514004000001</v>
      </c>
      <c r="R1178" s="41">
        <v>21441.052726999998</v>
      </c>
      <c r="S1178" s="41">
        <v>17104.840690000001</v>
      </c>
      <c r="T1178" s="41">
        <v>16467.856614</v>
      </c>
      <c r="U1178" s="41">
        <v>22265.296696000001</v>
      </c>
      <c r="V1178" s="41">
        <v>27585.407515999999</v>
      </c>
      <c r="W1178" s="41">
        <v>36940.050034</v>
      </c>
      <c r="X1178" s="41">
        <v>39451.288</v>
      </c>
    </row>
    <row r="1179" spans="1:24" s="30" customFormat="1" ht="15" customHeight="1" x14ac:dyDescent="0.25">
      <c r="A1179" s="29" t="s">
        <v>803</v>
      </c>
      <c r="B1179" s="29" t="s">
        <v>69</v>
      </c>
      <c r="C1179" s="10" t="s">
        <v>3083</v>
      </c>
      <c r="D1179" s="41">
        <v>44749.381458000003</v>
      </c>
      <c r="E1179" s="41">
        <v>29975.021790999999</v>
      </c>
      <c r="F1179" s="41">
        <v>21205.908195</v>
      </c>
      <c r="G1179" s="41">
        <v>29527.458266000001</v>
      </c>
      <c r="H1179" s="41">
        <v>33676.297702999997</v>
      </c>
      <c r="I1179" s="41" t="s">
        <v>1932</v>
      </c>
      <c r="J1179" s="41">
        <v>25977.251307999999</v>
      </c>
      <c r="K1179" s="41">
        <v>33767.604539</v>
      </c>
      <c r="L1179" s="41">
        <v>31287.828735999999</v>
      </c>
      <c r="M1179" s="41">
        <v>29616.071349999998</v>
      </c>
      <c r="N1179" s="41">
        <v>21707.165700000001</v>
      </c>
      <c r="O1179" s="41">
        <v>43255.464999999997</v>
      </c>
      <c r="P1179" s="41" t="s">
        <v>1932</v>
      </c>
      <c r="Q1179" s="41">
        <v>29983.215766000001</v>
      </c>
      <c r="R1179" s="41">
        <v>67729.211666999996</v>
      </c>
      <c r="S1179" s="41">
        <v>17873.844873999999</v>
      </c>
      <c r="T1179" s="41">
        <v>17812.991737</v>
      </c>
      <c r="U1179" s="41">
        <v>23569.659521000001</v>
      </c>
      <c r="V1179" s="41">
        <v>28582.557735999999</v>
      </c>
      <c r="W1179" s="41">
        <v>35539.120926000003</v>
      </c>
      <c r="X1179" s="41">
        <v>41567.477652000001</v>
      </c>
    </row>
    <row r="1180" spans="1:24" s="30" customFormat="1" ht="15" customHeight="1" x14ac:dyDescent="0.25">
      <c r="A1180" s="29" t="s">
        <v>803</v>
      </c>
      <c r="B1180" s="29" t="s">
        <v>179</v>
      </c>
      <c r="C1180" s="10" t="s">
        <v>3084</v>
      </c>
      <c r="D1180" s="41">
        <v>26425.486938999999</v>
      </c>
      <c r="E1180" s="41">
        <v>27883.457621000001</v>
      </c>
      <c r="F1180" s="41">
        <v>16180.932656000001</v>
      </c>
      <c r="G1180" s="41">
        <v>19883.257737</v>
      </c>
      <c r="H1180" s="41">
        <v>24880.363645000001</v>
      </c>
      <c r="I1180" s="41" t="s">
        <v>1932</v>
      </c>
      <c r="J1180" s="41">
        <v>18143.934499999999</v>
      </c>
      <c r="K1180" s="41">
        <v>27533.141297999999</v>
      </c>
      <c r="L1180" s="41">
        <v>21836.911171</v>
      </c>
      <c r="M1180" s="41">
        <v>21723.754481</v>
      </c>
      <c r="N1180" s="41">
        <v>16122.498825000001</v>
      </c>
      <c r="O1180" s="41">
        <v>18331.801052999999</v>
      </c>
      <c r="P1180" s="41" t="s">
        <v>1932</v>
      </c>
      <c r="Q1180" s="41">
        <v>27811.350113</v>
      </c>
      <c r="R1180" s="41">
        <v>11513.870951999999</v>
      </c>
      <c r="S1180" s="41">
        <v>13461.723415</v>
      </c>
      <c r="T1180" s="41">
        <v>13032.614779</v>
      </c>
      <c r="U1180" s="41">
        <v>15998.80466</v>
      </c>
      <c r="V1180" s="41">
        <v>20385.557831999999</v>
      </c>
      <c r="W1180" s="41">
        <v>31968.887849999999</v>
      </c>
      <c r="X1180" s="41">
        <v>30912.845788999999</v>
      </c>
    </row>
    <row r="1181" spans="1:24" s="30" customFormat="1" ht="15" customHeight="1" x14ac:dyDescent="0.25">
      <c r="A1181" s="29" t="s">
        <v>803</v>
      </c>
      <c r="B1181" s="29" t="s">
        <v>821</v>
      </c>
      <c r="C1181" s="10" t="s">
        <v>3085</v>
      </c>
      <c r="D1181" s="41">
        <v>22106.992709999999</v>
      </c>
      <c r="E1181" s="41">
        <v>24141.788057999998</v>
      </c>
      <c r="F1181" s="41">
        <v>15540.827052000001</v>
      </c>
      <c r="G1181" s="41">
        <v>23056.399692999999</v>
      </c>
      <c r="H1181" s="41">
        <v>27261.080895999999</v>
      </c>
      <c r="I1181" s="41">
        <v>5598.7043477999996</v>
      </c>
      <c r="J1181" s="41">
        <v>18888.350915999999</v>
      </c>
      <c r="K1181" s="41">
        <v>25970.305859</v>
      </c>
      <c r="L1181" s="41">
        <v>26175.762234999998</v>
      </c>
      <c r="M1181" s="41">
        <v>22856.227427000002</v>
      </c>
      <c r="N1181" s="41">
        <v>15786.560529</v>
      </c>
      <c r="O1181" s="41">
        <v>21946.107240000001</v>
      </c>
      <c r="P1181" s="41">
        <v>12414.950951999999</v>
      </c>
      <c r="Q1181" s="41">
        <v>28813.855476000001</v>
      </c>
      <c r="R1181" s="41">
        <v>26649.417646999998</v>
      </c>
      <c r="S1181" s="41">
        <v>13213.271268</v>
      </c>
      <c r="T1181" s="41">
        <v>13993.545243</v>
      </c>
      <c r="U1181" s="41">
        <v>17882.013178000001</v>
      </c>
      <c r="V1181" s="41">
        <v>17753.393937000001</v>
      </c>
      <c r="W1181" s="41">
        <v>31793.156694000001</v>
      </c>
      <c r="X1181" s="41">
        <v>32906.144825000003</v>
      </c>
    </row>
    <row r="1182" spans="1:24" s="30" customFormat="1" ht="15" customHeight="1" x14ac:dyDescent="0.25">
      <c r="A1182" s="29" t="s">
        <v>803</v>
      </c>
      <c r="B1182" s="29" t="s">
        <v>822</v>
      </c>
      <c r="C1182" s="10" t="s">
        <v>3086</v>
      </c>
      <c r="D1182" s="41">
        <v>24401.640544999998</v>
      </c>
      <c r="E1182" s="41">
        <v>26700.747404000002</v>
      </c>
      <c r="F1182" s="41">
        <v>17931.457607</v>
      </c>
      <c r="G1182" s="41">
        <v>25425.255524</v>
      </c>
      <c r="H1182" s="41">
        <v>27230.019779999999</v>
      </c>
      <c r="I1182" s="41" t="s">
        <v>1932</v>
      </c>
      <c r="J1182" s="41">
        <v>22307.47479</v>
      </c>
      <c r="K1182" s="41">
        <v>30829.749286999999</v>
      </c>
      <c r="L1182" s="41">
        <v>28501.700319</v>
      </c>
      <c r="M1182" s="41">
        <v>25029.230484</v>
      </c>
      <c r="N1182" s="41">
        <v>18382.055976</v>
      </c>
      <c r="O1182" s="41">
        <v>25257.278105000001</v>
      </c>
      <c r="P1182" s="41">
        <v>15687.124545000001</v>
      </c>
      <c r="Q1182" s="41">
        <v>30085.008269999998</v>
      </c>
      <c r="R1182" s="41">
        <v>45564.148857</v>
      </c>
      <c r="S1182" s="41">
        <v>15318.201547000001</v>
      </c>
      <c r="T1182" s="41">
        <v>16067.991112</v>
      </c>
      <c r="U1182" s="41">
        <v>22295.393534999999</v>
      </c>
      <c r="V1182" s="41">
        <v>22433.739677000001</v>
      </c>
      <c r="W1182" s="41">
        <v>34268.483683999999</v>
      </c>
      <c r="X1182" s="41">
        <v>32523.954478</v>
      </c>
    </row>
    <row r="1183" spans="1:24" s="30" customFormat="1" ht="15" customHeight="1" x14ac:dyDescent="0.25">
      <c r="A1183" s="29" t="s">
        <v>803</v>
      </c>
      <c r="B1183" s="29" t="s">
        <v>75</v>
      </c>
      <c r="C1183" s="10" t="s">
        <v>3087</v>
      </c>
      <c r="D1183" s="41">
        <v>26418.625404999999</v>
      </c>
      <c r="E1183" s="41">
        <v>31249.009469000001</v>
      </c>
      <c r="F1183" s="41">
        <v>18305.839934</v>
      </c>
      <c r="G1183" s="41">
        <v>27991.483187999998</v>
      </c>
      <c r="H1183" s="41">
        <v>26312.297677999999</v>
      </c>
      <c r="I1183" s="41">
        <v>0</v>
      </c>
      <c r="J1183" s="41">
        <v>20847.264555999998</v>
      </c>
      <c r="K1183" s="41">
        <v>26943.768</v>
      </c>
      <c r="L1183" s="41">
        <v>26754.602083000002</v>
      </c>
      <c r="M1183" s="41">
        <v>27574.180863000001</v>
      </c>
      <c r="N1183" s="41">
        <v>18589.500741</v>
      </c>
      <c r="O1183" s="41">
        <v>23659.132674</v>
      </c>
      <c r="P1183" s="41" t="s">
        <v>1932</v>
      </c>
      <c r="Q1183" s="41">
        <v>25846.427133000001</v>
      </c>
      <c r="R1183" s="41" t="s">
        <v>1932</v>
      </c>
      <c r="S1183" s="41">
        <v>15477.126931999999</v>
      </c>
      <c r="T1183" s="41">
        <v>16125.223002999999</v>
      </c>
      <c r="U1183" s="41">
        <v>20412.161409</v>
      </c>
      <c r="V1183" s="41">
        <v>29009.836983000001</v>
      </c>
      <c r="W1183" s="41">
        <v>36345.299800000001</v>
      </c>
      <c r="X1183" s="41">
        <v>39715.761140000002</v>
      </c>
    </row>
    <row r="1184" spans="1:24" s="30" customFormat="1" ht="15" customHeight="1" x14ac:dyDescent="0.25">
      <c r="A1184" s="29" t="s">
        <v>803</v>
      </c>
      <c r="B1184" s="29" t="s">
        <v>76</v>
      </c>
      <c r="C1184" s="10" t="s">
        <v>3088</v>
      </c>
      <c r="D1184" s="41">
        <v>24291.180505</v>
      </c>
      <c r="E1184" s="41">
        <v>25289.057511999999</v>
      </c>
      <c r="F1184" s="41">
        <v>15613.542433000001</v>
      </c>
      <c r="G1184" s="41">
        <v>23969.586979</v>
      </c>
      <c r="H1184" s="41">
        <v>24100.225175</v>
      </c>
      <c r="I1184" s="41">
        <v>8621.3343158000007</v>
      </c>
      <c r="J1184" s="41">
        <v>17737.230255999999</v>
      </c>
      <c r="K1184" s="41">
        <v>25622.217687</v>
      </c>
      <c r="L1184" s="41">
        <v>26124.251408</v>
      </c>
      <c r="M1184" s="41">
        <v>22116.384331000001</v>
      </c>
      <c r="N1184" s="41">
        <v>16869.768048999998</v>
      </c>
      <c r="O1184" s="41">
        <v>27374.600642000001</v>
      </c>
      <c r="P1184" s="41">
        <v>15399.978756</v>
      </c>
      <c r="Q1184" s="41">
        <v>27120.274411999999</v>
      </c>
      <c r="R1184" s="41">
        <v>26282.423529</v>
      </c>
      <c r="S1184" s="41">
        <v>13328.788912</v>
      </c>
      <c r="T1184" s="41">
        <v>14186.950316</v>
      </c>
      <c r="U1184" s="41">
        <v>19478.410479999999</v>
      </c>
      <c r="V1184" s="41">
        <v>18175.910328999998</v>
      </c>
      <c r="W1184" s="41">
        <v>28184.480737000002</v>
      </c>
      <c r="X1184" s="41">
        <v>32042.360993999999</v>
      </c>
    </row>
    <row r="1185" spans="1:24" s="30" customFormat="1" ht="15" customHeight="1" x14ac:dyDescent="0.25">
      <c r="A1185" s="29" t="s">
        <v>803</v>
      </c>
      <c r="B1185" s="29" t="s">
        <v>823</v>
      </c>
      <c r="C1185" s="10" t="s">
        <v>3089</v>
      </c>
      <c r="D1185" s="41">
        <v>21690.598709999998</v>
      </c>
      <c r="E1185" s="41">
        <v>28025.282114000001</v>
      </c>
      <c r="F1185" s="41">
        <v>17558.015207</v>
      </c>
      <c r="G1185" s="41">
        <v>24135.493534000001</v>
      </c>
      <c r="H1185" s="41">
        <v>24680.240000000002</v>
      </c>
      <c r="I1185" s="41" t="s">
        <v>1932</v>
      </c>
      <c r="J1185" s="41">
        <v>21205.849489</v>
      </c>
      <c r="K1185" s="41">
        <v>32967.125861</v>
      </c>
      <c r="L1185" s="41">
        <v>27418.895564999999</v>
      </c>
      <c r="M1185" s="41">
        <v>23330.118326</v>
      </c>
      <c r="N1185" s="41">
        <v>18169.340208000001</v>
      </c>
      <c r="O1185" s="41">
        <v>21225.782239</v>
      </c>
      <c r="P1185" s="41" t="s">
        <v>1932</v>
      </c>
      <c r="Q1185" s="41">
        <v>29497.412915000001</v>
      </c>
      <c r="R1185" s="41">
        <v>17569.781176</v>
      </c>
      <c r="S1185" s="41">
        <v>15765.851855000001</v>
      </c>
      <c r="T1185" s="41">
        <v>14913.279842</v>
      </c>
      <c r="U1185" s="41">
        <v>19878.051592</v>
      </c>
      <c r="V1185" s="41">
        <v>18453.883130999999</v>
      </c>
      <c r="W1185" s="41">
        <v>33740.905182000002</v>
      </c>
      <c r="X1185" s="41">
        <v>31686.732432000001</v>
      </c>
    </row>
    <row r="1186" spans="1:24" s="30" customFormat="1" ht="15" customHeight="1" x14ac:dyDescent="0.25">
      <c r="A1186" s="29" t="s">
        <v>803</v>
      </c>
      <c r="B1186" s="29" t="s">
        <v>565</v>
      </c>
      <c r="C1186" s="10" t="s">
        <v>3090</v>
      </c>
      <c r="D1186" s="41">
        <v>29703.086154000001</v>
      </c>
      <c r="E1186" s="41">
        <v>32254.248361999998</v>
      </c>
      <c r="F1186" s="41">
        <v>17928.549267999999</v>
      </c>
      <c r="G1186" s="41">
        <v>22780.830375000001</v>
      </c>
      <c r="H1186" s="41">
        <v>32476.201529999998</v>
      </c>
      <c r="I1186" s="41">
        <v>0</v>
      </c>
      <c r="J1186" s="41">
        <v>23953.233240000001</v>
      </c>
      <c r="K1186" s="41">
        <v>34394.505733999998</v>
      </c>
      <c r="L1186" s="41">
        <v>28666.856051999999</v>
      </c>
      <c r="M1186" s="41">
        <v>27077.407003</v>
      </c>
      <c r="N1186" s="41">
        <v>19405.009632000001</v>
      </c>
      <c r="O1186" s="41">
        <v>23435.437018000001</v>
      </c>
      <c r="P1186" s="41" t="s">
        <v>1932</v>
      </c>
      <c r="Q1186" s="41">
        <v>30954.732435000002</v>
      </c>
      <c r="R1186" s="41" t="s">
        <v>1932</v>
      </c>
      <c r="S1186" s="41">
        <v>16455.584804999999</v>
      </c>
      <c r="T1186" s="41">
        <v>15926.226256</v>
      </c>
      <c r="U1186" s="41">
        <v>19150.618620000001</v>
      </c>
      <c r="V1186" s="41">
        <v>26564.489399999999</v>
      </c>
      <c r="W1186" s="41">
        <v>35955.861386999997</v>
      </c>
      <c r="X1186" s="41">
        <v>36358.482021000003</v>
      </c>
    </row>
    <row r="1187" spans="1:24" s="30" customFormat="1" ht="15" customHeight="1" x14ac:dyDescent="0.25">
      <c r="A1187" s="29" t="s">
        <v>803</v>
      </c>
      <c r="B1187" s="29" t="s">
        <v>186</v>
      </c>
      <c r="C1187" s="10" t="s">
        <v>3091</v>
      </c>
      <c r="D1187" s="41">
        <v>29658.589123999998</v>
      </c>
      <c r="E1187" s="41">
        <v>27717.001084</v>
      </c>
      <c r="F1187" s="41">
        <v>17507.860325000001</v>
      </c>
      <c r="G1187" s="41">
        <v>26145.580301999998</v>
      </c>
      <c r="H1187" s="41">
        <v>26898.991848999998</v>
      </c>
      <c r="I1187" s="41">
        <v>7026.3451428999997</v>
      </c>
      <c r="J1187" s="41">
        <v>19757.067214999999</v>
      </c>
      <c r="K1187" s="41">
        <v>30015.872883</v>
      </c>
      <c r="L1187" s="41">
        <v>29881.250026000002</v>
      </c>
      <c r="M1187" s="41">
        <v>24543.599649</v>
      </c>
      <c r="N1187" s="41">
        <v>17996.243083000001</v>
      </c>
      <c r="O1187" s="41">
        <v>33067.977078000004</v>
      </c>
      <c r="P1187" s="41">
        <v>21986.393242999999</v>
      </c>
      <c r="Q1187" s="41">
        <v>29411.625476000001</v>
      </c>
      <c r="R1187" s="41">
        <v>35216.299930000001</v>
      </c>
      <c r="S1187" s="41">
        <v>14031.201374</v>
      </c>
      <c r="T1187" s="41">
        <v>14624.449575000001</v>
      </c>
      <c r="U1187" s="41">
        <v>17188.840715999999</v>
      </c>
      <c r="V1187" s="41">
        <v>18295.114418000001</v>
      </c>
      <c r="W1187" s="41">
        <v>34890.939189999997</v>
      </c>
      <c r="X1187" s="41">
        <v>33212.685154999999</v>
      </c>
    </row>
    <row r="1188" spans="1:24" s="30" customFormat="1" ht="15" customHeight="1" x14ac:dyDescent="0.25">
      <c r="A1188" s="29" t="s">
        <v>803</v>
      </c>
      <c r="B1188" s="29" t="s">
        <v>824</v>
      </c>
      <c r="C1188" s="10" t="s">
        <v>3092</v>
      </c>
      <c r="D1188" s="41">
        <v>23270.530192999999</v>
      </c>
      <c r="E1188" s="41">
        <v>23842.740709000002</v>
      </c>
      <c r="F1188" s="41">
        <v>16125.162622</v>
      </c>
      <c r="G1188" s="41">
        <v>24903.284625</v>
      </c>
      <c r="H1188" s="41">
        <v>26526.048353999999</v>
      </c>
      <c r="I1188" s="41">
        <v>2828.7447059000001</v>
      </c>
      <c r="J1188" s="41">
        <v>20913.824249000001</v>
      </c>
      <c r="K1188" s="41">
        <v>25288.699273999999</v>
      </c>
      <c r="L1188" s="41">
        <v>25108.345550999999</v>
      </c>
      <c r="M1188" s="41">
        <v>21127.2945</v>
      </c>
      <c r="N1188" s="41">
        <v>14846.176723</v>
      </c>
      <c r="O1188" s="41">
        <v>17204.202925000001</v>
      </c>
      <c r="P1188" s="41">
        <v>12917.292820999999</v>
      </c>
      <c r="Q1188" s="41">
        <v>26426.821647000001</v>
      </c>
      <c r="R1188" s="41">
        <v>23238.601030999998</v>
      </c>
      <c r="S1188" s="41">
        <v>12437.414714</v>
      </c>
      <c r="T1188" s="41">
        <v>12498.694571</v>
      </c>
      <c r="U1188" s="41">
        <v>16812.038522999999</v>
      </c>
      <c r="V1188" s="41">
        <v>18590.592173000001</v>
      </c>
      <c r="W1188" s="41">
        <v>30470.685543</v>
      </c>
      <c r="X1188" s="41">
        <v>27742.331117999998</v>
      </c>
    </row>
    <row r="1189" spans="1:24" s="30" customFormat="1" ht="15" customHeight="1" x14ac:dyDescent="0.25">
      <c r="A1189" s="29" t="s">
        <v>803</v>
      </c>
      <c r="B1189" s="29" t="s">
        <v>187</v>
      </c>
      <c r="C1189" s="10" t="s">
        <v>3093</v>
      </c>
      <c r="D1189" s="41">
        <v>25866.974655000002</v>
      </c>
      <c r="E1189" s="41">
        <v>32698.365447</v>
      </c>
      <c r="F1189" s="41">
        <v>19403.008415</v>
      </c>
      <c r="G1189" s="41">
        <v>25171.205449000001</v>
      </c>
      <c r="H1189" s="41">
        <v>26552.508378999999</v>
      </c>
      <c r="I1189" s="41" t="s">
        <v>1932</v>
      </c>
      <c r="J1189" s="41">
        <v>21637.151622000001</v>
      </c>
      <c r="K1189" s="41">
        <v>33468.427119</v>
      </c>
      <c r="L1189" s="41">
        <v>30098.103347</v>
      </c>
      <c r="M1189" s="41">
        <v>28459.487432999998</v>
      </c>
      <c r="N1189" s="41">
        <v>18617.105704000001</v>
      </c>
      <c r="O1189" s="41">
        <v>44699.772576000003</v>
      </c>
      <c r="P1189" s="41">
        <v>11472.288333</v>
      </c>
      <c r="Q1189" s="41">
        <v>31694.967438</v>
      </c>
      <c r="R1189" s="41">
        <v>7737.98</v>
      </c>
      <c r="S1189" s="41">
        <v>16304.774246000001</v>
      </c>
      <c r="T1189" s="41">
        <v>16741.708601999999</v>
      </c>
      <c r="U1189" s="41">
        <v>20714.577217999999</v>
      </c>
      <c r="V1189" s="41">
        <v>21361.026858000001</v>
      </c>
      <c r="W1189" s="41">
        <v>36436.947773</v>
      </c>
      <c r="X1189" s="41">
        <v>33575.613626999999</v>
      </c>
    </row>
    <row r="1190" spans="1:24" s="30" customFormat="1" ht="15" customHeight="1" x14ac:dyDescent="0.25">
      <c r="A1190" s="29" t="s">
        <v>803</v>
      </c>
      <c r="B1190" s="29" t="s">
        <v>566</v>
      </c>
      <c r="C1190" s="10" t="s">
        <v>3094</v>
      </c>
      <c r="D1190" s="41">
        <v>28726.984197999998</v>
      </c>
      <c r="E1190" s="41">
        <v>26893.380746999999</v>
      </c>
      <c r="F1190" s="41">
        <v>16049.313516</v>
      </c>
      <c r="G1190" s="41">
        <v>29143.964285999999</v>
      </c>
      <c r="H1190" s="41">
        <v>27765.981237</v>
      </c>
      <c r="I1190" s="41">
        <v>1820.1736364000001</v>
      </c>
      <c r="J1190" s="41">
        <v>20589.112002999998</v>
      </c>
      <c r="K1190" s="41">
        <v>27660.889815999999</v>
      </c>
      <c r="L1190" s="41">
        <v>28080.745544000001</v>
      </c>
      <c r="M1190" s="41">
        <v>21807.604042999999</v>
      </c>
      <c r="N1190" s="41">
        <v>18237.493300999999</v>
      </c>
      <c r="O1190" s="41">
        <v>22894.003083</v>
      </c>
      <c r="P1190" s="41">
        <v>29529.425854000001</v>
      </c>
      <c r="Q1190" s="41">
        <v>31755.495049000001</v>
      </c>
      <c r="R1190" s="41">
        <v>31049.597738</v>
      </c>
      <c r="S1190" s="41">
        <v>14965.582925000001</v>
      </c>
      <c r="T1190" s="41">
        <v>15841.236768000001</v>
      </c>
      <c r="U1190" s="41">
        <v>20380.504377000001</v>
      </c>
      <c r="V1190" s="41">
        <v>24729.640686999999</v>
      </c>
      <c r="W1190" s="41">
        <v>36535.244407999999</v>
      </c>
      <c r="X1190" s="41">
        <v>32701.551197000001</v>
      </c>
    </row>
    <row r="1191" spans="1:24" s="30" customFormat="1" ht="15" customHeight="1" x14ac:dyDescent="0.25">
      <c r="A1191" s="29" t="s">
        <v>803</v>
      </c>
      <c r="B1191" s="29" t="s">
        <v>84</v>
      </c>
      <c r="C1191" s="10" t="s">
        <v>3095</v>
      </c>
      <c r="D1191" s="41">
        <v>22596.894544999999</v>
      </c>
      <c r="E1191" s="41">
        <v>30272.139115999998</v>
      </c>
      <c r="F1191" s="41">
        <v>20025.707643000002</v>
      </c>
      <c r="G1191" s="41">
        <v>39338.977432</v>
      </c>
      <c r="H1191" s="41">
        <v>32248.433673</v>
      </c>
      <c r="I1191" s="41" t="s">
        <v>1932</v>
      </c>
      <c r="J1191" s="41">
        <v>30260.39</v>
      </c>
      <c r="K1191" s="41">
        <v>37626.510802999997</v>
      </c>
      <c r="L1191" s="41">
        <v>31657.391962000002</v>
      </c>
      <c r="M1191" s="41">
        <v>24682.801087</v>
      </c>
      <c r="N1191" s="41">
        <v>21554.595793</v>
      </c>
      <c r="O1191" s="41">
        <v>17550.085652000002</v>
      </c>
      <c r="P1191" s="41" t="s">
        <v>1932</v>
      </c>
      <c r="Q1191" s="41">
        <v>35195.088640000002</v>
      </c>
      <c r="R1191" s="41" t="s">
        <v>1932</v>
      </c>
      <c r="S1191" s="41">
        <v>18684.98761</v>
      </c>
      <c r="T1191" s="41">
        <v>17566.838230000001</v>
      </c>
      <c r="U1191" s="41">
        <v>23366.654474999999</v>
      </c>
      <c r="V1191" s="41">
        <v>23430.171406000001</v>
      </c>
      <c r="W1191" s="41">
        <v>31814.587428999999</v>
      </c>
      <c r="X1191" s="41">
        <v>33638.444773000003</v>
      </c>
    </row>
    <row r="1192" spans="1:24" s="30" customFormat="1" ht="15" customHeight="1" x14ac:dyDescent="0.25">
      <c r="A1192" s="29" t="s">
        <v>803</v>
      </c>
      <c r="B1192" s="29" t="s">
        <v>825</v>
      </c>
      <c r="C1192" s="10" t="s">
        <v>3096</v>
      </c>
      <c r="D1192" s="41">
        <v>31233.526462000002</v>
      </c>
      <c r="E1192" s="41">
        <v>32459.199009</v>
      </c>
      <c r="F1192" s="41">
        <v>20270.384545000001</v>
      </c>
      <c r="G1192" s="41">
        <v>27510.024894999999</v>
      </c>
      <c r="H1192" s="41">
        <v>31551.909519000001</v>
      </c>
      <c r="I1192" s="41" t="s">
        <v>1932</v>
      </c>
      <c r="J1192" s="41">
        <v>22072.120944999999</v>
      </c>
      <c r="K1192" s="41">
        <v>34947.352525000002</v>
      </c>
      <c r="L1192" s="41">
        <v>33631.268171000003</v>
      </c>
      <c r="M1192" s="41">
        <v>30198.689111</v>
      </c>
      <c r="N1192" s="41">
        <v>19901.430262000002</v>
      </c>
      <c r="O1192" s="41">
        <v>38756.543132999999</v>
      </c>
      <c r="P1192" s="41">
        <v>19766.063635999999</v>
      </c>
      <c r="Q1192" s="41">
        <v>34019.458450999999</v>
      </c>
      <c r="R1192" s="41">
        <v>28050.960740999999</v>
      </c>
      <c r="S1192" s="41">
        <v>17572.803378000001</v>
      </c>
      <c r="T1192" s="41">
        <v>17614.841895000001</v>
      </c>
      <c r="U1192" s="41">
        <v>23279.469144999999</v>
      </c>
      <c r="V1192" s="41">
        <v>25036.65596</v>
      </c>
      <c r="W1192" s="41">
        <v>27118.792775000002</v>
      </c>
      <c r="X1192" s="41">
        <v>35340.252605000001</v>
      </c>
    </row>
    <row r="1193" spans="1:24" s="30" customFormat="1" ht="15" customHeight="1" x14ac:dyDescent="0.25">
      <c r="A1193" s="29" t="s">
        <v>803</v>
      </c>
      <c r="B1193" s="29" t="s">
        <v>826</v>
      </c>
      <c r="C1193" s="10" t="s">
        <v>3097</v>
      </c>
      <c r="D1193" s="41">
        <v>31611.815385000002</v>
      </c>
      <c r="E1193" s="41">
        <v>32049.849655999999</v>
      </c>
      <c r="F1193" s="41">
        <v>17975.290079999999</v>
      </c>
      <c r="G1193" s="41">
        <v>30512.606038000002</v>
      </c>
      <c r="H1193" s="41">
        <v>26759.605836999999</v>
      </c>
      <c r="I1193" s="41">
        <v>0</v>
      </c>
      <c r="J1193" s="41">
        <v>21772.619630000001</v>
      </c>
      <c r="K1193" s="41">
        <v>29043.448213</v>
      </c>
      <c r="L1193" s="41">
        <v>33218.444123000001</v>
      </c>
      <c r="M1193" s="41">
        <v>27150.101961</v>
      </c>
      <c r="N1193" s="41">
        <v>16749.195825999999</v>
      </c>
      <c r="O1193" s="41">
        <v>32438.876529000001</v>
      </c>
      <c r="P1193" s="41">
        <v>3492.1582352999999</v>
      </c>
      <c r="Q1193" s="41">
        <v>31094.113312000001</v>
      </c>
      <c r="R1193" s="41">
        <v>29481.329258999998</v>
      </c>
      <c r="S1193" s="41">
        <v>15954.144453000001</v>
      </c>
      <c r="T1193" s="41">
        <v>15648.642184</v>
      </c>
      <c r="U1193" s="41">
        <v>20739.511633999999</v>
      </c>
      <c r="V1193" s="41">
        <v>26086.627214</v>
      </c>
      <c r="W1193" s="41">
        <v>31995.289022000001</v>
      </c>
      <c r="X1193" s="41">
        <v>35623.830121999999</v>
      </c>
    </row>
    <row r="1194" spans="1:24" s="30" customFormat="1" ht="15" customHeight="1" x14ac:dyDescent="0.25">
      <c r="A1194" s="29" t="s">
        <v>803</v>
      </c>
      <c r="B1194" s="29" t="s">
        <v>827</v>
      </c>
      <c r="C1194" s="10" t="s">
        <v>3098</v>
      </c>
      <c r="D1194" s="41">
        <v>26065.741359</v>
      </c>
      <c r="E1194" s="41">
        <v>27457.729715000001</v>
      </c>
      <c r="F1194" s="41">
        <v>17829.565018000001</v>
      </c>
      <c r="G1194" s="41">
        <v>22273.918215000002</v>
      </c>
      <c r="H1194" s="41">
        <v>29284.133379999999</v>
      </c>
      <c r="I1194" s="41">
        <v>8963.0938982999996</v>
      </c>
      <c r="J1194" s="41">
        <v>19604.088104999999</v>
      </c>
      <c r="K1194" s="41">
        <v>29309.692489000001</v>
      </c>
      <c r="L1194" s="41">
        <v>29048.715583000001</v>
      </c>
      <c r="M1194" s="41">
        <v>21778.740358999999</v>
      </c>
      <c r="N1194" s="41">
        <v>19556.628690000001</v>
      </c>
      <c r="O1194" s="41">
        <v>31842.681568</v>
      </c>
      <c r="P1194" s="41">
        <v>12218.766481000001</v>
      </c>
      <c r="Q1194" s="41">
        <v>30275.860144999999</v>
      </c>
      <c r="R1194" s="41">
        <v>32048.189425</v>
      </c>
      <c r="S1194" s="41">
        <v>15715.478901</v>
      </c>
      <c r="T1194" s="41">
        <v>15819.594347</v>
      </c>
      <c r="U1194" s="41">
        <v>23293.609761</v>
      </c>
      <c r="V1194" s="41">
        <v>16672.464373999999</v>
      </c>
      <c r="W1194" s="41">
        <v>26210.682532999999</v>
      </c>
      <c r="X1194" s="41">
        <v>37440.506101999999</v>
      </c>
    </row>
    <row r="1195" spans="1:24" s="30" customFormat="1" ht="15" customHeight="1" x14ac:dyDescent="0.25">
      <c r="A1195" s="29" t="s">
        <v>803</v>
      </c>
      <c r="B1195" s="29" t="s">
        <v>195</v>
      </c>
      <c r="C1195" s="10" t="s">
        <v>3099</v>
      </c>
      <c r="D1195" s="41">
        <v>29334.764005000001</v>
      </c>
      <c r="E1195" s="41">
        <v>32909.404520999997</v>
      </c>
      <c r="F1195" s="41">
        <v>18561.656011999999</v>
      </c>
      <c r="G1195" s="41">
        <v>24141.019321</v>
      </c>
      <c r="H1195" s="41">
        <v>28128.365825000001</v>
      </c>
      <c r="I1195" s="41">
        <v>5741.8721875000001</v>
      </c>
      <c r="J1195" s="41">
        <v>23294.295077999999</v>
      </c>
      <c r="K1195" s="41">
        <v>30475.202943</v>
      </c>
      <c r="L1195" s="41">
        <v>28508.691501000001</v>
      </c>
      <c r="M1195" s="41">
        <v>26861.208676999999</v>
      </c>
      <c r="N1195" s="41">
        <v>19681.119718000002</v>
      </c>
      <c r="O1195" s="41">
        <v>35732.515964999999</v>
      </c>
      <c r="P1195" s="41">
        <v>21555.741204000002</v>
      </c>
      <c r="Q1195" s="41">
        <v>32158.45853</v>
      </c>
      <c r="R1195" s="41">
        <v>29922.825169</v>
      </c>
      <c r="S1195" s="41">
        <v>15224.098174000001</v>
      </c>
      <c r="T1195" s="41">
        <v>16205.531446999999</v>
      </c>
      <c r="U1195" s="41">
        <v>21331.407358</v>
      </c>
      <c r="V1195" s="41">
        <v>23794.009708000001</v>
      </c>
      <c r="W1195" s="41">
        <v>35302.186646000002</v>
      </c>
      <c r="X1195" s="41">
        <v>31761.475683000001</v>
      </c>
    </row>
    <row r="1196" spans="1:24" s="30" customFormat="1" ht="15" customHeight="1" x14ac:dyDescent="0.25">
      <c r="A1196" s="29" t="s">
        <v>803</v>
      </c>
      <c r="B1196" s="29" t="s">
        <v>828</v>
      </c>
      <c r="C1196" s="10" t="s">
        <v>3100</v>
      </c>
      <c r="D1196" s="41">
        <v>18025.604286000002</v>
      </c>
      <c r="E1196" s="41">
        <v>21873.951025999999</v>
      </c>
      <c r="F1196" s="41">
        <v>16071.021832</v>
      </c>
      <c r="G1196" s="41">
        <v>25982.270780999999</v>
      </c>
      <c r="H1196" s="41">
        <v>29893.149043000001</v>
      </c>
      <c r="I1196" s="41" t="s">
        <v>1932</v>
      </c>
      <c r="J1196" s="41">
        <v>18335.549368</v>
      </c>
      <c r="K1196" s="41">
        <v>24619.742825000001</v>
      </c>
      <c r="L1196" s="41">
        <v>23708.571842000001</v>
      </c>
      <c r="M1196" s="41">
        <v>23118.640169999999</v>
      </c>
      <c r="N1196" s="41">
        <v>15488.315581000001</v>
      </c>
      <c r="O1196" s="41">
        <v>24880.753928999999</v>
      </c>
      <c r="P1196" s="41" t="s">
        <v>1932</v>
      </c>
      <c r="Q1196" s="41">
        <v>28291.153734</v>
      </c>
      <c r="R1196" s="41">
        <v>16334.153077000001</v>
      </c>
      <c r="S1196" s="41">
        <v>13716.818218</v>
      </c>
      <c r="T1196" s="41">
        <v>14936.324941000001</v>
      </c>
      <c r="U1196" s="41">
        <v>20676.336523000002</v>
      </c>
      <c r="V1196" s="41">
        <v>16833.101449000002</v>
      </c>
      <c r="W1196" s="41">
        <v>26133.883617</v>
      </c>
      <c r="X1196" s="41">
        <v>38311.064328</v>
      </c>
    </row>
    <row r="1197" spans="1:24" s="30" customFormat="1" ht="15" customHeight="1" x14ac:dyDescent="0.25">
      <c r="A1197" s="29" t="s">
        <v>803</v>
      </c>
      <c r="B1197" s="29" t="s">
        <v>829</v>
      </c>
      <c r="C1197" s="10" t="s">
        <v>3101</v>
      </c>
      <c r="D1197" s="41">
        <v>26640.687390999999</v>
      </c>
      <c r="E1197" s="41">
        <v>23674.322058999998</v>
      </c>
      <c r="F1197" s="41">
        <v>16273.549625</v>
      </c>
      <c r="G1197" s="41">
        <v>21223.836585000001</v>
      </c>
      <c r="H1197" s="41">
        <v>23271.805284999999</v>
      </c>
      <c r="I1197" s="41" t="s">
        <v>1932</v>
      </c>
      <c r="J1197" s="41">
        <v>17512.405862</v>
      </c>
      <c r="K1197" s="41">
        <v>27346.618786999999</v>
      </c>
      <c r="L1197" s="41">
        <v>24972.910680000001</v>
      </c>
      <c r="M1197" s="41">
        <v>21000.443856000002</v>
      </c>
      <c r="N1197" s="41">
        <v>17287.671291999999</v>
      </c>
      <c r="O1197" s="41">
        <v>20217.848082</v>
      </c>
      <c r="P1197" s="41" t="s">
        <v>1932</v>
      </c>
      <c r="Q1197" s="41">
        <v>25001.892190999999</v>
      </c>
      <c r="R1197" s="41">
        <v>43012.555999999997</v>
      </c>
      <c r="S1197" s="41">
        <v>14817.151048</v>
      </c>
      <c r="T1197" s="41">
        <v>14484.965840000001</v>
      </c>
      <c r="U1197" s="41">
        <v>19452.235875999999</v>
      </c>
      <c r="V1197" s="41">
        <v>18928.575027999999</v>
      </c>
      <c r="W1197" s="41">
        <v>28738.213009999999</v>
      </c>
      <c r="X1197" s="41">
        <v>28354.140909000002</v>
      </c>
    </row>
    <row r="1198" spans="1:24" s="30" customFormat="1" ht="15" customHeight="1" x14ac:dyDescent="0.25">
      <c r="A1198" s="29" t="s">
        <v>803</v>
      </c>
      <c r="B1198" s="29" t="s">
        <v>830</v>
      </c>
      <c r="C1198" s="10" t="s">
        <v>3102</v>
      </c>
      <c r="D1198" s="41">
        <v>29384.058219999999</v>
      </c>
      <c r="E1198" s="41">
        <v>29129.219592000001</v>
      </c>
      <c r="F1198" s="41">
        <v>16891.962561</v>
      </c>
      <c r="G1198" s="41">
        <v>23897.587061999999</v>
      </c>
      <c r="H1198" s="41">
        <v>28915.794915999999</v>
      </c>
      <c r="I1198" s="41">
        <v>9201.4352500000005</v>
      </c>
      <c r="J1198" s="41">
        <v>19212.224893999999</v>
      </c>
      <c r="K1198" s="41">
        <v>29213.830557000001</v>
      </c>
      <c r="L1198" s="41">
        <v>26369.314406000001</v>
      </c>
      <c r="M1198" s="41">
        <v>24665.91475</v>
      </c>
      <c r="N1198" s="41">
        <v>17203.936601000001</v>
      </c>
      <c r="O1198" s="41">
        <v>22302.366053999998</v>
      </c>
      <c r="P1198" s="41">
        <v>34288.818470999999</v>
      </c>
      <c r="Q1198" s="41">
        <v>30214.406608000001</v>
      </c>
      <c r="R1198" s="41">
        <v>24118.322221999999</v>
      </c>
      <c r="S1198" s="41">
        <v>13807.154403</v>
      </c>
      <c r="T1198" s="41">
        <v>14253.992923</v>
      </c>
      <c r="U1198" s="41">
        <v>18527.820218000001</v>
      </c>
      <c r="V1198" s="41">
        <v>22835.647242999999</v>
      </c>
      <c r="W1198" s="41">
        <v>29883.078373</v>
      </c>
      <c r="X1198" s="41">
        <v>31402.383373000001</v>
      </c>
    </row>
    <row r="1199" spans="1:24" s="30" customFormat="1" ht="15" customHeight="1" x14ac:dyDescent="0.25">
      <c r="A1199" s="29" t="s">
        <v>803</v>
      </c>
      <c r="B1199" s="29" t="s">
        <v>831</v>
      </c>
      <c r="C1199" s="10" t="s">
        <v>3103</v>
      </c>
      <c r="D1199" s="41">
        <v>32713.8024</v>
      </c>
      <c r="E1199" s="41">
        <v>37222.003906999998</v>
      </c>
      <c r="F1199" s="41">
        <v>23197.480556999999</v>
      </c>
      <c r="G1199" s="41">
        <v>27475.973714</v>
      </c>
      <c r="H1199" s="41">
        <v>30422.931629999999</v>
      </c>
      <c r="I1199" s="41">
        <v>0</v>
      </c>
      <c r="J1199" s="41">
        <v>25144.282195</v>
      </c>
      <c r="K1199" s="41">
        <v>39979.426467999998</v>
      </c>
      <c r="L1199" s="41">
        <v>37951.842215999997</v>
      </c>
      <c r="M1199" s="41">
        <v>33794.809069000003</v>
      </c>
      <c r="N1199" s="41">
        <v>23636.011583</v>
      </c>
      <c r="O1199" s="41">
        <v>27551.260909000001</v>
      </c>
      <c r="P1199" s="41">
        <v>0</v>
      </c>
      <c r="Q1199" s="41">
        <v>37113.230487000001</v>
      </c>
      <c r="R1199" s="41" t="s">
        <v>1932</v>
      </c>
      <c r="S1199" s="41">
        <v>22004.689812000001</v>
      </c>
      <c r="T1199" s="41">
        <v>20648.545527999999</v>
      </c>
      <c r="U1199" s="41">
        <v>25257.972124</v>
      </c>
      <c r="V1199" s="41">
        <v>40063.998182000003</v>
      </c>
      <c r="W1199" s="41">
        <v>38957.121701999997</v>
      </c>
      <c r="X1199" s="41">
        <v>44405.616364000001</v>
      </c>
    </row>
    <row r="1200" spans="1:24" s="30" customFormat="1" ht="15" customHeight="1" x14ac:dyDescent="0.25">
      <c r="A1200" s="29" t="s">
        <v>803</v>
      </c>
      <c r="B1200" s="29" t="s">
        <v>579</v>
      </c>
      <c r="C1200" s="10" t="s">
        <v>3104</v>
      </c>
      <c r="D1200" s="41">
        <v>21688.037735999998</v>
      </c>
      <c r="E1200" s="41">
        <v>30541.355861</v>
      </c>
      <c r="F1200" s="41">
        <v>19031.572327000002</v>
      </c>
      <c r="G1200" s="41">
        <v>28626.509306</v>
      </c>
      <c r="H1200" s="41">
        <v>28188.147592000001</v>
      </c>
      <c r="I1200" s="41" t="s">
        <v>1932</v>
      </c>
      <c r="J1200" s="41">
        <v>23908.398657000002</v>
      </c>
      <c r="K1200" s="41">
        <v>31110.684061</v>
      </c>
      <c r="L1200" s="41">
        <v>29401.542197999999</v>
      </c>
      <c r="M1200" s="41">
        <v>23357.588631999999</v>
      </c>
      <c r="N1200" s="41">
        <v>18377.845205000001</v>
      </c>
      <c r="O1200" s="41">
        <v>29476.515587999998</v>
      </c>
      <c r="P1200" s="41" t="s">
        <v>1932</v>
      </c>
      <c r="Q1200" s="41">
        <v>30021.717019</v>
      </c>
      <c r="R1200" s="41" t="s">
        <v>1932</v>
      </c>
      <c r="S1200" s="41">
        <v>15617.641313</v>
      </c>
      <c r="T1200" s="41">
        <v>16450.210443</v>
      </c>
      <c r="U1200" s="41">
        <v>21204.149377999998</v>
      </c>
      <c r="V1200" s="41">
        <v>24600.46675</v>
      </c>
      <c r="W1200" s="41">
        <v>20472.217455999998</v>
      </c>
      <c r="X1200" s="41">
        <v>38382.106327000001</v>
      </c>
    </row>
    <row r="1201" spans="1:24" s="30" customFormat="1" ht="15" customHeight="1" x14ac:dyDescent="0.25">
      <c r="A1201" s="29" t="s">
        <v>803</v>
      </c>
      <c r="B1201" s="29" t="s">
        <v>832</v>
      </c>
      <c r="C1201" s="10" t="s">
        <v>3105</v>
      </c>
      <c r="D1201" s="41">
        <v>31830.378490999999</v>
      </c>
      <c r="E1201" s="41">
        <v>25358.72812</v>
      </c>
      <c r="F1201" s="41">
        <v>15321.585134000001</v>
      </c>
      <c r="G1201" s="41">
        <v>22712.611013999998</v>
      </c>
      <c r="H1201" s="41">
        <v>27102.581655000002</v>
      </c>
      <c r="I1201" s="41" t="s">
        <v>1932</v>
      </c>
      <c r="J1201" s="41">
        <v>19337.375186000001</v>
      </c>
      <c r="K1201" s="41">
        <v>31289.826542999999</v>
      </c>
      <c r="L1201" s="41">
        <v>26532.603623999999</v>
      </c>
      <c r="M1201" s="41">
        <v>22361.852917</v>
      </c>
      <c r="N1201" s="41">
        <v>16968.457398999999</v>
      </c>
      <c r="O1201" s="41">
        <v>23734.521429</v>
      </c>
      <c r="P1201" s="41" t="s">
        <v>1932</v>
      </c>
      <c r="Q1201" s="41">
        <v>28460.429660999998</v>
      </c>
      <c r="R1201" s="41">
        <v>41088.002500000002</v>
      </c>
      <c r="S1201" s="41">
        <v>13706.466485000001</v>
      </c>
      <c r="T1201" s="41">
        <v>14198.232848</v>
      </c>
      <c r="U1201" s="41">
        <v>17539.418804000001</v>
      </c>
      <c r="V1201" s="41">
        <v>24789.100929</v>
      </c>
      <c r="W1201" s="41">
        <v>25667.718537000001</v>
      </c>
      <c r="X1201" s="41">
        <v>30148.036013000001</v>
      </c>
    </row>
    <row r="1202" spans="1:24" s="30" customFormat="1" ht="15" customHeight="1" x14ac:dyDescent="0.25">
      <c r="A1202" s="29" t="s">
        <v>803</v>
      </c>
      <c r="B1202" s="29" t="s">
        <v>833</v>
      </c>
      <c r="C1202" s="10" t="s">
        <v>3106</v>
      </c>
      <c r="D1202" s="41">
        <v>15366.692881000001</v>
      </c>
      <c r="E1202" s="41">
        <v>27139.112514</v>
      </c>
      <c r="F1202" s="41">
        <v>19197.928038999999</v>
      </c>
      <c r="G1202" s="41">
        <v>34423.5268</v>
      </c>
      <c r="H1202" s="41">
        <v>35561.795794999998</v>
      </c>
      <c r="I1202" s="41" t="s">
        <v>1932</v>
      </c>
      <c r="J1202" s="41">
        <v>24706.206775999999</v>
      </c>
      <c r="K1202" s="41">
        <v>34313.208559999999</v>
      </c>
      <c r="L1202" s="41">
        <v>29767.301009999999</v>
      </c>
      <c r="M1202" s="41">
        <v>23151.470667000001</v>
      </c>
      <c r="N1202" s="41">
        <v>20988.149322000001</v>
      </c>
      <c r="O1202" s="41">
        <v>22046.308879</v>
      </c>
      <c r="P1202" s="41">
        <v>17718.522581000001</v>
      </c>
      <c r="Q1202" s="41">
        <v>38991.244986999998</v>
      </c>
      <c r="R1202" s="41">
        <v>16528.51283</v>
      </c>
      <c r="S1202" s="41">
        <v>17835.123997999999</v>
      </c>
      <c r="T1202" s="41">
        <v>18703.341779999999</v>
      </c>
      <c r="U1202" s="41">
        <v>24848.809355000001</v>
      </c>
      <c r="V1202" s="41">
        <v>29125.800495</v>
      </c>
      <c r="W1202" s="41">
        <v>35251.730285999998</v>
      </c>
      <c r="X1202" s="41">
        <v>36375.668938000003</v>
      </c>
    </row>
    <row r="1203" spans="1:24" s="30" customFormat="1" ht="15" customHeight="1" x14ac:dyDescent="0.25">
      <c r="A1203" s="29" t="s">
        <v>803</v>
      </c>
      <c r="B1203" s="29" t="s">
        <v>834</v>
      </c>
      <c r="C1203" s="10" t="s">
        <v>3107</v>
      </c>
      <c r="D1203" s="41">
        <v>19033.636552</v>
      </c>
      <c r="E1203" s="41">
        <v>25879.250235</v>
      </c>
      <c r="F1203" s="41">
        <v>15793.563271999999</v>
      </c>
      <c r="G1203" s="41">
        <v>24777.115489</v>
      </c>
      <c r="H1203" s="41">
        <v>23055.917216000002</v>
      </c>
      <c r="I1203" s="41" t="s">
        <v>1932</v>
      </c>
      <c r="J1203" s="41">
        <v>21394.977759000001</v>
      </c>
      <c r="K1203" s="41">
        <v>23649.076091999999</v>
      </c>
      <c r="L1203" s="41">
        <v>24046.953438</v>
      </c>
      <c r="M1203" s="41">
        <v>20971.222849000002</v>
      </c>
      <c r="N1203" s="41">
        <v>15024.489014999999</v>
      </c>
      <c r="O1203" s="41">
        <v>23981.212099</v>
      </c>
      <c r="P1203" s="41">
        <v>10401.082727000001</v>
      </c>
      <c r="Q1203" s="41">
        <v>25667.530556000002</v>
      </c>
      <c r="R1203" s="41">
        <v>22762.581091</v>
      </c>
      <c r="S1203" s="41">
        <v>13073.461025000001</v>
      </c>
      <c r="T1203" s="41">
        <v>13303.995508</v>
      </c>
      <c r="U1203" s="41">
        <v>17720.276459000001</v>
      </c>
      <c r="V1203" s="41">
        <v>19431.584569999999</v>
      </c>
      <c r="W1203" s="41">
        <v>23627.633546000001</v>
      </c>
      <c r="X1203" s="41">
        <v>27357.386783000002</v>
      </c>
    </row>
    <row r="1204" spans="1:24" s="30" customFormat="1" ht="15" customHeight="1" x14ac:dyDescent="0.25">
      <c r="A1204" s="29" t="s">
        <v>803</v>
      </c>
      <c r="B1204" s="29" t="s">
        <v>835</v>
      </c>
      <c r="C1204" s="10" t="s">
        <v>3108</v>
      </c>
      <c r="D1204" s="41">
        <v>21375.878333000001</v>
      </c>
      <c r="E1204" s="41">
        <v>38542.949377999998</v>
      </c>
      <c r="F1204" s="41">
        <v>21391.693618000001</v>
      </c>
      <c r="G1204" s="41">
        <v>25156.800363999999</v>
      </c>
      <c r="H1204" s="41">
        <v>38832.165280000001</v>
      </c>
      <c r="I1204" s="41" t="s">
        <v>1932</v>
      </c>
      <c r="J1204" s="41">
        <v>24985.441031999999</v>
      </c>
      <c r="K1204" s="41">
        <v>37227.446506</v>
      </c>
      <c r="L1204" s="41">
        <v>36517.923845999998</v>
      </c>
      <c r="M1204" s="41">
        <v>30916.540333000001</v>
      </c>
      <c r="N1204" s="41">
        <v>21847.256399000002</v>
      </c>
      <c r="O1204" s="41">
        <v>28159.527213000001</v>
      </c>
      <c r="P1204" s="41" t="s">
        <v>1932</v>
      </c>
      <c r="Q1204" s="41">
        <v>37255.042387000001</v>
      </c>
      <c r="R1204" s="41">
        <v>39144.809500000003</v>
      </c>
      <c r="S1204" s="41">
        <v>19551.099203999998</v>
      </c>
      <c r="T1204" s="41">
        <v>18496.411488000002</v>
      </c>
      <c r="U1204" s="41">
        <v>23361.883388999999</v>
      </c>
      <c r="V1204" s="41">
        <v>23818.714487000001</v>
      </c>
      <c r="W1204" s="41">
        <v>38378.359450000004</v>
      </c>
      <c r="X1204" s="41">
        <v>48503.602876999998</v>
      </c>
    </row>
    <row r="1205" spans="1:24" s="30" customFormat="1" ht="15" customHeight="1" x14ac:dyDescent="0.25">
      <c r="A1205" s="29" t="s">
        <v>803</v>
      </c>
      <c r="B1205" s="29" t="s">
        <v>836</v>
      </c>
      <c r="C1205" s="10" t="s">
        <v>3109</v>
      </c>
      <c r="D1205" s="41">
        <v>21123.613103</v>
      </c>
      <c r="E1205" s="41">
        <v>20951.13192</v>
      </c>
      <c r="F1205" s="41">
        <v>16262.484560000001</v>
      </c>
      <c r="G1205" s="41">
        <v>29964.293713999999</v>
      </c>
      <c r="H1205" s="41">
        <v>25878.906884</v>
      </c>
      <c r="I1205" s="41" t="s">
        <v>1932</v>
      </c>
      <c r="J1205" s="41">
        <v>18729.438483000002</v>
      </c>
      <c r="K1205" s="41">
        <v>26907.443584000001</v>
      </c>
      <c r="L1205" s="41">
        <v>26176.324943</v>
      </c>
      <c r="M1205" s="41">
        <v>24485.205875</v>
      </c>
      <c r="N1205" s="41">
        <v>15466.499623</v>
      </c>
      <c r="O1205" s="41">
        <v>25485.428297999999</v>
      </c>
      <c r="P1205" s="41" t="s">
        <v>1932</v>
      </c>
      <c r="Q1205" s="41">
        <v>28976.765099</v>
      </c>
      <c r="R1205" s="41" t="s">
        <v>1932</v>
      </c>
      <c r="S1205" s="41">
        <v>14409.168177</v>
      </c>
      <c r="T1205" s="41">
        <v>14064.433331</v>
      </c>
      <c r="U1205" s="41">
        <v>17675.268175000001</v>
      </c>
      <c r="V1205" s="41">
        <v>24847.627446999999</v>
      </c>
      <c r="W1205" s="41">
        <v>29889.827568000001</v>
      </c>
      <c r="X1205" s="41">
        <v>25613.570381000001</v>
      </c>
    </row>
    <row r="1206" spans="1:24" s="30" customFormat="1" ht="15" customHeight="1" x14ac:dyDescent="0.25">
      <c r="A1206" s="29" t="s">
        <v>803</v>
      </c>
      <c r="B1206" s="29" t="s">
        <v>837</v>
      </c>
      <c r="C1206" s="10" t="s">
        <v>3110</v>
      </c>
      <c r="D1206" s="41">
        <v>21320.693888999998</v>
      </c>
      <c r="E1206" s="41">
        <v>23087.202029</v>
      </c>
      <c r="F1206" s="41">
        <v>16991.182101999999</v>
      </c>
      <c r="G1206" s="41">
        <v>22592.383226000002</v>
      </c>
      <c r="H1206" s="41">
        <v>29239.551049999998</v>
      </c>
      <c r="I1206" s="41" t="s">
        <v>1932</v>
      </c>
      <c r="J1206" s="41">
        <v>18627.258371</v>
      </c>
      <c r="K1206" s="41">
        <v>26516.702055000002</v>
      </c>
      <c r="L1206" s="41">
        <v>24430.093613000001</v>
      </c>
      <c r="M1206" s="41">
        <v>24783.72</v>
      </c>
      <c r="N1206" s="41">
        <v>16533.036212999999</v>
      </c>
      <c r="O1206" s="41">
        <v>35727.898493000001</v>
      </c>
      <c r="P1206" s="41">
        <v>11515.291111</v>
      </c>
      <c r="Q1206" s="41">
        <v>26910.053843000002</v>
      </c>
      <c r="R1206" s="41">
        <v>17768.437999999998</v>
      </c>
      <c r="S1206" s="41">
        <v>15457.930179999999</v>
      </c>
      <c r="T1206" s="41">
        <v>14530.159389</v>
      </c>
      <c r="U1206" s="41">
        <v>18491.740323999999</v>
      </c>
      <c r="V1206" s="41">
        <v>26106.044999999998</v>
      </c>
      <c r="W1206" s="41">
        <v>24269.151172999998</v>
      </c>
      <c r="X1206" s="41">
        <v>34205.970332999997</v>
      </c>
    </row>
    <row r="1207" spans="1:24" s="30" customFormat="1" ht="15" customHeight="1" x14ac:dyDescent="0.25">
      <c r="A1207" s="29" t="s">
        <v>803</v>
      </c>
      <c r="B1207" s="29" t="s">
        <v>838</v>
      </c>
      <c r="C1207" s="10" t="s">
        <v>3111</v>
      </c>
      <c r="D1207" s="41">
        <v>31647.243452999999</v>
      </c>
      <c r="E1207" s="41">
        <v>29672.950594999998</v>
      </c>
      <c r="F1207" s="41">
        <v>17988.662850000001</v>
      </c>
      <c r="G1207" s="41">
        <v>27341.321591</v>
      </c>
      <c r="H1207" s="41">
        <v>30228.710086999999</v>
      </c>
      <c r="I1207" s="41" t="s">
        <v>1932</v>
      </c>
      <c r="J1207" s="41">
        <v>22303.537251999998</v>
      </c>
      <c r="K1207" s="41">
        <v>29535.279065999999</v>
      </c>
      <c r="L1207" s="41">
        <v>28188.912512999999</v>
      </c>
      <c r="M1207" s="41">
        <v>24513.768623</v>
      </c>
      <c r="N1207" s="41">
        <v>18471.687578000001</v>
      </c>
      <c r="O1207" s="41">
        <v>28788.047866000001</v>
      </c>
      <c r="P1207" s="41">
        <v>13997.860139</v>
      </c>
      <c r="Q1207" s="41">
        <v>28607.411909999999</v>
      </c>
      <c r="R1207" s="41">
        <v>26635.08844</v>
      </c>
      <c r="S1207" s="41">
        <v>15189.82762</v>
      </c>
      <c r="T1207" s="41">
        <v>14603.495929999999</v>
      </c>
      <c r="U1207" s="41">
        <v>19783.34808</v>
      </c>
      <c r="V1207" s="41">
        <v>21457.736396</v>
      </c>
      <c r="W1207" s="41">
        <v>33229.167466999999</v>
      </c>
      <c r="X1207" s="41">
        <v>37398.879015999999</v>
      </c>
    </row>
    <row r="1208" spans="1:24" s="30" customFormat="1" ht="15" customHeight="1" x14ac:dyDescent="0.25">
      <c r="A1208" s="29" t="s">
        <v>803</v>
      </c>
      <c r="B1208" s="29" t="s">
        <v>839</v>
      </c>
      <c r="C1208" s="10" t="s">
        <v>3112</v>
      </c>
      <c r="D1208" s="41">
        <v>23668.954365000001</v>
      </c>
      <c r="E1208" s="41">
        <v>27136.955589000001</v>
      </c>
      <c r="F1208" s="41">
        <v>17147.762430999999</v>
      </c>
      <c r="G1208" s="41">
        <v>25971.851411</v>
      </c>
      <c r="H1208" s="41">
        <v>26786.190967999999</v>
      </c>
      <c r="I1208" s="41" t="s">
        <v>1932</v>
      </c>
      <c r="J1208" s="41">
        <v>19919.396014000002</v>
      </c>
      <c r="K1208" s="41">
        <v>30679.009687000002</v>
      </c>
      <c r="L1208" s="41">
        <v>27039.128217000001</v>
      </c>
      <c r="M1208" s="41">
        <v>22784.280042999999</v>
      </c>
      <c r="N1208" s="41">
        <v>17468.055336000001</v>
      </c>
      <c r="O1208" s="41">
        <v>31650.256824</v>
      </c>
      <c r="P1208" s="41">
        <v>27373.786</v>
      </c>
      <c r="Q1208" s="41">
        <v>29417.617022999999</v>
      </c>
      <c r="R1208" s="41">
        <v>28714.223824000001</v>
      </c>
      <c r="S1208" s="41">
        <v>13301.428854</v>
      </c>
      <c r="T1208" s="41">
        <v>14191.137186</v>
      </c>
      <c r="U1208" s="41">
        <v>17599.793819999999</v>
      </c>
      <c r="V1208" s="41">
        <v>20092.436266000001</v>
      </c>
      <c r="W1208" s="41">
        <v>31188.365893999999</v>
      </c>
      <c r="X1208" s="41">
        <v>29334.363307</v>
      </c>
    </row>
    <row r="1209" spans="1:24" s="30" customFormat="1" ht="15" customHeight="1" x14ac:dyDescent="0.25">
      <c r="A1209" s="29" t="s">
        <v>803</v>
      </c>
      <c r="B1209" s="29" t="s">
        <v>840</v>
      </c>
      <c r="C1209" s="10" t="s">
        <v>3113</v>
      </c>
      <c r="D1209" s="41">
        <v>22068.641026000001</v>
      </c>
      <c r="E1209" s="41">
        <v>27255.528715</v>
      </c>
      <c r="F1209" s="41">
        <v>15905.998595999999</v>
      </c>
      <c r="G1209" s="41">
        <v>26450.790723999999</v>
      </c>
      <c r="H1209" s="41">
        <v>27821.518268</v>
      </c>
      <c r="I1209" s="41" t="s">
        <v>1932</v>
      </c>
      <c r="J1209" s="41">
        <v>18591.328816000001</v>
      </c>
      <c r="K1209" s="41">
        <v>28166.749123000001</v>
      </c>
      <c r="L1209" s="41">
        <v>28949.974818999999</v>
      </c>
      <c r="M1209" s="41">
        <v>25543.88522</v>
      </c>
      <c r="N1209" s="41">
        <v>15108.020703</v>
      </c>
      <c r="O1209" s="41">
        <v>22370.765042999999</v>
      </c>
      <c r="P1209" s="41">
        <v>4777.6453332999999</v>
      </c>
      <c r="Q1209" s="41">
        <v>28458.602665999999</v>
      </c>
      <c r="R1209" s="41">
        <v>12327.705741</v>
      </c>
      <c r="S1209" s="41">
        <v>13334.485909000001</v>
      </c>
      <c r="T1209" s="41">
        <v>13705.789183999999</v>
      </c>
      <c r="U1209" s="41">
        <v>18393.589868999999</v>
      </c>
      <c r="V1209" s="41">
        <v>20034.546448000001</v>
      </c>
      <c r="W1209" s="41">
        <v>33065.715535000003</v>
      </c>
      <c r="X1209" s="41">
        <v>33130.574250999998</v>
      </c>
    </row>
    <row r="1210" spans="1:24" s="30" customFormat="1" ht="15" customHeight="1" x14ac:dyDescent="0.25">
      <c r="A1210" s="29" t="s">
        <v>803</v>
      </c>
      <c r="B1210" s="29" t="s">
        <v>841</v>
      </c>
      <c r="C1210" s="10" t="s">
        <v>3114</v>
      </c>
      <c r="D1210" s="41">
        <v>26038.679303000001</v>
      </c>
      <c r="E1210" s="41">
        <v>30784.915066000001</v>
      </c>
      <c r="F1210" s="41">
        <v>18729.750468999999</v>
      </c>
      <c r="G1210" s="41">
        <v>25696.867097999999</v>
      </c>
      <c r="H1210" s="41">
        <v>27691.337189999998</v>
      </c>
      <c r="I1210" s="41">
        <v>3800.4511904999999</v>
      </c>
      <c r="J1210" s="41">
        <v>21453.741771000001</v>
      </c>
      <c r="K1210" s="41">
        <v>27468.548922999998</v>
      </c>
      <c r="L1210" s="41">
        <v>27962.641340999999</v>
      </c>
      <c r="M1210" s="41">
        <v>24503.512038000001</v>
      </c>
      <c r="N1210" s="41">
        <v>18567.270082999999</v>
      </c>
      <c r="O1210" s="41">
        <v>29283.161886999998</v>
      </c>
      <c r="P1210" s="41">
        <v>16088.533514000001</v>
      </c>
      <c r="Q1210" s="41">
        <v>31956.603061000002</v>
      </c>
      <c r="R1210" s="41">
        <v>25163.628967000001</v>
      </c>
      <c r="S1210" s="41">
        <v>14632.660497000001</v>
      </c>
      <c r="T1210" s="41">
        <v>16017.954052999999</v>
      </c>
      <c r="U1210" s="41">
        <v>19627.857438999999</v>
      </c>
      <c r="V1210" s="41">
        <v>22127.741845</v>
      </c>
      <c r="W1210" s="41">
        <v>33000.583551000003</v>
      </c>
      <c r="X1210" s="41">
        <v>32333.208551</v>
      </c>
    </row>
    <row r="1211" spans="1:24" s="30" customFormat="1" ht="15" customHeight="1" x14ac:dyDescent="0.25">
      <c r="A1211" s="29" t="s">
        <v>803</v>
      </c>
      <c r="B1211" s="29" t="s">
        <v>842</v>
      </c>
      <c r="C1211" s="10" t="s">
        <v>3115</v>
      </c>
      <c r="D1211" s="41">
        <v>34392.702520999999</v>
      </c>
      <c r="E1211" s="41">
        <v>31618.906152</v>
      </c>
      <c r="F1211" s="41">
        <v>20955.180080999999</v>
      </c>
      <c r="G1211" s="41">
        <v>28979.177038999998</v>
      </c>
      <c r="H1211" s="41">
        <v>35751.502778000002</v>
      </c>
      <c r="I1211" s="41">
        <v>14805.282381000001</v>
      </c>
      <c r="J1211" s="41">
        <v>22332.020939000002</v>
      </c>
      <c r="K1211" s="41">
        <v>33357.840321000003</v>
      </c>
      <c r="L1211" s="41">
        <v>32358.168323000002</v>
      </c>
      <c r="M1211" s="41">
        <v>26641.385878000001</v>
      </c>
      <c r="N1211" s="41">
        <v>21601.623067</v>
      </c>
      <c r="O1211" s="41">
        <v>33125.535349999998</v>
      </c>
      <c r="P1211" s="41">
        <v>14941.374814999999</v>
      </c>
      <c r="Q1211" s="41">
        <v>36620.664234999997</v>
      </c>
      <c r="R1211" s="41">
        <v>32470.899302000002</v>
      </c>
      <c r="S1211" s="41">
        <v>17459.513398999999</v>
      </c>
      <c r="T1211" s="41">
        <v>18093.739982999999</v>
      </c>
      <c r="U1211" s="41">
        <v>24482.159506</v>
      </c>
      <c r="V1211" s="41">
        <v>23319.317651000001</v>
      </c>
      <c r="W1211" s="41">
        <v>35935.401562999999</v>
      </c>
      <c r="X1211" s="41">
        <v>38642.736403000003</v>
      </c>
    </row>
    <row r="1212" spans="1:24" s="30" customFormat="1" ht="15" customHeight="1" x14ac:dyDescent="0.25">
      <c r="A1212" s="29" t="s">
        <v>803</v>
      </c>
      <c r="B1212" s="29" t="s">
        <v>843</v>
      </c>
      <c r="C1212" s="10" t="s">
        <v>3116</v>
      </c>
      <c r="D1212" s="41">
        <v>15480.881667</v>
      </c>
      <c r="E1212" s="41">
        <v>27470.189490000001</v>
      </c>
      <c r="F1212" s="41">
        <v>18117.154342999998</v>
      </c>
      <c r="G1212" s="41">
        <v>35648.574000000001</v>
      </c>
      <c r="H1212" s="41">
        <v>34832.289615000002</v>
      </c>
      <c r="I1212" s="41">
        <v>0</v>
      </c>
      <c r="J1212" s="41">
        <v>21893.097367999999</v>
      </c>
      <c r="K1212" s="41">
        <v>35332.111592000001</v>
      </c>
      <c r="L1212" s="41">
        <v>28425.546875</v>
      </c>
      <c r="M1212" s="41">
        <v>25041.303305000001</v>
      </c>
      <c r="N1212" s="41">
        <v>19440.649960999999</v>
      </c>
      <c r="O1212" s="41">
        <v>35828.660833000002</v>
      </c>
      <c r="P1212" s="41" t="s">
        <v>1932</v>
      </c>
      <c r="Q1212" s="41">
        <v>30481.598671</v>
      </c>
      <c r="R1212" s="41" t="s">
        <v>1932</v>
      </c>
      <c r="S1212" s="41">
        <v>14027.238574999999</v>
      </c>
      <c r="T1212" s="41">
        <v>15307.764338999999</v>
      </c>
      <c r="U1212" s="41">
        <v>21676.985135999999</v>
      </c>
      <c r="V1212" s="41">
        <v>22637.545454999999</v>
      </c>
      <c r="W1212" s="41">
        <v>28042.02</v>
      </c>
      <c r="X1212" s="41">
        <v>49916.198888999999</v>
      </c>
    </row>
    <row r="1213" spans="1:24" s="30" customFormat="1" ht="15" customHeight="1" x14ac:dyDescent="0.25">
      <c r="A1213" s="29" t="s">
        <v>803</v>
      </c>
      <c r="B1213" s="29" t="s">
        <v>844</v>
      </c>
      <c r="C1213" s="10" t="s">
        <v>3117</v>
      </c>
      <c r="D1213" s="41">
        <v>22752.949527000001</v>
      </c>
      <c r="E1213" s="41">
        <v>23125.875222999999</v>
      </c>
      <c r="F1213" s="41">
        <v>15427.363464</v>
      </c>
      <c r="G1213" s="41">
        <v>25978.949735999999</v>
      </c>
      <c r="H1213" s="41">
        <v>24593.689867000001</v>
      </c>
      <c r="I1213" s="41">
        <v>4018.9936364</v>
      </c>
      <c r="J1213" s="41">
        <v>21837.659759999999</v>
      </c>
      <c r="K1213" s="41">
        <v>25640.740284</v>
      </c>
      <c r="L1213" s="41">
        <v>24659.159964999999</v>
      </c>
      <c r="M1213" s="41">
        <v>20238.378175000002</v>
      </c>
      <c r="N1213" s="41">
        <v>15044.223626999999</v>
      </c>
      <c r="O1213" s="41">
        <v>18242.64302</v>
      </c>
      <c r="P1213" s="41">
        <v>14040.019523999999</v>
      </c>
      <c r="Q1213" s="41">
        <v>26640.723935999999</v>
      </c>
      <c r="R1213" s="41">
        <v>18273.347533</v>
      </c>
      <c r="S1213" s="41">
        <v>12970.324775999999</v>
      </c>
      <c r="T1213" s="41">
        <v>13048.899217</v>
      </c>
      <c r="U1213" s="41">
        <v>16307.291433</v>
      </c>
      <c r="V1213" s="41">
        <v>19361.142361999999</v>
      </c>
      <c r="W1213" s="41">
        <v>29702.618774999999</v>
      </c>
      <c r="X1213" s="41">
        <v>28132.326641</v>
      </c>
    </row>
    <row r="1214" spans="1:24" s="30" customFormat="1" ht="15" customHeight="1" x14ac:dyDescent="0.25">
      <c r="A1214" s="29" t="s">
        <v>803</v>
      </c>
      <c r="B1214" s="29" t="s">
        <v>210</v>
      </c>
      <c r="C1214" s="10" t="s">
        <v>3118</v>
      </c>
      <c r="D1214" s="41">
        <v>34129.214897999998</v>
      </c>
      <c r="E1214" s="41">
        <v>37606.93318</v>
      </c>
      <c r="F1214" s="41">
        <v>19913.334050000001</v>
      </c>
      <c r="G1214" s="41">
        <v>30338.299846000002</v>
      </c>
      <c r="H1214" s="41">
        <v>29854.404999999999</v>
      </c>
      <c r="I1214" s="41" t="s">
        <v>1932</v>
      </c>
      <c r="J1214" s="41">
        <v>22774.214262000001</v>
      </c>
      <c r="K1214" s="41">
        <v>35868.751372999999</v>
      </c>
      <c r="L1214" s="41">
        <v>32966.836219999997</v>
      </c>
      <c r="M1214" s="41">
        <v>30807.615642000001</v>
      </c>
      <c r="N1214" s="41">
        <v>20601.507462000001</v>
      </c>
      <c r="O1214" s="41">
        <v>29917.418113</v>
      </c>
      <c r="P1214" s="41" t="s">
        <v>1932</v>
      </c>
      <c r="Q1214" s="41">
        <v>34113.162278000003</v>
      </c>
      <c r="R1214" s="41">
        <v>49200.267142999997</v>
      </c>
      <c r="S1214" s="41">
        <v>17304.349932000001</v>
      </c>
      <c r="T1214" s="41">
        <v>18088.062516999998</v>
      </c>
      <c r="U1214" s="41">
        <v>21880.040161000001</v>
      </c>
      <c r="V1214" s="41">
        <v>20163.898922</v>
      </c>
      <c r="W1214" s="41">
        <v>36885.817174000003</v>
      </c>
      <c r="X1214" s="41">
        <v>41933.203915999999</v>
      </c>
    </row>
    <row r="1215" spans="1:24" s="30" customFormat="1" ht="15" customHeight="1" x14ac:dyDescent="0.25">
      <c r="A1215" s="29" t="s">
        <v>803</v>
      </c>
      <c r="B1215" s="29" t="s">
        <v>103</v>
      </c>
      <c r="C1215" s="10" t="s">
        <v>3119</v>
      </c>
      <c r="D1215" s="41" t="s">
        <v>1932</v>
      </c>
      <c r="E1215" s="41" t="s">
        <v>1932</v>
      </c>
      <c r="F1215" s="41" t="s">
        <v>1932</v>
      </c>
      <c r="G1215" s="41" t="s">
        <v>1932</v>
      </c>
      <c r="H1215" s="41" t="s">
        <v>1932</v>
      </c>
      <c r="I1215" s="41" t="s">
        <v>1932</v>
      </c>
      <c r="J1215" s="41" t="s">
        <v>1932</v>
      </c>
      <c r="K1215" s="41" t="s">
        <v>1932</v>
      </c>
      <c r="L1215" s="41" t="s">
        <v>1932</v>
      </c>
      <c r="M1215" s="41" t="s">
        <v>1932</v>
      </c>
      <c r="N1215" s="41" t="s">
        <v>1932</v>
      </c>
      <c r="O1215" s="41" t="s">
        <v>1932</v>
      </c>
      <c r="P1215" s="41" t="s">
        <v>1932</v>
      </c>
      <c r="Q1215" s="41" t="s">
        <v>1932</v>
      </c>
      <c r="R1215" s="41" t="s">
        <v>1932</v>
      </c>
      <c r="S1215" s="41" t="s">
        <v>1932</v>
      </c>
      <c r="T1215" s="41" t="s">
        <v>1932</v>
      </c>
      <c r="U1215" s="41" t="s">
        <v>1932</v>
      </c>
      <c r="V1215" s="41" t="s">
        <v>1932</v>
      </c>
      <c r="W1215" s="41" t="s">
        <v>1932</v>
      </c>
      <c r="X1215" s="41" t="s">
        <v>1932</v>
      </c>
    </row>
    <row r="1216" spans="1:24" s="30" customFormat="1" ht="15" customHeight="1" x14ac:dyDescent="0.25">
      <c r="A1216" s="29" t="s">
        <v>803</v>
      </c>
      <c r="B1216" s="29" t="s">
        <v>586</v>
      </c>
      <c r="C1216" s="10" t="s">
        <v>3120</v>
      </c>
      <c r="D1216" s="41">
        <v>21882.756851999999</v>
      </c>
      <c r="E1216" s="41">
        <v>26283.1086</v>
      </c>
      <c r="F1216" s="41">
        <v>15746.909352000001</v>
      </c>
      <c r="G1216" s="41">
        <v>24322.952588</v>
      </c>
      <c r="H1216" s="41">
        <v>25230.935455999999</v>
      </c>
      <c r="I1216" s="41" t="s">
        <v>1932</v>
      </c>
      <c r="J1216" s="41">
        <v>18349.034922999999</v>
      </c>
      <c r="K1216" s="41">
        <v>27714.506171000001</v>
      </c>
      <c r="L1216" s="41">
        <v>28471.162038999999</v>
      </c>
      <c r="M1216" s="41">
        <v>22840.138093000001</v>
      </c>
      <c r="N1216" s="41">
        <v>15590.969128999999</v>
      </c>
      <c r="O1216" s="41">
        <v>19980.438878000001</v>
      </c>
      <c r="P1216" s="41">
        <v>17376.477895</v>
      </c>
      <c r="Q1216" s="41">
        <v>27013.920085000002</v>
      </c>
      <c r="R1216" s="41">
        <v>24637.782343999999</v>
      </c>
      <c r="S1216" s="41">
        <v>13246.896251</v>
      </c>
      <c r="T1216" s="41">
        <v>14000.541300000001</v>
      </c>
      <c r="U1216" s="41">
        <v>17095.293501</v>
      </c>
      <c r="V1216" s="41">
        <v>20110.035915</v>
      </c>
      <c r="W1216" s="41">
        <v>28657.477422</v>
      </c>
      <c r="X1216" s="41">
        <v>32842.178282000001</v>
      </c>
    </row>
    <row r="1217" spans="1:24" s="30" customFormat="1" ht="15" customHeight="1" x14ac:dyDescent="0.25">
      <c r="A1217" s="29" t="s">
        <v>803</v>
      </c>
      <c r="B1217" s="29" t="s">
        <v>845</v>
      </c>
      <c r="C1217" s="10" t="s">
        <v>3121</v>
      </c>
      <c r="D1217" s="41">
        <v>30099.49325</v>
      </c>
      <c r="E1217" s="41">
        <v>32237.596147</v>
      </c>
      <c r="F1217" s="41">
        <v>18157.408587999998</v>
      </c>
      <c r="G1217" s="41">
        <v>25469.103673000001</v>
      </c>
      <c r="H1217" s="41">
        <v>30410.496415000001</v>
      </c>
      <c r="I1217" s="41" t="s">
        <v>1932</v>
      </c>
      <c r="J1217" s="41">
        <v>21967.52363</v>
      </c>
      <c r="K1217" s="41">
        <v>30561.591472</v>
      </c>
      <c r="L1217" s="41">
        <v>26104.797752999999</v>
      </c>
      <c r="M1217" s="41">
        <v>25857.587514999999</v>
      </c>
      <c r="N1217" s="41">
        <v>17399.72926</v>
      </c>
      <c r="O1217" s="41">
        <v>19378.253861000001</v>
      </c>
      <c r="P1217" s="41" t="s">
        <v>1932</v>
      </c>
      <c r="Q1217" s="41">
        <v>28617.747707999999</v>
      </c>
      <c r="R1217" s="41">
        <v>25000.7</v>
      </c>
      <c r="S1217" s="41">
        <v>15067.423317000001</v>
      </c>
      <c r="T1217" s="41">
        <v>15121.292047999999</v>
      </c>
      <c r="U1217" s="41">
        <v>19503.003882000001</v>
      </c>
      <c r="V1217" s="41">
        <v>22033.554703000002</v>
      </c>
      <c r="W1217" s="41">
        <v>37954.156994999998</v>
      </c>
      <c r="X1217" s="41">
        <v>35643.584999999999</v>
      </c>
    </row>
    <row r="1218" spans="1:24" s="30" customFormat="1" ht="15" customHeight="1" x14ac:dyDescent="0.25">
      <c r="A1218" s="29" t="s">
        <v>803</v>
      </c>
      <c r="B1218" s="29" t="s">
        <v>105</v>
      </c>
      <c r="C1218" s="10" t="s">
        <v>3122</v>
      </c>
      <c r="D1218" s="41">
        <v>31565.544729000001</v>
      </c>
      <c r="E1218" s="41">
        <v>33563.950304999998</v>
      </c>
      <c r="F1218" s="41">
        <v>20406.093353</v>
      </c>
      <c r="G1218" s="41">
        <v>29937.431677</v>
      </c>
      <c r="H1218" s="41">
        <v>32299.253858</v>
      </c>
      <c r="I1218" s="41" t="s">
        <v>1932</v>
      </c>
      <c r="J1218" s="41">
        <v>25740.442342999999</v>
      </c>
      <c r="K1218" s="41">
        <v>32729.961803999999</v>
      </c>
      <c r="L1218" s="41">
        <v>28624.214894000001</v>
      </c>
      <c r="M1218" s="41">
        <v>27352.343464000001</v>
      </c>
      <c r="N1218" s="41">
        <v>20864.865027</v>
      </c>
      <c r="O1218" s="41">
        <v>33124.707363000001</v>
      </c>
      <c r="P1218" s="41">
        <v>12508.693912999999</v>
      </c>
      <c r="Q1218" s="41">
        <v>34539.559603000002</v>
      </c>
      <c r="R1218" s="41">
        <v>28058.205974</v>
      </c>
      <c r="S1218" s="41">
        <v>17572.910048999998</v>
      </c>
      <c r="T1218" s="41">
        <v>17564.253798999998</v>
      </c>
      <c r="U1218" s="41">
        <v>21259.119997000002</v>
      </c>
      <c r="V1218" s="41">
        <v>23891.044852999999</v>
      </c>
      <c r="W1218" s="41">
        <v>32481.858155999998</v>
      </c>
      <c r="X1218" s="41">
        <v>33716.651493999998</v>
      </c>
    </row>
    <row r="1219" spans="1:24" s="30" customFormat="1" ht="15" customHeight="1" x14ac:dyDescent="0.25">
      <c r="A1219" s="29" t="s">
        <v>803</v>
      </c>
      <c r="B1219" s="29" t="s">
        <v>495</v>
      </c>
      <c r="C1219" s="10" t="s">
        <v>3123</v>
      </c>
      <c r="D1219" s="41">
        <v>24853.666571000002</v>
      </c>
      <c r="E1219" s="41">
        <v>31545.452815000001</v>
      </c>
      <c r="F1219" s="41">
        <v>17822.301392000001</v>
      </c>
      <c r="G1219" s="41">
        <v>27556.210456000001</v>
      </c>
      <c r="H1219" s="41">
        <v>28377.118101</v>
      </c>
      <c r="I1219" s="41" t="s">
        <v>1932</v>
      </c>
      <c r="J1219" s="41">
        <v>23219.719836</v>
      </c>
      <c r="K1219" s="41">
        <v>31052.387305</v>
      </c>
      <c r="L1219" s="41">
        <v>29530.124388</v>
      </c>
      <c r="M1219" s="41">
        <v>24168.061043999998</v>
      </c>
      <c r="N1219" s="41">
        <v>18509.864989999998</v>
      </c>
      <c r="O1219" s="41">
        <v>28720.122275999998</v>
      </c>
      <c r="P1219" s="41">
        <v>25710.132727</v>
      </c>
      <c r="Q1219" s="41">
        <v>33288.306431999998</v>
      </c>
      <c r="R1219" s="41">
        <v>20959.348333000002</v>
      </c>
      <c r="S1219" s="41">
        <v>15836.639304</v>
      </c>
      <c r="T1219" s="41">
        <v>15930.1934</v>
      </c>
      <c r="U1219" s="41">
        <v>20588.361273999999</v>
      </c>
      <c r="V1219" s="41">
        <v>22343.770183000001</v>
      </c>
      <c r="W1219" s="41">
        <v>35094.015402999998</v>
      </c>
      <c r="X1219" s="41">
        <v>35588.590937000001</v>
      </c>
    </row>
    <row r="1220" spans="1:24" s="30" customFormat="1" ht="15" customHeight="1" x14ac:dyDescent="0.25">
      <c r="A1220" s="29" t="s">
        <v>803</v>
      </c>
      <c r="B1220" s="29" t="s">
        <v>846</v>
      </c>
      <c r="C1220" s="10" t="s">
        <v>3124</v>
      </c>
      <c r="D1220" s="41">
        <v>32384.445769000002</v>
      </c>
      <c r="E1220" s="41">
        <v>29443.342842999999</v>
      </c>
      <c r="F1220" s="41">
        <v>18469.441459000001</v>
      </c>
      <c r="G1220" s="41">
        <v>22442.665054000001</v>
      </c>
      <c r="H1220" s="41">
        <v>19224.930076000001</v>
      </c>
      <c r="I1220" s="41" t="s">
        <v>1932</v>
      </c>
      <c r="J1220" s="41">
        <v>20932.323767000002</v>
      </c>
      <c r="K1220" s="41">
        <v>29275.887891999999</v>
      </c>
      <c r="L1220" s="41">
        <v>25142.805476000001</v>
      </c>
      <c r="M1220" s="41">
        <v>28417.702089999999</v>
      </c>
      <c r="N1220" s="41">
        <v>17525.553362999999</v>
      </c>
      <c r="O1220" s="41">
        <v>25236.052856999999</v>
      </c>
      <c r="P1220" s="41">
        <v>34558.192307999998</v>
      </c>
      <c r="Q1220" s="41">
        <v>28004.450196999998</v>
      </c>
      <c r="R1220" s="41">
        <v>32286.856428999999</v>
      </c>
      <c r="S1220" s="41">
        <v>14772.339381</v>
      </c>
      <c r="T1220" s="41">
        <v>15396.673196</v>
      </c>
      <c r="U1220" s="41">
        <v>21493.656652000001</v>
      </c>
      <c r="V1220" s="41">
        <v>18413.49641</v>
      </c>
      <c r="W1220" s="41">
        <v>33525.960814999999</v>
      </c>
      <c r="X1220" s="41">
        <v>35286.017087</v>
      </c>
    </row>
    <row r="1221" spans="1:24" s="30" customFormat="1" ht="15" customHeight="1" x14ac:dyDescent="0.25">
      <c r="A1221" s="29" t="s">
        <v>803</v>
      </c>
      <c r="B1221" s="29" t="s">
        <v>847</v>
      </c>
      <c r="C1221" s="10" t="s">
        <v>3125</v>
      </c>
      <c r="D1221" s="41">
        <v>39670.700475999998</v>
      </c>
      <c r="E1221" s="41">
        <v>30330.804501999999</v>
      </c>
      <c r="F1221" s="41">
        <v>19249.837001</v>
      </c>
      <c r="G1221" s="41">
        <v>29978.912208999998</v>
      </c>
      <c r="H1221" s="41">
        <v>28770.615978999998</v>
      </c>
      <c r="I1221" s="41" t="s">
        <v>1932</v>
      </c>
      <c r="J1221" s="41">
        <v>21537.689433</v>
      </c>
      <c r="K1221" s="41">
        <v>31386.701367000001</v>
      </c>
      <c r="L1221" s="41">
        <v>28537.005702999999</v>
      </c>
      <c r="M1221" s="41">
        <v>25905.719079999999</v>
      </c>
      <c r="N1221" s="41">
        <v>18296.983485000001</v>
      </c>
      <c r="O1221" s="41">
        <v>18038.912856999999</v>
      </c>
      <c r="P1221" s="41" t="s">
        <v>1932</v>
      </c>
      <c r="Q1221" s="41">
        <v>30461.018136999999</v>
      </c>
      <c r="R1221" s="41" t="s">
        <v>1932</v>
      </c>
      <c r="S1221" s="41">
        <v>16429.583105000002</v>
      </c>
      <c r="T1221" s="41">
        <v>16578.990949999999</v>
      </c>
      <c r="U1221" s="41">
        <v>21548.206388999999</v>
      </c>
      <c r="V1221" s="41">
        <v>26152.673612999999</v>
      </c>
      <c r="W1221" s="41">
        <v>33231.097438999997</v>
      </c>
      <c r="X1221" s="41">
        <v>35447.463707000003</v>
      </c>
    </row>
    <row r="1222" spans="1:24" s="30" customFormat="1" ht="15" customHeight="1" x14ac:dyDescent="0.25">
      <c r="A1222" s="29" t="s">
        <v>803</v>
      </c>
      <c r="B1222" s="29" t="s">
        <v>848</v>
      </c>
      <c r="C1222" s="10" t="s">
        <v>3126</v>
      </c>
      <c r="D1222" s="41">
        <v>28075.924571</v>
      </c>
      <c r="E1222" s="41">
        <v>31709.15</v>
      </c>
      <c r="F1222" s="41">
        <v>19510.893668000001</v>
      </c>
      <c r="G1222" s="41">
        <v>25913.648485000002</v>
      </c>
      <c r="H1222" s="41">
        <v>33892.986409999998</v>
      </c>
      <c r="I1222" s="41">
        <v>0</v>
      </c>
      <c r="J1222" s="41">
        <v>21651.124595000001</v>
      </c>
      <c r="K1222" s="41">
        <v>34481.045855999997</v>
      </c>
      <c r="L1222" s="41">
        <v>27090.225621000001</v>
      </c>
      <c r="M1222" s="41">
        <v>27721.127257</v>
      </c>
      <c r="N1222" s="41">
        <v>20765.505891000001</v>
      </c>
      <c r="O1222" s="41">
        <v>25627.559524</v>
      </c>
      <c r="P1222" s="41" t="s">
        <v>1932</v>
      </c>
      <c r="Q1222" s="41">
        <v>34693.600624999999</v>
      </c>
      <c r="R1222" s="41" t="s">
        <v>1932</v>
      </c>
      <c r="S1222" s="41">
        <v>18265.725198</v>
      </c>
      <c r="T1222" s="41">
        <v>17614.183702999999</v>
      </c>
      <c r="U1222" s="41">
        <v>25691.166345000001</v>
      </c>
      <c r="V1222" s="41">
        <v>18023.528684000001</v>
      </c>
      <c r="W1222" s="41">
        <v>40973.286301</v>
      </c>
      <c r="X1222" s="41">
        <v>48100.641568999999</v>
      </c>
    </row>
    <row r="1223" spans="1:24" s="30" customFormat="1" ht="15" customHeight="1" x14ac:dyDescent="0.25">
      <c r="A1223" s="29" t="s">
        <v>803</v>
      </c>
      <c r="B1223" s="29" t="s">
        <v>849</v>
      </c>
      <c r="C1223" s="10" t="s">
        <v>3127</v>
      </c>
      <c r="D1223" s="41">
        <v>32605.753499999999</v>
      </c>
      <c r="E1223" s="41">
        <v>33590.877659999998</v>
      </c>
      <c r="F1223" s="41">
        <v>18654.131207999999</v>
      </c>
      <c r="G1223" s="41">
        <v>28338.315426000001</v>
      </c>
      <c r="H1223" s="41">
        <v>26364.264235999999</v>
      </c>
      <c r="I1223" s="41" t="s">
        <v>1932</v>
      </c>
      <c r="J1223" s="41">
        <v>19380.723609000001</v>
      </c>
      <c r="K1223" s="41">
        <v>33295.902751000001</v>
      </c>
      <c r="L1223" s="41">
        <v>33060.070066</v>
      </c>
      <c r="M1223" s="41">
        <v>27148.515927</v>
      </c>
      <c r="N1223" s="41">
        <v>18812.532283</v>
      </c>
      <c r="O1223" s="41">
        <v>26249.388355999999</v>
      </c>
      <c r="P1223" s="41" t="s">
        <v>1932</v>
      </c>
      <c r="Q1223" s="41">
        <v>29282.136512000001</v>
      </c>
      <c r="R1223" s="41" t="s">
        <v>1932</v>
      </c>
      <c r="S1223" s="41">
        <v>15806.674136</v>
      </c>
      <c r="T1223" s="41">
        <v>16267.270973999999</v>
      </c>
      <c r="U1223" s="41">
        <v>21036.985278</v>
      </c>
      <c r="V1223" s="41">
        <v>27720.103571</v>
      </c>
      <c r="W1223" s="41">
        <v>33355.332029999998</v>
      </c>
      <c r="X1223" s="41">
        <v>34292.870197999997</v>
      </c>
    </row>
    <row r="1224" spans="1:24" s="28" customFormat="1" ht="15" customHeight="1" x14ac:dyDescent="0.25">
      <c r="A1224" s="26" t="s">
        <v>850</v>
      </c>
      <c r="B1224" s="26" t="s">
        <v>38</v>
      </c>
      <c r="C1224" s="27" t="s">
        <v>38</v>
      </c>
      <c r="D1224" s="40">
        <v>16855.513030999999</v>
      </c>
      <c r="E1224" s="40">
        <v>16303.002358</v>
      </c>
      <c r="F1224" s="40">
        <v>13263.059311000001</v>
      </c>
      <c r="G1224" s="40">
        <v>18095.327388000002</v>
      </c>
      <c r="H1224" s="40">
        <v>18563.874434000001</v>
      </c>
      <c r="I1224" s="40">
        <v>6111.6984202000003</v>
      </c>
      <c r="J1224" s="40">
        <v>17730.472120999999</v>
      </c>
      <c r="K1224" s="40">
        <v>21083.389768000001</v>
      </c>
      <c r="L1224" s="40">
        <v>19729.353615</v>
      </c>
      <c r="M1224" s="40">
        <v>14871.107470000001</v>
      </c>
      <c r="N1224" s="40">
        <v>12555.879052</v>
      </c>
      <c r="O1224" s="40">
        <v>19950.426576999998</v>
      </c>
      <c r="P1224" s="40">
        <v>11353.187481999999</v>
      </c>
      <c r="Q1224" s="40">
        <v>22942.945824999999</v>
      </c>
      <c r="R1224" s="40">
        <v>17937.237573999999</v>
      </c>
      <c r="S1224" s="40">
        <v>11717.819606999999</v>
      </c>
      <c r="T1224" s="40">
        <v>12017.442317999999</v>
      </c>
      <c r="U1224" s="40">
        <v>15510.523746999999</v>
      </c>
      <c r="V1224" s="40">
        <v>18265.779414000001</v>
      </c>
      <c r="W1224" s="40">
        <v>19168.196631999999</v>
      </c>
      <c r="X1224" s="40">
        <v>24537.791061</v>
      </c>
    </row>
    <row r="1225" spans="1:24" s="30" customFormat="1" ht="15" customHeight="1" x14ac:dyDescent="0.25">
      <c r="A1225" s="29" t="s">
        <v>850</v>
      </c>
      <c r="B1225" s="29" t="s">
        <v>851</v>
      </c>
      <c r="C1225" s="10" t="s">
        <v>3128</v>
      </c>
      <c r="D1225" s="41">
        <v>15558.172552</v>
      </c>
      <c r="E1225" s="41">
        <v>15116.002858</v>
      </c>
      <c r="F1225" s="41">
        <v>13753.818861</v>
      </c>
      <c r="G1225" s="41">
        <v>17707.075796000001</v>
      </c>
      <c r="H1225" s="41">
        <v>17982.594969000002</v>
      </c>
      <c r="I1225" s="41">
        <v>8318.2463157999991</v>
      </c>
      <c r="J1225" s="41">
        <v>18882.457462999999</v>
      </c>
      <c r="K1225" s="41">
        <v>19442.873434000001</v>
      </c>
      <c r="L1225" s="41">
        <v>19082.312242</v>
      </c>
      <c r="M1225" s="41">
        <v>14725.757487000001</v>
      </c>
      <c r="N1225" s="41">
        <v>12889.601626</v>
      </c>
      <c r="O1225" s="41">
        <v>19868.910573000001</v>
      </c>
      <c r="P1225" s="41">
        <v>14822.1432</v>
      </c>
      <c r="Q1225" s="41">
        <v>22686.606178000002</v>
      </c>
      <c r="R1225" s="41">
        <v>19337.053801999999</v>
      </c>
      <c r="S1225" s="41">
        <v>12175.241341000001</v>
      </c>
      <c r="T1225" s="41">
        <v>12078.096310999999</v>
      </c>
      <c r="U1225" s="41">
        <v>14950.032807</v>
      </c>
      <c r="V1225" s="41">
        <v>18509.997224999999</v>
      </c>
      <c r="W1225" s="41">
        <v>19633.506303999999</v>
      </c>
      <c r="X1225" s="41">
        <v>21402.422773999999</v>
      </c>
    </row>
    <row r="1226" spans="1:24" s="30" customFormat="1" ht="15" customHeight="1" x14ac:dyDescent="0.25">
      <c r="A1226" s="29" t="s">
        <v>850</v>
      </c>
      <c r="B1226" s="29" t="s">
        <v>852</v>
      </c>
      <c r="C1226" s="10" t="s">
        <v>3129</v>
      </c>
      <c r="D1226" s="41">
        <v>18176.265903</v>
      </c>
      <c r="E1226" s="41">
        <v>14780.321512</v>
      </c>
      <c r="F1226" s="41">
        <v>12384.229842000001</v>
      </c>
      <c r="G1226" s="41">
        <v>17041.129345000001</v>
      </c>
      <c r="H1226" s="41">
        <v>17156.895811999999</v>
      </c>
      <c r="I1226" s="41">
        <v>5249.9526316000001</v>
      </c>
      <c r="J1226" s="41">
        <v>16391.082281999999</v>
      </c>
      <c r="K1226" s="41">
        <v>18404.261619000001</v>
      </c>
      <c r="L1226" s="41">
        <v>17148.753256</v>
      </c>
      <c r="M1226" s="41">
        <v>13911.987236999999</v>
      </c>
      <c r="N1226" s="41">
        <v>11510.585402000001</v>
      </c>
      <c r="O1226" s="41">
        <v>17466.924115999998</v>
      </c>
      <c r="P1226" s="41">
        <v>7447.433</v>
      </c>
      <c r="Q1226" s="41">
        <v>20874.950301000001</v>
      </c>
      <c r="R1226" s="41">
        <v>15949.358478</v>
      </c>
      <c r="S1226" s="41">
        <v>10433.909537</v>
      </c>
      <c r="T1226" s="41">
        <v>10814.853096999999</v>
      </c>
      <c r="U1226" s="41">
        <v>13763.163500000001</v>
      </c>
      <c r="V1226" s="41">
        <v>16493.671495999999</v>
      </c>
      <c r="W1226" s="41">
        <v>16345.211439000001</v>
      </c>
      <c r="X1226" s="41">
        <v>23198.792809999999</v>
      </c>
    </row>
    <row r="1227" spans="1:24" s="30" customFormat="1" ht="15" customHeight="1" x14ac:dyDescent="0.25">
      <c r="A1227" s="29" t="s">
        <v>850</v>
      </c>
      <c r="B1227" s="29" t="s">
        <v>548</v>
      </c>
      <c r="C1227" s="10" t="s">
        <v>3130</v>
      </c>
      <c r="D1227" s="41">
        <v>17716.674387999999</v>
      </c>
      <c r="E1227" s="41">
        <v>16204.268268</v>
      </c>
      <c r="F1227" s="41">
        <v>13354.445684</v>
      </c>
      <c r="G1227" s="41">
        <v>17520.116207999999</v>
      </c>
      <c r="H1227" s="41">
        <v>18429.354528</v>
      </c>
      <c r="I1227" s="41">
        <v>6111.1956756999998</v>
      </c>
      <c r="J1227" s="41">
        <v>17673.577766999999</v>
      </c>
      <c r="K1227" s="41">
        <v>21378.92542</v>
      </c>
      <c r="L1227" s="41">
        <v>20968.92411</v>
      </c>
      <c r="M1227" s="41">
        <v>15447.15785</v>
      </c>
      <c r="N1227" s="41">
        <v>12871.597225</v>
      </c>
      <c r="O1227" s="41">
        <v>21185.312966000001</v>
      </c>
      <c r="P1227" s="41">
        <v>11297.918256999999</v>
      </c>
      <c r="Q1227" s="41">
        <v>22943.365836000001</v>
      </c>
      <c r="R1227" s="41">
        <v>17729.039228000001</v>
      </c>
      <c r="S1227" s="41">
        <v>12171.103526999999</v>
      </c>
      <c r="T1227" s="41">
        <v>12533.716778</v>
      </c>
      <c r="U1227" s="41">
        <v>15969.370967000001</v>
      </c>
      <c r="V1227" s="41">
        <v>18897.267767000001</v>
      </c>
      <c r="W1227" s="41">
        <v>19901.372104999999</v>
      </c>
      <c r="X1227" s="41">
        <v>25744.407999999999</v>
      </c>
    </row>
    <row r="1228" spans="1:24" s="30" customFormat="1" ht="15" customHeight="1" x14ac:dyDescent="0.25">
      <c r="A1228" s="29" t="s">
        <v>850</v>
      </c>
      <c r="B1228" s="29" t="s">
        <v>69</v>
      </c>
      <c r="C1228" s="10" t="s">
        <v>3131</v>
      </c>
      <c r="D1228" s="41">
        <v>19706.339333</v>
      </c>
      <c r="E1228" s="41">
        <v>16029.286015</v>
      </c>
      <c r="F1228" s="41">
        <v>12557.559020000001</v>
      </c>
      <c r="G1228" s="41">
        <v>17322.630182000001</v>
      </c>
      <c r="H1228" s="41">
        <v>18136.602392000001</v>
      </c>
      <c r="I1228" s="41" t="s">
        <v>1932</v>
      </c>
      <c r="J1228" s="41">
        <v>16612.062528999999</v>
      </c>
      <c r="K1228" s="41">
        <v>21649.880568</v>
      </c>
      <c r="L1228" s="41">
        <v>20567.064791000001</v>
      </c>
      <c r="M1228" s="41">
        <v>16681.445145000002</v>
      </c>
      <c r="N1228" s="41">
        <v>12391.677828</v>
      </c>
      <c r="O1228" s="41">
        <v>21917.679080000002</v>
      </c>
      <c r="P1228" s="41" t="s">
        <v>1932</v>
      </c>
      <c r="Q1228" s="41">
        <v>26339.890558999999</v>
      </c>
      <c r="R1228" s="41">
        <v>23340.283332999999</v>
      </c>
      <c r="S1228" s="41">
        <v>11842.785550000001</v>
      </c>
      <c r="T1228" s="41">
        <v>12497.696011</v>
      </c>
      <c r="U1228" s="41">
        <v>15226.468088</v>
      </c>
      <c r="V1228" s="41">
        <v>18979.507263</v>
      </c>
      <c r="W1228" s="41">
        <v>17189.182742000001</v>
      </c>
      <c r="X1228" s="41">
        <v>27753.684106000001</v>
      </c>
    </row>
    <row r="1229" spans="1:24" s="30" customFormat="1" ht="15" customHeight="1" x14ac:dyDescent="0.25">
      <c r="A1229" s="29" t="s">
        <v>850</v>
      </c>
      <c r="B1229" s="29" t="s">
        <v>444</v>
      </c>
      <c r="C1229" s="10" t="s">
        <v>3132</v>
      </c>
      <c r="D1229" s="41">
        <v>16636.770329999999</v>
      </c>
      <c r="E1229" s="41">
        <v>16832.467152000001</v>
      </c>
      <c r="F1229" s="41">
        <v>13845.763223</v>
      </c>
      <c r="G1229" s="41">
        <v>18240.605183</v>
      </c>
      <c r="H1229" s="41">
        <v>19013.662662999999</v>
      </c>
      <c r="I1229" s="41">
        <v>5343.2024000000001</v>
      </c>
      <c r="J1229" s="41">
        <v>19613.695825999999</v>
      </c>
      <c r="K1229" s="41">
        <v>22498.868407000002</v>
      </c>
      <c r="L1229" s="41">
        <v>20817.920973</v>
      </c>
      <c r="M1229" s="41">
        <v>15805.519382</v>
      </c>
      <c r="N1229" s="41">
        <v>13766.399821999999</v>
      </c>
      <c r="O1229" s="41">
        <v>22489.172654999998</v>
      </c>
      <c r="P1229" s="41">
        <v>8901.4948148000003</v>
      </c>
      <c r="Q1229" s="41">
        <v>25246.002640999999</v>
      </c>
      <c r="R1229" s="41">
        <v>14612.549375000001</v>
      </c>
      <c r="S1229" s="41">
        <v>12874.069796</v>
      </c>
      <c r="T1229" s="41">
        <v>13194.776389000001</v>
      </c>
      <c r="U1229" s="41">
        <v>16993.045290999999</v>
      </c>
      <c r="V1229" s="41">
        <v>18653.005067999999</v>
      </c>
      <c r="W1229" s="41">
        <v>20756.88553</v>
      </c>
      <c r="X1229" s="41">
        <v>26858.098668999999</v>
      </c>
    </row>
    <row r="1230" spans="1:24" s="30" customFormat="1" ht="15" customHeight="1" x14ac:dyDescent="0.25">
      <c r="A1230" s="29" t="s">
        <v>850</v>
      </c>
      <c r="B1230" s="29" t="s">
        <v>853</v>
      </c>
      <c r="C1230" s="10" t="s">
        <v>3133</v>
      </c>
      <c r="D1230" s="41">
        <v>16384.430297999999</v>
      </c>
      <c r="E1230" s="41">
        <v>15247.737631</v>
      </c>
      <c r="F1230" s="41">
        <v>13061.528350000001</v>
      </c>
      <c r="G1230" s="41">
        <v>18743.958235999999</v>
      </c>
      <c r="H1230" s="41">
        <v>18622.492553</v>
      </c>
      <c r="I1230" s="41">
        <v>7083.2267187999996</v>
      </c>
      <c r="J1230" s="41">
        <v>18054.943049000001</v>
      </c>
      <c r="K1230" s="41">
        <v>23194.397196000002</v>
      </c>
      <c r="L1230" s="41">
        <v>19181.352072999998</v>
      </c>
      <c r="M1230" s="41">
        <v>14163.660608</v>
      </c>
      <c r="N1230" s="41">
        <v>12689.196994</v>
      </c>
      <c r="O1230" s="41">
        <v>17825.254056999998</v>
      </c>
      <c r="P1230" s="41">
        <v>8552.8071739000006</v>
      </c>
      <c r="Q1230" s="41">
        <v>22884.317324</v>
      </c>
      <c r="R1230" s="41">
        <v>22732.645814</v>
      </c>
      <c r="S1230" s="41">
        <v>12189.375583999999</v>
      </c>
      <c r="T1230" s="41">
        <v>12263.117373999999</v>
      </c>
      <c r="U1230" s="41">
        <v>15481.047757</v>
      </c>
      <c r="V1230" s="41">
        <v>19646.503994999999</v>
      </c>
      <c r="W1230" s="41">
        <v>14776.585251</v>
      </c>
      <c r="X1230" s="41">
        <v>22878.143154000001</v>
      </c>
    </row>
    <row r="1231" spans="1:24" s="30" customFormat="1" ht="15" customHeight="1" x14ac:dyDescent="0.25">
      <c r="A1231" s="29" t="s">
        <v>850</v>
      </c>
      <c r="B1231" s="29" t="s">
        <v>564</v>
      </c>
      <c r="C1231" s="10" t="s">
        <v>3134</v>
      </c>
      <c r="D1231" s="41">
        <v>16055.327641</v>
      </c>
      <c r="E1231" s="41">
        <v>15369.048811000001</v>
      </c>
      <c r="F1231" s="41">
        <v>12820.380992</v>
      </c>
      <c r="G1231" s="41">
        <v>17984.283651999998</v>
      </c>
      <c r="H1231" s="41">
        <v>16302.718199000001</v>
      </c>
      <c r="I1231" s="41">
        <v>4600.6213332999996</v>
      </c>
      <c r="J1231" s="41">
        <v>16076.297653</v>
      </c>
      <c r="K1231" s="41">
        <v>18988.571959000001</v>
      </c>
      <c r="L1231" s="41">
        <v>18762.665112999999</v>
      </c>
      <c r="M1231" s="41">
        <v>14642.944409</v>
      </c>
      <c r="N1231" s="41">
        <v>12229.355496</v>
      </c>
      <c r="O1231" s="41">
        <v>20087.075989000001</v>
      </c>
      <c r="P1231" s="41" t="s">
        <v>1932</v>
      </c>
      <c r="Q1231" s="41">
        <v>18020.912033000001</v>
      </c>
      <c r="R1231" s="41">
        <v>10567.711471000001</v>
      </c>
      <c r="S1231" s="41">
        <v>11253.291886999999</v>
      </c>
      <c r="T1231" s="41">
        <v>11268.751979999999</v>
      </c>
      <c r="U1231" s="41">
        <v>14613.493466</v>
      </c>
      <c r="V1231" s="41">
        <v>15021.521676</v>
      </c>
      <c r="W1231" s="41">
        <v>17989.516297999999</v>
      </c>
      <c r="X1231" s="41">
        <v>21082.361938999999</v>
      </c>
    </row>
    <row r="1232" spans="1:24" s="30" customFormat="1" ht="15" customHeight="1" x14ac:dyDescent="0.25">
      <c r="A1232" s="29" t="s">
        <v>850</v>
      </c>
      <c r="B1232" s="29" t="s">
        <v>187</v>
      </c>
      <c r="C1232" s="10" t="s">
        <v>3135</v>
      </c>
      <c r="D1232" s="41">
        <v>17077.898611000001</v>
      </c>
      <c r="E1232" s="41">
        <v>19247.715421000001</v>
      </c>
      <c r="F1232" s="41">
        <v>13809.464642000001</v>
      </c>
      <c r="G1232" s="41">
        <v>21113.662616000001</v>
      </c>
      <c r="H1232" s="41">
        <v>20351.983500999999</v>
      </c>
      <c r="I1232" s="41">
        <v>6266.6858824000001</v>
      </c>
      <c r="J1232" s="41">
        <v>17021.922575000001</v>
      </c>
      <c r="K1232" s="41">
        <v>22729.654581999999</v>
      </c>
      <c r="L1232" s="41">
        <v>21354.950248000001</v>
      </c>
      <c r="M1232" s="41">
        <v>15737.876624</v>
      </c>
      <c r="N1232" s="41">
        <v>13044.419674000001</v>
      </c>
      <c r="O1232" s="41">
        <v>26558.613722999999</v>
      </c>
      <c r="P1232" s="41" t="s">
        <v>1932</v>
      </c>
      <c r="Q1232" s="41">
        <v>23945.175134000001</v>
      </c>
      <c r="R1232" s="41">
        <v>23596.572917000001</v>
      </c>
      <c r="S1232" s="41">
        <v>12192.463048</v>
      </c>
      <c r="T1232" s="41">
        <v>12456.955873000001</v>
      </c>
      <c r="U1232" s="41">
        <v>16172.851597000001</v>
      </c>
      <c r="V1232" s="41">
        <v>21016.831733999999</v>
      </c>
      <c r="W1232" s="41">
        <v>23437.078440000001</v>
      </c>
      <c r="X1232" s="41">
        <v>25428.785</v>
      </c>
    </row>
    <row r="1233" spans="1:24" s="30" customFormat="1" ht="15" customHeight="1" x14ac:dyDescent="0.25">
      <c r="A1233" s="29" t="s">
        <v>850</v>
      </c>
      <c r="B1233" s="29" t="s">
        <v>854</v>
      </c>
      <c r="C1233" s="10" t="s">
        <v>3136</v>
      </c>
      <c r="D1233" s="41">
        <v>16136.592226000001</v>
      </c>
      <c r="E1233" s="41">
        <v>15698.792742</v>
      </c>
      <c r="F1233" s="41">
        <v>11554.676921</v>
      </c>
      <c r="G1233" s="41">
        <v>17956.550609999998</v>
      </c>
      <c r="H1233" s="41">
        <v>18896.701321</v>
      </c>
      <c r="I1233" s="41">
        <v>3948.9070000000002</v>
      </c>
      <c r="J1233" s="41">
        <v>17539.31482</v>
      </c>
      <c r="K1233" s="41">
        <v>20515.176995000002</v>
      </c>
      <c r="L1233" s="41">
        <v>19941.043443999999</v>
      </c>
      <c r="M1233" s="41">
        <v>13508.177814000001</v>
      </c>
      <c r="N1233" s="41">
        <v>12352.980251000001</v>
      </c>
      <c r="O1233" s="41">
        <v>18770.394187999998</v>
      </c>
      <c r="P1233" s="41" t="s">
        <v>1932</v>
      </c>
      <c r="Q1233" s="41">
        <v>24889.893473</v>
      </c>
      <c r="R1233" s="41">
        <v>17984.629216000001</v>
      </c>
      <c r="S1233" s="41">
        <v>10986.126154</v>
      </c>
      <c r="T1233" s="41">
        <v>11251.071188</v>
      </c>
      <c r="U1233" s="41">
        <v>15314.18302</v>
      </c>
      <c r="V1233" s="41">
        <v>17031.702522</v>
      </c>
      <c r="W1233" s="41">
        <v>17804.612835</v>
      </c>
      <c r="X1233" s="41">
        <v>23940.468455999999</v>
      </c>
    </row>
    <row r="1234" spans="1:24" s="30" customFormat="1" ht="15" customHeight="1" x14ac:dyDescent="0.25">
      <c r="A1234" s="29" t="s">
        <v>850</v>
      </c>
      <c r="B1234" s="29" t="s">
        <v>855</v>
      </c>
      <c r="C1234" s="10" t="s">
        <v>3137</v>
      </c>
      <c r="D1234" s="41">
        <v>16597.259891999998</v>
      </c>
      <c r="E1234" s="41">
        <v>17210.991768</v>
      </c>
      <c r="F1234" s="41">
        <v>14279.517421</v>
      </c>
      <c r="G1234" s="41">
        <v>19156.698742</v>
      </c>
      <c r="H1234" s="41">
        <v>19862.966692000002</v>
      </c>
      <c r="I1234" s="41">
        <v>5575.3563114999997</v>
      </c>
      <c r="J1234" s="41">
        <v>19139.513124000001</v>
      </c>
      <c r="K1234" s="41">
        <v>22798.848221</v>
      </c>
      <c r="L1234" s="41">
        <v>21149.533714000001</v>
      </c>
      <c r="M1234" s="41">
        <v>15294.241837</v>
      </c>
      <c r="N1234" s="41">
        <v>13155.335907999999</v>
      </c>
      <c r="O1234" s="41">
        <v>18524.331632000001</v>
      </c>
      <c r="P1234" s="41">
        <v>15902.65</v>
      </c>
      <c r="Q1234" s="41">
        <v>24828.864289000001</v>
      </c>
      <c r="R1234" s="41">
        <v>25591.992190000001</v>
      </c>
      <c r="S1234" s="41">
        <v>12278.641215</v>
      </c>
      <c r="T1234" s="41">
        <v>12726.349892</v>
      </c>
      <c r="U1234" s="41">
        <v>16773.653778</v>
      </c>
      <c r="V1234" s="41">
        <v>19885.376863000001</v>
      </c>
      <c r="W1234" s="41">
        <v>20165.66761</v>
      </c>
      <c r="X1234" s="41">
        <v>26019.621684000002</v>
      </c>
    </row>
    <row r="1235" spans="1:24" s="30" customFormat="1" ht="15" customHeight="1" x14ac:dyDescent="0.25">
      <c r="A1235" s="29" t="s">
        <v>850</v>
      </c>
      <c r="B1235" s="29" t="s">
        <v>856</v>
      </c>
      <c r="C1235" s="10" t="s">
        <v>3138</v>
      </c>
      <c r="D1235" s="41">
        <v>20144.757460000001</v>
      </c>
      <c r="E1235" s="41">
        <v>15687.848099000001</v>
      </c>
      <c r="F1235" s="41">
        <v>14241.404297999999</v>
      </c>
      <c r="G1235" s="41">
        <v>16455.393909999999</v>
      </c>
      <c r="H1235" s="41">
        <v>19043.157726000001</v>
      </c>
      <c r="I1235" s="41" t="s">
        <v>1932</v>
      </c>
      <c r="J1235" s="41">
        <v>16729.084537999999</v>
      </c>
      <c r="K1235" s="41">
        <v>22903.023266</v>
      </c>
      <c r="L1235" s="41">
        <v>19222.707596</v>
      </c>
      <c r="M1235" s="41">
        <v>14257.65496</v>
      </c>
      <c r="N1235" s="41">
        <v>12242.955045999999</v>
      </c>
      <c r="O1235" s="41">
        <v>18529.835545000002</v>
      </c>
      <c r="P1235" s="41" t="s">
        <v>1932</v>
      </c>
      <c r="Q1235" s="41">
        <v>21960.524899</v>
      </c>
      <c r="R1235" s="41">
        <v>8451.5144443999998</v>
      </c>
      <c r="S1235" s="41">
        <v>12272.864247</v>
      </c>
      <c r="T1235" s="41">
        <v>12143.299572</v>
      </c>
      <c r="U1235" s="41">
        <v>14927.524493000001</v>
      </c>
      <c r="V1235" s="41">
        <v>18723.897127</v>
      </c>
      <c r="W1235" s="41">
        <v>16507.857169999999</v>
      </c>
      <c r="X1235" s="41">
        <v>26590.047033999999</v>
      </c>
    </row>
    <row r="1236" spans="1:24" s="30" customFormat="1" ht="15" customHeight="1" x14ac:dyDescent="0.25">
      <c r="A1236" s="29" t="s">
        <v>850</v>
      </c>
      <c r="B1236" s="29" t="s">
        <v>857</v>
      </c>
      <c r="C1236" s="10" t="s">
        <v>3139</v>
      </c>
      <c r="D1236" s="41">
        <v>13882.572424</v>
      </c>
      <c r="E1236" s="41">
        <v>14592.045948000001</v>
      </c>
      <c r="F1236" s="41">
        <v>13650.707082999999</v>
      </c>
      <c r="G1236" s="41">
        <v>17915.669562999999</v>
      </c>
      <c r="H1236" s="41">
        <v>17461.542151000001</v>
      </c>
      <c r="I1236" s="41">
        <v>3429.9942857000001</v>
      </c>
      <c r="J1236" s="41">
        <v>15340.899471999999</v>
      </c>
      <c r="K1236" s="41">
        <v>21325.815127000002</v>
      </c>
      <c r="L1236" s="41">
        <v>18707.750734000001</v>
      </c>
      <c r="M1236" s="41">
        <v>14603.109199</v>
      </c>
      <c r="N1236" s="41">
        <v>12545.094187000001</v>
      </c>
      <c r="O1236" s="41">
        <v>20051.345354000001</v>
      </c>
      <c r="P1236" s="41" t="s">
        <v>1932</v>
      </c>
      <c r="Q1236" s="41">
        <v>24839.915043000001</v>
      </c>
      <c r="R1236" s="41">
        <v>22074.03</v>
      </c>
      <c r="S1236" s="41">
        <v>11235.859191</v>
      </c>
      <c r="T1236" s="41">
        <v>11436.618957999999</v>
      </c>
      <c r="U1236" s="41">
        <v>15237.572286000001</v>
      </c>
      <c r="V1236" s="41">
        <v>20538.004106</v>
      </c>
      <c r="W1236" s="41">
        <v>19156.505829000002</v>
      </c>
      <c r="X1236" s="41">
        <v>24809.976300999999</v>
      </c>
    </row>
    <row r="1237" spans="1:24" s="30" customFormat="1" ht="15" customHeight="1" x14ac:dyDescent="0.25">
      <c r="A1237" s="29" t="s">
        <v>850</v>
      </c>
      <c r="B1237" s="29" t="s">
        <v>858</v>
      </c>
      <c r="C1237" s="10" t="s">
        <v>3140</v>
      </c>
      <c r="D1237" s="41">
        <v>14973.339094000001</v>
      </c>
      <c r="E1237" s="41">
        <v>16791.846172000001</v>
      </c>
      <c r="F1237" s="41">
        <v>13197.508711</v>
      </c>
      <c r="G1237" s="41">
        <v>19025.025354000001</v>
      </c>
      <c r="H1237" s="41">
        <v>18821.433516000001</v>
      </c>
      <c r="I1237" s="41">
        <v>3032.86375</v>
      </c>
      <c r="J1237" s="41">
        <v>21176.126275999999</v>
      </c>
      <c r="K1237" s="41">
        <v>20704.853338000001</v>
      </c>
      <c r="L1237" s="41">
        <v>19521.144686</v>
      </c>
      <c r="M1237" s="41">
        <v>14090.531559999999</v>
      </c>
      <c r="N1237" s="41">
        <v>11910.508809999999</v>
      </c>
      <c r="O1237" s="41">
        <v>20222.209725000001</v>
      </c>
      <c r="P1237" s="41">
        <v>12097.104286</v>
      </c>
      <c r="Q1237" s="41">
        <v>21936.387320000002</v>
      </c>
      <c r="R1237" s="41">
        <v>13623.663175</v>
      </c>
      <c r="S1237" s="41">
        <v>11370.585163</v>
      </c>
      <c r="T1237" s="41">
        <v>11941.51908</v>
      </c>
      <c r="U1237" s="41">
        <v>16078.378063</v>
      </c>
      <c r="V1237" s="41">
        <v>20784.538490999999</v>
      </c>
      <c r="W1237" s="41">
        <v>18141.842088000001</v>
      </c>
      <c r="X1237" s="41">
        <v>26606.653687000002</v>
      </c>
    </row>
    <row r="1238" spans="1:24" s="30" customFormat="1" ht="15" customHeight="1" x14ac:dyDescent="0.25">
      <c r="A1238" s="29" t="s">
        <v>850</v>
      </c>
      <c r="B1238" s="29" t="s">
        <v>103</v>
      </c>
      <c r="C1238" s="10" t="s">
        <v>3141</v>
      </c>
      <c r="D1238" s="41" t="s">
        <v>1932</v>
      </c>
      <c r="E1238" s="41" t="s">
        <v>1932</v>
      </c>
      <c r="F1238" s="41" t="s">
        <v>1932</v>
      </c>
      <c r="G1238" s="41" t="s">
        <v>1932</v>
      </c>
      <c r="H1238" s="41" t="s">
        <v>1932</v>
      </c>
      <c r="I1238" s="41" t="s">
        <v>1932</v>
      </c>
      <c r="J1238" s="41" t="s">
        <v>1932</v>
      </c>
      <c r="K1238" s="41" t="s">
        <v>1932</v>
      </c>
      <c r="L1238" s="41" t="s">
        <v>1932</v>
      </c>
      <c r="M1238" s="41" t="s">
        <v>1932</v>
      </c>
      <c r="N1238" s="41" t="s">
        <v>1932</v>
      </c>
      <c r="O1238" s="41" t="s">
        <v>1932</v>
      </c>
      <c r="P1238" s="41" t="s">
        <v>1932</v>
      </c>
      <c r="Q1238" s="41" t="s">
        <v>1932</v>
      </c>
      <c r="R1238" s="41" t="s">
        <v>1932</v>
      </c>
      <c r="S1238" s="41" t="s">
        <v>1932</v>
      </c>
      <c r="T1238" s="41" t="s">
        <v>1932</v>
      </c>
      <c r="U1238" s="41" t="s">
        <v>1932</v>
      </c>
      <c r="V1238" s="41" t="s">
        <v>1932</v>
      </c>
      <c r="W1238" s="41" t="s">
        <v>1932</v>
      </c>
      <c r="X1238" s="41" t="s">
        <v>1932</v>
      </c>
    </row>
    <row r="1239" spans="1:24" s="30" customFormat="1" ht="15" customHeight="1" x14ac:dyDescent="0.25">
      <c r="A1239" s="29" t="s">
        <v>850</v>
      </c>
      <c r="B1239" s="29" t="s">
        <v>859</v>
      </c>
      <c r="C1239" s="10" t="s">
        <v>3142</v>
      </c>
      <c r="D1239" s="41">
        <v>13848.061747</v>
      </c>
      <c r="E1239" s="41">
        <v>16583.045248999999</v>
      </c>
      <c r="F1239" s="41">
        <v>13483.377256</v>
      </c>
      <c r="G1239" s="41">
        <v>19882.922241</v>
      </c>
      <c r="H1239" s="41">
        <v>19375.587640000002</v>
      </c>
      <c r="I1239" s="41">
        <v>2462.4790908999998</v>
      </c>
      <c r="J1239" s="41">
        <v>14897.926762999999</v>
      </c>
      <c r="K1239" s="41">
        <v>21259.914285999999</v>
      </c>
      <c r="L1239" s="41">
        <v>19267.880099999998</v>
      </c>
      <c r="M1239" s="41">
        <v>14603.671554</v>
      </c>
      <c r="N1239" s="41">
        <v>11840.629679</v>
      </c>
      <c r="O1239" s="41">
        <v>21618.484636000001</v>
      </c>
      <c r="P1239" s="41">
        <v>10468.393846000001</v>
      </c>
      <c r="Q1239" s="41">
        <v>22497.121382000001</v>
      </c>
      <c r="R1239" s="41">
        <v>13353.339655</v>
      </c>
      <c r="S1239" s="41">
        <v>11763.925929000001</v>
      </c>
      <c r="T1239" s="41">
        <v>11492.491817</v>
      </c>
      <c r="U1239" s="41">
        <v>14955.609092000001</v>
      </c>
      <c r="V1239" s="41">
        <v>16520.764706000002</v>
      </c>
      <c r="W1239" s="41">
        <v>20852.412651999999</v>
      </c>
      <c r="X1239" s="41">
        <v>22110.840918000002</v>
      </c>
    </row>
    <row r="1240" spans="1:24" s="30" customFormat="1" ht="15" customHeight="1" x14ac:dyDescent="0.25">
      <c r="A1240" s="29" t="s">
        <v>850</v>
      </c>
      <c r="B1240" s="29" t="s">
        <v>105</v>
      </c>
      <c r="C1240" s="10" t="s">
        <v>3143</v>
      </c>
      <c r="D1240" s="41">
        <v>17324.198585999999</v>
      </c>
      <c r="E1240" s="41">
        <v>15992.753151000001</v>
      </c>
      <c r="F1240" s="41">
        <v>12964.899648000001</v>
      </c>
      <c r="G1240" s="41">
        <v>18430.958087999999</v>
      </c>
      <c r="H1240" s="41">
        <v>17538.449221999999</v>
      </c>
      <c r="I1240" s="41" t="s">
        <v>1932</v>
      </c>
      <c r="J1240" s="41">
        <v>18987.386565000001</v>
      </c>
      <c r="K1240" s="41">
        <v>20762.552764</v>
      </c>
      <c r="L1240" s="41">
        <v>18026.581188</v>
      </c>
      <c r="M1240" s="41">
        <v>14416.826709000001</v>
      </c>
      <c r="N1240" s="41">
        <v>11854.230825000001</v>
      </c>
      <c r="O1240" s="41">
        <v>19375.481806</v>
      </c>
      <c r="P1240" s="41">
        <v>5474.7664705999996</v>
      </c>
      <c r="Q1240" s="41">
        <v>21016.158481999999</v>
      </c>
      <c r="R1240" s="41">
        <v>15596.779412</v>
      </c>
      <c r="S1240" s="41">
        <v>11236.786252</v>
      </c>
      <c r="T1240" s="41">
        <v>11218.952405</v>
      </c>
      <c r="U1240" s="41">
        <v>14624.190059</v>
      </c>
      <c r="V1240" s="41">
        <v>18506.936685000001</v>
      </c>
      <c r="W1240" s="41">
        <v>21776.126693999999</v>
      </c>
      <c r="X1240" s="41">
        <v>24964.602234000002</v>
      </c>
    </row>
    <row r="1241" spans="1:24" s="30" customFormat="1" ht="15" customHeight="1" x14ac:dyDescent="0.25">
      <c r="A1241" s="29" t="s">
        <v>850</v>
      </c>
      <c r="B1241" s="29" t="s">
        <v>860</v>
      </c>
      <c r="C1241" s="10" t="s">
        <v>3144</v>
      </c>
      <c r="D1241" s="41">
        <v>17542.451117000001</v>
      </c>
      <c r="E1241" s="41">
        <v>17575.279974000001</v>
      </c>
      <c r="F1241" s="41">
        <v>13167.746505999999</v>
      </c>
      <c r="G1241" s="41">
        <v>17457.172753999999</v>
      </c>
      <c r="H1241" s="41">
        <v>18945.779445</v>
      </c>
      <c r="I1241" s="41">
        <v>9172.3860758999999</v>
      </c>
      <c r="J1241" s="41">
        <v>17098.588247</v>
      </c>
      <c r="K1241" s="41">
        <v>20614.923916</v>
      </c>
      <c r="L1241" s="41">
        <v>19948.991683</v>
      </c>
      <c r="M1241" s="41">
        <v>15142.813321</v>
      </c>
      <c r="N1241" s="41">
        <v>12431.744296000001</v>
      </c>
      <c r="O1241" s="41">
        <v>21016.707195999999</v>
      </c>
      <c r="P1241" s="41">
        <v>8156.4328125000002</v>
      </c>
      <c r="Q1241" s="41">
        <v>23105.680544999999</v>
      </c>
      <c r="R1241" s="41">
        <v>14261.199721000001</v>
      </c>
      <c r="S1241" s="41">
        <v>11275.233833</v>
      </c>
      <c r="T1241" s="41">
        <v>11760.178725</v>
      </c>
      <c r="U1241" s="41">
        <v>15404.167506</v>
      </c>
      <c r="V1241" s="41">
        <v>16778.002831999998</v>
      </c>
      <c r="W1241" s="41">
        <v>21708.000521000002</v>
      </c>
      <c r="X1241" s="41">
        <v>24593.339155000001</v>
      </c>
    </row>
    <row r="1242" spans="1:24" s="28" customFormat="1" ht="15" customHeight="1" x14ac:dyDescent="0.25">
      <c r="A1242" s="26" t="s">
        <v>861</v>
      </c>
      <c r="B1242" s="26" t="s">
        <v>38</v>
      </c>
      <c r="C1242" s="27" t="s">
        <v>38</v>
      </c>
      <c r="D1242" s="40">
        <v>24872.205680999999</v>
      </c>
      <c r="E1242" s="40">
        <v>21058.701993999999</v>
      </c>
      <c r="F1242" s="40">
        <v>14700.750507999999</v>
      </c>
      <c r="G1242" s="40">
        <v>22244.885805000002</v>
      </c>
      <c r="H1242" s="40">
        <v>24260.403568000002</v>
      </c>
      <c r="I1242" s="40">
        <v>7594.2089034999999</v>
      </c>
      <c r="J1242" s="40">
        <v>19539.612016999999</v>
      </c>
      <c r="K1242" s="40">
        <v>25871.552152</v>
      </c>
      <c r="L1242" s="40">
        <v>25560.285152</v>
      </c>
      <c r="M1242" s="40">
        <v>21078.311215999998</v>
      </c>
      <c r="N1242" s="40">
        <v>14724.860531</v>
      </c>
      <c r="O1242" s="40">
        <v>27008.968375</v>
      </c>
      <c r="P1242" s="40">
        <v>21763.976301999999</v>
      </c>
      <c r="Q1242" s="40">
        <v>28419.474481000001</v>
      </c>
      <c r="R1242" s="40">
        <v>26980.361268000001</v>
      </c>
      <c r="S1242" s="40">
        <v>12485.904355000001</v>
      </c>
      <c r="T1242" s="40">
        <v>13174.31151</v>
      </c>
      <c r="U1242" s="40">
        <v>18408.437948999999</v>
      </c>
      <c r="V1242" s="40">
        <v>17071.992598000001</v>
      </c>
      <c r="W1242" s="40">
        <v>23907.597396000001</v>
      </c>
      <c r="X1242" s="40">
        <v>29773.364126</v>
      </c>
    </row>
    <row r="1243" spans="1:24" s="30" customFormat="1" ht="15" customHeight="1" x14ac:dyDescent="0.25">
      <c r="A1243" s="29" t="s">
        <v>861</v>
      </c>
      <c r="B1243" s="29" t="s">
        <v>862</v>
      </c>
      <c r="C1243" s="10" t="s">
        <v>3145</v>
      </c>
      <c r="D1243" s="41">
        <v>22601.905032999999</v>
      </c>
      <c r="E1243" s="41">
        <v>20539.307338999999</v>
      </c>
      <c r="F1243" s="41">
        <v>12931.787705999999</v>
      </c>
      <c r="G1243" s="41">
        <v>19711.736859000001</v>
      </c>
      <c r="H1243" s="41">
        <v>22191.795513000001</v>
      </c>
      <c r="I1243" s="41">
        <v>7692.6566666999997</v>
      </c>
      <c r="J1243" s="41">
        <v>20476.672179000001</v>
      </c>
      <c r="K1243" s="41">
        <v>22637.569274000001</v>
      </c>
      <c r="L1243" s="41">
        <v>21340.837455000001</v>
      </c>
      <c r="M1243" s="41">
        <v>18761.565501000001</v>
      </c>
      <c r="N1243" s="41">
        <v>13808.706122</v>
      </c>
      <c r="O1243" s="41">
        <v>24247.209929000001</v>
      </c>
      <c r="P1243" s="41">
        <v>11820.686250000001</v>
      </c>
      <c r="Q1243" s="41">
        <v>24459.822995999999</v>
      </c>
      <c r="R1243" s="41">
        <v>26459.371168999998</v>
      </c>
      <c r="S1243" s="41">
        <v>11117.801807</v>
      </c>
      <c r="T1243" s="41">
        <v>12005.749415</v>
      </c>
      <c r="U1243" s="41">
        <v>16504.325349999999</v>
      </c>
      <c r="V1243" s="41">
        <v>16175.087987999999</v>
      </c>
      <c r="W1243" s="41">
        <v>23561.772499999999</v>
      </c>
      <c r="X1243" s="41">
        <v>25983.252493</v>
      </c>
    </row>
    <row r="1244" spans="1:24" s="30" customFormat="1" ht="15" customHeight="1" x14ac:dyDescent="0.25">
      <c r="A1244" s="29" t="s">
        <v>861</v>
      </c>
      <c r="B1244" s="29" t="s">
        <v>863</v>
      </c>
      <c r="C1244" s="10" t="s">
        <v>3146</v>
      </c>
      <c r="D1244" s="41">
        <v>26438.169201000001</v>
      </c>
      <c r="E1244" s="41">
        <v>20694.847083000001</v>
      </c>
      <c r="F1244" s="41">
        <v>14486.189012999999</v>
      </c>
      <c r="G1244" s="41">
        <v>21380.238433999999</v>
      </c>
      <c r="H1244" s="41">
        <v>22719.264340999998</v>
      </c>
      <c r="I1244" s="41">
        <v>10935.575789</v>
      </c>
      <c r="J1244" s="41">
        <v>19020.022067000002</v>
      </c>
      <c r="K1244" s="41">
        <v>24541.939746</v>
      </c>
      <c r="L1244" s="41">
        <v>25137.207134</v>
      </c>
      <c r="M1244" s="41">
        <v>20685.875596000002</v>
      </c>
      <c r="N1244" s="41">
        <v>13906.274407999999</v>
      </c>
      <c r="O1244" s="41">
        <v>26002.840423000001</v>
      </c>
      <c r="P1244" s="41">
        <v>22948.599860999999</v>
      </c>
      <c r="Q1244" s="41">
        <v>27980.644654</v>
      </c>
      <c r="R1244" s="41">
        <v>26603.539615000002</v>
      </c>
      <c r="S1244" s="41">
        <v>11743.974415000001</v>
      </c>
      <c r="T1244" s="41">
        <v>12704.249948999999</v>
      </c>
      <c r="U1244" s="41">
        <v>17903.686263</v>
      </c>
      <c r="V1244" s="41">
        <v>16338.023991</v>
      </c>
      <c r="W1244" s="41">
        <v>26676.260709999999</v>
      </c>
      <c r="X1244" s="41">
        <v>28819.777363000001</v>
      </c>
    </row>
    <row r="1245" spans="1:24" s="30" customFormat="1" ht="15" customHeight="1" x14ac:dyDescent="0.25">
      <c r="A1245" s="29" t="s">
        <v>861</v>
      </c>
      <c r="B1245" s="29" t="s">
        <v>864</v>
      </c>
      <c r="C1245" s="10" t="s">
        <v>3147</v>
      </c>
      <c r="D1245" s="41">
        <v>25152.307889</v>
      </c>
      <c r="E1245" s="41">
        <v>21491.203298</v>
      </c>
      <c r="F1245" s="41">
        <v>15404.816757000001</v>
      </c>
      <c r="G1245" s="41">
        <v>22798.410091000002</v>
      </c>
      <c r="H1245" s="41">
        <v>23867.065079</v>
      </c>
      <c r="I1245" s="41">
        <v>8131.1906848999997</v>
      </c>
      <c r="J1245" s="41">
        <v>19798.425021999999</v>
      </c>
      <c r="K1245" s="41">
        <v>25244.638395999998</v>
      </c>
      <c r="L1245" s="41">
        <v>25098.887256000002</v>
      </c>
      <c r="M1245" s="41">
        <v>21433.799459000002</v>
      </c>
      <c r="N1245" s="41">
        <v>15426.499067000001</v>
      </c>
      <c r="O1245" s="41">
        <v>25777.473849000002</v>
      </c>
      <c r="P1245" s="41">
        <v>23086.091339999999</v>
      </c>
      <c r="Q1245" s="41">
        <v>28038.086276999999</v>
      </c>
      <c r="R1245" s="41">
        <v>27115.193561</v>
      </c>
      <c r="S1245" s="41">
        <v>12971.041601000001</v>
      </c>
      <c r="T1245" s="41">
        <v>13485.027585</v>
      </c>
      <c r="U1245" s="41">
        <v>18614.072158999999</v>
      </c>
      <c r="V1245" s="41">
        <v>18297.416036999999</v>
      </c>
      <c r="W1245" s="41">
        <v>24088.417149000001</v>
      </c>
      <c r="X1245" s="41">
        <v>29069.121926</v>
      </c>
    </row>
    <row r="1246" spans="1:24" s="30" customFormat="1" ht="15" customHeight="1" x14ac:dyDescent="0.25">
      <c r="A1246" s="29" t="s">
        <v>861</v>
      </c>
      <c r="B1246" s="29" t="s">
        <v>865</v>
      </c>
      <c r="C1246" s="10" t="s">
        <v>3148</v>
      </c>
      <c r="D1246" s="41">
        <v>27811.229081000001</v>
      </c>
      <c r="E1246" s="41">
        <v>26439.549822000001</v>
      </c>
      <c r="F1246" s="41">
        <v>18218.310167</v>
      </c>
      <c r="G1246" s="41">
        <v>26172.602365999999</v>
      </c>
      <c r="H1246" s="41">
        <v>33869.634366999999</v>
      </c>
      <c r="I1246" s="41">
        <v>7090.1618823999997</v>
      </c>
      <c r="J1246" s="41">
        <v>22962.53039</v>
      </c>
      <c r="K1246" s="41">
        <v>31715.866909</v>
      </c>
      <c r="L1246" s="41">
        <v>30770.777039000001</v>
      </c>
      <c r="M1246" s="41">
        <v>25079.843342</v>
      </c>
      <c r="N1246" s="41">
        <v>18787.443576000001</v>
      </c>
      <c r="O1246" s="41">
        <v>29795.482376</v>
      </c>
      <c r="P1246" s="41">
        <v>22247.846722999999</v>
      </c>
      <c r="Q1246" s="41">
        <v>33656.018403000002</v>
      </c>
      <c r="R1246" s="41">
        <v>31769.672961</v>
      </c>
      <c r="S1246" s="41">
        <v>16805.656318000001</v>
      </c>
      <c r="T1246" s="41">
        <v>16475.515994000001</v>
      </c>
      <c r="U1246" s="41">
        <v>24789.148952</v>
      </c>
      <c r="V1246" s="41">
        <v>21020.749957</v>
      </c>
      <c r="W1246" s="41">
        <v>25447.116924000002</v>
      </c>
      <c r="X1246" s="41">
        <v>37428.339937999997</v>
      </c>
    </row>
    <row r="1247" spans="1:24" s="30" customFormat="1" ht="15" customHeight="1" x14ac:dyDescent="0.25">
      <c r="A1247" s="29" t="s">
        <v>861</v>
      </c>
      <c r="B1247" s="29" t="s">
        <v>866</v>
      </c>
      <c r="C1247" s="10" t="s">
        <v>3149</v>
      </c>
      <c r="D1247" s="41">
        <v>21158.611481</v>
      </c>
      <c r="E1247" s="41">
        <v>17344.327512</v>
      </c>
      <c r="F1247" s="41">
        <v>12811.850275999999</v>
      </c>
      <c r="G1247" s="41">
        <v>17801.695250000001</v>
      </c>
      <c r="H1247" s="41">
        <v>20501.853494999999</v>
      </c>
      <c r="I1247" s="41" t="s">
        <v>1932</v>
      </c>
      <c r="J1247" s="41">
        <v>17434.765044</v>
      </c>
      <c r="K1247" s="41">
        <v>22656.281088</v>
      </c>
      <c r="L1247" s="41">
        <v>21964.871317000001</v>
      </c>
      <c r="M1247" s="41">
        <v>18531.944692000001</v>
      </c>
      <c r="N1247" s="41">
        <v>12586.524022</v>
      </c>
      <c r="O1247" s="41">
        <v>20335.897918999999</v>
      </c>
      <c r="P1247" s="41">
        <v>22929.877812999999</v>
      </c>
      <c r="Q1247" s="41">
        <v>24995.432446999999</v>
      </c>
      <c r="R1247" s="41">
        <v>18012.239828000002</v>
      </c>
      <c r="S1247" s="41">
        <v>11234.034202999999</v>
      </c>
      <c r="T1247" s="41">
        <v>11757.606137999999</v>
      </c>
      <c r="U1247" s="41">
        <v>16201.4025</v>
      </c>
      <c r="V1247" s="41">
        <v>17909.822649000002</v>
      </c>
      <c r="W1247" s="41">
        <v>22034.806413999999</v>
      </c>
      <c r="X1247" s="41">
        <v>26316.279026</v>
      </c>
    </row>
    <row r="1248" spans="1:24" s="30" customFormat="1" ht="15" customHeight="1" x14ac:dyDescent="0.25">
      <c r="A1248" s="29" t="s">
        <v>861</v>
      </c>
      <c r="B1248" s="29" t="s">
        <v>867</v>
      </c>
      <c r="C1248" s="10" t="s">
        <v>3150</v>
      </c>
      <c r="D1248" s="41">
        <v>21791.013657</v>
      </c>
      <c r="E1248" s="41">
        <v>21912.216383999999</v>
      </c>
      <c r="F1248" s="41">
        <v>14853.921531</v>
      </c>
      <c r="G1248" s="41">
        <v>19418.457334999999</v>
      </c>
      <c r="H1248" s="41">
        <v>23168.897263999999</v>
      </c>
      <c r="I1248" s="41" t="s">
        <v>1932</v>
      </c>
      <c r="J1248" s="41">
        <v>20996.823392999999</v>
      </c>
      <c r="K1248" s="41">
        <v>23293.854124000001</v>
      </c>
      <c r="L1248" s="41">
        <v>23317.727122</v>
      </c>
      <c r="M1248" s="41">
        <v>18930.526962</v>
      </c>
      <c r="N1248" s="41">
        <v>14227.399891999999</v>
      </c>
      <c r="O1248" s="41">
        <v>19486.675819</v>
      </c>
      <c r="P1248" s="41">
        <v>5456.7118182000004</v>
      </c>
      <c r="Q1248" s="41">
        <v>26773.308551999999</v>
      </c>
      <c r="R1248" s="41">
        <v>27663.471281999999</v>
      </c>
      <c r="S1248" s="41">
        <v>12476.237202</v>
      </c>
      <c r="T1248" s="41">
        <v>12691.761339000001</v>
      </c>
      <c r="U1248" s="41">
        <v>17478.973868000001</v>
      </c>
      <c r="V1248" s="41">
        <v>18436.032181999999</v>
      </c>
      <c r="W1248" s="41">
        <v>20363.361179</v>
      </c>
      <c r="X1248" s="41">
        <v>25654.691814999998</v>
      </c>
    </row>
    <row r="1249" spans="1:24" s="30" customFormat="1" ht="15" customHeight="1" x14ac:dyDescent="0.25">
      <c r="A1249" s="29" t="s">
        <v>861</v>
      </c>
      <c r="B1249" s="29" t="s">
        <v>164</v>
      </c>
      <c r="C1249" s="10" t="s">
        <v>3151</v>
      </c>
      <c r="D1249" s="41">
        <v>19738.606331999999</v>
      </c>
      <c r="E1249" s="41">
        <v>19059.734864999999</v>
      </c>
      <c r="F1249" s="41">
        <v>13783.70847</v>
      </c>
      <c r="G1249" s="41">
        <v>19695.209449999998</v>
      </c>
      <c r="H1249" s="41">
        <v>21065.928425999999</v>
      </c>
      <c r="I1249" s="41">
        <v>15378.919655</v>
      </c>
      <c r="J1249" s="41">
        <v>18726.243423</v>
      </c>
      <c r="K1249" s="41">
        <v>23402.128248000001</v>
      </c>
      <c r="L1249" s="41">
        <v>23639.15065</v>
      </c>
      <c r="M1249" s="41">
        <v>19368.938534000001</v>
      </c>
      <c r="N1249" s="41">
        <v>12542.946324</v>
      </c>
      <c r="O1249" s="41">
        <v>22183.984843999999</v>
      </c>
      <c r="P1249" s="41">
        <v>13978.451612999999</v>
      </c>
      <c r="Q1249" s="41">
        <v>21926.441247999999</v>
      </c>
      <c r="R1249" s="41">
        <v>29878.537826</v>
      </c>
      <c r="S1249" s="41">
        <v>10909.903774</v>
      </c>
      <c r="T1249" s="41">
        <v>11829.129654</v>
      </c>
      <c r="U1249" s="41">
        <v>15647.309870999999</v>
      </c>
      <c r="V1249" s="41">
        <v>18410.948147999999</v>
      </c>
      <c r="W1249" s="41">
        <v>26939.549212000002</v>
      </c>
      <c r="X1249" s="41">
        <v>28079.468219999999</v>
      </c>
    </row>
    <row r="1250" spans="1:24" s="30" customFormat="1" ht="15" customHeight="1" x14ac:dyDescent="0.25">
      <c r="A1250" s="29" t="s">
        <v>861</v>
      </c>
      <c r="B1250" s="29" t="s">
        <v>868</v>
      </c>
      <c r="C1250" s="10" t="s">
        <v>3152</v>
      </c>
      <c r="D1250" s="41">
        <v>20981.481527</v>
      </c>
      <c r="E1250" s="41">
        <v>19415.846668999999</v>
      </c>
      <c r="F1250" s="41">
        <v>15178.163844999999</v>
      </c>
      <c r="G1250" s="41">
        <v>23077.652191000001</v>
      </c>
      <c r="H1250" s="41">
        <v>26333.693003</v>
      </c>
      <c r="I1250" s="41">
        <v>3542.1441666999999</v>
      </c>
      <c r="J1250" s="41">
        <v>19974.400627999999</v>
      </c>
      <c r="K1250" s="41">
        <v>25050.542103</v>
      </c>
      <c r="L1250" s="41">
        <v>22656.176262000001</v>
      </c>
      <c r="M1250" s="41">
        <v>19309.321948000001</v>
      </c>
      <c r="N1250" s="41">
        <v>14345.953458</v>
      </c>
      <c r="O1250" s="41">
        <v>22409.503964</v>
      </c>
      <c r="P1250" s="41">
        <v>6289.1094118000001</v>
      </c>
      <c r="Q1250" s="41">
        <v>26929.388857999998</v>
      </c>
      <c r="R1250" s="41">
        <v>27397.847545000001</v>
      </c>
      <c r="S1250" s="41">
        <v>12960.105131</v>
      </c>
      <c r="T1250" s="41">
        <v>13169.265149999999</v>
      </c>
      <c r="U1250" s="41">
        <v>17444.369610000002</v>
      </c>
      <c r="V1250" s="41">
        <v>18036.955132999999</v>
      </c>
      <c r="W1250" s="41">
        <v>22172.591407</v>
      </c>
      <c r="X1250" s="41">
        <v>30754.659030999999</v>
      </c>
    </row>
    <row r="1251" spans="1:24" s="30" customFormat="1" ht="15" customHeight="1" x14ac:dyDescent="0.25">
      <c r="A1251" s="29" t="s">
        <v>861</v>
      </c>
      <c r="B1251" s="29" t="s">
        <v>869</v>
      </c>
      <c r="C1251" s="10" t="s">
        <v>3153</v>
      </c>
      <c r="D1251" s="41">
        <v>21559.725332999998</v>
      </c>
      <c r="E1251" s="41">
        <v>19104.923846999998</v>
      </c>
      <c r="F1251" s="41">
        <v>13686.482462</v>
      </c>
      <c r="G1251" s="41">
        <v>20729.067727000001</v>
      </c>
      <c r="H1251" s="41">
        <v>26431.153203999998</v>
      </c>
      <c r="I1251" s="41" t="s">
        <v>1932</v>
      </c>
      <c r="J1251" s="41">
        <v>18568.612311000001</v>
      </c>
      <c r="K1251" s="41">
        <v>25904.758534000001</v>
      </c>
      <c r="L1251" s="41">
        <v>24411.943104999998</v>
      </c>
      <c r="M1251" s="41">
        <v>20494.272928999999</v>
      </c>
      <c r="N1251" s="41">
        <v>13469.454433000001</v>
      </c>
      <c r="O1251" s="41">
        <v>18668.945514999999</v>
      </c>
      <c r="P1251" s="41">
        <v>11050.902833</v>
      </c>
      <c r="Q1251" s="41">
        <v>29722.564679999999</v>
      </c>
      <c r="R1251" s="41">
        <v>22238.382289000001</v>
      </c>
      <c r="S1251" s="41">
        <v>11627.044948000001</v>
      </c>
      <c r="T1251" s="41">
        <v>12257.912156</v>
      </c>
      <c r="U1251" s="41">
        <v>18556.940738000001</v>
      </c>
      <c r="V1251" s="41">
        <v>15062.148380000001</v>
      </c>
      <c r="W1251" s="41">
        <v>19922.614319</v>
      </c>
      <c r="X1251" s="41">
        <v>25166.158035</v>
      </c>
    </row>
    <row r="1252" spans="1:24" s="30" customFormat="1" ht="15" customHeight="1" x14ac:dyDescent="0.25">
      <c r="A1252" s="29" t="s">
        <v>861</v>
      </c>
      <c r="B1252" s="29" t="s">
        <v>870</v>
      </c>
      <c r="C1252" s="10" t="s">
        <v>3154</v>
      </c>
      <c r="D1252" s="41">
        <v>21102.181843999999</v>
      </c>
      <c r="E1252" s="41">
        <v>21219.808241999999</v>
      </c>
      <c r="F1252" s="41">
        <v>14609.582471</v>
      </c>
      <c r="G1252" s="41">
        <v>21509.714304000001</v>
      </c>
      <c r="H1252" s="41">
        <v>21812.082823000001</v>
      </c>
      <c r="I1252" s="41">
        <v>5433.4327272999999</v>
      </c>
      <c r="J1252" s="41">
        <v>18798.753411000002</v>
      </c>
      <c r="K1252" s="41">
        <v>25209.432474000001</v>
      </c>
      <c r="L1252" s="41">
        <v>22939.900149000001</v>
      </c>
      <c r="M1252" s="41">
        <v>20391.040738</v>
      </c>
      <c r="N1252" s="41">
        <v>13477.44572</v>
      </c>
      <c r="O1252" s="41">
        <v>25418.893085</v>
      </c>
      <c r="P1252" s="41">
        <v>12988.622600000001</v>
      </c>
      <c r="Q1252" s="41">
        <v>27953.136275000001</v>
      </c>
      <c r="R1252" s="41">
        <v>24336.496207</v>
      </c>
      <c r="S1252" s="41">
        <v>12000.886065999999</v>
      </c>
      <c r="T1252" s="41">
        <v>12345.001768</v>
      </c>
      <c r="U1252" s="41">
        <v>18788.688544000001</v>
      </c>
      <c r="V1252" s="41">
        <v>15133.368291000001</v>
      </c>
      <c r="W1252" s="41">
        <v>20937.891428999999</v>
      </c>
      <c r="X1252" s="41">
        <v>27746.776746</v>
      </c>
    </row>
    <row r="1253" spans="1:24" s="30" customFormat="1" ht="15" customHeight="1" x14ac:dyDescent="0.25">
      <c r="A1253" s="29" t="s">
        <v>861</v>
      </c>
      <c r="B1253" s="29" t="s">
        <v>871</v>
      </c>
      <c r="C1253" s="10" t="s">
        <v>3155</v>
      </c>
      <c r="D1253" s="41">
        <v>21700.440413</v>
      </c>
      <c r="E1253" s="41">
        <v>19931.371158000002</v>
      </c>
      <c r="F1253" s="41">
        <v>14117.142346000001</v>
      </c>
      <c r="G1253" s="41">
        <v>22619.103003</v>
      </c>
      <c r="H1253" s="41">
        <v>22190.097981999999</v>
      </c>
      <c r="I1253" s="41">
        <v>8962.3819607999994</v>
      </c>
      <c r="J1253" s="41">
        <v>19467.743632999998</v>
      </c>
      <c r="K1253" s="41">
        <v>24156.779973000001</v>
      </c>
      <c r="L1253" s="41">
        <v>24917.35111</v>
      </c>
      <c r="M1253" s="41">
        <v>20059.128875999999</v>
      </c>
      <c r="N1253" s="41">
        <v>13930.868257</v>
      </c>
      <c r="O1253" s="41">
        <v>28372.272153999998</v>
      </c>
      <c r="P1253" s="41">
        <v>19009.724483000002</v>
      </c>
      <c r="Q1253" s="41">
        <v>27310.045847000001</v>
      </c>
      <c r="R1253" s="41">
        <v>25716.370467000001</v>
      </c>
      <c r="S1253" s="41">
        <v>11691.097174</v>
      </c>
      <c r="T1253" s="41">
        <v>12396.299175</v>
      </c>
      <c r="U1253" s="41">
        <v>16089.080721</v>
      </c>
      <c r="V1253" s="41">
        <v>17075.535878999999</v>
      </c>
      <c r="W1253" s="41">
        <v>24522.135722999999</v>
      </c>
      <c r="X1253" s="41">
        <v>25459.648087000001</v>
      </c>
    </row>
    <row r="1254" spans="1:24" s="30" customFormat="1" ht="15" customHeight="1" x14ac:dyDescent="0.25">
      <c r="A1254" s="29" t="s">
        <v>861</v>
      </c>
      <c r="B1254" s="29" t="s">
        <v>872</v>
      </c>
      <c r="C1254" s="10" t="s">
        <v>3156</v>
      </c>
      <c r="D1254" s="41">
        <v>17093.311701999999</v>
      </c>
      <c r="E1254" s="41">
        <v>15475.145451</v>
      </c>
      <c r="F1254" s="41">
        <v>11702.927535000001</v>
      </c>
      <c r="G1254" s="41">
        <v>16052.280584</v>
      </c>
      <c r="H1254" s="41">
        <v>20058.714285999999</v>
      </c>
      <c r="I1254" s="41" t="s">
        <v>1932</v>
      </c>
      <c r="J1254" s="41">
        <v>16411.351516999999</v>
      </c>
      <c r="K1254" s="41">
        <v>19291.657337000001</v>
      </c>
      <c r="L1254" s="41">
        <v>18274.881778999999</v>
      </c>
      <c r="M1254" s="41">
        <v>15352.801496</v>
      </c>
      <c r="N1254" s="41">
        <v>11248.944783000001</v>
      </c>
      <c r="O1254" s="41">
        <v>25498.183056000002</v>
      </c>
      <c r="P1254" s="41" t="s">
        <v>1932</v>
      </c>
      <c r="Q1254" s="41">
        <v>20106.551143000001</v>
      </c>
      <c r="R1254" s="41">
        <v>24041.552</v>
      </c>
      <c r="S1254" s="41">
        <v>10037.231904</v>
      </c>
      <c r="T1254" s="41">
        <v>10437.779015</v>
      </c>
      <c r="U1254" s="41">
        <v>13994.305606</v>
      </c>
      <c r="V1254" s="41">
        <v>14007.120085</v>
      </c>
      <c r="W1254" s="41">
        <v>23871.459140999999</v>
      </c>
      <c r="X1254" s="41">
        <v>21148.981122000001</v>
      </c>
    </row>
    <row r="1255" spans="1:24" s="30" customFormat="1" ht="15" customHeight="1" x14ac:dyDescent="0.25">
      <c r="A1255" s="29" t="s">
        <v>861</v>
      </c>
      <c r="B1255" s="29" t="s">
        <v>873</v>
      </c>
      <c r="C1255" s="10" t="s">
        <v>3157</v>
      </c>
      <c r="D1255" s="41">
        <v>26693.029259999999</v>
      </c>
      <c r="E1255" s="41">
        <v>21017.721422999999</v>
      </c>
      <c r="F1255" s="41">
        <v>15418.241781999999</v>
      </c>
      <c r="G1255" s="41">
        <v>24361.277149000001</v>
      </c>
      <c r="H1255" s="41">
        <v>23395.3747</v>
      </c>
      <c r="I1255" s="41">
        <v>5456.3562963000004</v>
      </c>
      <c r="J1255" s="41">
        <v>18660.352300999999</v>
      </c>
      <c r="K1255" s="41">
        <v>24866.167352</v>
      </c>
      <c r="L1255" s="41">
        <v>25409.572162</v>
      </c>
      <c r="M1255" s="41">
        <v>20680.867165</v>
      </c>
      <c r="N1255" s="41">
        <v>15066.376506000001</v>
      </c>
      <c r="O1255" s="41">
        <v>27021.741161000002</v>
      </c>
      <c r="P1255" s="41">
        <v>16238.345556</v>
      </c>
      <c r="Q1255" s="41">
        <v>30096.118039000001</v>
      </c>
      <c r="R1255" s="41">
        <v>26548.334773999999</v>
      </c>
      <c r="S1255" s="41">
        <v>12555.761635999999</v>
      </c>
      <c r="T1255" s="41">
        <v>13237.847675000001</v>
      </c>
      <c r="U1255" s="41">
        <v>18525.822349999999</v>
      </c>
      <c r="V1255" s="41">
        <v>19817.814645999999</v>
      </c>
      <c r="W1255" s="41">
        <v>25794.657574000001</v>
      </c>
      <c r="X1255" s="41">
        <v>29127.966922</v>
      </c>
    </row>
    <row r="1256" spans="1:24" s="30" customFormat="1" ht="15" customHeight="1" x14ac:dyDescent="0.25">
      <c r="A1256" s="29" t="s">
        <v>861</v>
      </c>
      <c r="B1256" s="29" t="s">
        <v>182</v>
      </c>
      <c r="C1256" s="10" t="s">
        <v>3158</v>
      </c>
      <c r="D1256" s="41">
        <v>23690.453976000001</v>
      </c>
      <c r="E1256" s="41">
        <v>20508.223460000001</v>
      </c>
      <c r="F1256" s="41">
        <v>13750.647148</v>
      </c>
      <c r="G1256" s="41">
        <v>20464.450521999999</v>
      </c>
      <c r="H1256" s="41">
        <v>23256.751996999999</v>
      </c>
      <c r="I1256" s="41">
        <v>9163.5406667000007</v>
      </c>
      <c r="J1256" s="41">
        <v>17541.728361000001</v>
      </c>
      <c r="K1256" s="41">
        <v>23862.700850000001</v>
      </c>
      <c r="L1256" s="41">
        <v>25268.030952000001</v>
      </c>
      <c r="M1256" s="41">
        <v>19832.934128000001</v>
      </c>
      <c r="N1256" s="41">
        <v>13496.926042999999</v>
      </c>
      <c r="O1256" s="41">
        <v>28658.684807000001</v>
      </c>
      <c r="P1256" s="41">
        <v>22406.382644000001</v>
      </c>
      <c r="Q1256" s="41">
        <v>29867.979142</v>
      </c>
      <c r="R1256" s="41">
        <v>19892.296199</v>
      </c>
      <c r="S1256" s="41">
        <v>10586.977881000001</v>
      </c>
      <c r="T1256" s="41">
        <v>12026.902362999999</v>
      </c>
      <c r="U1256" s="41">
        <v>16065.137237999999</v>
      </c>
      <c r="V1256" s="41">
        <v>15507.275911000001</v>
      </c>
      <c r="W1256" s="41">
        <v>24509.880278000001</v>
      </c>
      <c r="X1256" s="41">
        <v>26674.490126000001</v>
      </c>
    </row>
    <row r="1257" spans="1:24" s="30" customFormat="1" ht="15" customHeight="1" x14ac:dyDescent="0.25">
      <c r="A1257" s="29" t="s">
        <v>861</v>
      </c>
      <c r="B1257" s="29" t="s">
        <v>338</v>
      </c>
      <c r="C1257" s="10" t="s">
        <v>3159</v>
      </c>
      <c r="D1257" s="41">
        <v>18872.067037000001</v>
      </c>
      <c r="E1257" s="41">
        <v>15386.920695000001</v>
      </c>
      <c r="F1257" s="41">
        <v>14179.553742</v>
      </c>
      <c r="G1257" s="41">
        <v>17981.144489999999</v>
      </c>
      <c r="H1257" s="41">
        <v>21869.637899000001</v>
      </c>
      <c r="I1257" s="41" t="s">
        <v>1932</v>
      </c>
      <c r="J1257" s="41">
        <v>17654.611322000001</v>
      </c>
      <c r="K1257" s="41">
        <v>22912.296479000001</v>
      </c>
      <c r="L1257" s="41">
        <v>21719.443090000001</v>
      </c>
      <c r="M1257" s="41">
        <v>20481.778867000001</v>
      </c>
      <c r="N1257" s="41">
        <v>14679.378812000001</v>
      </c>
      <c r="O1257" s="41">
        <v>28392.794458</v>
      </c>
      <c r="P1257" s="41">
        <v>7117.2215385</v>
      </c>
      <c r="Q1257" s="41">
        <v>26109.253031</v>
      </c>
      <c r="R1257" s="41">
        <v>33976.911429</v>
      </c>
      <c r="S1257" s="41">
        <v>11958.110183000001</v>
      </c>
      <c r="T1257" s="41">
        <v>12261.194038</v>
      </c>
      <c r="U1257" s="41">
        <v>16067.668470000001</v>
      </c>
      <c r="V1257" s="41">
        <v>14911.436089000001</v>
      </c>
      <c r="W1257" s="41">
        <v>22497.568836999999</v>
      </c>
      <c r="X1257" s="41">
        <v>24504.826249999998</v>
      </c>
    </row>
    <row r="1258" spans="1:24" s="30" customFormat="1" ht="15" customHeight="1" x14ac:dyDescent="0.25">
      <c r="A1258" s="29" t="s">
        <v>861</v>
      </c>
      <c r="B1258" s="29" t="s">
        <v>90</v>
      </c>
      <c r="C1258" s="10" t="s">
        <v>3160</v>
      </c>
      <c r="D1258" s="41">
        <v>23106.568694000001</v>
      </c>
      <c r="E1258" s="41">
        <v>18661.719643</v>
      </c>
      <c r="F1258" s="41">
        <v>13409.504521000001</v>
      </c>
      <c r="G1258" s="41">
        <v>19611.133114</v>
      </c>
      <c r="H1258" s="41">
        <v>22254.715222999999</v>
      </c>
      <c r="I1258" s="41">
        <v>6562.550655</v>
      </c>
      <c r="J1258" s="41">
        <v>18480.784205</v>
      </c>
      <c r="K1258" s="41">
        <v>24366.848279999998</v>
      </c>
      <c r="L1258" s="41">
        <v>25837.524551999999</v>
      </c>
      <c r="M1258" s="41">
        <v>19292.211646</v>
      </c>
      <c r="N1258" s="41">
        <v>12889.098496000001</v>
      </c>
      <c r="O1258" s="41">
        <v>29025.750269</v>
      </c>
      <c r="P1258" s="41">
        <v>20507.636875</v>
      </c>
      <c r="Q1258" s="41">
        <v>25889.232639999998</v>
      </c>
      <c r="R1258" s="41">
        <v>18242.507577</v>
      </c>
      <c r="S1258" s="41">
        <v>11393.252333</v>
      </c>
      <c r="T1258" s="41">
        <v>12385.507657</v>
      </c>
      <c r="U1258" s="41">
        <v>16442.093498999999</v>
      </c>
      <c r="V1258" s="41">
        <v>14833.082958999999</v>
      </c>
      <c r="W1258" s="41">
        <v>22227.696045000001</v>
      </c>
      <c r="X1258" s="41">
        <v>27771.881144999999</v>
      </c>
    </row>
    <row r="1259" spans="1:24" s="30" customFormat="1" ht="15" customHeight="1" x14ac:dyDescent="0.25">
      <c r="A1259" s="29" t="s">
        <v>861</v>
      </c>
      <c r="B1259" s="29" t="s">
        <v>874</v>
      </c>
      <c r="C1259" s="10" t="s">
        <v>3161</v>
      </c>
      <c r="D1259" s="41">
        <v>27333.308793</v>
      </c>
      <c r="E1259" s="41">
        <v>22715.118040000001</v>
      </c>
      <c r="F1259" s="41">
        <v>14835.34166</v>
      </c>
      <c r="G1259" s="41">
        <v>23429.334862</v>
      </c>
      <c r="H1259" s="41">
        <v>28739.466660999999</v>
      </c>
      <c r="I1259" s="41">
        <v>9120.6201063999997</v>
      </c>
      <c r="J1259" s="41">
        <v>20589.744694000001</v>
      </c>
      <c r="K1259" s="41">
        <v>28088.647916000002</v>
      </c>
      <c r="L1259" s="41">
        <v>30037.427017000002</v>
      </c>
      <c r="M1259" s="41">
        <v>25051.053603</v>
      </c>
      <c r="N1259" s="41">
        <v>15376.125897</v>
      </c>
      <c r="O1259" s="41">
        <v>31192.679341999999</v>
      </c>
      <c r="P1259" s="41">
        <v>25253.462733</v>
      </c>
      <c r="Q1259" s="41">
        <v>31266.107025000001</v>
      </c>
      <c r="R1259" s="41">
        <v>29091.252179999999</v>
      </c>
      <c r="S1259" s="41">
        <v>13656.925660000001</v>
      </c>
      <c r="T1259" s="41">
        <v>13795.180742</v>
      </c>
      <c r="U1259" s="41">
        <v>20486.021948000001</v>
      </c>
      <c r="V1259" s="41">
        <v>16231.783977999999</v>
      </c>
      <c r="W1259" s="41">
        <v>21921.288165999998</v>
      </c>
      <c r="X1259" s="41">
        <v>33516.795956000002</v>
      </c>
    </row>
    <row r="1260" spans="1:24" s="30" customFormat="1" ht="15" customHeight="1" x14ac:dyDescent="0.25">
      <c r="A1260" s="29" t="s">
        <v>861</v>
      </c>
      <c r="B1260" s="29" t="s">
        <v>875</v>
      </c>
      <c r="C1260" s="10" t="s">
        <v>3162</v>
      </c>
      <c r="D1260" s="41">
        <v>24164.286312</v>
      </c>
      <c r="E1260" s="41">
        <v>19857.508425</v>
      </c>
      <c r="F1260" s="41">
        <v>13814.757226</v>
      </c>
      <c r="G1260" s="41">
        <v>24117.819351999999</v>
      </c>
      <c r="H1260" s="41">
        <v>22691.385027</v>
      </c>
      <c r="I1260" s="41" t="s">
        <v>1932</v>
      </c>
      <c r="J1260" s="41">
        <v>19299.096420999998</v>
      </c>
      <c r="K1260" s="41">
        <v>25282.984258</v>
      </c>
      <c r="L1260" s="41">
        <v>23703.443938</v>
      </c>
      <c r="M1260" s="41">
        <v>19497.349345999999</v>
      </c>
      <c r="N1260" s="41">
        <v>13246.532585999999</v>
      </c>
      <c r="O1260" s="41">
        <v>26600.864057999999</v>
      </c>
      <c r="P1260" s="41" t="s">
        <v>1932</v>
      </c>
      <c r="Q1260" s="41">
        <v>27259.619323999999</v>
      </c>
      <c r="R1260" s="41">
        <v>24077.536154000001</v>
      </c>
      <c r="S1260" s="41">
        <v>11329.208757</v>
      </c>
      <c r="T1260" s="41">
        <v>12683.2971</v>
      </c>
      <c r="U1260" s="41">
        <v>16663.100896</v>
      </c>
      <c r="V1260" s="41">
        <v>19228.072238000001</v>
      </c>
      <c r="W1260" s="41">
        <v>26254.562065999999</v>
      </c>
      <c r="X1260" s="41">
        <v>31703.170148000001</v>
      </c>
    </row>
    <row r="1261" spans="1:24" s="30" customFormat="1" ht="15" customHeight="1" x14ac:dyDescent="0.25">
      <c r="A1261" s="29" t="s">
        <v>861</v>
      </c>
      <c r="B1261" s="29" t="s">
        <v>858</v>
      </c>
      <c r="C1261" s="10" t="s">
        <v>3163</v>
      </c>
      <c r="D1261" s="41">
        <v>24085.062353000001</v>
      </c>
      <c r="E1261" s="41">
        <v>20670.708747000001</v>
      </c>
      <c r="F1261" s="41">
        <v>13677.077679</v>
      </c>
      <c r="G1261" s="41">
        <v>19900.022959999998</v>
      </c>
      <c r="H1261" s="41">
        <v>27147.011175</v>
      </c>
      <c r="I1261" s="41" t="s">
        <v>1932</v>
      </c>
      <c r="J1261" s="41">
        <v>18963.588879999999</v>
      </c>
      <c r="K1261" s="41">
        <v>24176.045084000001</v>
      </c>
      <c r="L1261" s="41">
        <v>21453.480900999999</v>
      </c>
      <c r="M1261" s="41">
        <v>18821.222593999999</v>
      </c>
      <c r="N1261" s="41">
        <v>13888.085714999999</v>
      </c>
      <c r="O1261" s="41">
        <v>22791.477864</v>
      </c>
      <c r="P1261" s="41">
        <v>14608.850587999999</v>
      </c>
      <c r="Q1261" s="41">
        <v>27178.380647999998</v>
      </c>
      <c r="R1261" s="41">
        <v>15140.98</v>
      </c>
      <c r="S1261" s="41">
        <v>12475.192948</v>
      </c>
      <c r="T1261" s="41">
        <v>12117.123657</v>
      </c>
      <c r="U1261" s="41">
        <v>16996.418392</v>
      </c>
      <c r="V1261" s="41">
        <v>17979.776378999999</v>
      </c>
      <c r="W1261" s="41">
        <v>18316.253487999998</v>
      </c>
      <c r="X1261" s="41">
        <v>27767.249301</v>
      </c>
    </row>
    <row r="1262" spans="1:24" s="30" customFormat="1" ht="15" customHeight="1" x14ac:dyDescent="0.25">
      <c r="A1262" s="29" t="s">
        <v>861</v>
      </c>
      <c r="B1262" s="29" t="s">
        <v>876</v>
      </c>
      <c r="C1262" s="10" t="s">
        <v>3164</v>
      </c>
      <c r="D1262" s="41">
        <v>27227.593945000001</v>
      </c>
      <c r="E1262" s="41">
        <v>18738.699827</v>
      </c>
      <c r="F1262" s="41">
        <v>13712.411550999999</v>
      </c>
      <c r="G1262" s="41">
        <v>21950.686317</v>
      </c>
      <c r="H1262" s="41">
        <v>23620.117144</v>
      </c>
      <c r="I1262" s="41" t="s">
        <v>1932</v>
      </c>
      <c r="J1262" s="41">
        <v>19165.095740000001</v>
      </c>
      <c r="K1262" s="41">
        <v>24264.938413</v>
      </c>
      <c r="L1262" s="41">
        <v>23123.076966000001</v>
      </c>
      <c r="M1262" s="41">
        <v>21383.338825999999</v>
      </c>
      <c r="N1262" s="41">
        <v>14219.621191</v>
      </c>
      <c r="O1262" s="41">
        <v>22979.815643000002</v>
      </c>
      <c r="P1262" s="41">
        <v>30898.435454999999</v>
      </c>
      <c r="Q1262" s="41">
        <v>26800.771366000001</v>
      </c>
      <c r="R1262" s="41">
        <v>22424.146143000002</v>
      </c>
      <c r="S1262" s="41">
        <v>11629.132373</v>
      </c>
      <c r="T1262" s="41">
        <v>12158.632183</v>
      </c>
      <c r="U1262" s="41">
        <v>16710.700997</v>
      </c>
      <c r="V1262" s="41">
        <v>17511.237217000002</v>
      </c>
      <c r="W1262" s="41">
        <v>22436.030839999999</v>
      </c>
      <c r="X1262" s="41">
        <v>28987.090289</v>
      </c>
    </row>
    <row r="1263" spans="1:24" s="30" customFormat="1" ht="15" customHeight="1" x14ac:dyDescent="0.25">
      <c r="A1263" s="29" t="s">
        <v>861</v>
      </c>
      <c r="B1263" s="29" t="s">
        <v>478</v>
      </c>
      <c r="C1263" s="10" t="s">
        <v>3165</v>
      </c>
      <c r="D1263" s="41">
        <v>22299.637938</v>
      </c>
      <c r="E1263" s="41">
        <v>17561.870396999999</v>
      </c>
      <c r="F1263" s="41">
        <v>13425.406655999999</v>
      </c>
      <c r="G1263" s="41">
        <v>21155.714045000001</v>
      </c>
      <c r="H1263" s="41">
        <v>20413.972476999999</v>
      </c>
      <c r="I1263" s="41" t="s">
        <v>1932</v>
      </c>
      <c r="J1263" s="41">
        <v>17210.023679000002</v>
      </c>
      <c r="K1263" s="41">
        <v>24494.063586</v>
      </c>
      <c r="L1263" s="41">
        <v>23835.357029999999</v>
      </c>
      <c r="M1263" s="41">
        <v>18328.416550000002</v>
      </c>
      <c r="N1263" s="41">
        <v>13696.716401</v>
      </c>
      <c r="O1263" s="41">
        <v>26500.982409</v>
      </c>
      <c r="P1263" s="41">
        <v>4867.46</v>
      </c>
      <c r="Q1263" s="41">
        <v>25653.186119000002</v>
      </c>
      <c r="R1263" s="41">
        <v>20469.479474</v>
      </c>
      <c r="S1263" s="41">
        <v>12052.840317</v>
      </c>
      <c r="T1263" s="41">
        <v>12554.983937000001</v>
      </c>
      <c r="U1263" s="41">
        <v>16933.166087000001</v>
      </c>
      <c r="V1263" s="41">
        <v>17815.356088</v>
      </c>
      <c r="W1263" s="41">
        <v>23607.945156000002</v>
      </c>
      <c r="X1263" s="41">
        <v>25988.598373000001</v>
      </c>
    </row>
    <row r="1264" spans="1:24" s="30" customFormat="1" ht="15" customHeight="1" x14ac:dyDescent="0.25">
      <c r="A1264" s="29" t="s">
        <v>861</v>
      </c>
      <c r="B1264" s="29" t="s">
        <v>103</v>
      </c>
      <c r="C1264" s="10" t="s">
        <v>3166</v>
      </c>
      <c r="D1264" s="41" t="s">
        <v>1932</v>
      </c>
      <c r="E1264" s="41" t="s">
        <v>1932</v>
      </c>
      <c r="F1264" s="41" t="s">
        <v>1932</v>
      </c>
      <c r="G1264" s="41" t="s">
        <v>1932</v>
      </c>
      <c r="H1264" s="41" t="s">
        <v>1932</v>
      </c>
      <c r="I1264" s="41" t="s">
        <v>1932</v>
      </c>
      <c r="J1264" s="41" t="s">
        <v>1932</v>
      </c>
      <c r="K1264" s="41" t="s">
        <v>1932</v>
      </c>
      <c r="L1264" s="41" t="s">
        <v>1932</v>
      </c>
      <c r="M1264" s="41" t="s">
        <v>1932</v>
      </c>
      <c r="N1264" s="41" t="s">
        <v>1932</v>
      </c>
      <c r="O1264" s="41" t="s">
        <v>1932</v>
      </c>
      <c r="P1264" s="41" t="s">
        <v>1932</v>
      </c>
      <c r="Q1264" s="41" t="s">
        <v>1932</v>
      </c>
      <c r="R1264" s="41" t="s">
        <v>1932</v>
      </c>
      <c r="S1264" s="41" t="s">
        <v>1932</v>
      </c>
      <c r="T1264" s="41" t="s">
        <v>1932</v>
      </c>
      <c r="U1264" s="41" t="s">
        <v>1932</v>
      </c>
      <c r="V1264" s="41" t="s">
        <v>1932</v>
      </c>
      <c r="W1264" s="41" t="s">
        <v>1932</v>
      </c>
      <c r="X1264" s="41" t="s">
        <v>1932</v>
      </c>
    </row>
    <row r="1265" spans="1:24" s="30" customFormat="1" ht="15" customHeight="1" x14ac:dyDescent="0.25">
      <c r="A1265" s="29" t="s">
        <v>861</v>
      </c>
      <c r="B1265" s="29" t="s">
        <v>105</v>
      </c>
      <c r="C1265" s="10" t="s">
        <v>3167</v>
      </c>
      <c r="D1265" s="41">
        <v>22260.247364999999</v>
      </c>
      <c r="E1265" s="41">
        <v>21405.210021999999</v>
      </c>
      <c r="F1265" s="41">
        <v>14440.053610000001</v>
      </c>
      <c r="G1265" s="41">
        <v>23286.544532</v>
      </c>
      <c r="H1265" s="41">
        <v>23467.070348000001</v>
      </c>
      <c r="I1265" s="41">
        <v>4361.9171053</v>
      </c>
      <c r="J1265" s="41">
        <v>19422.745846000002</v>
      </c>
      <c r="K1265" s="41">
        <v>24949.711705999998</v>
      </c>
      <c r="L1265" s="41">
        <v>23644.337737000002</v>
      </c>
      <c r="M1265" s="41">
        <v>20198.713061999999</v>
      </c>
      <c r="N1265" s="41">
        <v>13703.551431</v>
      </c>
      <c r="O1265" s="41">
        <v>27687.48345</v>
      </c>
      <c r="P1265" s="41">
        <v>15713.242471</v>
      </c>
      <c r="Q1265" s="41">
        <v>26856.557087000001</v>
      </c>
      <c r="R1265" s="41">
        <v>20580.015736000001</v>
      </c>
      <c r="S1265" s="41">
        <v>11827.189041</v>
      </c>
      <c r="T1265" s="41">
        <v>12487.116994</v>
      </c>
      <c r="U1265" s="41">
        <v>17779.663569</v>
      </c>
      <c r="V1265" s="41">
        <v>16785.993224999998</v>
      </c>
      <c r="W1265" s="41">
        <v>23340.705123</v>
      </c>
      <c r="X1265" s="41">
        <v>28493.170429999998</v>
      </c>
    </row>
    <row r="1266" spans="1:24" s="30" customFormat="1" ht="15" customHeight="1" x14ac:dyDescent="0.25">
      <c r="A1266" s="29" t="s">
        <v>861</v>
      </c>
      <c r="B1266" s="29" t="s">
        <v>877</v>
      </c>
      <c r="C1266" s="10" t="s">
        <v>3168</v>
      </c>
      <c r="D1266" s="41">
        <v>21461.577345999998</v>
      </c>
      <c r="E1266" s="41">
        <v>21285.263040999998</v>
      </c>
      <c r="F1266" s="41">
        <v>14305.497427</v>
      </c>
      <c r="G1266" s="41">
        <v>19539.787711000001</v>
      </c>
      <c r="H1266" s="41">
        <v>24857.131829999998</v>
      </c>
      <c r="I1266" s="41">
        <v>3455.1336363999999</v>
      </c>
      <c r="J1266" s="41">
        <v>17812.495668</v>
      </c>
      <c r="K1266" s="41">
        <v>24871.511995000001</v>
      </c>
      <c r="L1266" s="41">
        <v>23264.960255000002</v>
      </c>
      <c r="M1266" s="41">
        <v>19688.071889999999</v>
      </c>
      <c r="N1266" s="41">
        <v>14121.635629</v>
      </c>
      <c r="O1266" s="41">
        <v>25099.046125000001</v>
      </c>
      <c r="P1266" s="41">
        <v>18416.430942999999</v>
      </c>
      <c r="Q1266" s="41">
        <v>27742.331587000001</v>
      </c>
      <c r="R1266" s="41">
        <v>18362.096726</v>
      </c>
      <c r="S1266" s="41">
        <v>11817.959478999999</v>
      </c>
      <c r="T1266" s="41">
        <v>12422.37412</v>
      </c>
      <c r="U1266" s="41">
        <v>17886.023429000001</v>
      </c>
      <c r="V1266" s="41">
        <v>18395.764891999999</v>
      </c>
      <c r="W1266" s="41">
        <v>22092.594510999999</v>
      </c>
      <c r="X1266" s="41">
        <v>30194.034248</v>
      </c>
    </row>
    <row r="1267" spans="1:24" s="30" customFormat="1" ht="15" customHeight="1" x14ac:dyDescent="0.25">
      <c r="A1267" s="29" t="s">
        <v>861</v>
      </c>
      <c r="B1267" s="29" t="s">
        <v>878</v>
      </c>
      <c r="C1267" s="10" t="s">
        <v>3169</v>
      </c>
      <c r="D1267" s="41">
        <v>18554.649035999999</v>
      </c>
      <c r="E1267" s="41">
        <v>20998.973118000002</v>
      </c>
      <c r="F1267" s="41">
        <v>13463.16216</v>
      </c>
      <c r="G1267" s="41">
        <v>15972.368097</v>
      </c>
      <c r="H1267" s="41">
        <v>22459.225632000001</v>
      </c>
      <c r="I1267" s="41">
        <v>2700.3649999999998</v>
      </c>
      <c r="J1267" s="41">
        <v>18675.338607999998</v>
      </c>
      <c r="K1267" s="41">
        <v>24381.985522999999</v>
      </c>
      <c r="L1267" s="41">
        <v>24639.831840999999</v>
      </c>
      <c r="M1267" s="41">
        <v>19862.391699</v>
      </c>
      <c r="N1267" s="41">
        <v>14138.9926</v>
      </c>
      <c r="O1267" s="41">
        <v>21951.498834000002</v>
      </c>
      <c r="P1267" s="41">
        <v>20658.322082999999</v>
      </c>
      <c r="Q1267" s="41">
        <v>27677.777882999999</v>
      </c>
      <c r="R1267" s="41">
        <v>17358.788333</v>
      </c>
      <c r="S1267" s="41">
        <v>11349.943044</v>
      </c>
      <c r="T1267" s="41">
        <v>11947.860799</v>
      </c>
      <c r="U1267" s="41">
        <v>16703.784567999999</v>
      </c>
      <c r="V1267" s="41">
        <v>16299.406714000001</v>
      </c>
      <c r="W1267" s="41">
        <v>26003.466976</v>
      </c>
      <c r="X1267" s="41">
        <v>30056.337952000002</v>
      </c>
    </row>
    <row r="1268" spans="1:24" s="28" customFormat="1" ht="15" customHeight="1" x14ac:dyDescent="0.25">
      <c r="A1268" s="26" t="s">
        <v>879</v>
      </c>
      <c r="B1268" s="26" t="s">
        <v>38</v>
      </c>
      <c r="C1268" s="27" t="s">
        <v>38</v>
      </c>
      <c r="D1268" s="40">
        <v>20834.919742999999</v>
      </c>
      <c r="E1268" s="40">
        <v>21063.618503000002</v>
      </c>
      <c r="F1268" s="40">
        <v>14579.117738000001</v>
      </c>
      <c r="G1268" s="40">
        <v>19450.273300000001</v>
      </c>
      <c r="H1268" s="40">
        <v>21902.117265000001</v>
      </c>
      <c r="I1268" s="40">
        <v>9190.3598896999993</v>
      </c>
      <c r="J1268" s="40">
        <v>17728.031782999999</v>
      </c>
      <c r="K1268" s="40">
        <v>22820.125125999999</v>
      </c>
      <c r="L1268" s="40">
        <v>23781.673180999998</v>
      </c>
      <c r="M1268" s="40">
        <v>17799.479649000001</v>
      </c>
      <c r="N1268" s="40">
        <v>14246.039276</v>
      </c>
      <c r="O1268" s="40">
        <v>23831.264285000001</v>
      </c>
      <c r="P1268" s="40">
        <v>18487.628631</v>
      </c>
      <c r="Q1268" s="40">
        <v>26856.914647000001</v>
      </c>
      <c r="R1268" s="40">
        <v>22229.156622999999</v>
      </c>
      <c r="S1268" s="40">
        <v>12297.508527</v>
      </c>
      <c r="T1268" s="40">
        <v>12930.7032</v>
      </c>
      <c r="U1268" s="40">
        <v>18227.496930000001</v>
      </c>
      <c r="V1268" s="40">
        <v>17786.239806000001</v>
      </c>
      <c r="W1268" s="40">
        <v>24072.887576000001</v>
      </c>
      <c r="X1268" s="40">
        <v>28540.583224000002</v>
      </c>
    </row>
    <row r="1269" spans="1:24" s="30" customFormat="1" ht="15" customHeight="1" x14ac:dyDescent="0.25">
      <c r="A1269" s="29" t="s">
        <v>879</v>
      </c>
      <c r="B1269" s="29" t="s">
        <v>880</v>
      </c>
      <c r="C1269" s="10" t="s">
        <v>3170</v>
      </c>
      <c r="D1269" s="41">
        <v>21451.469765000002</v>
      </c>
      <c r="E1269" s="41">
        <v>20379.270689000001</v>
      </c>
      <c r="F1269" s="41">
        <v>12977.387497</v>
      </c>
      <c r="G1269" s="41">
        <v>16876.652515999998</v>
      </c>
      <c r="H1269" s="41">
        <v>18719.336041999999</v>
      </c>
      <c r="I1269" s="41">
        <v>12284.489292</v>
      </c>
      <c r="J1269" s="41">
        <v>16808.142415999999</v>
      </c>
      <c r="K1269" s="41">
        <v>21994.444276999999</v>
      </c>
      <c r="L1269" s="41">
        <v>22874.642585000001</v>
      </c>
      <c r="M1269" s="41">
        <v>16998.076555</v>
      </c>
      <c r="N1269" s="41">
        <v>13574.759222000001</v>
      </c>
      <c r="O1269" s="41">
        <v>25787.519660999998</v>
      </c>
      <c r="P1269" s="41">
        <v>11723.390434999999</v>
      </c>
      <c r="Q1269" s="41">
        <v>25206.630499999999</v>
      </c>
      <c r="R1269" s="41">
        <v>18821.638842</v>
      </c>
      <c r="S1269" s="41">
        <v>10213.64228</v>
      </c>
      <c r="T1269" s="41">
        <v>11471.388831</v>
      </c>
      <c r="U1269" s="41">
        <v>16719.601739000002</v>
      </c>
      <c r="V1269" s="41">
        <v>14216.432994999999</v>
      </c>
      <c r="W1269" s="41">
        <v>25384.086744</v>
      </c>
      <c r="X1269" s="41">
        <v>25840.515040999999</v>
      </c>
    </row>
    <row r="1270" spans="1:24" s="30" customFormat="1" ht="15" customHeight="1" x14ac:dyDescent="0.25">
      <c r="A1270" s="29" t="s">
        <v>879</v>
      </c>
      <c r="B1270" s="29" t="s">
        <v>881</v>
      </c>
      <c r="C1270" s="10" t="s">
        <v>3171</v>
      </c>
      <c r="D1270" s="41">
        <v>18238.095945000001</v>
      </c>
      <c r="E1270" s="41">
        <v>18534.441511000001</v>
      </c>
      <c r="F1270" s="41">
        <v>13495.670802000001</v>
      </c>
      <c r="G1270" s="41">
        <v>19764.951759</v>
      </c>
      <c r="H1270" s="41">
        <v>19923.729644999999</v>
      </c>
      <c r="I1270" s="41">
        <v>4706.2161538</v>
      </c>
      <c r="J1270" s="41">
        <v>16152.174803</v>
      </c>
      <c r="K1270" s="41">
        <v>22703.963718999999</v>
      </c>
      <c r="L1270" s="41">
        <v>22792.246348000001</v>
      </c>
      <c r="M1270" s="41">
        <v>17037.697236</v>
      </c>
      <c r="N1270" s="41">
        <v>13811.539213</v>
      </c>
      <c r="O1270" s="41">
        <v>21073.090925</v>
      </c>
      <c r="P1270" s="41">
        <v>13091.220577</v>
      </c>
      <c r="Q1270" s="41">
        <v>26690.513589999999</v>
      </c>
      <c r="R1270" s="41">
        <v>19747.199492</v>
      </c>
      <c r="S1270" s="41">
        <v>12017.607059</v>
      </c>
      <c r="T1270" s="41">
        <v>12302.030245</v>
      </c>
      <c r="U1270" s="41">
        <v>16835.745895</v>
      </c>
      <c r="V1270" s="41">
        <v>16353.730890999999</v>
      </c>
      <c r="W1270" s="41">
        <v>20822.885770000001</v>
      </c>
      <c r="X1270" s="41">
        <v>24198.344082</v>
      </c>
    </row>
    <row r="1271" spans="1:24" s="30" customFormat="1" ht="15" customHeight="1" x14ac:dyDescent="0.25">
      <c r="A1271" s="29" t="s">
        <v>879</v>
      </c>
      <c r="B1271" s="29" t="s">
        <v>882</v>
      </c>
      <c r="C1271" s="10" t="s">
        <v>3172</v>
      </c>
      <c r="D1271" s="41">
        <v>19578.932858</v>
      </c>
      <c r="E1271" s="41">
        <v>22401.813558000002</v>
      </c>
      <c r="F1271" s="41">
        <v>14713.955523000001</v>
      </c>
      <c r="G1271" s="41">
        <v>18650.227623999999</v>
      </c>
      <c r="H1271" s="41">
        <v>21863.537699</v>
      </c>
      <c r="I1271" s="41">
        <v>7184.0012121</v>
      </c>
      <c r="J1271" s="41">
        <v>18724.486225000001</v>
      </c>
      <c r="K1271" s="41">
        <v>24252.327566</v>
      </c>
      <c r="L1271" s="41">
        <v>23612.563354999998</v>
      </c>
      <c r="M1271" s="41">
        <v>17757.090311</v>
      </c>
      <c r="N1271" s="41">
        <v>13468.811911999999</v>
      </c>
      <c r="O1271" s="41">
        <v>20572.678057000001</v>
      </c>
      <c r="P1271" s="41">
        <v>12237.180767</v>
      </c>
      <c r="Q1271" s="41">
        <v>27549.979397999999</v>
      </c>
      <c r="R1271" s="41">
        <v>18863.467810999999</v>
      </c>
      <c r="S1271" s="41">
        <v>11505.018801</v>
      </c>
      <c r="T1271" s="41">
        <v>12427.49055</v>
      </c>
      <c r="U1271" s="41">
        <v>18123.825744000002</v>
      </c>
      <c r="V1271" s="41">
        <v>16877.2287</v>
      </c>
      <c r="W1271" s="41">
        <v>24481.767897000002</v>
      </c>
      <c r="X1271" s="41">
        <v>27912.139520000001</v>
      </c>
    </row>
    <row r="1272" spans="1:24" s="30" customFormat="1" ht="15" customHeight="1" x14ac:dyDescent="0.25">
      <c r="A1272" s="29" t="s">
        <v>879</v>
      </c>
      <c r="B1272" s="29" t="s">
        <v>883</v>
      </c>
      <c r="C1272" s="10" t="s">
        <v>3173</v>
      </c>
      <c r="D1272" s="41">
        <v>23741.640888999998</v>
      </c>
      <c r="E1272" s="41">
        <v>18998.863544</v>
      </c>
      <c r="F1272" s="41">
        <v>13069.376125999999</v>
      </c>
      <c r="G1272" s="41">
        <v>13227.154398000001</v>
      </c>
      <c r="H1272" s="41">
        <v>18426.284628000001</v>
      </c>
      <c r="I1272" s="41" t="s">
        <v>1932</v>
      </c>
      <c r="J1272" s="41">
        <v>15941.532338000001</v>
      </c>
      <c r="K1272" s="41">
        <v>25250.681855999999</v>
      </c>
      <c r="L1272" s="41">
        <v>19227.003645000001</v>
      </c>
      <c r="M1272" s="41">
        <v>15679.8879</v>
      </c>
      <c r="N1272" s="41">
        <v>13578.642329</v>
      </c>
      <c r="O1272" s="41">
        <v>28667.831296</v>
      </c>
      <c r="P1272" s="41" t="s">
        <v>1932</v>
      </c>
      <c r="Q1272" s="41">
        <v>25455.267873000001</v>
      </c>
      <c r="R1272" s="41">
        <v>16745.643749999999</v>
      </c>
      <c r="S1272" s="41">
        <v>11053.881617999999</v>
      </c>
      <c r="T1272" s="41">
        <v>13145.861526999999</v>
      </c>
      <c r="U1272" s="41">
        <v>16319.133786</v>
      </c>
      <c r="V1272" s="41">
        <v>24555.14559</v>
      </c>
      <c r="W1272" s="41">
        <v>18521.421409999999</v>
      </c>
      <c r="X1272" s="41">
        <v>29271.859199999999</v>
      </c>
    </row>
    <row r="1273" spans="1:24" s="30" customFormat="1" ht="15" customHeight="1" x14ac:dyDescent="0.25">
      <c r="A1273" s="29" t="s">
        <v>879</v>
      </c>
      <c r="B1273" s="29" t="s">
        <v>884</v>
      </c>
      <c r="C1273" s="10" t="s">
        <v>3174</v>
      </c>
      <c r="D1273" s="41">
        <v>20099.145549000001</v>
      </c>
      <c r="E1273" s="41">
        <v>21627.324772</v>
      </c>
      <c r="F1273" s="41">
        <v>14791.367919</v>
      </c>
      <c r="G1273" s="41">
        <v>18866.718364</v>
      </c>
      <c r="H1273" s="41">
        <v>21910.000026999998</v>
      </c>
      <c r="I1273" s="41">
        <v>7007.1233333</v>
      </c>
      <c r="J1273" s="41">
        <v>17472.434376000001</v>
      </c>
      <c r="K1273" s="41">
        <v>21994.398960999999</v>
      </c>
      <c r="L1273" s="41">
        <v>24194.616058</v>
      </c>
      <c r="M1273" s="41">
        <v>17379.762771999998</v>
      </c>
      <c r="N1273" s="41">
        <v>14249.431569</v>
      </c>
      <c r="O1273" s="41">
        <v>22316.989281999999</v>
      </c>
      <c r="P1273" s="41">
        <v>13011.369850999999</v>
      </c>
      <c r="Q1273" s="41">
        <v>26920.924268999999</v>
      </c>
      <c r="R1273" s="41">
        <v>21279.132366999998</v>
      </c>
      <c r="S1273" s="41">
        <v>12258.888860999999</v>
      </c>
      <c r="T1273" s="41">
        <v>12969.951059999999</v>
      </c>
      <c r="U1273" s="41">
        <v>18017.276664000001</v>
      </c>
      <c r="V1273" s="41">
        <v>18331.933916000002</v>
      </c>
      <c r="W1273" s="41">
        <v>24999.948810999998</v>
      </c>
      <c r="X1273" s="41">
        <v>28595.863635000002</v>
      </c>
    </row>
    <row r="1274" spans="1:24" s="30" customFormat="1" ht="15" customHeight="1" x14ac:dyDescent="0.25">
      <c r="A1274" s="29" t="s">
        <v>879</v>
      </c>
      <c r="B1274" s="29" t="s">
        <v>69</v>
      </c>
      <c r="C1274" s="10" t="s">
        <v>3175</v>
      </c>
      <c r="D1274" s="41">
        <v>17238.871737000001</v>
      </c>
      <c r="E1274" s="41">
        <v>18778.725773999999</v>
      </c>
      <c r="F1274" s="41">
        <v>13039.567644999999</v>
      </c>
      <c r="G1274" s="41">
        <v>16458.412532999999</v>
      </c>
      <c r="H1274" s="41">
        <v>19684.218846</v>
      </c>
      <c r="I1274" s="41">
        <v>3291.2727586000001</v>
      </c>
      <c r="J1274" s="41">
        <v>16932.499768999998</v>
      </c>
      <c r="K1274" s="41">
        <v>19573.941229</v>
      </c>
      <c r="L1274" s="41">
        <v>20883.675243999998</v>
      </c>
      <c r="M1274" s="41">
        <v>14031.448198</v>
      </c>
      <c r="N1274" s="41">
        <v>13161.081754999999</v>
      </c>
      <c r="O1274" s="41">
        <v>18278.366625999999</v>
      </c>
      <c r="P1274" s="41">
        <v>6168.8404348000004</v>
      </c>
      <c r="Q1274" s="41">
        <v>24294.349834000001</v>
      </c>
      <c r="R1274" s="41">
        <v>14619.094638</v>
      </c>
      <c r="S1274" s="41">
        <v>11496.963162</v>
      </c>
      <c r="T1274" s="41">
        <v>11665.898515000001</v>
      </c>
      <c r="U1274" s="41">
        <v>16857.82301</v>
      </c>
      <c r="V1274" s="41">
        <v>18776.952022000001</v>
      </c>
      <c r="W1274" s="41">
        <v>17315.826582999998</v>
      </c>
      <c r="X1274" s="41">
        <v>26477.015782999999</v>
      </c>
    </row>
    <row r="1275" spans="1:24" s="30" customFormat="1" ht="15" customHeight="1" x14ac:dyDescent="0.25">
      <c r="A1275" s="29" t="s">
        <v>879</v>
      </c>
      <c r="B1275" s="29" t="s">
        <v>885</v>
      </c>
      <c r="C1275" s="10" t="s">
        <v>3176</v>
      </c>
      <c r="D1275" s="41">
        <v>20584.813374000001</v>
      </c>
      <c r="E1275" s="41">
        <v>19955.788929999999</v>
      </c>
      <c r="F1275" s="41">
        <v>13635.609178000001</v>
      </c>
      <c r="G1275" s="41">
        <v>18778.119001999999</v>
      </c>
      <c r="H1275" s="41">
        <v>21739.090482</v>
      </c>
      <c r="I1275" s="41">
        <v>7351.3336145000003</v>
      </c>
      <c r="J1275" s="41">
        <v>17126.381696</v>
      </c>
      <c r="K1275" s="41">
        <v>20716.420947999999</v>
      </c>
      <c r="L1275" s="41">
        <v>21478.107554999999</v>
      </c>
      <c r="M1275" s="41">
        <v>16723.838855999998</v>
      </c>
      <c r="N1275" s="41">
        <v>13525.946937000001</v>
      </c>
      <c r="O1275" s="41">
        <v>21285.200459</v>
      </c>
      <c r="P1275" s="41">
        <v>14082.690527999999</v>
      </c>
      <c r="Q1275" s="41">
        <v>26173.023520999999</v>
      </c>
      <c r="R1275" s="41">
        <v>17530.230926</v>
      </c>
      <c r="S1275" s="41">
        <v>12356.276691999999</v>
      </c>
      <c r="T1275" s="41">
        <v>12457.258427999999</v>
      </c>
      <c r="U1275" s="41">
        <v>18108.907534999998</v>
      </c>
      <c r="V1275" s="41">
        <v>17745.618962</v>
      </c>
      <c r="W1275" s="41">
        <v>21860.222426</v>
      </c>
      <c r="X1275" s="41">
        <v>29536.856089000001</v>
      </c>
    </row>
    <row r="1276" spans="1:24" s="30" customFormat="1" ht="15" customHeight="1" x14ac:dyDescent="0.25">
      <c r="A1276" s="29" t="s">
        <v>879</v>
      </c>
      <c r="B1276" s="29" t="s">
        <v>886</v>
      </c>
      <c r="C1276" s="10" t="s">
        <v>3177</v>
      </c>
      <c r="D1276" s="41">
        <v>16809.584556999998</v>
      </c>
      <c r="E1276" s="41">
        <v>17179.856941999999</v>
      </c>
      <c r="F1276" s="41">
        <v>12507.532778000001</v>
      </c>
      <c r="G1276" s="41">
        <v>15786.182278</v>
      </c>
      <c r="H1276" s="41">
        <v>18671.468624000001</v>
      </c>
      <c r="I1276" s="41">
        <v>8443.5236709000001</v>
      </c>
      <c r="J1276" s="41">
        <v>14911.417804000001</v>
      </c>
      <c r="K1276" s="41">
        <v>19213.15943</v>
      </c>
      <c r="L1276" s="41">
        <v>20348.113974</v>
      </c>
      <c r="M1276" s="41">
        <v>15057.657836</v>
      </c>
      <c r="N1276" s="41">
        <v>13013.716632</v>
      </c>
      <c r="O1276" s="41">
        <v>22022.689089</v>
      </c>
      <c r="P1276" s="41">
        <v>13076.366303999999</v>
      </c>
      <c r="Q1276" s="41">
        <v>23190.004697</v>
      </c>
      <c r="R1276" s="41">
        <v>19962.123517</v>
      </c>
      <c r="S1276" s="41">
        <v>10571.223893</v>
      </c>
      <c r="T1276" s="41">
        <v>11009.555732000001</v>
      </c>
      <c r="U1276" s="41">
        <v>15819.940941000001</v>
      </c>
      <c r="V1276" s="41">
        <v>17163.210406999999</v>
      </c>
      <c r="W1276" s="41">
        <v>20443.449096</v>
      </c>
      <c r="X1276" s="41">
        <v>22891.876332</v>
      </c>
    </row>
    <row r="1277" spans="1:24" s="30" customFormat="1" ht="15" customHeight="1" x14ac:dyDescent="0.25">
      <c r="A1277" s="29" t="s">
        <v>879</v>
      </c>
      <c r="B1277" s="29" t="s">
        <v>332</v>
      </c>
      <c r="C1277" s="10" t="s">
        <v>3178</v>
      </c>
      <c r="D1277" s="41">
        <v>21552.808203000001</v>
      </c>
      <c r="E1277" s="41">
        <v>21125.255872999998</v>
      </c>
      <c r="F1277" s="41">
        <v>14844.042794999999</v>
      </c>
      <c r="G1277" s="41">
        <v>20443.851913999999</v>
      </c>
      <c r="H1277" s="41">
        <v>22410.792184999998</v>
      </c>
      <c r="I1277" s="41">
        <v>8411.8669291000006</v>
      </c>
      <c r="J1277" s="41">
        <v>17826.511770000001</v>
      </c>
      <c r="K1277" s="41">
        <v>22538.509767</v>
      </c>
      <c r="L1277" s="41">
        <v>24608.284172</v>
      </c>
      <c r="M1277" s="41">
        <v>17713.178876999998</v>
      </c>
      <c r="N1277" s="41">
        <v>14420.490008000001</v>
      </c>
      <c r="O1277" s="41">
        <v>24326.901729000001</v>
      </c>
      <c r="P1277" s="41">
        <v>13355.926165999999</v>
      </c>
      <c r="Q1277" s="41">
        <v>26684.023369999999</v>
      </c>
      <c r="R1277" s="41">
        <v>21429.423600999999</v>
      </c>
      <c r="S1277" s="41">
        <v>12934.636687</v>
      </c>
      <c r="T1277" s="41">
        <v>13329.593885</v>
      </c>
      <c r="U1277" s="41">
        <v>18152.792432999999</v>
      </c>
      <c r="V1277" s="41">
        <v>17753.881412999999</v>
      </c>
      <c r="W1277" s="41">
        <v>23629.573079000002</v>
      </c>
      <c r="X1277" s="41">
        <v>28123.906819</v>
      </c>
    </row>
    <row r="1278" spans="1:24" s="30" customFormat="1" ht="15" customHeight="1" x14ac:dyDescent="0.25">
      <c r="A1278" s="29" t="s">
        <v>879</v>
      </c>
      <c r="B1278" s="29" t="s">
        <v>887</v>
      </c>
      <c r="C1278" s="10" t="s">
        <v>3179</v>
      </c>
      <c r="D1278" s="41">
        <v>29999.084871999999</v>
      </c>
      <c r="E1278" s="41">
        <v>13565.707249999999</v>
      </c>
      <c r="F1278" s="41">
        <v>12897.412821</v>
      </c>
      <c r="G1278" s="41">
        <v>21727.861957000001</v>
      </c>
      <c r="H1278" s="41">
        <v>18182.175679</v>
      </c>
      <c r="I1278" s="41">
        <v>0</v>
      </c>
      <c r="J1278" s="41">
        <v>18558.898389000002</v>
      </c>
      <c r="K1278" s="41">
        <v>24698.640241000001</v>
      </c>
      <c r="L1278" s="41">
        <v>19820.615699000002</v>
      </c>
      <c r="M1278" s="41">
        <v>20774.760513000001</v>
      </c>
      <c r="N1278" s="41">
        <v>12007.03105</v>
      </c>
      <c r="O1278" s="41">
        <v>32893.792999999998</v>
      </c>
      <c r="P1278" s="41" t="s">
        <v>1932</v>
      </c>
      <c r="Q1278" s="41">
        <v>23095.734293000001</v>
      </c>
      <c r="R1278" s="41">
        <v>32248.12</v>
      </c>
      <c r="S1278" s="41">
        <v>12717.076111</v>
      </c>
      <c r="T1278" s="41">
        <v>13378.225676</v>
      </c>
      <c r="U1278" s="41">
        <v>15734.447082000001</v>
      </c>
      <c r="V1278" s="41">
        <v>22394.623491999999</v>
      </c>
      <c r="W1278" s="41">
        <v>31667.284865000001</v>
      </c>
      <c r="X1278" s="41">
        <v>25318.224865</v>
      </c>
    </row>
    <row r="1279" spans="1:24" s="30" customFormat="1" ht="15" customHeight="1" x14ac:dyDescent="0.25">
      <c r="A1279" s="29" t="s">
        <v>879</v>
      </c>
      <c r="B1279" s="29" t="s">
        <v>888</v>
      </c>
      <c r="C1279" s="10" t="s">
        <v>3180</v>
      </c>
      <c r="D1279" s="41">
        <v>22091.456479</v>
      </c>
      <c r="E1279" s="41">
        <v>21469.047047</v>
      </c>
      <c r="F1279" s="41">
        <v>15270.487287</v>
      </c>
      <c r="G1279" s="41">
        <v>21571.652727000001</v>
      </c>
      <c r="H1279" s="41">
        <v>22083.494941000001</v>
      </c>
      <c r="I1279" s="41">
        <v>20551.893875999998</v>
      </c>
      <c r="J1279" s="41">
        <v>17790.700891</v>
      </c>
      <c r="K1279" s="41">
        <v>23135.177764</v>
      </c>
      <c r="L1279" s="41">
        <v>24654.866408999998</v>
      </c>
      <c r="M1279" s="41">
        <v>19850.728353999999</v>
      </c>
      <c r="N1279" s="41">
        <v>14758.094657</v>
      </c>
      <c r="O1279" s="41">
        <v>26158.326513</v>
      </c>
      <c r="P1279" s="41">
        <v>14095.823278</v>
      </c>
      <c r="Q1279" s="41">
        <v>26882.463613</v>
      </c>
      <c r="R1279" s="41">
        <v>20005.259596</v>
      </c>
      <c r="S1279" s="41">
        <v>12935.173782</v>
      </c>
      <c r="T1279" s="41">
        <v>13542.807914999999</v>
      </c>
      <c r="U1279" s="41">
        <v>18961.500466000001</v>
      </c>
      <c r="V1279" s="41">
        <v>18439.063269999999</v>
      </c>
      <c r="W1279" s="41">
        <v>25621.473050000001</v>
      </c>
      <c r="X1279" s="41">
        <v>27583.924180000002</v>
      </c>
    </row>
    <row r="1280" spans="1:24" s="30" customFormat="1" ht="15" customHeight="1" x14ac:dyDescent="0.25">
      <c r="A1280" s="29" t="s">
        <v>879</v>
      </c>
      <c r="B1280" s="29" t="s">
        <v>666</v>
      </c>
      <c r="C1280" s="10" t="s">
        <v>3181</v>
      </c>
      <c r="D1280" s="41">
        <v>22934.151279999998</v>
      </c>
      <c r="E1280" s="41">
        <v>21775.254629999999</v>
      </c>
      <c r="F1280" s="41">
        <v>14850.950924999999</v>
      </c>
      <c r="G1280" s="41">
        <v>19589.448013000001</v>
      </c>
      <c r="H1280" s="41">
        <v>23115.412655</v>
      </c>
      <c r="I1280" s="41">
        <v>8278.5586206999997</v>
      </c>
      <c r="J1280" s="41">
        <v>17879.600553</v>
      </c>
      <c r="K1280" s="41">
        <v>24539.340263999999</v>
      </c>
      <c r="L1280" s="41">
        <v>24557.344139000001</v>
      </c>
      <c r="M1280" s="41">
        <v>19264.037400000001</v>
      </c>
      <c r="N1280" s="41">
        <v>15731.350807999999</v>
      </c>
      <c r="O1280" s="41">
        <v>34340.716818000001</v>
      </c>
      <c r="P1280" s="41">
        <v>86121.517500000002</v>
      </c>
      <c r="Q1280" s="41">
        <v>27988.926170999999</v>
      </c>
      <c r="R1280" s="41">
        <v>46706.476944000002</v>
      </c>
      <c r="S1280" s="41">
        <v>12247.010058</v>
      </c>
      <c r="T1280" s="41">
        <v>13568.692370999999</v>
      </c>
      <c r="U1280" s="41">
        <v>18917.463999</v>
      </c>
      <c r="V1280" s="41">
        <v>19681.861997</v>
      </c>
      <c r="W1280" s="41">
        <v>27763.392630999999</v>
      </c>
      <c r="X1280" s="41">
        <v>33006.704691999999</v>
      </c>
    </row>
    <row r="1281" spans="1:24" s="30" customFormat="1" ht="15" customHeight="1" x14ac:dyDescent="0.25">
      <c r="A1281" s="29" t="s">
        <v>879</v>
      </c>
      <c r="B1281" s="29" t="s">
        <v>889</v>
      </c>
      <c r="C1281" s="10" t="s">
        <v>3182</v>
      </c>
      <c r="D1281" s="41">
        <v>21940.147993999999</v>
      </c>
      <c r="E1281" s="41">
        <v>21531.581383000001</v>
      </c>
      <c r="F1281" s="41">
        <v>15718.313416999999</v>
      </c>
      <c r="G1281" s="41">
        <v>21447.904095999998</v>
      </c>
      <c r="H1281" s="41">
        <v>25734.504725999999</v>
      </c>
      <c r="I1281" s="41">
        <v>8670.2784615</v>
      </c>
      <c r="J1281" s="41">
        <v>19217.90237</v>
      </c>
      <c r="K1281" s="41">
        <v>24625.759512000001</v>
      </c>
      <c r="L1281" s="41">
        <v>25767.371979</v>
      </c>
      <c r="M1281" s="41">
        <v>18597.031675999999</v>
      </c>
      <c r="N1281" s="41">
        <v>14719.165314</v>
      </c>
      <c r="O1281" s="41">
        <v>23794.335996999998</v>
      </c>
      <c r="P1281" s="41">
        <v>16218.577724000001</v>
      </c>
      <c r="Q1281" s="41">
        <v>28317.714003000001</v>
      </c>
      <c r="R1281" s="41">
        <v>21417.047369</v>
      </c>
      <c r="S1281" s="41">
        <v>14563.580577999999</v>
      </c>
      <c r="T1281" s="41">
        <v>13925.365496</v>
      </c>
      <c r="U1281" s="41">
        <v>20517.713489999998</v>
      </c>
      <c r="V1281" s="41">
        <v>18766.212252000001</v>
      </c>
      <c r="W1281" s="41">
        <v>21677.952985</v>
      </c>
      <c r="X1281" s="41">
        <v>31944.168775999999</v>
      </c>
    </row>
    <row r="1282" spans="1:24" s="30" customFormat="1" ht="15" customHeight="1" x14ac:dyDescent="0.25">
      <c r="A1282" s="29" t="s">
        <v>879</v>
      </c>
      <c r="B1282" s="29" t="s">
        <v>103</v>
      </c>
      <c r="C1282" s="10" t="s">
        <v>3183</v>
      </c>
      <c r="D1282" s="41" t="s">
        <v>1932</v>
      </c>
      <c r="E1282" s="41" t="s">
        <v>1932</v>
      </c>
      <c r="F1282" s="41" t="s">
        <v>1932</v>
      </c>
      <c r="G1282" s="41" t="s">
        <v>1932</v>
      </c>
      <c r="H1282" s="41" t="s">
        <v>1932</v>
      </c>
      <c r="I1282" s="41" t="s">
        <v>1932</v>
      </c>
      <c r="J1282" s="41" t="s">
        <v>1932</v>
      </c>
      <c r="K1282" s="41" t="s">
        <v>1932</v>
      </c>
      <c r="L1282" s="41" t="s">
        <v>1932</v>
      </c>
      <c r="M1282" s="41" t="s">
        <v>1932</v>
      </c>
      <c r="N1282" s="41" t="s">
        <v>1932</v>
      </c>
      <c r="O1282" s="41" t="s">
        <v>1932</v>
      </c>
      <c r="P1282" s="41" t="s">
        <v>1932</v>
      </c>
      <c r="Q1282" s="41" t="s">
        <v>1932</v>
      </c>
      <c r="R1282" s="41" t="s">
        <v>1932</v>
      </c>
      <c r="S1282" s="41" t="s">
        <v>1932</v>
      </c>
      <c r="T1282" s="41" t="s">
        <v>1932</v>
      </c>
      <c r="U1282" s="41" t="s">
        <v>1932</v>
      </c>
      <c r="V1282" s="41" t="s">
        <v>1932</v>
      </c>
      <c r="W1282" s="41" t="s">
        <v>1932</v>
      </c>
      <c r="X1282" s="41" t="s">
        <v>1932</v>
      </c>
    </row>
    <row r="1283" spans="1:24" s="30" customFormat="1" ht="15" customHeight="1" x14ac:dyDescent="0.25">
      <c r="A1283" s="29" t="s">
        <v>879</v>
      </c>
      <c r="B1283" s="29" t="s">
        <v>878</v>
      </c>
      <c r="C1283" s="10" t="s">
        <v>3184</v>
      </c>
      <c r="D1283" s="41">
        <v>19669.497507</v>
      </c>
      <c r="E1283" s="41">
        <v>20933.199711000001</v>
      </c>
      <c r="F1283" s="41">
        <v>14966.706716999999</v>
      </c>
      <c r="G1283" s="41">
        <v>19274.004343000001</v>
      </c>
      <c r="H1283" s="41">
        <v>21765.090966</v>
      </c>
      <c r="I1283" s="41">
        <v>5735.0626808999996</v>
      </c>
      <c r="J1283" s="41">
        <v>18044.777876</v>
      </c>
      <c r="K1283" s="41">
        <v>23136.271707</v>
      </c>
      <c r="L1283" s="41">
        <v>22932.915642</v>
      </c>
      <c r="M1283" s="41">
        <v>17359.003817000001</v>
      </c>
      <c r="N1283" s="41">
        <v>14111.650154000001</v>
      </c>
      <c r="O1283" s="41">
        <v>22070.031415000001</v>
      </c>
      <c r="P1283" s="41">
        <v>20500.907294000001</v>
      </c>
      <c r="Q1283" s="41">
        <v>26800.055207000001</v>
      </c>
      <c r="R1283" s="41">
        <v>21912.825408000001</v>
      </c>
      <c r="S1283" s="41">
        <v>12260.987009</v>
      </c>
      <c r="T1283" s="41">
        <v>12865.642594000001</v>
      </c>
      <c r="U1283" s="41">
        <v>17893.076220999999</v>
      </c>
      <c r="V1283" s="41">
        <v>17974.539992999999</v>
      </c>
      <c r="W1283" s="41">
        <v>24283.040707</v>
      </c>
      <c r="X1283" s="41">
        <v>28879.997636</v>
      </c>
    </row>
    <row r="1284" spans="1:24" s="28" customFormat="1" ht="15" customHeight="1" x14ac:dyDescent="0.25">
      <c r="A1284" s="26" t="s">
        <v>890</v>
      </c>
      <c r="B1284" s="26" t="s">
        <v>38</v>
      </c>
      <c r="C1284" s="27" t="s">
        <v>38</v>
      </c>
      <c r="D1284" s="40">
        <v>22764.522851999998</v>
      </c>
      <c r="E1284" s="40">
        <v>23039.366612000002</v>
      </c>
      <c r="F1284" s="40">
        <v>16200.520871000001</v>
      </c>
      <c r="G1284" s="40">
        <v>22640.096090999999</v>
      </c>
      <c r="H1284" s="40">
        <v>24809.429015999998</v>
      </c>
      <c r="I1284" s="40">
        <v>7261.2144472</v>
      </c>
      <c r="J1284" s="40">
        <v>19948.390017000002</v>
      </c>
      <c r="K1284" s="40">
        <v>25865.244671</v>
      </c>
      <c r="L1284" s="40">
        <v>24415.401929</v>
      </c>
      <c r="M1284" s="40">
        <v>20026.255668999998</v>
      </c>
      <c r="N1284" s="40">
        <v>15483.249594000001</v>
      </c>
      <c r="O1284" s="40">
        <v>25834.928684999999</v>
      </c>
      <c r="P1284" s="40">
        <v>18299.801243000002</v>
      </c>
      <c r="Q1284" s="40">
        <v>26805.008946000002</v>
      </c>
      <c r="R1284" s="40">
        <v>29936.556601</v>
      </c>
      <c r="S1284" s="40">
        <v>13934.283509999999</v>
      </c>
      <c r="T1284" s="40">
        <v>14209.687653000001</v>
      </c>
      <c r="U1284" s="40">
        <v>18156.802532999998</v>
      </c>
      <c r="V1284" s="40">
        <v>20065.842951999999</v>
      </c>
      <c r="W1284" s="40">
        <v>23599.927307000002</v>
      </c>
      <c r="X1284" s="40">
        <v>31088.773942</v>
      </c>
    </row>
    <row r="1285" spans="1:24" s="30" customFormat="1" ht="15" customHeight="1" x14ac:dyDescent="0.25">
      <c r="A1285" s="29" t="s">
        <v>890</v>
      </c>
      <c r="B1285" s="29" t="s">
        <v>891</v>
      </c>
      <c r="C1285" s="10" t="s">
        <v>3185</v>
      </c>
      <c r="D1285" s="41">
        <v>13240.393333</v>
      </c>
      <c r="E1285" s="41">
        <v>20382.768051999999</v>
      </c>
      <c r="F1285" s="41">
        <v>11391.660795</v>
      </c>
      <c r="G1285" s="41">
        <v>16739.880417</v>
      </c>
      <c r="H1285" s="41">
        <v>18401.920475999999</v>
      </c>
      <c r="I1285" s="41" t="s">
        <v>1932</v>
      </c>
      <c r="J1285" s="41">
        <v>18919.681748999999</v>
      </c>
      <c r="K1285" s="41">
        <v>19988.894539000001</v>
      </c>
      <c r="L1285" s="41">
        <v>17936.791109000002</v>
      </c>
      <c r="M1285" s="41">
        <v>14678.785593000001</v>
      </c>
      <c r="N1285" s="41">
        <v>11077.457321</v>
      </c>
      <c r="O1285" s="41">
        <v>22516.249</v>
      </c>
      <c r="P1285" s="41" t="s">
        <v>1932</v>
      </c>
      <c r="Q1285" s="41">
        <v>23149.79768</v>
      </c>
      <c r="R1285" s="41">
        <v>10393.782940999999</v>
      </c>
      <c r="S1285" s="41">
        <v>10974.144112</v>
      </c>
      <c r="T1285" s="41">
        <v>11102.866979</v>
      </c>
      <c r="U1285" s="41">
        <v>14626.112111</v>
      </c>
      <c r="V1285" s="41">
        <v>13982.610177</v>
      </c>
      <c r="W1285" s="41">
        <v>18412.547895</v>
      </c>
      <c r="X1285" s="41">
        <v>22275.516868999999</v>
      </c>
    </row>
    <row r="1286" spans="1:24" s="30" customFormat="1" ht="15" customHeight="1" x14ac:dyDescent="0.25">
      <c r="A1286" s="29" t="s">
        <v>890</v>
      </c>
      <c r="B1286" s="29" t="s">
        <v>892</v>
      </c>
      <c r="C1286" s="10" t="s">
        <v>3186</v>
      </c>
      <c r="D1286" s="41">
        <v>15988.082856999999</v>
      </c>
      <c r="E1286" s="41">
        <v>14818.016802</v>
      </c>
      <c r="F1286" s="41">
        <v>11698.24166</v>
      </c>
      <c r="G1286" s="41">
        <v>18097.768672999999</v>
      </c>
      <c r="H1286" s="41">
        <v>16746.304968</v>
      </c>
      <c r="I1286" s="41">
        <v>0</v>
      </c>
      <c r="J1286" s="41">
        <v>17031.592000000001</v>
      </c>
      <c r="K1286" s="41">
        <v>20842.376638000002</v>
      </c>
      <c r="L1286" s="41">
        <v>17587.990739000001</v>
      </c>
      <c r="M1286" s="41">
        <v>13883.987233</v>
      </c>
      <c r="N1286" s="41">
        <v>10624.055990999999</v>
      </c>
      <c r="O1286" s="41">
        <v>41928.047500000001</v>
      </c>
      <c r="P1286" s="41" t="s">
        <v>1932</v>
      </c>
      <c r="Q1286" s="41">
        <v>19394.903740000002</v>
      </c>
      <c r="R1286" s="41" t="s">
        <v>1932</v>
      </c>
      <c r="S1286" s="41">
        <v>10615.317821000001</v>
      </c>
      <c r="T1286" s="41">
        <v>10689.271866999999</v>
      </c>
      <c r="U1286" s="41">
        <v>13556.036174000001</v>
      </c>
      <c r="V1286" s="41">
        <v>18711.888961000001</v>
      </c>
      <c r="W1286" s="41">
        <v>20960.215434999998</v>
      </c>
      <c r="X1286" s="41">
        <v>18857.575000000001</v>
      </c>
    </row>
    <row r="1287" spans="1:24" s="30" customFormat="1" ht="15" customHeight="1" x14ac:dyDescent="0.25">
      <c r="A1287" s="29" t="s">
        <v>890</v>
      </c>
      <c r="B1287" s="29" t="s">
        <v>893</v>
      </c>
      <c r="C1287" s="10" t="s">
        <v>3187</v>
      </c>
      <c r="D1287" s="41">
        <v>21549.168883999999</v>
      </c>
      <c r="E1287" s="41">
        <v>17304.808571000001</v>
      </c>
      <c r="F1287" s="41">
        <v>13963.701675</v>
      </c>
      <c r="G1287" s="41">
        <v>20309.447466000001</v>
      </c>
      <c r="H1287" s="41">
        <v>20072.829139000001</v>
      </c>
      <c r="I1287" s="41">
        <v>7388.5873076999997</v>
      </c>
      <c r="J1287" s="41">
        <v>17606.735374</v>
      </c>
      <c r="K1287" s="41">
        <v>22071.978899000002</v>
      </c>
      <c r="L1287" s="41">
        <v>21073.558590000001</v>
      </c>
      <c r="M1287" s="41">
        <v>16672.265545999999</v>
      </c>
      <c r="N1287" s="41">
        <v>13046.983139</v>
      </c>
      <c r="O1287" s="41">
        <v>22844.611799999999</v>
      </c>
      <c r="P1287" s="41">
        <v>18951.666522</v>
      </c>
      <c r="Q1287" s="41">
        <v>22186.662278</v>
      </c>
      <c r="R1287" s="41">
        <v>29390.83814</v>
      </c>
      <c r="S1287" s="41">
        <v>12409.782703000001</v>
      </c>
      <c r="T1287" s="41">
        <v>12592.833089</v>
      </c>
      <c r="U1287" s="41">
        <v>16333.585429999999</v>
      </c>
      <c r="V1287" s="41">
        <v>18426.292434999999</v>
      </c>
      <c r="W1287" s="41">
        <v>19418.766781999999</v>
      </c>
      <c r="X1287" s="41">
        <v>26348.601358</v>
      </c>
    </row>
    <row r="1288" spans="1:24" s="30" customFormat="1" ht="15" customHeight="1" x14ac:dyDescent="0.25">
      <c r="A1288" s="29" t="s">
        <v>890</v>
      </c>
      <c r="B1288" s="29" t="s">
        <v>894</v>
      </c>
      <c r="C1288" s="10" t="s">
        <v>3188</v>
      </c>
      <c r="D1288" s="41">
        <v>20417.272053000001</v>
      </c>
      <c r="E1288" s="41">
        <v>19099.231986999999</v>
      </c>
      <c r="F1288" s="41">
        <v>13168.677011</v>
      </c>
      <c r="G1288" s="41">
        <v>19159.797477</v>
      </c>
      <c r="H1288" s="41">
        <v>20775.834177000001</v>
      </c>
      <c r="I1288" s="41" t="s">
        <v>1932</v>
      </c>
      <c r="J1288" s="41">
        <v>20492.495264000001</v>
      </c>
      <c r="K1288" s="41">
        <v>21743.094878</v>
      </c>
      <c r="L1288" s="41">
        <v>21808.764568999999</v>
      </c>
      <c r="M1288" s="41">
        <v>17366.498777000001</v>
      </c>
      <c r="N1288" s="41">
        <v>13195.531730000001</v>
      </c>
      <c r="O1288" s="41">
        <v>23036.858167999999</v>
      </c>
      <c r="P1288" s="41" t="s">
        <v>1932</v>
      </c>
      <c r="Q1288" s="41">
        <v>23741.901942</v>
      </c>
      <c r="R1288" s="41">
        <v>20816.193077</v>
      </c>
      <c r="S1288" s="41">
        <v>12509.864175000001</v>
      </c>
      <c r="T1288" s="41">
        <v>12109.275514999999</v>
      </c>
      <c r="U1288" s="41">
        <v>16117.060573999999</v>
      </c>
      <c r="V1288" s="41">
        <v>16412.4725</v>
      </c>
      <c r="W1288" s="41">
        <v>16269.021927</v>
      </c>
      <c r="X1288" s="41">
        <v>26324.519037999999</v>
      </c>
    </row>
    <row r="1289" spans="1:24" s="30" customFormat="1" ht="15" customHeight="1" x14ac:dyDescent="0.25">
      <c r="A1289" s="29" t="s">
        <v>890</v>
      </c>
      <c r="B1289" s="29" t="s">
        <v>895</v>
      </c>
      <c r="C1289" s="10" t="s">
        <v>3189</v>
      </c>
      <c r="D1289" s="41">
        <v>15136.045657999999</v>
      </c>
      <c r="E1289" s="41">
        <v>15370.974281999999</v>
      </c>
      <c r="F1289" s="41">
        <v>12654.524407000001</v>
      </c>
      <c r="G1289" s="41">
        <v>18063.648491</v>
      </c>
      <c r="H1289" s="41">
        <v>16687.722355999998</v>
      </c>
      <c r="I1289" s="41">
        <v>2892.7618182000001</v>
      </c>
      <c r="J1289" s="41">
        <v>17018.212492999999</v>
      </c>
      <c r="K1289" s="41">
        <v>22535.521478999999</v>
      </c>
      <c r="L1289" s="41">
        <v>18997.073895000001</v>
      </c>
      <c r="M1289" s="41">
        <v>15068.462455000001</v>
      </c>
      <c r="N1289" s="41">
        <v>12158.312946</v>
      </c>
      <c r="O1289" s="41">
        <v>15754.12125</v>
      </c>
      <c r="P1289" s="41" t="s">
        <v>1932</v>
      </c>
      <c r="Q1289" s="41">
        <v>20958.891447000002</v>
      </c>
      <c r="R1289" s="41">
        <v>19585.840587999999</v>
      </c>
      <c r="S1289" s="41">
        <v>11359.302742</v>
      </c>
      <c r="T1289" s="41">
        <v>11732.895059</v>
      </c>
      <c r="U1289" s="41">
        <v>14758.616699</v>
      </c>
      <c r="V1289" s="41">
        <v>20319.8308</v>
      </c>
      <c r="W1289" s="41">
        <v>21440.725868000001</v>
      </c>
      <c r="X1289" s="41">
        <v>20066.446275999999</v>
      </c>
    </row>
    <row r="1290" spans="1:24" s="30" customFormat="1" ht="15" customHeight="1" x14ac:dyDescent="0.25">
      <c r="A1290" s="29" t="s">
        <v>890</v>
      </c>
      <c r="B1290" s="29" t="s">
        <v>896</v>
      </c>
      <c r="C1290" s="10" t="s">
        <v>3190</v>
      </c>
      <c r="D1290" s="41">
        <v>24734.964155999998</v>
      </c>
      <c r="E1290" s="41">
        <v>19954.077473000001</v>
      </c>
      <c r="F1290" s="41">
        <v>15111.021054000001</v>
      </c>
      <c r="G1290" s="41">
        <v>20499.32776</v>
      </c>
      <c r="H1290" s="41">
        <v>25576.059816000001</v>
      </c>
      <c r="I1290" s="41" t="s">
        <v>1932</v>
      </c>
      <c r="J1290" s="41">
        <v>18356.031233000002</v>
      </c>
      <c r="K1290" s="41">
        <v>26764.273359999999</v>
      </c>
      <c r="L1290" s="41">
        <v>22743.811791</v>
      </c>
      <c r="M1290" s="41">
        <v>17106.661499999998</v>
      </c>
      <c r="N1290" s="41">
        <v>13984.394155</v>
      </c>
      <c r="O1290" s="41">
        <v>16066.742474000001</v>
      </c>
      <c r="P1290" s="41" t="s">
        <v>1932</v>
      </c>
      <c r="Q1290" s="41">
        <v>25572.697989</v>
      </c>
      <c r="R1290" s="41" t="s">
        <v>1932</v>
      </c>
      <c r="S1290" s="41">
        <v>13036.254761</v>
      </c>
      <c r="T1290" s="41">
        <v>13387.507068000001</v>
      </c>
      <c r="U1290" s="41">
        <v>15934.571033</v>
      </c>
      <c r="V1290" s="41">
        <v>19419.902367999999</v>
      </c>
      <c r="W1290" s="41">
        <v>19062.005000000001</v>
      </c>
      <c r="X1290" s="41">
        <v>27165.968282999998</v>
      </c>
    </row>
    <row r="1291" spans="1:24" s="30" customFormat="1" ht="15" customHeight="1" x14ac:dyDescent="0.25">
      <c r="A1291" s="29" t="s">
        <v>890</v>
      </c>
      <c r="B1291" s="29" t="s">
        <v>897</v>
      </c>
      <c r="C1291" s="10" t="s">
        <v>3191</v>
      </c>
      <c r="D1291" s="41">
        <v>15325.865333</v>
      </c>
      <c r="E1291" s="41">
        <v>18833.865639</v>
      </c>
      <c r="F1291" s="41">
        <v>15641.929765000001</v>
      </c>
      <c r="G1291" s="41">
        <v>15617.228999999999</v>
      </c>
      <c r="H1291" s="41">
        <v>18548.720784000001</v>
      </c>
      <c r="I1291" s="41" t="s">
        <v>1932</v>
      </c>
      <c r="J1291" s="41">
        <v>18791.843067999998</v>
      </c>
      <c r="K1291" s="41">
        <v>22819.819409</v>
      </c>
      <c r="L1291" s="41">
        <v>21649.001853999998</v>
      </c>
      <c r="M1291" s="41">
        <v>15601.468134000001</v>
      </c>
      <c r="N1291" s="41">
        <v>12102.428104000001</v>
      </c>
      <c r="O1291" s="41">
        <v>23507.49725</v>
      </c>
      <c r="P1291" s="41">
        <v>0</v>
      </c>
      <c r="Q1291" s="41">
        <v>22490.933505000001</v>
      </c>
      <c r="R1291" s="41" t="s">
        <v>1932</v>
      </c>
      <c r="S1291" s="41">
        <v>10725.197339</v>
      </c>
      <c r="T1291" s="41">
        <v>11529.115513999999</v>
      </c>
      <c r="U1291" s="41">
        <v>13665.10591</v>
      </c>
      <c r="V1291" s="41">
        <v>17747.361957000001</v>
      </c>
      <c r="W1291" s="41">
        <v>13719.763846</v>
      </c>
      <c r="X1291" s="41">
        <v>20592.655666999999</v>
      </c>
    </row>
    <row r="1292" spans="1:24" s="30" customFormat="1" ht="15" customHeight="1" x14ac:dyDescent="0.25">
      <c r="A1292" s="29" t="s">
        <v>890</v>
      </c>
      <c r="B1292" s="29" t="s">
        <v>898</v>
      </c>
      <c r="C1292" s="10" t="s">
        <v>3192</v>
      </c>
      <c r="D1292" s="41">
        <v>18238.369296000001</v>
      </c>
      <c r="E1292" s="41">
        <v>15795.099595</v>
      </c>
      <c r="F1292" s="41">
        <v>12507.898807</v>
      </c>
      <c r="G1292" s="41">
        <v>17471.030701</v>
      </c>
      <c r="H1292" s="41">
        <v>20889.581329000001</v>
      </c>
      <c r="I1292" s="41" t="s">
        <v>1932</v>
      </c>
      <c r="J1292" s="41">
        <v>15726.247662</v>
      </c>
      <c r="K1292" s="41">
        <v>22084.513633999999</v>
      </c>
      <c r="L1292" s="41">
        <v>19068.628261000002</v>
      </c>
      <c r="M1292" s="41">
        <v>14873.985761</v>
      </c>
      <c r="N1292" s="41">
        <v>12199.547739</v>
      </c>
      <c r="O1292" s="41">
        <v>22554.599211000001</v>
      </c>
      <c r="P1292" s="41">
        <v>12356.5825</v>
      </c>
      <c r="Q1292" s="41">
        <v>21963.851431999999</v>
      </c>
      <c r="R1292" s="41">
        <v>45766.752380999998</v>
      </c>
      <c r="S1292" s="41">
        <v>10568.168084000001</v>
      </c>
      <c r="T1292" s="41">
        <v>12067.812008999999</v>
      </c>
      <c r="U1292" s="41">
        <v>15790.913484999999</v>
      </c>
      <c r="V1292" s="41">
        <v>13978.733947999999</v>
      </c>
      <c r="W1292" s="41">
        <v>19380.286470999999</v>
      </c>
      <c r="X1292" s="41">
        <v>22364.099617</v>
      </c>
    </row>
    <row r="1293" spans="1:24" s="30" customFormat="1" ht="15" customHeight="1" x14ac:dyDescent="0.25">
      <c r="A1293" s="29" t="s">
        <v>890</v>
      </c>
      <c r="B1293" s="29" t="s">
        <v>345</v>
      </c>
      <c r="C1293" s="10" t="s">
        <v>3193</v>
      </c>
      <c r="D1293" s="41">
        <v>24164.933131000002</v>
      </c>
      <c r="E1293" s="41">
        <v>22488.658361999998</v>
      </c>
      <c r="F1293" s="41">
        <v>16847.022413999999</v>
      </c>
      <c r="G1293" s="41">
        <v>22337.739262999999</v>
      </c>
      <c r="H1293" s="41">
        <v>26310.428791999999</v>
      </c>
      <c r="I1293" s="41">
        <v>3247.9090909000001</v>
      </c>
      <c r="J1293" s="41">
        <v>19705.801482999999</v>
      </c>
      <c r="K1293" s="41">
        <v>28587.828634000001</v>
      </c>
      <c r="L1293" s="41">
        <v>24947.289916000002</v>
      </c>
      <c r="M1293" s="41">
        <v>20024.040097000001</v>
      </c>
      <c r="N1293" s="41">
        <v>15818.602649</v>
      </c>
      <c r="O1293" s="41">
        <v>21266.565097999999</v>
      </c>
      <c r="P1293" s="41">
        <v>22967.781999999999</v>
      </c>
      <c r="Q1293" s="41">
        <v>27179.323264999999</v>
      </c>
      <c r="R1293" s="41">
        <v>26027.195484</v>
      </c>
      <c r="S1293" s="41">
        <v>14267.648514</v>
      </c>
      <c r="T1293" s="41">
        <v>14696.973619</v>
      </c>
      <c r="U1293" s="41">
        <v>17419.406203999999</v>
      </c>
      <c r="V1293" s="41">
        <v>23296.329222</v>
      </c>
      <c r="W1293" s="41">
        <v>26389.075895000002</v>
      </c>
      <c r="X1293" s="41">
        <v>29058.471416</v>
      </c>
    </row>
    <row r="1294" spans="1:24" s="30" customFormat="1" ht="15" customHeight="1" x14ac:dyDescent="0.25">
      <c r="A1294" s="29" t="s">
        <v>890</v>
      </c>
      <c r="B1294" s="29" t="s">
        <v>899</v>
      </c>
      <c r="C1294" s="10" t="s">
        <v>3194</v>
      </c>
      <c r="D1294" s="41">
        <v>24547.248922999999</v>
      </c>
      <c r="E1294" s="41">
        <v>14612.918052000001</v>
      </c>
      <c r="F1294" s="41">
        <v>12687.383358999999</v>
      </c>
      <c r="G1294" s="41">
        <v>16774.187594999999</v>
      </c>
      <c r="H1294" s="41">
        <v>17860.164836</v>
      </c>
      <c r="I1294" s="41" t="s">
        <v>1932</v>
      </c>
      <c r="J1294" s="41">
        <v>16447.841680000001</v>
      </c>
      <c r="K1294" s="41">
        <v>19182.893617000002</v>
      </c>
      <c r="L1294" s="41">
        <v>18600.410110000001</v>
      </c>
      <c r="M1294" s="41">
        <v>14638.392061</v>
      </c>
      <c r="N1294" s="41">
        <v>12054.237759</v>
      </c>
      <c r="O1294" s="41">
        <v>21380.916000000001</v>
      </c>
      <c r="P1294" s="41" t="s">
        <v>1932</v>
      </c>
      <c r="Q1294" s="41">
        <v>22870.432824</v>
      </c>
      <c r="R1294" s="41" t="s">
        <v>1932</v>
      </c>
      <c r="S1294" s="41">
        <v>11380.975031</v>
      </c>
      <c r="T1294" s="41">
        <v>11429.842525</v>
      </c>
      <c r="U1294" s="41">
        <v>15395.105704</v>
      </c>
      <c r="V1294" s="41">
        <v>12861.648064999999</v>
      </c>
      <c r="W1294" s="41">
        <v>17646.156266999998</v>
      </c>
      <c r="X1294" s="41">
        <v>16257.308739</v>
      </c>
    </row>
    <row r="1295" spans="1:24" s="30" customFormat="1" ht="15" customHeight="1" x14ac:dyDescent="0.25">
      <c r="A1295" s="29" t="s">
        <v>890</v>
      </c>
      <c r="B1295" s="29" t="s">
        <v>400</v>
      </c>
      <c r="C1295" s="10" t="s">
        <v>3195</v>
      </c>
      <c r="D1295" s="41">
        <v>23065.769813999999</v>
      </c>
      <c r="E1295" s="41">
        <v>20787.102954000002</v>
      </c>
      <c r="F1295" s="41">
        <v>15092.861510000001</v>
      </c>
      <c r="G1295" s="41">
        <v>21268.292184999998</v>
      </c>
      <c r="H1295" s="41">
        <v>22192.662479999999</v>
      </c>
      <c r="I1295" s="41">
        <v>5545.8602381000001</v>
      </c>
      <c r="J1295" s="41">
        <v>18604.887130999999</v>
      </c>
      <c r="K1295" s="41">
        <v>21935.883061</v>
      </c>
      <c r="L1295" s="41">
        <v>21906.078235000001</v>
      </c>
      <c r="M1295" s="41">
        <v>18586.573498999998</v>
      </c>
      <c r="N1295" s="41">
        <v>13723.214897</v>
      </c>
      <c r="O1295" s="41">
        <v>24271.170318</v>
      </c>
      <c r="P1295" s="41">
        <v>20907.7104</v>
      </c>
      <c r="Q1295" s="41">
        <v>25991.287908999999</v>
      </c>
      <c r="R1295" s="41">
        <v>21834.889845000002</v>
      </c>
      <c r="S1295" s="41">
        <v>11527.672613999999</v>
      </c>
      <c r="T1295" s="41">
        <v>12400.994952999999</v>
      </c>
      <c r="U1295" s="41">
        <v>16314.228553999999</v>
      </c>
      <c r="V1295" s="41">
        <v>16710.616311000002</v>
      </c>
      <c r="W1295" s="41">
        <v>21391.272765000002</v>
      </c>
      <c r="X1295" s="41">
        <v>25643.743592999999</v>
      </c>
    </row>
    <row r="1296" spans="1:24" s="30" customFormat="1" ht="15" customHeight="1" x14ac:dyDescent="0.25">
      <c r="A1296" s="29" t="s">
        <v>890</v>
      </c>
      <c r="B1296" s="29" t="s">
        <v>900</v>
      </c>
      <c r="C1296" s="10" t="s">
        <v>3196</v>
      </c>
      <c r="D1296" s="41">
        <v>20611.535820000001</v>
      </c>
      <c r="E1296" s="41">
        <v>19635.112445999999</v>
      </c>
      <c r="F1296" s="41">
        <v>13551.145559000001</v>
      </c>
      <c r="G1296" s="41">
        <v>21640.575581000001</v>
      </c>
      <c r="H1296" s="41">
        <v>24605.981361999999</v>
      </c>
      <c r="I1296" s="41">
        <v>7845.4983333</v>
      </c>
      <c r="J1296" s="41">
        <v>17948.297799</v>
      </c>
      <c r="K1296" s="41">
        <v>25245.243659</v>
      </c>
      <c r="L1296" s="41">
        <v>21845.359544999999</v>
      </c>
      <c r="M1296" s="41">
        <v>18608.125662999999</v>
      </c>
      <c r="N1296" s="41">
        <v>13611.018983</v>
      </c>
      <c r="O1296" s="41">
        <v>25793.518199999999</v>
      </c>
      <c r="P1296" s="41" t="s">
        <v>1932</v>
      </c>
      <c r="Q1296" s="41">
        <v>24736.335035</v>
      </c>
      <c r="R1296" s="41" t="s">
        <v>1932</v>
      </c>
      <c r="S1296" s="41">
        <v>11675.244720999999</v>
      </c>
      <c r="T1296" s="41">
        <v>12685.001767</v>
      </c>
      <c r="U1296" s="41">
        <v>16281.539569</v>
      </c>
      <c r="V1296" s="41">
        <v>15801.086119</v>
      </c>
      <c r="W1296" s="41">
        <v>19255.669483999998</v>
      </c>
      <c r="X1296" s="41">
        <v>27256.585781000002</v>
      </c>
    </row>
    <row r="1297" spans="1:24" s="30" customFormat="1" ht="15" customHeight="1" x14ac:dyDescent="0.25">
      <c r="A1297" s="29" t="s">
        <v>890</v>
      </c>
      <c r="B1297" s="29" t="s">
        <v>47</v>
      </c>
      <c r="C1297" s="10" t="s">
        <v>3197</v>
      </c>
      <c r="D1297" s="41">
        <v>20368.728543000001</v>
      </c>
      <c r="E1297" s="41">
        <v>21101.115701999999</v>
      </c>
      <c r="F1297" s="41">
        <v>15121.029009</v>
      </c>
      <c r="G1297" s="41">
        <v>19005.996627</v>
      </c>
      <c r="H1297" s="41">
        <v>22283.636091</v>
      </c>
      <c r="I1297" s="41">
        <v>6764.7996154000002</v>
      </c>
      <c r="J1297" s="41">
        <v>18502.278807999999</v>
      </c>
      <c r="K1297" s="41">
        <v>24650.025846</v>
      </c>
      <c r="L1297" s="41">
        <v>23253.150715</v>
      </c>
      <c r="M1297" s="41">
        <v>18895.298631000001</v>
      </c>
      <c r="N1297" s="41">
        <v>14947.321171</v>
      </c>
      <c r="O1297" s="41">
        <v>23165.164362</v>
      </c>
      <c r="P1297" s="41">
        <v>14337.383421</v>
      </c>
      <c r="Q1297" s="41">
        <v>24322.568723</v>
      </c>
      <c r="R1297" s="41">
        <v>19922.621329000001</v>
      </c>
      <c r="S1297" s="41">
        <v>12597.595719999999</v>
      </c>
      <c r="T1297" s="41">
        <v>13419.867886</v>
      </c>
      <c r="U1297" s="41">
        <v>18552.488111999999</v>
      </c>
      <c r="V1297" s="41">
        <v>20185.470140000001</v>
      </c>
      <c r="W1297" s="41">
        <v>24157.012445</v>
      </c>
      <c r="X1297" s="41">
        <v>29816.304854999998</v>
      </c>
    </row>
    <row r="1298" spans="1:24" s="30" customFormat="1" ht="15" customHeight="1" x14ac:dyDescent="0.25">
      <c r="A1298" s="29" t="s">
        <v>890</v>
      </c>
      <c r="B1298" s="29" t="s">
        <v>543</v>
      </c>
      <c r="C1298" s="10" t="s">
        <v>3198</v>
      </c>
      <c r="D1298" s="41">
        <v>19137.003403999999</v>
      </c>
      <c r="E1298" s="41">
        <v>20765.585185</v>
      </c>
      <c r="F1298" s="41">
        <v>14976.416859999999</v>
      </c>
      <c r="G1298" s="41">
        <v>21342.827364000001</v>
      </c>
      <c r="H1298" s="41">
        <v>22436.260730999998</v>
      </c>
      <c r="I1298" s="41">
        <v>6728.01</v>
      </c>
      <c r="J1298" s="41">
        <v>19113.297487</v>
      </c>
      <c r="K1298" s="41">
        <v>23760.933749</v>
      </c>
      <c r="L1298" s="41">
        <v>23291.146995999999</v>
      </c>
      <c r="M1298" s="41">
        <v>19130.778732999999</v>
      </c>
      <c r="N1298" s="41">
        <v>13810.437977</v>
      </c>
      <c r="O1298" s="41">
        <v>26557.567143</v>
      </c>
      <c r="P1298" s="41" t="s">
        <v>1932</v>
      </c>
      <c r="Q1298" s="41">
        <v>22900.442092000001</v>
      </c>
      <c r="R1298" s="41">
        <v>19659.740909</v>
      </c>
      <c r="S1298" s="41">
        <v>11908.373417999999</v>
      </c>
      <c r="T1298" s="41">
        <v>12499.411109000001</v>
      </c>
      <c r="U1298" s="41">
        <v>15657.219263999999</v>
      </c>
      <c r="V1298" s="41">
        <v>15940.420382</v>
      </c>
      <c r="W1298" s="41">
        <v>19805.016533999999</v>
      </c>
      <c r="X1298" s="41">
        <v>23712.257777999999</v>
      </c>
    </row>
    <row r="1299" spans="1:24" s="30" customFormat="1" ht="15" customHeight="1" x14ac:dyDescent="0.25">
      <c r="A1299" s="29" t="s">
        <v>890</v>
      </c>
      <c r="B1299" s="29" t="s">
        <v>901</v>
      </c>
      <c r="C1299" s="10" t="s">
        <v>3199</v>
      </c>
      <c r="D1299" s="41">
        <v>16357.687931</v>
      </c>
      <c r="E1299" s="41">
        <v>11279.071989</v>
      </c>
      <c r="F1299" s="41">
        <v>11311.098162</v>
      </c>
      <c r="G1299" s="41">
        <v>12086.723410000001</v>
      </c>
      <c r="H1299" s="41">
        <v>14999.979740999999</v>
      </c>
      <c r="I1299" s="41" t="s">
        <v>1932</v>
      </c>
      <c r="J1299" s="41">
        <v>14790.066451999999</v>
      </c>
      <c r="K1299" s="41">
        <v>20669.642320999999</v>
      </c>
      <c r="L1299" s="41">
        <v>15960.852771</v>
      </c>
      <c r="M1299" s="41">
        <v>12201.962536999999</v>
      </c>
      <c r="N1299" s="41">
        <v>11793.795975999999</v>
      </c>
      <c r="O1299" s="41">
        <v>24158.554068000001</v>
      </c>
      <c r="P1299" s="41" t="s">
        <v>1932</v>
      </c>
      <c r="Q1299" s="41">
        <v>18260.951510999999</v>
      </c>
      <c r="R1299" s="41">
        <v>55916.720667000001</v>
      </c>
      <c r="S1299" s="41">
        <v>11019.000878999999</v>
      </c>
      <c r="T1299" s="41">
        <v>11057.173202</v>
      </c>
      <c r="U1299" s="41">
        <v>13503.476139</v>
      </c>
      <c r="V1299" s="41">
        <v>14482.199839999999</v>
      </c>
      <c r="W1299" s="41">
        <v>14526.249261999999</v>
      </c>
      <c r="X1299" s="41">
        <v>19914.125677</v>
      </c>
    </row>
    <row r="1300" spans="1:24" s="30" customFormat="1" ht="15" customHeight="1" x14ac:dyDescent="0.25">
      <c r="A1300" s="29" t="s">
        <v>890</v>
      </c>
      <c r="B1300" s="29" t="s">
        <v>902</v>
      </c>
      <c r="C1300" s="10" t="s">
        <v>3200</v>
      </c>
      <c r="D1300" s="41">
        <v>19650.255982999999</v>
      </c>
      <c r="E1300" s="41">
        <v>16306.404066999999</v>
      </c>
      <c r="F1300" s="41">
        <v>12568.472319</v>
      </c>
      <c r="G1300" s="41">
        <v>14512.003076999999</v>
      </c>
      <c r="H1300" s="41">
        <v>18792.015922999999</v>
      </c>
      <c r="I1300" s="41">
        <v>1907.8921429</v>
      </c>
      <c r="J1300" s="41">
        <v>14346.192579</v>
      </c>
      <c r="K1300" s="41">
        <v>18917.011200000001</v>
      </c>
      <c r="L1300" s="41">
        <v>19530.607464000001</v>
      </c>
      <c r="M1300" s="41">
        <v>14867.385957</v>
      </c>
      <c r="N1300" s="41">
        <v>11975.459145999999</v>
      </c>
      <c r="O1300" s="41">
        <v>20801.528876</v>
      </c>
      <c r="P1300" s="41" t="s">
        <v>1932</v>
      </c>
      <c r="Q1300" s="41">
        <v>20275.837095999999</v>
      </c>
      <c r="R1300" s="41">
        <v>31891.252400000001</v>
      </c>
      <c r="S1300" s="41">
        <v>11256.140019</v>
      </c>
      <c r="T1300" s="41">
        <v>11852.729259</v>
      </c>
      <c r="U1300" s="41">
        <v>14412.225683999999</v>
      </c>
      <c r="V1300" s="41">
        <v>17186.098125</v>
      </c>
      <c r="W1300" s="41">
        <v>22901.5118</v>
      </c>
      <c r="X1300" s="41">
        <v>21236.142167000002</v>
      </c>
    </row>
    <row r="1301" spans="1:24" s="30" customFormat="1" ht="15" customHeight="1" x14ac:dyDescent="0.25">
      <c r="A1301" s="29" t="s">
        <v>890</v>
      </c>
      <c r="B1301" s="29" t="s">
        <v>903</v>
      </c>
      <c r="C1301" s="10" t="s">
        <v>3201</v>
      </c>
      <c r="D1301" s="41">
        <v>18395.743889000001</v>
      </c>
      <c r="E1301" s="41">
        <v>17556.870124000001</v>
      </c>
      <c r="F1301" s="41">
        <v>13633.915319</v>
      </c>
      <c r="G1301" s="41">
        <v>20452.565508</v>
      </c>
      <c r="H1301" s="41">
        <v>18205.999148999999</v>
      </c>
      <c r="I1301" s="41">
        <v>6911.0713333000003</v>
      </c>
      <c r="J1301" s="41">
        <v>19072.101452999999</v>
      </c>
      <c r="K1301" s="41">
        <v>22831.850455</v>
      </c>
      <c r="L1301" s="41">
        <v>19237.171446</v>
      </c>
      <c r="M1301" s="41">
        <v>16584.42512</v>
      </c>
      <c r="N1301" s="41">
        <v>11750.138813</v>
      </c>
      <c r="O1301" s="41">
        <v>17722.917244</v>
      </c>
      <c r="P1301" s="41" t="s">
        <v>1932</v>
      </c>
      <c r="Q1301" s="41">
        <v>21866.094466999999</v>
      </c>
      <c r="R1301" s="41">
        <v>20582.074347999998</v>
      </c>
      <c r="S1301" s="41">
        <v>12609.623046999999</v>
      </c>
      <c r="T1301" s="41">
        <v>12359.135179000001</v>
      </c>
      <c r="U1301" s="41">
        <v>15357.659632999999</v>
      </c>
      <c r="V1301" s="41">
        <v>16349.954008000001</v>
      </c>
      <c r="W1301" s="41">
        <v>19660.639807</v>
      </c>
      <c r="X1301" s="41">
        <v>21512.817643999999</v>
      </c>
    </row>
    <row r="1302" spans="1:24" s="30" customFormat="1" ht="15" customHeight="1" x14ac:dyDescent="0.25">
      <c r="A1302" s="29" t="s">
        <v>890</v>
      </c>
      <c r="B1302" s="29" t="s">
        <v>904</v>
      </c>
      <c r="C1302" s="10" t="s">
        <v>3202</v>
      </c>
      <c r="D1302" s="41">
        <v>20142.423217</v>
      </c>
      <c r="E1302" s="41">
        <v>20233.670922000001</v>
      </c>
      <c r="F1302" s="41">
        <v>14442.313181</v>
      </c>
      <c r="G1302" s="41">
        <v>19698.838221000002</v>
      </c>
      <c r="H1302" s="41">
        <v>24825.978642999999</v>
      </c>
      <c r="I1302" s="41">
        <v>5212.4672726999997</v>
      </c>
      <c r="J1302" s="41">
        <v>19647.833021999999</v>
      </c>
      <c r="K1302" s="41">
        <v>24984.64831</v>
      </c>
      <c r="L1302" s="41">
        <v>21954.314656999999</v>
      </c>
      <c r="M1302" s="41">
        <v>17119.733988</v>
      </c>
      <c r="N1302" s="41">
        <v>13744.370032000001</v>
      </c>
      <c r="O1302" s="41">
        <v>18272.463088</v>
      </c>
      <c r="P1302" s="41" t="s">
        <v>1932</v>
      </c>
      <c r="Q1302" s="41">
        <v>24590.401233000001</v>
      </c>
      <c r="R1302" s="41">
        <v>17395.927</v>
      </c>
      <c r="S1302" s="41">
        <v>12039.532389</v>
      </c>
      <c r="T1302" s="41">
        <v>12717.302489</v>
      </c>
      <c r="U1302" s="41">
        <v>15723.318115</v>
      </c>
      <c r="V1302" s="41">
        <v>16998.690956999999</v>
      </c>
      <c r="W1302" s="41">
        <v>23496.657864000001</v>
      </c>
      <c r="X1302" s="41">
        <v>28472.541627999999</v>
      </c>
    </row>
    <row r="1303" spans="1:24" s="30" customFormat="1" ht="15" customHeight="1" x14ac:dyDescent="0.25">
      <c r="A1303" s="29" t="s">
        <v>890</v>
      </c>
      <c r="B1303" s="29" t="s">
        <v>546</v>
      </c>
      <c r="C1303" s="10" t="s">
        <v>3203</v>
      </c>
      <c r="D1303" s="41">
        <v>27447.120101</v>
      </c>
      <c r="E1303" s="41">
        <v>19490.815815000002</v>
      </c>
      <c r="F1303" s="41">
        <v>13905.878479999999</v>
      </c>
      <c r="G1303" s="41">
        <v>21968.217771</v>
      </c>
      <c r="H1303" s="41">
        <v>21275.086897000001</v>
      </c>
      <c r="I1303" s="41" t="s">
        <v>1932</v>
      </c>
      <c r="J1303" s="41">
        <v>17666.620795999999</v>
      </c>
      <c r="K1303" s="41">
        <v>21510.697118</v>
      </c>
      <c r="L1303" s="41">
        <v>20027.881793</v>
      </c>
      <c r="M1303" s="41">
        <v>16441.470503</v>
      </c>
      <c r="N1303" s="41">
        <v>12776.614804000001</v>
      </c>
      <c r="O1303" s="41">
        <v>30610.722243</v>
      </c>
      <c r="P1303" s="41" t="s">
        <v>1932</v>
      </c>
      <c r="Q1303" s="41">
        <v>23822.788583000001</v>
      </c>
      <c r="R1303" s="41">
        <v>16421.241110999999</v>
      </c>
      <c r="S1303" s="41">
        <v>10920.267484</v>
      </c>
      <c r="T1303" s="41">
        <v>11616.566428</v>
      </c>
      <c r="U1303" s="41">
        <v>16166.114509999999</v>
      </c>
      <c r="V1303" s="41">
        <v>16407.195331999999</v>
      </c>
      <c r="W1303" s="41">
        <v>24741.055675</v>
      </c>
      <c r="X1303" s="41">
        <v>25470.509391</v>
      </c>
    </row>
    <row r="1304" spans="1:24" s="30" customFormat="1" ht="15" customHeight="1" x14ac:dyDescent="0.25">
      <c r="A1304" s="29" t="s">
        <v>890</v>
      </c>
      <c r="B1304" s="29" t="s">
        <v>171</v>
      </c>
      <c r="C1304" s="10" t="s">
        <v>3204</v>
      </c>
      <c r="D1304" s="41">
        <v>15951.087162</v>
      </c>
      <c r="E1304" s="41">
        <v>20668.799567999999</v>
      </c>
      <c r="F1304" s="41">
        <v>13526.195562999999</v>
      </c>
      <c r="G1304" s="41">
        <v>21998.825664</v>
      </c>
      <c r="H1304" s="41">
        <v>16143.323060000001</v>
      </c>
      <c r="I1304" s="41" t="s">
        <v>1932</v>
      </c>
      <c r="J1304" s="41">
        <v>23189.775955000001</v>
      </c>
      <c r="K1304" s="41">
        <v>21851.358134999999</v>
      </c>
      <c r="L1304" s="41">
        <v>19876.184439000001</v>
      </c>
      <c r="M1304" s="41">
        <v>17988.911776000001</v>
      </c>
      <c r="N1304" s="41">
        <v>13108.561603</v>
      </c>
      <c r="O1304" s="41">
        <v>35736.550132999997</v>
      </c>
      <c r="P1304" s="41" t="s">
        <v>1932</v>
      </c>
      <c r="Q1304" s="41">
        <v>24901.457908</v>
      </c>
      <c r="R1304" s="41" t="s">
        <v>1932</v>
      </c>
      <c r="S1304" s="41">
        <v>11860.731393</v>
      </c>
      <c r="T1304" s="41">
        <v>12450.035209</v>
      </c>
      <c r="U1304" s="41">
        <v>16111.930419</v>
      </c>
      <c r="V1304" s="41">
        <v>13335.4295</v>
      </c>
      <c r="W1304" s="41">
        <v>21526.366866</v>
      </c>
      <c r="X1304" s="41">
        <v>43656.190119999999</v>
      </c>
    </row>
    <row r="1305" spans="1:24" s="30" customFormat="1" ht="15" customHeight="1" x14ac:dyDescent="0.25">
      <c r="A1305" s="29" t="s">
        <v>890</v>
      </c>
      <c r="B1305" s="29" t="s">
        <v>288</v>
      </c>
      <c r="C1305" s="10" t="s">
        <v>3205</v>
      </c>
      <c r="D1305" s="41">
        <v>15858.965507000001</v>
      </c>
      <c r="E1305" s="41">
        <v>13028.817026999999</v>
      </c>
      <c r="F1305" s="41">
        <v>12575.95422</v>
      </c>
      <c r="G1305" s="41">
        <v>18198.54</v>
      </c>
      <c r="H1305" s="41">
        <v>17776.545475999999</v>
      </c>
      <c r="I1305" s="41" t="s">
        <v>1932</v>
      </c>
      <c r="J1305" s="41">
        <v>15134.949391</v>
      </c>
      <c r="K1305" s="41">
        <v>21711.423815999999</v>
      </c>
      <c r="L1305" s="41">
        <v>17830.807110000002</v>
      </c>
      <c r="M1305" s="41">
        <v>13985.579873999999</v>
      </c>
      <c r="N1305" s="41">
        <v>11191.662549999999</v>
      </c>
      <c r="O1305" s="41">
        <v>23918.105714000001</v>
      </c>
      <c r="P1305" s="41" t="s">
        <v>1932</v>
      </c>
      <c r="Q1305" s="41">
        <v>19622.466592000001</v>
      </c>
      <c r="R1305" s="41">
        <v>24048.822758999999</v>
      </c>
      <c r="S1305" s="41">
        <v>9751.7263949999997</v>
      </c>
      <c r="T1305" s="41">
        <v>10647.043642000001</v>
      </c>
      <c r="U1305" s="41">
        <v>14175.523999999999</v>
      </c>
      <c r="V1305" s="41">
        <v>17597.385952000001</v>
      </c>
      <c r="W1305" s="41">
        <v>16552.225748000001</v>
      </c>
      <c r="X1305" s="41">
        <v>25727.673934999999</v>
      </c>
    </row>
    <row r="1306" spans="1:24" s="30" customFormat="1" ht="15" customHeight="1" x14ac:dyDescent="0.25">
      <c r="A1306" s="29" t="s">
        <v>890</v>
      </c>
      <c r="B1306" s="29" t="s">
        <v>648</v>
      </c>
      <c r="C1306" s="10" t="s">
        <v>3206</v>
      </c>
      <c r="D1306" s="41">
        <v>24660.517745000001</v>
      </c>
      <c r="E1306" s="41">
        <v>16360.086184</v>
      </c>
      <c r="F1306" s="41">
        <v>13481.787512999999</v>
      </c>
      <c r="G1306" s="41">
        <v>16442.572515</v>
      </c>
      <c r="H1306" s="41">
        <v>18505.282813000002</v>
      </c>
      <c r="I1306" s="41" t="s">
        <v>1932</v>
      </c>
      <c r="J1306" s="41">
        <v>20117.147594999999</v>
      </c>
      <c r="K1306" s="41">
        <v>21106.942185</v>
      </c>
      <c r="L1306" s="41">
        <v>23272.133242</v>
      </c>
      <c r="M1306" s="41">
        <v>16963.777913000002</v>
      </c>
      <c r="N1306" s="41">
        <v>12140.298478000001</v>
      </c>
      <c r="O1306" s="41">
        <v>22509.879706</v>
      </c>
      <c r="P1306" s="41" t="s">
        <v>1932</v>
      </c>
      <c r="Q1306" s="41">
        <v>20745.696337000001</v>
      </c>
      <c r="R1306" s="41">
        <v>11855.75</v>
      </c>
      <c r="S1306" s="41">
        <v>11208.398116</v>
      </c>
      <c r="T1306" s="41">
        <v>12252.515014000001</v>
      </c>
      <c r="U1306" s="41">
        <v>15797.280978999999</v>
      </c>
      <c r="V1306" s="41">
        <v>18592.664725999999</v>
      </c>
      <c r="W1306" s="41">
        <v>19674.101610999998</v>
      </c>
      <c r="X1306" s="41">
        <v>21213.368343999999</v>
      </c>
    </row>
    <row r="1307" spans="1:24" s="30" customFormat="1" ht="15" customHeight="1" x14ac:dyDescent="0.25">
      <c r="A1307" s="29" t="s">
        <v>890</v>
      </c>
      <c r="B1307" s="29" t="s">
        <v>905</v>
      </c>
      <c r="C1307" s="10" t="s">
        <v>3207</v>
      </c>
      <c r="D1307" s="41">
        <v>19212.563148000001</v>
      </c>
      <c r="E1307" s="41">
        <v>20171.113227000002</v>
      </c>
      <c r="F1307" s="41">
        <v>14208.428782000001</v>
      </c>
      <c r="G1307" s="41">
        <v>18996.879284999999</v>
      </c>
      <c r="H1307" s="41">
        <v>21364.705443999999</v>
      </c>
      <c r="I1307" s="41">
        <v>11465.75</v>
      </c>
      <c r="J1307" s="41">
        <v>16128.744368</v>
      </c>
      <c r="K1307" s="41">
        <v>22998.730701</v>
      </c>
      <c r="L1307" s="41">
        <v>21005.398082</v>
      </c>
      <c r="M1307" s="41">
        <v>18005.555662999999</v>
      </c>
      <c r="N1307" s="41">
        <v>13614.403872999999</v>
      </c>
      <c r="O1307" s="41">
        <v>26183.172328000001</v>
      </c>
      <c r="P1307" s="41">
        <v>9910.2572727000006</v>
      </c>
      <c r="Q1307" s="41">
        <v>24278.064657999999</v>
      </c>
      <c r="R1307" s="41">
        <v>20320.935348999999</v>
      </c>
      <c r="S1307" s="41">
        <v>11545.01453</v>
      </c>
      <c r="T1307" s="41">
        <v>12147.878303</v>
      </c>
      <c r="U1307" s="41">
        <v>16594.906489000001</v>
      </c>
      <c r="V1307" s="41">
        <v>17863.009084000001</v>
      </c>
      <c r="W1307" s="41">
        <v>21510.780316</v>
      </c>
      <c r="X1307" s="41">
        <v>27253.945646</v>
      </c>
    </row>
    <row r="1308" spans="1:24" s="30" customFormat="1" ht="15" customHeight="1" x14ac:dyDescent="0.25">
      <c r="A1308" s="29" t="s">
        <v>890</v>
      </c>
      <c r="B1308" s="29" t="s">
        <v>650</v>
      </c>
      <c r="C1308" s="10" t="s">
        <v>3208</v>
      </c>
      <c r="D1308" s="41">
        <v>15357.857308000001</v>
      </c>
      <c r="E1308" s="41">
        <v>15368.565312999999</v>
      </c>
      <c r="F1308" s="41">
        <v>12244.347618</v>
      </c>
      <c r="G1308" s="41">
        <v>15014.551974</v>
      </c>
      <c r="H1308" s="41">
        <v>17052.637703</v>
      </c>
      <c r="I1308" s="41">
        <v>3663.8649999999998</v>
      </c>
      <c r="J1308" s="41">
        <v>16171.392393</v>
      </c>
      <c r="K1308" s="41">
        <v>19993.089644</v>
      </c>
      <c r="L1308" s="41">
        <v>18487.170236000002</v>
      </c>
      <c r="M1308" s="41">
        <v>13218.275901000001</v>
      </c>
      <c r="N1308" s="41">
        <v>11500.768617</v>
      </c>
      <c r="O1308" s="41">
        <v>21547.606613</v>
      </c>
      <c r="P1308" s="41" t="s">
        <v>1932</v>
      </c>
      <c r="Q1308" s="41">
        <v>19721.984102999999</v>
      </c>
      <c r="R1308" s="41">
        <v>13531.362499999999</v>
      </c>
      <c r="S1308" s="41">
        <v>10535.626305</v>
      </c>
      <c r="T1308" s="41">
        <v>11016.463209</v>
      </c>
      <c r="U1308" s="41">
        <v>14134.138062</v>
      </c>
      <c r="V1308" s="41">
        <v>16600.913819000001</v>
      </c>
      <c r="W1308" s="41">
        <v>20053.806129000001</v>
      </c>
      <c r="X1308" s="41">
        <v>18193.783480999999</v>
      </c>
    </row>
    <row r="1309" spans="1:24" s="30" customFormat="1" ht="15" customHeight="1" x14ac:dyDescent="0.25">
      <c r="A1309" s="29" t="s">
        <v>890</v>
      </c>
      <c r="B1309" s="29" t="s">
        <v>906</v>
      </c>
      <c r="C1309" s="10" t="s">
        <v>3209</v>
      </c>
      <c r="D1309" s="41">
        <v>24371.093988000001</v>
      </c>
      <c r="E1309" s="41">
        <v>26695.834919000001</v>
      </c>
      <c r="F1309" s="41">
        <v>17709.400454999999</v>
      </c>
      <c r="G1309" s="41">
        <v>24967.316535000002</v>
      </c>
      <c r="H1309" s="41">
        <v>29569.640484</v>
      </c>
      <c r="I1309" s="41">
        <v>9061.2847170000005</v>
      </c>
      <c r="J1309" s="41">
        <v>23170.942115999998</v>
      </c>
      <c r="K1309" s="41">
        <v>27625.086079000001</v>
      </c>
      <c r="L1309" s="41">
        <v>26648.812706000001</v>
      </c>
      <c r="M1309" s="41">
        <v>22396.491911000001</v>
      </c>
      <c r="N1309" s="41">
        <v>17287.926364999999</v>
      </c>
      <c r="O1309" s="41">
        <v>25240.118987999998</v>
      </c>
      <c r="P1309" s="41">
        <v>25587.124741</v>
      </c>
      <c r="Q1309" s="41">
        <v>29396.072251000001</v>
      </c>
      <c r="R1309" s="41">
        <v>32102.358483</v>
      </c>
      <c r="S1309" s="41">
        <v>15706.344375999999</v>
      </c>
      <c r="T1309" s="41">
        <v>15790.256852</v>
      </c>
      <c r="U1309" s="41">
        <v>19864.403063999998</v>
      </c>
      <c r="V1309" s="41">
        <v>23733.239282999999</v>
      </c>
      <c r="W1309" s="41">
        <v>27336.136794999999</v>
      </c>
      <c r="X1309" s="41">
        <v>35189.701503999997</v>
      </c>
    </row>
    <row r="1310" spans="1:24" s="30" customFormat="1" ht="15" customHeight="1" x14ac:dyDescent="0.25">
      <c r="A1310" s="29" t="s">
        <v>890</v>
      </c>
      <c r="B1310" s="29" t="s">
        <v>907</v>
      </c>
      <c r="C1310" s="10" t="s">
        <v>3210</v>
      </c>
      <c r="D1310" s="41">
        <v>24405.329731999998</v>
      </c>
      <c r="E1310" s="41">
        <v>21123.190334999999</v>
      </c>
      <c r="F1310" s="41">
        <v>13852.416149000001</v>
      </c>
      <c r="G1310" s="41">
        <v>16468.611696</v>
      </c>
      <c r="H1310" s="41">
        <v>26461.617471000001</v>
      </c>
      <c r="I1310" s="41" t="s">
        <v>1932</v>
      </c>
      <c r="J1310" s="41">
        <v>17645.215824999999</v>
      </c>
      <c r="K1310" s="41">
        <v>22858.677344</v>
      </c>
      <c r="L1310" s="41">
        <v>21145.400801</v>
      </c>
      <c r="M1310" s="41">
        <v>17548.965558</v>
      </c>
      <c r="N1310" s="41">
        <v>13942.655084</v>
      </c>
      <c r="O1310" s="41">
        <v>21996.471269999998</v>
      </c>
      <c r="P1310" s="41" t="s">
        <v>1932</v>
      </c>
      <c r="Q1310" s="41">
        <v>25211.907851</v>
      </c>
      <c r="R1310" s="41">
        <v>35378.041333000001</v>
      </c>
      <c r="S1310" s="41">
        <v>11909.638013</v>
      </c>
      <c r="T1310" s="41">
        <v>12456.448447000001</v>
      </c>
      <c r="U1310" s="41">
        <v>16352.880235000001</v>
      </c>
      <c r="V1310" s="41">
        <v>23069.163650999999</v>
      </c>
      <c r="W1310" s="41">
        <v>25132.333965999998</v>
      </c>
      <c r="X1310" s="41">
        <v>28734.918150000001</v>
      </c>
    </row>
    <row r="1311" spans="1:24" s="30" customFormat="1" ht="15" customHeight="1" x14ac:dyDescent="0.25">
      <c r="A1311" s="29" t="s">
        <v>890</v>
      </c>
      <c r="B1311" s="29" t="s">
        <v>908</v>
      </c>
      <c r="C1311" s="10" t="s">
        <v>3211</v>
      </c>
      <c r="D1311" s="41">
        <v>17121.941999999999</v>
      </c>
      <c r="E1311" s="41">
        <v>11649.932097000001</v>
      </c>
      <c r="F1311" s="41">
        <v>12509.306737000001</v>
      </c>
      <c r="G1311" s="41">
        <v>18893.554</v>
      </c>
      <c r="H1311" s="41">
        <v>16590.321723000001</v>
      </c>
      <c r="I1311" s="41" t="s">
        <v>1932</v>
      </c>
      <c r="J1311" s="41">
        <v>16414.096347999999</v>
      </c>
      <c r="K1311" s="41">
        <v>22943.486830000002</v>
      </c>
      <c r="L1311" s="41">
        <v>19276.308571000001</v>
      </c>
      <c r="M1311" s="41">
        <v>14609.528861999999</v>
      </c>
      <c r="N1311" s="41">
        <v>11630.671985000001</v>
      </c>
      <c r="O1311" s="41">
        <v>25385.868158000001</v>
      </c>
      <c r="P1311" s="41" t="s">
        <v>1932</v>
      </c>
      <c r="Q1311" s="41">
        <v>20358.520653</v>
      </c>
      <c r="R1311" s="41" t="s">
        <v>1932</v>
      </c>
      <c r="S1311" s="41">
        <v>10963.125107</v>
      </c>
      <c r="T1311" s="41">
        <v>10676.475644</v>
      </c>
      <c r="U1311" s="41">
        <v>14466.43065</v>
      </c>
      <c r="V1311" s="41">
        <v>11175.328439999999</v>
      </c>
      <c r="W1311" s="41">
        <v>14201.127822</v>
      </c>
      <c r="X1311" s="41">
        <v>27232.385624999999</v>
      </c>
    </row>
    <row r="1312" spans="1:24" s="30" customFormat="1" ht="15" customHeight="1" x14ac:dyDescent="0.25">
      <c r="A1312" s="29" t="s">
        <v>890</v>
      </c>
      <c r="B1312" s="29" t="s">
        <v>909</v>
      </c>
      <c r="C1312" s="10" t="s">
        <v>3212</v>
      </c>
      <c r="D1312" s="41">
        <v>15662.429190999999</v>
      </c>
      <c r="E1312" s="41">
        <v>16648.920552</v>
      </c>
      <c r="F1312" s="41">
        <v>12411.418766000001</v>
      </c>
      <c r="G1312" s="41">
        <v>15231.315026</v>
      </c>
      <c r="H1312" s="41">
        <v>17544.452820999999</v>
      </c>
      <c r="I1312" s="41">
        <v>9229.9738710000001</v>
      </c>
      <c r="J1312" s="41">
        <v>13905.999714</v>
      </c>
      <c r="K1312" s="41">
        <v>20294.245599999998</v>
      </c>
      <c r="L1312" s="41">
        <v>18816.202366000001</v>
      </c>
      <c r="M1312" s="41">
        <v>14625.460215999999</v>
      </c>
      <c r="N1312" s="41">
        <v>12964.815734</v>
      </c>
      <c r="O1312" s="41">
        <v>17465.848602999999</v>
      </c>
      <c r="P1312" s="41">
        <v>5091.6355000000003</v>
      </c>
      <c r="Q1312" s="41">
        <v>24145.462316000001</v>
      </c>
      <c r="R1312" s="41">
        <v>23457.737966000001</v>
      </c>
      <c r="S1312" s="41">
        <v>11232.198514</v>
      </c>
      <c r="T1312" s="41">
        <v>11698.365492999999</v>
      </c>
      <c r="U1312" s="41">
        <v>16020.206907</v>
      </c>
      <c r="V1312" s="41">
        <v>16246.077687999999</v>
      </c>
      <c r="W1312" s="41">
        <v>16241.323928</v>
      </c>
      <c r="X1312" s="41">
        <v>21521.802444000001</v>
      </c>
    </row>
    <row r="1313" spans="1:24" s="30" customFormat="1" ht="15" customHeight="1" x14ac:dyDescent="0.25">
      <c r="A1313" s="29" t="s">
        <v>890</v>
      </c>
      <c r="B1313" s="29" t="s">
        <v>910</v>
      </c>
      <c r="C1313" s="10" t="s">
        <v>3213</v>
      </c>
      <c r="D1313" s="41">
        <v>21408.175467000001</v>
      </c>
      <c r="E1313" s="41">
        <v>19885.980671000001</v>
      </c>
      <c r="F1313" s="41">
        <v>15499.622783999999</v>
      </c>
      <c r="G1313" s="41">
        <v>22401.798170999999</v>
      </c>
      <c r="H1313" s="41">
        <v>20715.683497000002</v>
      </c>
      <c r="I1313" s="41">
        <v>9424.1290908999999</v>
      </c>
      <c r="J1313" s="41">
        <v>18133.555777000001</v>
      </c>
      <c r="K1313" s="41">
        <v>23845.942047</v>
      </c>
      <c r="L1313" s="41">
        <v>22186.864059</v>
      </c>
      <c r="M1313" s="41">
        <v>18065.970749</v>
      </c>
      <c r="N1313" s="41">
        <v>14549.001474000001</v>
      </c>
      <c r="O1313" s="41">
        <v>18466.949238000001</v>
      </c>
      <c r="P1313" s="41" t="s">
        <v>1932</v>
      </c>
      <c r="Q1313" s="41">
        <v>22134.923599999998</v>
      </c>
      <c r="R1313" s="41">
        <v>24103.089412000001</v>
      </c>
      <c r="S1313" s="41">
        <v>13233.949363</v>
      </c>
      <c r="T1313" s="41">
        <v>13562.219482</v>
      </c>
      <c r="U1313" s="41">
        <v>16439.793147</v>
      </c>
      <c r="V1313" s="41">
        <v>19098.523880000001</v>
      </c>
      <c r="W1313" s="41">
        <v>22155.812806999998</v>
      </c>
      <c r="X1313" s="41">
        <v>25237.774213000001</v>
      </c>
    </row>
    <row r="1314" spans="1:24" s="30" customFormat="1" ht="15" customHeight="1" x14ac:dyDescent="0.25">
      <c r="A1314" s="29" t="s">
        <v>890</v>
      </c>
      <c r="B1314" s="29" t="s">
        <v>911</v>
      </c>
      <c r="C1314" s="10" t="s">
        <v>3214</v>
      </c>
      <c r="D1314" s="41">
        <v>20611.942526999999</v>
      </c>
      <c r="E1314" s="41">
        <v>15230.971584000001</v>
      </c>
      <c r="F1314" s="41">
        <v>12792.783869999999</v>
      </c>
      <c r="G1314" s="41">
        <v>15803.596218000001</v>
      </c>
      <c r="H1314" s="41">
        <v>21605.899399000002</v>
      </c>
      <c r="I1314" s="41" t="s">
        <v>1932</v>
      </c>
      <c r="J1314" s="41">
        <v>17695.855094999999</v>
      </c>
      <c r="K1314" s="41">
        <v>20132.594564999999</v>
      </c>
      <c r="L1314" s="41">
        <v>17622.411542000002</v>
      </c>
      <c r="M1314" s="41">
        <v>17008.233991000001</v>
      </c>
      <c r="N1314" s="41">
        <v>12887.437694</v>
      </c>
      <c r="O1314" s="41">
        <v>20038.583444</v>
      </c>
      <c r="P1314" s="41" t="s">
        <v>1932</v>
      </c>
      <c r="Q1314" s="41">
        <v>19053.530852</v>
      </c>
      <c r="R1314" s="41">
        <v>7770.24</v>
      </c>
      <c r="S1314" s="41">
        <v>11150.357887</v>
      </c>
      <c r="T1314" s="41">
        <v>12040.718790999999</v>
      </c>
      <c r="U1314" s="41">
        <v>14567.973819999999</v>
      </c>
      <c r="V1314" s="41">
        <v>14984.727921</v>
      </c>
      <c r="W1314" s="41">
        <v>17995.771435999999</v>
      </c>
      <c r="X1314" s="41">
        <v>25415.763954999999</v>
      </c>
    </row>
    <row r="1315" spans="1:24" s="30" customFormat="1" ht="15" customHeight="1" x14ac:dyDescent="0.25">
      <c r="A1315" s="29" t="s">
        <v>890</v>
      </c>
      <c r="B1315" s="29" t="s">
        <v>912</v>
      </c>
      <c r="C1315" s="10" t="s">
        <v>3215</v>
      </c>
      <c r="D1315" s="41">
        <v>18466.905221000001</v>
      </c>
      <c r="E1315" s="41">
        <v>15372.252483</v>
      </c>
      <c r="F1315" s="41">
        <v>11786.850044999999</v>
      </c>
      <c r="G1315" s="41">
        <v>16873.622930000001</v>
      </c>
      <c r="H1315" s="41">
        <v>19595.465605000001</v>
      </c>
      <c r="I1315" s="41" t="s">
        <v>1932</v>
      </c>
      <c r="J1315" s="41">
        <v>15517.653552</v>
      </c>
      <c r="K1315" s="41">
        <v>18719.533876000001</v>
      </c>
      <c r="L1315" s="41">
        <v>17931.347826000001</v>
      </c>
      <c r="M1315" s="41">
        <v>12997.906052</v>
      </c>
      <c r="N1315" s="41">
        <v>11508.473077000001</v>
      </c>
      <c r="O1315" s="41">
        <v>23893.723217999999</v>
      </c>
      <c r="P1315" s="41" t="s">
        <v>1932</v>
      </c>
      <c r="Q1315" s="41">
        <v>18824.361217000001</v>
      </c>
      <c r="R1315" s="41">
        <v>8176.5709524000004</v>
      </c>
      <c r="S1315" s="41">
        <v>10639.069256999999</v>
      </c>
      <c r="T1315" s="41">
        <v>11089.541732</v>
      </c>
      <c r="U1315" s="41">
        <v>12898.064797999999</v>
      </c>
      <c r="V1315" s="41">
        <v>15506.738852</v>
      </c>
      <c r="W1315" s="41">
        <v>14169.940558</v>
      </c>
      <c r="X1315" s="41">
        <v>26348.54551</v>
      </c>
    </row>
    <row r="1316" spans="1:24" s="30" customFormat="1" ht="15" customHeight="1" x14ac:dyDescent="0.25">
      <c r="A1316" s="29" t="s">
        <v>890</v>
      </c>
      <c r="B1316" s="29" t="s">
        <v>913</v>
      </c>
      <c r="C1316" s="10" t="s">
        <v>3216</v>
      </c>
      <c r="D1316" s="41">
        <v>27294.205999999998</v>
      </c>
      <c r="E1316" s="41">
        <v>20467.333551</v>
      </c>
      <c r="F1316" s="41">
        <v>16470.474846000001</v>
      </c>
      <c r="G1316" s="41">
        <v>22238.504873000002</v>
      </c>
      <c r="H1316" s="41">
        <v>25260.579752000001</v>
      </c>
      <c r="I1316" s="41">
        <v>811.25545454999997</v>
      </c>
      <c r="J1316" s="41">
        <v>20619.301565999998</v>
      </c>
      <c r="K1316" s="41">
        <v>24756.960364999999</v>
      </c>
      <c r="L1316" s="41">
        <v>27314.996188000001</v>
      </c>
      <c r="M1316" s="41">
        <v>20888.854732</v>
      </c>
      <c r="N1316" s="41">
        <v>16201.171388000001</v>
      </c>
      <c r="O1316" s="41">
        <v>23279.247905</v>
      </c>
      <c r="P1316" s="41" t="s">
        <v>1932</v>
      </c>
      <c r="Q1316" s="41">
        <v>25130.845866</v>
      </c>
      <c r="R1316" s="41">
        <v>21124.069167000001</v>
      </c>
      <c r="S1316" s="41">
        <v>13677.239068000001</v>
      </c>
      <c r="T1316" s="41">
        <v>13611.609809</v>
      </c>
      <c r="U1316" s="41">
        <v>16845.968580000001</v>
      </c>
      <c r="V1316" s="41">
        <v>19291.983215</v>
      </c>
      <c r="W1316" s="41">
        <v>21542.662885999998</v>
      </c>
      <c r="X1316" s="41">
        <v>26424.007285</v>
      </c>
    </row>
    <row r="1317" spans="1:24" s="30" customFormat="1" ht="15" customHeight="1" x14ac:dyDescent="0.25">
      <c r="A1317" s="29" t="s">
        <v>890</v>
      </c>
      <c r="B1317" s="29" t="s">
        <v>914</v>
      </c>
      <c r="C1317" s="10" t="s">
        <v>3217</v>
      </c>
      <c r="D1317" s="41">
        <v>20890.301681000001</v>
      </c>
      <c r="E1317" s="41">
        <v>21920.70895</v>
      </c>
      <c r="F1317" s="41">
        <v>14771.645041</v>
      </c>
      <c r="G1317" s="41">
        <v>20993.096334999998</v>
      </c>
      <c r="H1317" s="41">
        <v>23493.825451000001</v>
      </c>
      <c r="I1317" s="41">
        <v>6652.1907291999996</v>
      </c>
      <c r="J1317" s="41">
        <v>18710.203024999999</v>
      </c>
      <c r="K1317" s="41">
        <v>24446.762759000001</v>
      </c>
      <c r="L1317" s="41">
        <v>22681.693303</v>
      </c>
      <c r="M1317" s="41">
        <v>18211.165368999998</v>
      </c>
      <c r="N1317" s="41">
        <v>14572.491656</v>
      </c>
      <c r="O1317" s="41">
        <v>23166.197086</v>
      </c>
      <c r="P1317" s="41">
        <v>13093.825116</v>
      </c>
      <c r="Q1317" s="41">
        <v>26121.945424000001</v>
      </c>
      <c r="R1317" s="41">
        <v>23720.102862</v>
      </c>
      <c r="S1317" s="41">
        <v>12880.417460000001</v>
      </c>
      <c r="T1317" s="41">
        <v>13949.997965</v>
      </c>
      <c r="U1317" s="41">
        <v>17909.407207</v>
      </c>
      <c r="V1317" s="41">
        <v>19075.636267999998</v>
      </c>
      <c r="W1317" s="41">
        <v>20277.313801</v>
      </c>
      <c r="X1317" s="41">
        <v>28457.116990999999</v>
      </c>
    </row>
    <row r="1318" spans="1:24" s="30" customFormat="1" ht="15" customHeight="1" x14ac:dyDescent="0.25">
      <c r="A1318" s="29" t="s">
        <v>890</v>
      </c>
      <c r="B1318" s="29" t="s">
        <v>915</v>
      </c>
      <c r="C1318" s="10" t="s">
        <v>3218</v>
      </c>
      <c r="D1318" s="41">
        <v>19170.746532000001</v>
      </c>
      <c r="E1318" s="41">
        <v>18029.050016000001</v>
      </c>
      <c r="F1318" s="41">
        <v>13554.032165000001</v>
      </c>
      <c r="G1318" s="41">
        <v>21352.419793000001</v>
      </c>
      <c r="H1318" s="41">
        <v>21303.657682000001</v>
      </c>
      <c r="I1318" s="41">
        <v>1266.4042856999999</v>
      </c>
      <c r="J1318" s="41">
        <v>17503.132645000002</v>
      </c>
      <c r="K1318" s="41">
        <v>21496.099278000002</v>
      </c>
      <c r="L1318" s="41">
        <v>19175.123941999998</v>
      </c>
      <c r="M1318" s="41">
        <v>15956.94449</v>
      </c>
      <c r="N1318" s="41">
        <v>12853.278066999999</v>
      </c>
      <c r="O1318" s="41">
        <v>28367.077946000001</v>
      </c>
      <c r="P1318" s="41" t="s">
        <v>1932</v>
      </c>
      <c r="Q1318" s="41">
        <v>22945.599268999998</v>
      </c>
      <c r="R1318" s="41">
        <v>21485.326551999999</v>
      </c>
      <c r="S1318" s="41">
        <v>11472.577957</v>
      </c>
      <c r="T1318" s="41">
        <v>11848.234027</v>
      </c>
      <c r="U1318" s="41">
        <v>14889.071757</v>
      </c>
      <c r="V1318" s="41">
        <v>16218.091039999999</v>
      </c>
      <c r="W1318" s="41">
        <v>19989.500947</v>
      </c>
      <c r="X1318" s="41">
        <v>21663.547867000001</v>
      </c>
    </row>
    <row r="1319" spans="1:24" s="30" customFormat="1" ht="15" customHeight="1" x14ac:dyDescent="0.25">
      <c r="A1319" s="29" t="s">
        <v>890</v>
      </c>
      <c r="B1319" s="29" t="s">
        <v>916</v>
      </c>
      <c r="C1319" s="10" t="s">
        <v>3219</v>
      </c>
      <c r="D1319" s="41">
        <v>18146.341189999999</v>
      </c>
      <c r="E1319" s="41">
        <v>19953.096446</v>
      </c>
      <c r="F1319" s="41">
        <v>14491.84323</v>
      </c>
      <c r="G1319" s="41">
        <v>19753.746921000002</v>
      </c>
      <c r="H1319" s="41">
        <v>22821.585028000001</v>
      </c>
      <c r="I1319" s="41" t="s">
        <v>1932</v>
      </c>
      <c r="J1319" s="41">
        <v>20595.836584000001</v>
      </c>
      <c r="K1319" s="41">
        <v>24685.725168000001</v>
      </c>
      <c r="L1319" s="41">
        <v>20362.338263000001</v>
      </c>
      <c r="M1319" s="41">
        <v>17086.933348999999</v>
      </c>
      <c r="N1319" s="41">
        <v>12255.138787</v>
      </c>
      <c r="O1319" s="41">
        <v>18818.886666999999</v>
      </c>
      <c r="P1319" s="41" t="s">
        <v>1932</v>
      </c>
      <c r="Q1319" s="41">
        <v>24622.332640000001</v>
      </c>
      <c r="R1319" s="41">
        <v>14795.349231</v>
      </c>
      <c r="S1319" s="41">
        <v>12607.50361</v>
      </c>
      <c r="T1319" s="41">
        <v>12417.577334</v>
      </c>
      <c r="U1319" s="41">
        <v>15950.260093999999</v>
      </c>
      <c r="V1319" s="41">
        <v>25070.509859999998</v>
      </c>
      <c r="W1319" s="41">
        <v>25358.761084999998</v>
      </c>
      <c r="X1319" s="41">
        <v>29796.377221999999</v>
      </c>
    </row>
    <row r="1320" spans="1:24" s="30" customFormat="1" ht="15" customHeight="1" x14ac:dyDescent="0.25">
      <c r="A1320" s="29" t="s">
        <v>890</v>
      </c>
      <c r="B1320" s="29" t="s">
        <v>917</v>
      </c>
      <c r="C1320" s="10" t="s">
        <v>3220</v>
      </c>
      <c r="D1320" s="41">
        <v>19084.452344000001</v>
      </c>
      <c r="E1320" s="41">
        <v>16984.126834999999</v>
      </c>
      <c r="F1320" s="41">
        <v>12853.461577</v>
      </c>
      <c r="G1320" s="41">
        <v>16589.247273000001</v>
      </c>
      <c r="H1320" s="41">
        <v>18560.171171999998</v>
      </c>
      <c r="I1320" s="41" t="s">
        <v>1932</v>
      </c>
      <c r="J1320" s="41">
        <v>19518.033220000001</v>
      </c>
      <c r="K1320" s="41">
        <v>21833.016384999999</v>
      </c>
      <c r="L1320" s="41">
        <v>20151.572253999999</v>
      </c>
      <c r="M1320" s="41">
        <v>18069.970689999998</v>
      </c>
      <c r="N1320" s="41">
        <v>13425.978503</v>
      </c>
      <c r="O1320" s="41">
        <v>22660.579545000001</v>
      </c>
      <c r="P1320" s="41">
        <v>0</v>
      </c>
      <c r="Q1320" s="41">
        <v>21216.994137000002</v>
      </c>
      <c r="R1320" s="41" t="s">
        <v>1932</v>
      </c>
      <c r="S1320" s="41">
        <v>11836.6024</v>
      </c>
      <c r="T1320" s="41">
        <v>11959.757320999999</v>
      </c>
      <c r="U1320" s="41">
        <v>16067.731016</v>
      </c>
      <c r="V1320" s="41">
        <v>15685.993242</v>
      </c>
      <c r="W1320" s="41">
        <v>23973.058319</v>
      </c>
      <c r="X1320" s="41">
        <v>24536.004375</v>
      </c>
    </row>
    <row r="1321" spans="1:24" s="30" customFormat="1" ht="15" customHeight="1" x14ac:dyDescent="0.25">
      <c r="A1321" s="29" t="s">
        <v>890</v>
      </c>
      <c r="B1321" s="29" t="s">
        <v>918</v>
      </c>
      <c r="C1321" s="10" t="s">
        <v>3221</v>
      </c>
      <c r="D1321" s="41">
        <v>15802.205658999999</v>
      </c>
      <c r="E1321" s="41">
        <v>20408.778832</v>
      </c>
      <c r="F1321" s="41">
        <v>14178.864137</v>
      </c>
      <c r="G1321" s="41">
        <v>19315.754948000002</v>
      </c>
      <c r="H1321" s="41">
        <v>21673.174913999999</v>
      </c>
      <c r="I1321" s="41">
        <v>12272.133846000001</v>
      </c>
      <c r="J1321" s="41">
        <v>17728.413223</v>
      </c>
      <c r="K1321" s="41">
        <v>24331.330966000001</v>
      </c>
      <c r="L1321" s="41">
        <v>21509.441574</v>
      </c>
      <c r="M1321" s="41">
        <v>15867.943443</v>
      </c>
      <c r="N1321" s="41">
        <v>12913.164398999999</v>
      </c>
      <c r="O1321" s="41">
        <v>19446.703317</v>
      </c>
      <c r="P1321" s="41" t="s">
        <v>1932</v>
      </c>
      <c r="Q1321" s="41">
        <v>23140.712210999998</v>
      </c>
      <c r="R1321" s="41">
        <v>13301.009486999999</v>
      </c>
      <c r="S1321" s="41">
        <v>12120.233357999999</v>
      </c>
      <c r="T1321" s="41">
        <v>12574.811400000001</v>
      </c>
      <c r="U1321" s="41">
        <v>16828.640531000001</v>
      </c>
      <c r="V1321" s="41">
        <v>20131.255042000001</v>
      </c>
      <c r="W1321" s="41">
        <v>20127.017457999998</v>
      </c>
      <c r="X1321" s="41">
        <v>27955.826254</v>
      </c>
    </row>
    <row r="1322" spans="1:24" s="30" customFormat="1" ht="15" customHeight="1" x14ac:dyDescent="0.25">
      <c r="A1322" s="29" t="s">
        <v>890</v>
      </c>
      <c r="B1322" s="29" t="s">
        <v>75</v>
      </c>
      <c r="C1322" s="10" t="s">
        <v>3222</v>
      </c>
      <c r="D1322" s="41">
        <v>21221.150643000001</v>
      </c>
      <c r="E1322" s="41">
        <v>22142.961701</v>
      </c>
      <c r="F1322" s="41">
        <v>16247.948906</v>
      </c>
      <c r="G1322" s="41">
        <v>23437.109819000001</v>
      </c>
      <c r="H1322" s="41">
        <v>23342.250469999999</v>
      </c>
      <c r="I1322" s="41">
        <v>7405.3907895000002</v>
      </c>
      <c r="J1322" s="41">
        <v>20811.117245000001</v>
      </c>
      <c r="K1322" s="41">
        <v>26208.919817999998</v>
      </c>
      <c r="L1322" s="41">
        <v>24021.688933000001</v>
      </c>
      <c r="M1322" s="41">
        <v>19086.107465000001</v>
      </c>
      <c r="N1322" s="41">
        <v>15287.083224</v>
      </c>
      <c r="O1322" s="41">
        <v>22573.491709000002</v>
      </c>
      <c r="P1322" s="41">
        <v>12152.765681999999</v>
      </c>
      <c r="Q1322" s="41">
        <v>27968.006296</v>
      </c>
      <c r="R1322" s="41">
        <v>26329.627095</v>
      </c>
      <c r="S1322" s="41">
        <v>13701.611101</v>
      </c>
      <c r="T1322" s="41">
        <v>14092.171262</v>
      </c>
      <c r="U1322" s="41">
        <v>18102.113216999998</v>
      </c>
      <c r="V1322" s="41">
        <v>19263.101891999999</v>
      </c>
      <c r="W1322" s="41">
        <v>23141.802855999998</v>
      </c>
      <c r="X1322" s="41">
        <v>28855.255095</v>
      </c>
    </row>
    <row r="1323" spans="1:24" s="30" customFormat="1" ht="15" customHeight="1" x14ac:dyDescent="0.25">
      <c r="A1323" s="29" t="s">
        <v>890</v>
      </c>
      <c r="B1323" s="29" t="s">
        <v>919</v>
      </c>
      <c r="C1323" s="10" t="s">
        <v>3223</v>
      </c>
      <c r="D1323" s="41">
        <v>19018.640324</v>
      </c>
      <c r="E1323" s="41">
        <v>19111.299407999999</v>
      </c>
      <c r="F1323" s="41">
        <v>13807.527853</v>
      </c>
      <c r="G1323" s="41">
        <v>17529.975689999999</v>
      </c>
      <c r="H1323" s="41">
        <v>20090.095752000001</v>
      </c>
      <c r="I1323" s="41">
        <v>8399.9801563000001</v>
      </c>
      <c r="J1323" s="41">
        <v>16481.597779</v>
      </c>
      <c r="K1323" s="41">
        <v>20157.981285999998</v>
      </c>
      <c r="L1323" s="41">
        <v>21606.719886999999</v>
      </c>
      <c r="M1323" s="41">
        <v>16208.455717999999</v>
      </c>
      <c r="N1323" s="41">
        <v>12955.468041</v>
      </c>
      <c r="O1323" s="41">
        <v>22626.831851999999</v>
      </c>
      <c r="P1323" s="41">
        <v>18598.700369999999</v>
      </c>
      <c r="Q1323" s="41">
        <v>22710.714572000001</v>
      </c>
      <c r="R1323" s="41">
        <v>22265.952774000001</v>
      </c>
      <c r="S1323" s="41">
        <v>11339.337380999999</v>
      </c>
      <c r="T1323" s="41">
        <v>12257.7538</v>
      </c>
      <c r="U1323" s="41">
        <v>15724.600312</v>
      </c>
      <c r="V1323" s="41">
        <v>19097.171813000001</v>
      </c>
      <c r="W1323" s="41">
        <v>19435.07143</v>
      </c>
      <c r="X1323" s="41">
        <v>24516.880083</v>
      </c>
    </row>
    <row r="1324" spans="1:24" s="30" customFormat="1" ht="15" customHeight="1" x14ac:dyDescent="0.25">
      <c r="A1324" s="29" t="s">
        <v>890</v>
      </c>
      <c r="B1324" s="29" t="s">
        <v>920</v>
      </c>
      <c r="C1324" s="10" t="s">
        <v>3224</v>
      </c>
      <c r="D1324" s="41">
        <v>23100.354761999999</v>
      </c>
      <c r="E1324" s="41">
        <v>13494.764678</v>
      </c>
      <c r="F1324" s="41">
        <v>11669.465532</v>
      </c>
      <c r="G1324" s="41">
        <v>17258.432397</v>
      </c>
      <c r="H1324" s="41">
        <v>18652.84751</v>
      </c>
      <c r="I1324" s="41" t="s">
        <v>1932</v>
      </c>
      <c r="J1324" s="41">
        <v>17976.844158</v>
      </c>
      <c r="K1324" s="41">
        <v>20316.113184999998</v>
      </c>
      <c r="L1324" s="41">
        <v>16719.197907999998</v>
      </c>
      <c r="M1324" s="41">
        <v>13337.289147</v>
      </c>
      <c r="N1324" s="41">
        <v>11920.501521</v>
      </c>
      <c r="O1324" s="41">
        <v>13187.522368</v>
      </c>
      <c r="P1324" s="41" t="s">
        <v>1932</v>
      </c>
      <c r="Q1324" s="41">
        <v>21652.4362</v>
      </c>
      <c r="R1324" s="41">
        <v>4760.0430769000004</v>
      </c>
      <c r="S1324" s="41">
        <v>11487.123405</v>
      </c>
      <c r="T1324" s="41">
        <v>11389.120887999999</v>
      </c>
      <c r="U1324" s="41">
        <v>14991.739906000001</v>
      </c>
      <c r="V1324" s="41">
        <v>14989.825143</v>
      </c>
      <c r="W1324" s="41">
        <v>22968.851707000002</v>
      </c>
      <c r="X1324" s="41">
        <v>22175.146221999999</v>
      </c>
    </row>
    <row r="1325" spans="1:24" s="30" customFormat="1" ht="15" customHeight="1" x14ac:dyDescent="0.25">
      <c r="A1325" s="29" t="s">
        <v>890</v>
      </c>
      <c r="B1325" s="29" t="s">
        <v>338</v>
      </c>
      <c r="C1325" s="10" t="s">
        <v>3225</v>
      </c>
      <c r="D1325" s="41">
        <v>19279.969992999999</v>
      </c>
      <c r="E1325" s="41">
        <v>17827.239211</v>
      </c>
      <c r="F1325" s="41">
        <v>15035.366139</v>
      </c>
      <c r="G1325" s="41">
        <v>20802.443422</v>
      </c>
      <c r="H1325" s="41">
        <v>21815.993189000001</v>
      </c>
      <c r="I1325" s="41">
        <v>6183.4217762999997</v>
      </c>
      <c r="J1325" s="41">
        <v>18445.518488000002</v>
      </c>
      <c r="K1325" s="41">
        <v>23208.320638000001</v>
      </c>
      <c r="L1325" s="41">
        <v>22950.873384999999</v>
      </c>
      <c r="M1325" s="41">
        <v>16861.955755999999</v>
      </c>
      <c r="N1325" s="41">
        <v>14403.340512000001</v>
      </c>
      <c r="O1325" s="41">
        <v>24889.652805999998</v>
      </c>
      <c r="P1325" s="41">
        <v>14929.511111</v>
      </c>
      <c r="Q1325" s="41">
        <v>25443.901502000001</v>
      </c>
      <c r="R1325" s="41">
        <v>25515.815908</v>
      </c>
      <c r="S1325" s="41">
        <v>14052.771342</v>
      </c>
      <c r="T1325" s="41">
        <v>13476.688343</v>
      </c>
      <c r="U1325" s="41">
        <v>17742.781593</v>
      </c>
      <c r="V1325" s="41">
        <v>18366.673527999999</v>
      </c>
      <c r="W1325" s="41">
        <v>19449.999079000001</v>
      </c>
      <c r="X1325" s="41">
        <v>26426.511814000001</v>
      </c>
    </row>
    <row r="1326" spans="1:24" s="30" customFormat="1" ht="15" customHeight="1" x14ac:dyDescent="0.25">
      <c r="A1326" s="29" t="s">
        <v>890</v>
      </c>
      <c r="B1326" s="29" t="s">
        <v>921</v>
      </c>
      <c r="C1326" s="10" t="s">
        <v>3226</v>
      </c>
      <c r="D1326" s="41" t="s">
        <v>1932</v>
      </c>
      <c r="E1326" s="41">
        <v>18972.015769000001</v>
      </c>
      <c r="F1326" s="41">
        <v>10877.735604</v>
      </c>
      <c r="G1326" s="41">
        <v>12885.192632</v>
      </c>
      <c r="H1326" s="41">
        <v>19914.425160999999</v>
      </c>
      <c r="I1326" s="41" t="s">
        <v>1932</v>
      </c>
      <c r="J1326" s="41">
        <v>21491.948235</v>
      </c>
      <c r="K1326" s="41">
        <v>16967.721125</v>
      </c>
      <c r="L1326" s="41">
        <v>19472.990895999999</v>
      </c>
      <c r="M1326" s="41">
        <v>16663.767111000001</v>
      </c>
      <c r="N1326" s="41">
        <v>13439.333208</v>
      </c>
      <c r="O1326" s="41" t="s">
        <v>1932</v>
      </c>
      <c r="P1326" s="41">
        <v>0</v>
      </c>
      <c r="Q1326" s="41">
        <v>19635.961514999999</v>
      </c>
      <c r="R1326" s="41" t="s">
        <v>1932</v>
      </c>
      <c r="S1326" s="41">
        <v>11308.105469</v>
      </c>
      <c r="T1326" s="41">
        <v>10398.535250000001</v>
      </c>
      <c r="U1326" s="41">
        <v>10950.275915</v>
      </c>
      <c r="V1326" s="41">
        <v>16761.134364000001</v>
      </c>
      <c r="W1326" s="41">
        <v>14600.205556000001</v>
      </c>
      <c r="X1326" s="41">
        <v>27860.793684</v>
      </c>
    </row>
    <row r="1327" spans="1:24" s="30" customFormat="1" ht="15" customHeight="1" x14ac:dyDescent="0.25">
      <c r="A1327" s="29" t="s">
        <v>890</v>
      </c>
      <c r="B1327" s="29" t="s">
        <v>232</v>
      </c>
      <c r="C1327" s="10" t="s">
        <v>3227</v>
      </c>
      <c r="D1327" s="41">
        <v>18586.757753000002</v>
      </c>
      <c r="E1327" s="41">
        <v>19734.626457999999</v>
      </c>
      <c r="F1327" s="41">
        <v>14494.159823</v>
      </c>
      <c r="G1327" s="41">
        <v>21680.482476000001</v>
      </c>
      <c r="H1327" s="41">
        <v>22682.898942</v>
      </c>
      <c r="I1327" s="41" t="s">
        <v>1932</v>
      </c>
      <c r="J1327" s="41">
        <v>18890.25851</v>
      </c>
      <c r="K1327" s="41">
        <v>22570.021473000001</v>
      </c>
      <c r="L1327" s="41">
        <v>18558.804268</v>
      </c>
      <c r="M1327" s="41">
        <v>15511.383135</v>
      </c>
      <c r="N1327" s="41">
        <v>13664.104665000001</v>
      </c>
      <c r="O1327" s="41">
        <v>20291.682698000001</v>
      </c>
      <c r="P1327" s="41" t="s">
        <v>1932</v>
      </c>
      <c r="Q1327" s="41">
        <v>25655.015546999999</v>
      </c>
      <c r="R1327" s="41">
        <v>15108.475624999999</v>
      </c>
      <c r="S1327" s="41">
        <v>12129.284034</v>
      </c>
      <c r="T1327" s="41">
        <v>12618.930725</v>
      </c>
      <c r="U1327" s="41">
        <v>16787.118983</v>
      </c>
      <c r="V1327" s="41">
        <v>20859.492880999998</v>
      </c>
      <c r="W1327" s="41">
        <v>22652.632135</v>
      </c>
      <c r="X1327" s="41">
        <v>27070.039667000001</v>
      </c>
    </row>
    <row r="1328" spans="1:24" s="30" customFormat="1" ht="15" customHeight="1" x14ac:dyDescent="0.25">
      <c r="A1328" s="29" t="s">
        <v>890</v>
      </c>
      <c r="B1328" s="29" t="s">
        <v>922</v>
      </c>
      <c r="C1328" s="10" t="s">
        <v>3228</v>
      </c>
      <c r="D1328" s="41">
        <v>20127.706421999999</v>
      </c>
      <c r="E1328" s="41">
        <v>22868.200148</v>
      </c>
      <c r="F1328" s="41">
        <v>16603.766842000001</v>
      </c>
      <c r="G1328" s="41">
        <v>23533.492515000002</v>
      </c>
      <c r="H1328" s="41">
        <v>28769.280468000001</v>
      </c>
      <c r="I1328" s="41">
        <v>3058.1352941</v>
      </c>
      <c r="J1328" s="41">
        <v>21780.543971999999</v>
      </c>
      <c r="K1328" s="41">
        <v>25871.700853999999</v>
      </c>
      <c r="L1328" s="41">
        <v>26253.382622000001</v>
      </c>
      <c r="M1328" s="41">
        <v>22101.208823000001</v>
      </c>
      <c r="N1328" s="41">
        <v>16199.352847</v>
      </c>
      <c r="O1328" s="41">
        <v>23842.055041</v>
      </c>
      <c r="P1328" s="41" t="s">
        <v>1932</v>
      </c>
      <c r="Q1328" s="41">
        <v>29497.856899999999</v>
      </c>
      <c r="R1328" s="41">
        <v>25985.704091</v>
      </c>
      <c r="S1328" s="41">
        <v>14274.041370999999</v>
      </c>
      <c r="T1328" s="41">
        <v>14607.959972000001</v>
      </c>
      <c r="U1328" s="41">
        <v>19035.510478</v>
      </c>
      <c r="V1328" s="41">
        <v>24449.890877999998</v>
      </c>
      <c r="W1328" s="41">
        <v>28563.621103000001</v>
      </c>
      <c r="X1328" s="41">
        <v>29920.033307999998</v>
      </c>
    </row>
    <row r="1329" spans="1:24" s="30" customFormat="1" ht="15" customHeight="1" x14ac:dyDescent="0.25">
      <c r="A1329" s="29" t="s">
        <v>890</v>
      </c>
      <c r="B1329" s="29" t="s">
        <v>923</v>
      </c>
      <c r="C1329" s="10" t="s">
        <v>3229</v>
      </c>
      <c r="D1329" s="41">
        <v>16647.047259999999</v>
      </c>
      <c r="E1329" s="41">
        <v>14887.307182</v>
      </c>
      <c r="F1329" s="41">
        <v>10376.22602</v>
      </c>
      <c r="G1329" s="41">
        <v>13922.912552</v>
      </c>
      <c r="H1329" s="41">
        <v>17239.026189</v>
      </c>
      <c r="I1329" s="41" t="s">
        <v>1932</v>
      </c>
      <c r="J1329" s="41">
        <v>15080.665026999999</v>
      </c>
      <c r="K1329" s="41">
        <v>18467.468594000002</v>
      </c>
      <c r="L1329" s="41">
        <v>19952.257541999999</v>
      </c>
      <c r="M1329" s="41">
        <v>13429.282015000001</v>
      </c>
      <c r="N1329" s="41">
        <v>11787.111669</v>
      </c>
      <c r="O1329" s="41">
        <v>28838.780815999999</v>
      </c>
      <c r="P1329" s="41" t="s">
        <v>1932</v>
      </c>
      <c r="Q1329" s="41">
        <v>22660.036789000002</v>
      </c>
      <c r="R1329" s="41">
        <v>8738.2936363999997</v>
      </c>
      <c r="S1329" s="41">
        <v>9663.0009016000004</v>
      </c>
      <c r="T1329" s="41">
        <v>10585.066005000001</v>
      </c>
      <c r="U1329" s="41">
        <v>14365.824382999999</v>
      </c>
      <c r="V1329" s="41">
        <v>15866.344444</v>
      </c>
      <c r="W1329" s="41">
        <v>19945.756632000001</v>
      </c>
      <c r="X1329" s="41">
        <v>19994.133782000001</v>
      </c>
    </row>
    <row r="1330" spans="1:24" s="30" customFormat="1" ht="15" customHeight="1" x14ac:dyDescent="0.25">
      <c r="A1330" s="29" t="s">
        <v>890</v>
      </c>
      <c r="B1330" s="29" t="s">
        <v>924</v>
      </c>
      <c r="C1330" s="10" t="s">
        <v>3230</v>
      </c>
      <c r="D1330" s="41">
        <v>19018.149149000001</v>
      </c>
      <c r="E1330" s="41">
        <v>19409.222428000001</v>
      </c>
      <c r="F1330" s="41">
        <v>14071.585101999999</v>
      </c>
      <c r="G1330" s="41">
        <v>18646.062089999999</v>
      </c>
      <c r="H1330" s="41">
        <v>20919.055411000001</v>
      </c>
      <c r="I1330" s="41">
        <v>6322.2157143000004</v>
      </c>
      <c r="J1330" s="41">
        <v>18207.981954999999</v>
      </c>
      <c r="K1330" s="41">
        <v>22044.06754</v>
      </c>
      <c r="L1330" s="41">
        <v>21814.474085999998</v>
      </c>
      <c r="M1330" s="41">
        <v>17359.931670999998</v>
      </c>
      <c r="N1330" s="41">
        <v>13868.89806</v>
      </c>
      <c r="O1330" s="41">
        <v>25585.636641000001</v>
      </c>
      <c r="P1330" s="41">
        <v>42535.557142999998</v>
      </c>
      <c r="Q1330" s="41">
        <v>25842.979285000001</v>
      </c>
      <c r="R1330" s="41">
        <v>44261.712061999999</v>
      </c>
      <c r="S1330" s="41">
        <v>12366.883135</v>
      </c>
      <c r="T1330" s="41">
        <v>12626.763298</v>
      </c>
      <c r="U1330" s="41">
        <v>16439.593803</v>
      </c>
      <c r="V1330" s="41">
        <v>21631.582145</v>
      </c>
      <c r="W1330" s="41">
        <v>22945.587486</v>
      </c>
      <c r="X1330" s="41">
        <v>29756.151237999999</v>
      </c>
    </row>
    <row r="1331" spans="1:24" s="30" customFormat="1" ht="15" customHeight="1" x14ac:dyDescent="0.25">
      <c r="A1331" s="29" t="s">
        <v>890</v>
      </c>
      <c r="B1331" s="29" t="s">
        <v>566</v>
      </c>
      <c r="C1331" s="10" t="s">
        <v>3231</v>
      </c>
      <c r="D1331" s="41">
        <v>20362.038168999999</v>
      </c>
      <c r="E1331" s="41">
        <v>21081.036209999998</v>
      </c>
      <c r="F1331" s="41">
        <v>14848.640372</v>
      </c>
      <c r="G1331" s="41">
        <v>21193.578856</v>
      </c>
      <c r="H1331" s="41">
        <v>22323.465211999999</v>
      </c>
      <c r="I1331" s="41">
        <v>5812.7883783999996</v>
      </c>
      <c r="J1331" s="41">
        <v>19051.955435</v>
      </c>
      <c r="K1331" s="41">
        <v>22403.3423</v>
      </c>
      <c r="L1331" s="41">
        <v>22743.329651</v>
      </c>
      <c r="M1331" s="41">
        <v>18103.257803</v>
      </c>
      <c r="N1331" s="41">
        <v>13195.760168999999</v>
      </c>
      <c r="O1331" s="41">
        <v>21138.69587</v>
      </c>
      <c r="P1331" s="41">
        <v>22259.937857000001</v>
      </c>
      <c r="Q1331" s="41">
        <v>24909.639717999999</v>
      </c>
      <c r="R1331" s="41">
        <v>27580.553823999999</v>
      </c>
      <c r="S1331" s="41">
        <v>12464.289854000001</v>
      </c>
      <c r="T1331" s="41">
        <v>13313.139041</v>
      </c>
      <c r="U1331" s="41">
        <v>16260.579462</v>
      </c>
      <c r="V1331" s="41">
        <v>21665.79163</v>
      </c>
      <c r="W1331" s="41">
        <v>19899.785368000001</v>
      </c>
      <c r="X1331" s="41">
        <v>23428.946569</v>
      </c>
    </row>
    <row r="1332" spans="1:24" s="30" customFormat="1" ht="15" customHeight="1" x14ac:dyDescent="0.25">
      <c r="A1332" s="29" t="s">
        <v>890</v>
      </c>
      <c r="B1332" s="29" t="s">
        <v>925</v>
      </c>
      <c r="C1332" s="10" t="s">
        <v>3232</v>
      </c>
      <c r="D1332" s="41">
        <v>14180.271154</v>
      </c>
      <c r="E1332" s="41">
        <v>21646.098130999999</v>
      </c>
      <c r="F1332" s="41">
        <v>12579.307500000001</v>
      </c>
      <c r="G1332" s="41">
        <v>18920.643650999998</v>
      </c>
      <c r="H1332" s="41">
        <v>19370.655471999999</v>
      </c>
      <c r="I1332" s="41" t="s">
        <v>1932</v>
      </c>
      <c r="J1332" s="41">
        <v>15282.552048</v>
      </c>
      <c r="K1332" s="41">
        <v>22168.018735000001</v>
      </c>
      <c r="L1332" s="41">
        <v>20784.910240000001</v>
      </c>
      <c r="M1332" s="41">
        <v>17814.55301</v>
      </c>
      <c r="N1332" s="41">
        <v>12854.298138</v>
      </c>
      <c r="O1332" s="41">
        <v>22583.330435</v>
      </c>
      <c r="P1332" s="41">
        <v>0</v>
      </c>
      <c r="Q1332" s="41">
        <v>21674.242203000002</v>
      </c>
      <c r="R1332" s="41" t="s">
        <v>1932</v>
      </c>
      <c r="S1332" s="41">
        <v>11715.985473000001</v>
      </c>
      <c r="T1332" s="41">
        <v>13326.315796000001</v>
      </c>
      <c r="U1332" s="41">
        <v>14706.454261999999</v>
      </c>
      <c r="V1332" s="41">
        <v>23447.003424999999</v>
      </c>
      <c r="W1332" s="41">
        <v>20775.073333</v>
      </c>
      <c r="X1332" s="41">
        <v>28552.917777999999</v>
      </c>
    </row>
    <row r="1333" spans="1:24" s="30" customFormat="1" ht="15" customHeight="1" x14ac:dyDescent="0.25">
      <c r="A1333" s="29" t="s">
        <v>890</v>
      </c>
      <c r="B1333" s="29" t="s">
        <v>926</v>
      </c>
      <c r="C1333" s="10" t="s">
        <v>3233</v>
      </c>
      <c r="D1333" s="41">
        <v>20154.616364000001</v>
      </c>
      <c r="E1333" s="41">
        <v>20209.564969999999</v>
      </c>
      <c r="F1333" s="41">
        <v>13561.675846</v>
      </c>
      <c r="G1333" s="41">
        <v>21994.983147999999</v>
      </c>
      <c r="H1333" s="41">
        <v>19040.632388000002</v>
      </c>
      <c r="I1333" s="41" t="s">
        <v>1932</v>
      </c>
      <c r="J1333" s="41">
        <v>18235.312147000001</v>
      </c>
      <c r="K1333" s="41">
        <v>23341.859939000002</v>
      </c>
      <c r="L1333" s="41">
        <v>22268.898774000001</v>
      </c>
      <c r="M1333" s="41">
        <v>16039.689892</v>
      </c>
      <c r="N1333" s="41">
        <v>13367.296034000001</v>
      </c>
      <c r="O1333" s="41">
        <v>22491.698214</v>
      </c>
      <c r="P1333" s="41" t="s">
        <v>1932</v>
      </c>
      <c r="Q1333" s="41">
        <v>22897.750728999999</v>
      </c>
      <c r="R1333" s="41" t="s">
        <v>1932</v>
      </c>
      <c r="S1333" s="41">
        <v>14224.90814</v>
      </c>
      <c r="T1333" s="41">
        <v>13575.877902</v>
      </c>
      <c r="U1333" s="41">
        <v>16205.341796000001</v>
      </c>
      <c r="V1333" s="41">
        <v>28918.256522</v>
      </c>
      <c r="W1333" s="41">
        <v>19957.360462000001</v>
      </c>
      <c r="X1333" s="41">
        <v>23819.732687</v>
      </c>
    </row>
    <row r="1334" spans="1:24" s="30" customFormat="1" ht="15" customHeight="1" x14ac:dyDescent="0.25">
      <c r="A1334" s="29" t="s">
        <v>890</v>
      </c>
      <c r="B1334" s="29" t="s">
        <v>927</v>
      </c>
      <c r="C1334" s="10" t="s">
        <v>3234</v>
      </c>
      <c r="D1334" s="41">
        <v>25321.870062000002</v>
      </c>
      <c r="E1334" s="41">
        <v>25639.802540000001</v>
      </c>
      <c r="F1334" s="41">
        <v>18007.102075999999</v>
      </c>
      <c r="G1334" s="41">
        <v>24710.411135999999</v>
      </c>
      <c r="H1334" s="41">
        <v>27653.652846000001</v>
      </c>
      <c r="I1334" s="41">
        <v>8940.7336809999997</v>
      </c>
      <c r="J1334" s="41">
        <v>21552.478074999999</v>
      </c>
      <c r="K1334" s="41">
        <v>28163.057019</v>
      </c>
      <c r="L1334" s="41">
        <v>27073.538181</v>
      </c>
      <c r="M1334" s="41">
        <v>23699.150089999999</v>
      </c>
      <c r="N1334" s="41">
        <v>16587.500876999999</v>
      </c>
      <c r="O1334" s="41">
        <v>29934.477384000002</v>
      </c>
      <c r="P1334" s="41">
        <v>15274.061013</v>
      </c>
      <c r="Q1334" s="41">
        <v>28126.275812</v>
      </c>
      <c r="R1334" s="41">
        <v>33754.170573000003</v>
      </c>
      <c r="S1334" s="41">
        <v>15115.020033000001</v>
      </c>
      <c r="T1334" s="41">
        <v>15309.652194</v>
      </c>
      <c r="U1334" s="41">
        <v>18606.370477</v>
      </c>
      <c r="V1334" s="41">
        <v>21359.701711000002</v>
      </c>
      <c r="W1334" s="41">
        <v>27386.839779000002</v>
      </c>
      <c r="X1334" s="41">
        <v>33579.935291000002</v>
      </c>
    </row>
    <row r="1335" spans="1:24" s="30" customFormat="1" ht="15" customHeight="1" x14ac:dyDescent="0.25">
      <c r="A1335" s="29" t="s">
        <v>890</v>
      </c>
      <c r="B1335" s="29" t="s">
        <v>928</v>
      </c>
      <c r="C1335" s="10" t="s">
        <v>3235</v>
      </c>
      <c r="D1335" s="41">
        <v>16540.180602</v>
      </c>
      <c r="E1335" s="41">
        <v>14713.393479</v>
      </c>
      <c r="F1335" s="41">
        <v>12560.815667000001</v>
      </c>
      <c r="G1335" s="41">
        <v>17134.874475000001</v>
      </c>
      <c r="H1335" s="41">
        <v>17969.041365000001</v>
      </c>
      <c r="I1335" s="41" t="s">
        <v>1932</v>
      </c>
      <c r="J1335" s="41">
        <v>16216.555353</v>
      </c>
      <c r="K1335" s="41">
        <v>20871.801705999998</v>
      </c>
      <c r="L1335" s="41">
        <v>17304.399393</v>
      </c>
      <c r="M1335" s="41">
        <v>13891.282034</v>
      </c>
      <c r="N1335" s="41">
        <v>11231.403920000001</v>
      </c>
      <c r="O1335" s="41">
        <v>14476.045</v>
      </c>
      <c r="P1335" s="41" t="s">
        <v>1932</v>
      </c>
      <c r="Q1335" s="41">
        <v>23512.282186</v>
      </c>
      <c r="R1335" s="41">
        <v>19681.889523999998</v>
      </c>
      <c r="S1335" s="41">
        <v>10146.335585000001</v>
      </c>
      <c r="T1335" s="41">
        <v>11156.492504</v>
      </c>
      <c r="U1335" s="41">
        <v>15685.779544000001</v>
      </c>
      <c r="V1335" s="41">
        <v>16048.323483</v>
      </c>
      <c r="W1335" s="41">
        <v>12818.885276000001</v>
      </c>
      <c r="X1335" s="41">
        <v>24257.518932999999</v>
      </c>
    </row>
    <row r="1336" spans="1:24" s="30" customFormat="1" ht="15" customHeight="1" x14ac:dyDescent="0.25">
      <c r="A1336" s="29" t="s">
        <v>890</v>
      </c>
      <c r="B1336" s="29" t="s">
        <v>929</v>
      </c>
      <c r="C1336" s="10" t="s">
        <v>3236</v>
      </c>
      <c r="D1336" s="41">
        <v>15597.259679000001</v>
      </c>
      <c r="E1336" s="41">
        <v>12321.264229</v>
      </c>
      <c r="F1336" s="41">
        <v>12334.36327</v>
      </c>
      <c r="G1336" s="41">
        <v>15551.225570000001</v>
      </c>
      <c r="H1336" s="41">
        <v>18330.652870999998</v>
      </c>
      <c r="I1336" s="41">
        <v>9027.5505881999998</v>
      </c>
      <c r="J1336" s="41">
        <v>18093.625715999999</v>
      </c>
      <c r="K1336" s="41">
        <v>19850.408266999999</v>
      </c>
      <c r="L1336" s="41">
        <v>17795.803774</v>
      </c>
      <c r="M1336" s="41">
        <v>12897.995095</v>
      </c>
      <c r="N1336" s="41">
        <v>10856.265238</v>
      </c>
      <c r="O1336" s="41">
        <v>19267.888229</v>
      </c>
      <c r="P1336" s="41">
        <v>9959.9509091</v>
      </c>
      <c r="Q1336" s="41">
        <v>20014.149394</v>
      </c>
      <c r="R1336" s="41">
        <v>18892.884999999998</v>
      </c>
      <c r="S1336" s="41">
        <v>11001.633758</v>
      </c>
      <c r="T1336" s="41">
        <v>10649.851366000001</v>
      </c>
      <c r="U1336" s="41">
        <v>13236.20318</v>
      </c>
      <c r="V1336" s="41">
        <v>16072.291627000001</v>
      </c>
      <c r="W1336" s="41">
        <v>15558.178110000001</v>
      </c>
      <c r="X1336" s="41">
        <v>20846.011434</v>
      </c>
    </row>
    <row r="1337" spans="1:24" s="30" customFormat="1" ht="15" customHeight="1" x14ac:dyDescent="0.25">
      <c r="A1337" s="29" t="s">
        <v>890</v>
      </c>
      <c r="B1337" s="29" t="s">
        <v>568</v>
      </c>
      <c r="C1337" s="10" t="s">
        <v>3237</v>
      </c>
      <c r="D1337" s="41">
        <v>22471.150446</v>
      </c>
      <c r="E1337" s="41">
        <v>15948.1788</v>
      </c>
      <c r="F1337" s="41">
        <v>11487.014526999999</v>
      </c>
      <c r="G1337" s="41">
        <v>18251.224655999999</v>
      </c>
      <c r="H1337" s="41">
        <v>17342.522341</v>
      </c>
      <c r="I1337" s="41">
        <v>3255.484375</v>
      </c>
      <c r="J1337" s="41">
        <v>15407.551742</v>
      </c>
      <c r="K1337" s="41">
        <v>22012.985541999999</v>
      </c>
      <c r="L1337" s="41">
        <v>17722.163825</v>
      </c>
      <c r="M1337" s="41">
        <v>15311.446688</v>
      </c>
      <c r="N1337" s="41">
        <v>12992.392782999999</v>
      </c>
      <c r="O1337" s="41">
        <v>21738.911507000001</v>
      </c>
      <c r="P1337" s="41" t="s">
        <v>1932</v>
      </c>
      <c r="Q1337" s="41">
        <v>21885.382369999999</v>
      </c>
      <c r="R1337" s="41">
        <v>13943.036</v>
      </c>
      <c r="S1337" s="41">
        <v>10207.633143999999</v>
      </c>
      <c r="T1337" s="41">
        <v>11227.376267</v>
      </c>
      <c r="U1337" s="41">
        <v>15276.100883999999</v>
      </c>
      <c r="V1337" s="41">
        <v>13013.746035</v>
      </c>
      <c r="W1337" s="41">
        <v>15392.707050000001</v>
      </c>
      <c r="X1337" s="41">
        <v>22447.525861999999</v>
      </c>
    </row>
    <row r="1338" spans="1:24" s="30" customFormat="1" ht="15" customHeight="1" x14ac:dyDescent="0.25">
      <c r="A1338" s="29" t="s">
        <v>890</v>
      </c>
      <c r="B1338" s="29" t="s">
        <v>930</v>
      </c>
      <c r="C1338" s="10" t="s">
        <v>3238</v>
      </c>
      <c r="D1338" s="41">
        <v>20807.217834999999</v>
      </c>
      <c r="E1338" s="41">
        <v>17858.532319000002</v>
      </c>
      <c r="F1338" s="41">
        <v>13080.166792</v>
      </c>
      <c r="G1338" s="41">
        <v>23516.806723000002</v>
      </c>
      <c r="H1338" s="41">
        <v>20587.656817999999</v>
      </c>
      <c r="I1338" s="41" t="s">
        <v>1932</v>
      </c>
      <c r="J1338" s="41">
        <v>15999.833922</v>
      </c>
      <c r="K1338" s="41">
        <v>18965.585599999999</v>
      </c>
      <c r="L1338" s="41">
        <v>20650.200422999998</v>
      </c>
      <c r="M1338" s="41">
        <v>16299.344002</v>
      </c>
      <c r="N1338" s="41">
        <v>12851.343790999999</v>
      </c>
      <c r="O1338" s="41">
        <v>16501.056098000001</v>
      </c>
      <c r="P1338" s="41" t="s">
        <v>1932</v>
      </c>
      <c r="Q1338" s="41">
        <v>25422.180955</v>
      </c>
      <c r="R1338" s="41">
        <v>12664.305</v>
      </c>
      <c r="S1338" s="41">
        <v>10781.286913</v>
      </c>
      <c r="T1338" s="41">
        <v>11428.687699</v>
      </c>
      <c r="U1338" s="41">
        <v>15829.73014</v>
      </c>
      <c r="V1338" s="41">
        <v>16847.127752</v>
      </c>
      <c r="W1338" s="41">
        <v>15291.285029999999</v>
      </c>
      <c r="X1338" s="41">
        <v>23385.623678</v>
      </c>
    </row>
    <row r="1339" spans="1:24" s="30" customFormat="1" ht="15" customHeight="1" x14ac:dyDescent="0.25">
      <c r="A1339" s="29" t="s">
        <v>890</v>
      </c>
      <c r="B1339" s="29" t="s">
        <v>931</v>
      </c>
      <c r="C1339" s="10" t="s">
        <v>3239</v>
      </c>
      <c r="D1339" s="41">
        <v>23203.86</v>
      </c>
      <c r="E1339" s="41">
        <v>15012.790698000001</v>
      </c>
      <c r="F1339" s="41">
        <v>12511.499491</v>
      </c>
      <c r="G1339" s="41">
        <v>16012.703125</v>
      </c>
      <c r="H1339" s="41">
        <v>18532.865579000001</v>
      </c>
      <c r="I1339" s="41" t="s">
        <v>1932</v>
      </c>
      <c r="J1339" s="41">
        <v>16518.507851999999</v>
      </c>
      <c r="K1339" s="41">
        <v>18467.334874</v>
      </c>
      <c r="L1339" s="41">
        <v>19195.607112000002</v>
      </c>
      <c r="M1339" s="41">
        <v>15293.109640999999</v>
      </c>
      <c r="N1339" s="41">
        <v>12006.554082000001</v>
      </c>
      <c r="O1339" s="41">
        <v>23476.396053</v>
      </c>
      <c r="P1339" s="41" t="s">
        <v>1932</v>
      </c>
      <c r="Q1339" s="41">
        <v>19805.434716</v>
      </c>
      <c r="R1339" s="41">
        <v>10691.217273</v>
      </c>
      <c r="S1339" s="41">
        <v>10712.727161999999</v>
      </c>
      <c r="T1339" s="41">
        <v>11074.173421</v>
      </c>
      <c r="U1339" s="41">
        <v>14426.572512999999</v>
      </c>
      <c r="V1339" s="41">
        <v>17019.215307999999</v>
      </c>
      <c r="W1339" s="41">
        <v>16548.554360999999</v>
      </c>
      <c r="X1339" s="41">
        <v>21840.715377</v>
      </c>
    </row>
    <row r="1340" spans="1:24" s="30" customFormat="1" ht="15" customHeight="1" x14ac:dyDescent="0.25">
      <c r="A1340" s="29" t="s">
        <v>890</v>
      </c>
      <c r="B1340" s="29" t="s">
        <v>932</v>
      </c>
      <c r="C1340" s="10" t="s">
        <v>3240</v>
      </c>
      <c r="D1340" s="41">
        <v>17536.161931999999</v>
      </c>
      <c r="E1340" s="41">
        <v>19423.049630000001</v>
      </c>
      <c r="F1340" s="41">
        <v>14068.148708999999</v>
      </c>
      <c r="G1340" s="41">
        <v>16499.083343999999</v>
      </c>
      <c r="H1340" s="41">
        <v>23348.456990999999</v>
      </c>
      <c r="I1340" s="41">
        <v>2829.056</v>
      </c>
      <c r="J1340" s="41">
        <v>16973.497182999999</v>
      </c>
      <c r="K1340" s="41">
        <v>21449.932726999999</v>
      </c>
      <c r="L1340" s="41">
        <v>20877.292100999999</v>
      </c>
      <c r="M1340" s="41">
        <v>16283.508985</v>
      </c>
      <c r="N1340" s="41">
        <v>12069.812329</v>
      </c>
      <c r="O1340" s="41">
        <v>17666.872053999999</v>
      </c>
      <c r="P1340" s="41">
        <v>7722.5642857000003</v>
      </c>
      <c r="Q1340" s="41">
        <v>24013.001920999999</v>
      </c>
      <c r="R1340" s="41">
        <v>21946.222083000001</v>
      </c>
      <c r="S1340" s="41">
        <v>11759.765678</v>
      </c>
      <c r="T1340" s="41">
        <v>12170.57063</v>
      </c>
      <c r="U1340" s="41">
        <v>15091.426513</v>
      </c>
      <c r="V1340" s="41">
        <v>18716.739718000001</v>
      </c>
      <c r="W1340" s="41">
        <v>19186.794508999999</v>
      </c>
      <c r="X1340" s="41">
        <v>25299.802129</v>
      </c>
    </row>
    <row r="1341" spans="1:24" s="30" customFormat="1" ht="15" customHeight="1" x14ac:dyDescent="0.25">
      <c r="A1341" s="29" t="s">
        <v>890</v>
      </c>
      <c r="B1341" s="29" t="s">
        <v>933</v>
      </c>
      <c r="C1341" s="10" t="s">
        <v>3241</v>
      </c>
      <c r="D1341" s="41">
        <v>15356.613469</v>
      </c>
      <c r="E1341" s="41">
        <v>15925.206912</v>
      </c>
      <c r="F1341" s="41">
        <v>12354.953748</v>
      </c>
      <c r="G1341" s="41">
        <v>17532.588234999999</v>
      </c>
      <c r="H1341" s="41">
        <v>16869.68679</v>
      </c>
      <c r="I1341" s="41" t="s">
        <v>1932</v>
      </c>
      <c r="J1341" s="41">
        <v>16377.170787999999</v>
      </c>
      <c r="K1341" s="41">
        <v>21017.919226999999</v>
      </c>
      <c r="L1341" s="41">
        <v>18837.140969</v>
      </c>
      <c r="M1341" s="41">
        <v>15670.249248</v>
      </c>
      <c r="N1341" s="41">
        <v>12147.414720999999</v>
      </c>
      <c r="O1341" s="41">
        <v>17736.822368000001</v>
      </c>
      <c r="P1341" s="41">
        <v>0</v>
      </c>
      <c r="Q1341" s="41">
        <v>23566.392929000001</v>
      </c>
      <c r="R1341" s="41" t="s">
        <v>1932</v>
      </c>
      <c r="S1341" s="41">
        <v>11367.748767999999</v>
      </c>
      <c r="T1341" s="41">
        <v>11285.140921</v>
      </c>
      <c r="U1341" s="41">
        <v>14994.501225</v>
      </c>
      <c r="V1341" s="41">
        <v>18502.372071999998</v>
      </c>
      <c r="W1341" s="41">
        <v>19100.226029000001</v>
      </c>
      <c r="X1341" s="41">
        <v>22203.108877999999</v>
      </c>
    </row>
    <row r="1342" spans="1:24" s="30" customFormat="1" ht="15" customHeight="1" x14ac:dyDescent="0.25">
      <c r="A1342" s="29" t="s">
        <v>890</v>
      </c>
      <c r="B1342" s="29" t="s">
        <v>89</v>
      </c>
      <c r="C1342" s="10" t="s">
        <v>3242</v>
      </c>
      <c r="D1342" s="41">
        <v>22388.824785000001</v>
      </c>
      <c r="E1342" s="41">
        <v>24460.363777999999</v>
      </c>
      <c r="F1342" s="41">
        <v>17199.061411999999</v>
      </c>
      <c r="G1342" s="41">
        <v>23822.891645</v>
      </c>
      <c r="H1342" s="41">
        <v>27173.433678000001</v>
      </c>
      <c r="I1342" s="41">
        <v>6475.875</v>
      </c>
      <c r="J1342" s="41">
        <v>20624.758516999998</v>
      </c>
      <c r="K1342" s="41">
        <v>26820.807873000002</v>
      </c>
      <c r="L1342" s="41">
        <v>25731.829980999999</v>
      </c>
      <c r="M1342" s="41">
        <v>22044.244874</v>
      </c>
      <c r="N1342" s="41">
        <v>15566.51556</v>
      </c>
      <c r="O1342" s="41">
        <v>22634.792341</v>
      </c>
      <c r="P1342" s="41">
        <v>23059.461500000001</v>
      </c>
      <c r="Q1342" s="41">
        <v>27980.330850999999</v>
      </c>
      <c r="R1342" s="41">
        <v>34722.620062000002</v>
      </c>
      <c r="S1342" s="41">
        <v>14407.285325999999</v>
      </c>
      <c r="T1342" s="41">
        <v>14367.901346000001</v>
      </c>
      <c r="U1342" s="41">
        <v>18717.648442000002</v>
      </c>
      <c r="V1342" s="41">
        <v>22529.000056000001</v>
      </c>
      <c r="W1342" s="41">
        <v>26137.172072000001</v>
      </c>
      <c r="X1342" s="41">
        <v>33418.962642999999</v>
      </c>
    </row>
    <row r="1343" spans="1:24" s="30" customFormat="1" ht="15" customHeight="1" x14ac:dyDescent="0.25">
      <c r="A1343" s="29" t="s">
        <v>890</v>
      </c>
      <c r="B1343" s="29" t="s">
        <v>934</v>
      </c>
      <c r="C1343" s="10" t="s">
        <v>3243</v>
      </c>
      <c r="D1343" s="41">
        <v>18158.125563000001</v>
      </c>
      <c r="E1343" s="41">
        <v>18013.283880999999</v>
      </c>
      <c r="F1343" s="41">
        <v>14069.137988</v>
      </c>
      <c r="G1343" s="41">
        <v>18954.500676</v>
      </c>
      <c r="H1343" s="41">
        <v>21526.692408999999</v>
      </c>
      <c r="I1343" s="41">
        <v>4014.8986666999999</v>
      </c>
      <c r="J1343" s="41">
        <v>16321.360277</v>
      </c>
      <c r="K1343" s="41">
        <v>21082.607812999999</v>
      </c>
      <c r="L1343" s="41">
        <v>20704.549874</v>
      </c>
      <c r="M1343" s="41">
        <v>17402.540869</v>
      </c>
      <c r="N1343" s="41">
        <v>13273.554103</v>
      </c>
      <c r="O1343" s="41">
        <v>23508.801629000001</v>
      </c>
      <c r="P1343" s="41" t="s">
        <v>1932</v>
      </c>
      <c r="Q1343" s="41">
        <v>23022.021502</v>
      </c>
      <c r="R1343" s="41">
        <v>26750.374814999999</v>
      </c>
      <c r="S1343" s="41">
        <v>11454.672337</v>
      </c>
      <c r="T1343" s="41">
        <v>12293.754682999999</v>
      </c>
      <c r="U1343" s="41">
        <v>15516.268018000001</v>
      </c>
      <c r="V1343" s="41">
        <v>18623.487550999998</v>
      </c>
      <c r="W1343" s="41">
        <v>22063.844104</v>
      </c>
      <c r="X1343" s="41">
        <v>22336.073141000001</v>
      </c>
    </row>
    <row r="1344" spans="1:24" s="30" customFormat="1" ht="15" customHeight="1" x14ac:dyDescent="0.25">
      <c r="A1344" s="29" t="s">
        <v>890</v>
      </c>
      <c r="B1344" s="29" t="s">
        <v>935</v>
      </c>
      <c r="C1344" s="10" t="s">
        <v>3244</v>
      </c>
      <c r="D1344" s="41">
        <v>14574.954906000001</v>
      </c>
      <c r="E1344" s="41">
        <v>20232.415933</v>
      </c>
      <c r="F1344" s="41">
        <v>11740.146977</v>
      </c>
      <c r="G1344" s="41">
        <v>18293.776441000002</v>
      </c>
      <c r="H1344" s="41">
        <v>18622.290938999999</v>
      </c>
      <c r="I1344" s="41" t="s">
        <v>1932</v>
      </c>
      <c r="J1344" s="41">
        <v>13104.960829</v>
      </c>
      <c r="K1344" s="41">
        <v>20898.744720999999</v>
      </c>
      <c r="L1344" s="41">
        <v>18162.921746</v>
      </c>
      <c r="M1344" s="41">
        <v>14095.317346</v>
      </c>
      <c r="N1344" s="41">
        <v>12507.354730999999</v>
      </c>
      <c r="O1344" s="41">
        <v>14064.751935</v>
      </c>
      <c r="P1344" s="41" t="s">
        <v>1932</v>
      </c>
      <c r="Q1344" s="41">
        <v>22253.302348000001</v>
      </c>
      <c r="R1344" s="41" t="s">
        <v>1932</v>
      </c>
      <c r="S1344" s="41">
        <v>10097.726556</v>
      </c>
      <c r="T1344" s="41">
        <v>10812.576698000001</v>
      </c>
      <c r="U1344" s="41">
        <v>14459.455615000001</v>
      </c>
      <c r="V1344" s="41">
        <v>13678.989839</v>
      </c>
      <c r="W1344" s="41">
        <v>19533.656181999999</v>
      </c>
      <c r="X1344" s="41">
        <v>18420.678352999999</v>
      </c>
    </row>
    <row r="1345" spans="1:24" s="30" customFormat="1" ht="15" customHeight="1" x14ac:dyDescent="0.25">
      <c r="A1345" s="29" t="s">
        <v>890</v>
      </c>
      <c r="B1345" s="29" t="s">
        <v>936</v>
      </c>
      <c r="C1345" s="10" t="s">
        <v>3245</v>
      </c>
      <c r="D1345" s="41">
        <v>17873.816519</v>
      </c>
      <c r="E1345" s="41">
        <v>17283.609856999999</v>
      </c>
      <c r="F1345" s="41">
        <v>13379.710095</v>
      </c>
      <c r="G1345" s="41">
        <v>18832.440041000002</v>
      </c>
      <c r="H1345" s="41">
        <v>20070.102911000002</v>
      </c>
      <c r="I1345" s="41">
        <v>3737.5266102000001</v>
      </c>
      <c r="J1345" s="41">
        <v>18409.880103</v>
      </c>
      <c r="K1345" s="41">
        <v>21266.82487</v>
      </c>
      <c r="L1345" s="41">
        <v>20779.922258999999</v>
      </c>
      <c r="M1345" s="41">
        <v>15756.582925999999</v>
      </c>
      <c r="N1345" s="41">
        <v>13239.45024</v>
      </c>
      <c r="O1345" s="41">
        <v>22406.458037</v>
      </c>
      <c r="P1345" s="41">
        <v>14819.054412</v>
      </c>
      <c r="Q1345" s="41">
        <v>24591.680629999999</v>
      </c>
      <c r="R1345" s="41">
        <v>22676.266495</v>
      </c>
      <c r="S1345" s="41">
        <v>12343.365389000001</v>
      </c>
      <c r="T1345" s="41">
        <v>12418.418084999999</v>
      </c>
      <c r="U1345" s="41">
        <v>17554.395193</v>
      </c>
      <c r="V1345" s="41">
        <v>16664.480810000001</v>
      </c>
      <c r="W1345" s="41">
        <v>20392.442599999998</v>
      </c>
      <c r="X1345" s="41">
        <v>30496.245921999998</v>
      </c>
    </row>
    <row r="1346" spans="1:24" s="30" customFormat="1" ht="15" customHeight="1" x14ac:dyDescent="0.25">
      <c r="A1346" s="29" t="s">
        <v>890</v>
      </c>
      <c r="B1346" s="29" t="s">
        <v>937</v>
      </c>
      <c r="C1346" s="10" t="s">
        <v>3246</v>
      </c>
      <c r="D1346" s="41">
        <v>22181.650137000001</v>
      </c>
      <c r="E1346" s="41">
        <v>17492.085799</v>
      </c>
      <c r="F1346" s="41">
        <v>14133.400777999999</v>
      </c>
      <c r="G1346" s="41">
        <v>17839.794967999998</v>
      </c>
      <c r="H1346" s="41">
        <v>23930.995208</v>
      </c>
      <c r="I1346" s="41" t="s">
        <v>1932</v>
      </c>
      <c r="J1346" s="41">
        <v>18594.923914999999</v>
      </c>
      <c r="K1346" s="41">
        <v>22728.523983999999</v>
      </c>
      <c r="L1346" s="41">
        <v>19230.963497000001</v>
      </c>
      <c r="M1346" s="41">
        <v>17138.320291</v>
      </c>
      <c r="N1346" s="41">
        <v>13061.333714</v>
      </c>
      <c r="O1346" s="41">
        <v>19646.487007</v>
      </c>
      <c r="P1346" s="41" t="s">
        <v>1932</v>
      </c>
      <c r="Q1346" s="41">
        <v>25393.132504000001</v>
      </c>
      <c r="R1346" s="41">
        <v>35779.347778000003</v>
      </c>
      <c r="S1346" s="41">
        <v>13107.421512000001</v>
      </c>
      <c r="T1346" s="41">
        <v>12407.078476000001</v>
      </c>
      <c r="U1346" s="41">
        <v>15631.910559</v>
      </c>
      <c r="V1346" s="41">
        <v>16304.936285</v>
      </c>
      <c r="W1346" s="41">
        <v>20314.331592999999</v>
      </c>
      <c r="X1346" s="41">
        <v>26447.143978</v>
      </c>
    </row>
    <row r="1347" spans="1:24" s="30" customFormat="1" ht="15" customHeight="1" x14ac:dyDescent="0.25">
      <c r="A1347" s="29" t="s">
        <v>890</v>
      </c>
      <c r="B1347" s="29" t="s">
        <v>938</v>
      </c>
      <c r="C1347" s="10" t="s">
        <v>3247</v>
      </c>
      <c r="D1347" s="41">
        <v>26768.141987999999</v>
      </c>
      <c r="E1347" s="41">
        <v>26106.723892000002</v>
      </c>
      <c r="F1347" s="41">
        <v>18086.036674999999</v>
      </c>
      <c r="G1347" s="41">
        <v>24774.147588</v>
      </c>
      <c r="H1347" s="41">
        <v>26932.952913000001</v>
      </c>
      <c r="I1347" s="41">
        <v>8894.9498540000004</v>
      </c>
      <c r="J1347" s="41">
        <v>21897.268935</v>
      </c>
      <c r="K1347" s="41">
        <v>28855.227905</v>
      </c>
      <c r="L1347" s="41">
        <v>28031.574833999999</v>
      </c>
      <c r="M1347" s="41">
        <v>24190.512914999999</v>
      </c>
      <c r="N1347" s="41">
        <v>16672.555044000001</v>
      </c>
      <c r="O1347" s="41">
        <v>30618.561331000001</v>
      </c>
      <c r="P1347" s="41">
        <v>18343.642639999998</v>
      </c>
      <c r="Q1347" s="41">
        <v>29038.393904</v>
      </c>
      <c r="R1347" s="41">
        <v>32336.594369999999</v>
      </c>
      <c r="S1347" s="41">
        <v>15360.267045000001</v>
      </c>
      <c r="T1347" s="41">
        <v>15576.211316000001</v>
      </c>
      <c r="U1347" s="41">
        <v>18867.082962</v>
      </c>
      <c r="V1347" s="41">
        <v>21616.017419</v>
      </c>
      <c r="W1347" s="41">
        <v>27554.612667000001</v>
      </c>
      <c r="X1347" s="41">
        <v>33534.438286999997</v>
      </c>
    </row>
    <row r="1348" spans="1:24" s="30" customFormat="1" ht="15" customHeight="1" x14ac:dyDescent="0.25">
      <c r="A1348" s="29" t="s">
        <v>890</v>
      </c>
      <c r="B1348" s="29" t="s">
        <v>939</v>
      </c>
      <c r="C1348" s="10" t="s">
        <v>3248</v>
      </c>
      <c r="D1348" s="41">
        <v>19215.281481000002</v>
      </c>
      <c r="E1348" s="41">
        <v>18359.010942000001</v>
      </c>
      <c r="F1348" s="41">
        <v>12671.859854</v>
      </c>
      <c r="G1348" s="41">
        <v>20377.350458000001</v>
      </c>
      <c r="H1348" s="41">
        <v>20387.314451999999</v>
      </c>
      <c r="I1348" s="41" t="s">
        <v>1932</v>
      </c>
      <c r="J1348" s="41">
        <v>16958.089</v>
      </c>
      <c r="K1348" s="41">
        <v>25636.022115</v>
      </c>
      <c r="L1348" s="41">
        <v>19061.690745</v>
      </c>
      <c r="M1348" s="41">
        <v>16978.324572000001</v>
      </c>
      <c r="N1348" s="41">
        <v>12264.234705999999</v>
      </c>
      <c r="O1348" s="41">
        <v>38483.170333000002</v>
      </c>
      <c r="P1348" s="41" t="s">
        <v>1932</v>
      </c>
      <c r="Q1348" s="41">
        <v>23412.583847000002</v>
      </c>
      <c r="R1348" s="41">
        <v>26524.976875</v>
      </c>
      <c r="S1348" s="41">
        <v>11213.868557</v>
      </c>
      <c r="T1348" s="41">
        <v>12150.868268</v>
      </c>
      <c r="U1348" s="41">
        <v>17010.718998</v>
      </c>
      <c r="V1348" s="41">
        <v>15467.805028000001</v>
      </c>
      <c r="W1348" s="41">
        <v>24705.842797000001</v>
      </c>
      <c r="X1348" s="41">
        <v>24800.018689</v>
      </c>
    </row>
    <row r="1349" spans="1:24" s="30" customFormat="1" ht="15" customHeight="1" x14ac:dyDescent="0.25">
      <c r="A1349" s="29" t="s">
        <v>890</v>
      </c>
      <c r="B1349" s="29" t="s">
        <v>940</v>
      </c>
      <c r="C1349" s="10" t="s">
        <v>3249</v>
      </c>
      <c r="D1349" s="41">
        <v>17127.977289999999</v>
      </c>
      <c r="E1349" s="41">
        <v>23818.038574999999</v>
      </c>
      <c r="F1349" s="41">
        <v>16164.693783999999</v>
      </c>
      <c r="G1349" s="41">
        <v>21915.154199000001</v>
      </c>
      <c r="H1349" s="41">
        <v>27100.363995</v>
      </c>
      <c r="I1349" s="41" t="s">
        <v>1932</v>
      </c>
      <c r="J1349" s="41">
        <v>21391.004032000001</v>
      </c>
      <c r="K1349" s="41">
        <v>26268.588747999998</v>
      </c>
      <c r="L1349" s="41">
        <v>22746.825142999998</v>
      </c>
      <c r="M1349" s="41">
        <v>20545.938137000001</v>
      </c>
      <c r="N1349" s="41">
        <v>14775.254945000001</v>
      </c>
      <c r="O1349" s="41">
        <v>19731.410317000002</v>
      </c>
      <c r="P1349" s="41" t="s">
        <v>1932</v>
      </c>
      <c r="Q1349" s="41">
        <v>27304.826530999999</v>
      </c>
      <c r="R1349" s="41">
        <v>14125.3855</v>
      </c>
      <c r="S1349" s="41">
        <v>14333.926692999999</v>
      </c>
      <c r="T1349" s="41">
        <v>14327.691164</v>
      </c>
      <c r="U1349" s="41">
        <v>16424.191336</v>
      </c>
      <c r="V1349" s="41">
        <v>21909.431849000001</v>
      </c>
      <c r="W1349" s="41">
        <v>22848.013374999999</v>
      </c>
      <c r="X1349" s="41">
        <v>33305.744026</v>
      </c>
    </row>
    <row r="1350" spans="1:24" s="30" customFormat="1" ht="15" customHeight="1" x14ac:dyDescent="0.25">
      <c r="A1350" s="29" t="s">
        <v>890</v>
      </c>
      <c r="B1350" s="29" t="s">
        <v>941</v>
      </c>
      <c r="C1350" s="10" t="s">
        <v>3250</v>
      </c>
      <c r="D1350" s="41">
        <v>10211.638684</v>
      </c>
      <c r="E1350" s="41">
        <v>11699.509318</v>
      </c>
      <c r="F1350" s="41">
        <v>12201.024597</v>
      </c>
      <c r="G1350" s="41">
        <v>10060.483</v>
      </c>
      <c r="H1350" s="41">
        <v>17150.839113000002</v>
      </c>
      <c r="I1350" s="41" t="s">
        <v>1932</v>
      </c>
      <c r="J1350" s="41">
        <v>16118.343889</v>
      </c>
      <c r="K1350" s="41">
        <v>22203.083555000001</v>
      </c>
      <c r="L1350" s="41">
        <v>18797.524207999999</v>
      </c>
      <c r="M1350" s="41">
        <v>14227.45722</v>
      </c>
      <c r="N1350" s="41">
        <v>11373.838743</v>
      </c>
      <c r="O1350" s="41">
        <v>12592.492381</v>
      </c>
      <c r="P1350" s="41" t="s">
        <v>1932</v>
      </c>
      <c r="Q1350" s="41">
        <v>17121.844918999999</v>
      </c>
      <c r="R1350" s="41" t="s">
        <v>1932</v>
      </c>
      <c r="S1350" s="41">
        <v>9810.4863174999991</v>
      </c>
      <c r="T1350" s="41">
        <v>10479.915432</v>
      </c>
      <c r="U1350" s="41">
        <v>13888.343991</v>
      </c>
      <c r="V1350" s="41">
        <v>16019.110429</v>
      </c>
      <c r="W1350" s="41">
        <v>13532.152238999999</v>
      </c>
      <c r="X1350" s="41">
        <v>26230.635532</v>
      </c>
    </row>
    <row r="1351" spans="1:24" s="30" customFormat="1" ht="15" customHeight="1" x14ac:dyDescent="0.25">
      <c r="A1351" s="29" t="s">
        <v>890</v>
      </c>
      <c r="B1351" s="29" t="s">
        <v>377</v>
      </c>
      <c r="C1351" s="10" t="s">
        <v>3251</v>
      </c>
      <c r="D1351" s="41">
        <v>18004.864881000001</v>
      </c>
      <c r="E1351" s="41">
        <v>20124.738963</v>
      </c>
      <c r="F1351" s="41">
        <v>13455.458008</v>
      </c>
      <c r="G1351" s="41">
        <v>18375.957962</v>
      </c>
      <c r="H1351" s="41">
        <v>19357.250483</v>
      </c>
      <c r="I1351" s="41" t="s">
        <v>1932</v>
      </c>
      <c r="J1351" s="41">
        <v>17652.843554999999</v>
      </c>
      <c r="K1351" s="41">
        <v>20767.710307000001</v>
      </c>
      <c r="L1351" s="41">
        <v>19172.203967000001</v>
      </c>
      <c r="M1351" s="41">
        <v>15855.496332000001</v>
      </c>
      <c r="N1351" s="41">
        <v>12659.888633</v>
      </c>
      <c r="O1351" s="41">
        <v>21495.432353</v>
      </c>
      <c r="P1351" s="41" t="s">
        <v>1932</v>
      </c>
      <c r="Q1351" s="41">
        <v>24376.115173999999</v>
      </c>
      <c r="R1351" s="41">
        <v>21224.070587999999</v>
      </c>
      <c r="S1351" s="41">
        <v>10810.122617000001</v>
      </c>
      <c r="T1351" s="41">
        <v>11414.130219999999</v>
      </c>
      <c r="U1351" s="41">
        <v>15212.159506</v>
      </c>
      <c r="V1351" s="41">
        <v>17648.133394</v>
      </c>
      <c r="W1351" s="41">
        <v>18322.374497000001</v>
      </c>
      <c r="X1351" s="41">
        <v>21157.591971000002</v>
      </c>
    </row>
    <row r="1352" spans="1:24" s="30" customFormat="1" ht="15" customHeight="1" x14ac:dyDescent="0.25">
      <c r="A1352" s="29" t="s">
        <v>890</v>
      </c>
      <c r="B1352" s="29" t="s">
        <v>942</v>
      </c>
      <c r="C1352" s="10" t="s">
        <v>3252</v>
      </c>
      <c r="D1352" s="41">
        <v>20028.771429</v>
      </c>
      <c r="E1352" s="41">
        <v>23965.679464000001</v>
      </c>
      <c r="F1352" s="41">
        <v>14633.735839999999</v>
      </c>
      <c r="G1352" s="41">
        <v>22283.595713999999</v>
      </c>
      <c r="H1352" s="41">
        <v>21889.279583</v>
      </c>
      <c r="I1352" s="41" t="s">
        <v>1932</v>
      </c>
      <c r="J1352" s="41">
        <v>21433.628636000001</v>
      </c>
      <c r="K1352" s="41">
        <v>24085.832729999998</v>
      </c>
      <c r="L1352" s="41">
        <v>21725.762107999999</v>
      </c>
      <c r="M1352" s="41">
        <v>19101.547525000002</v>
      </c>
      <c r="N1352" s="41">
        <v>13075.501914</v>
      </c>
      <c r="O1352" s="41">
        <v>21835.587866999998</v>
      </c>
      <c r="P1352" s="41" t="s">
        <v>1932</v>
      </c>
      <c r="Q1352" s="41">
        <v>25641.661069000002</v>
      </c>
      <c r="R1352" s="41" t="s">
        <v>1932</v>
      </c>
      <c r="S1352" s="41">
        <v>12257.289056</v>
      </c>
      <c r="T1352" s="41">
        <v>12707.244554999999</v>
      </c>
      <c r="U1352" s="41">
        <v>15814.597615000001</v>
      </c>
      <c r="V1352" s="41">
        <v>20629.843099000002</v>
      </c>
      <c r="W1352" s="41">
        <v>25561.526121999999</v>
      </c>
      <c r="X1352" s="41">
        <v>30953.063134</v>
      </c>
    </row>
    <row r="1353" spans="1:24" s="30" customFormat="1" ht="15" customHeight="1" x14ac:dyDescent="0.25">
      <c r="A1353" s="29" t="s">
        <v>890</v>
      </c>
      <c r="B1353" s="29" t="s">
        <v>943</v>
      </c>
      <c r="C1353" s="10" t="s">
        <v>3253</v>
      </c>
      <c r="D1353" s="41">
        <v>20537.846527999998</v>
      </c>
      <c r="E1353" s="41">
        <v>17246.649942</v>
      </c>
      <c r="F1353" s="41">
        <v>13225.922157999999</v>
      </c>
      <c r="G1353" s="41">
        <v>18335.722727</v>
      </c>
      <c r="H1353" s="41">
        <v>18720.060268000001</v>
      </c>
      <c r="I1353" s="41">
        <v>7723.3827272999997</v>
      </c>
      <c r="J1353" s="41">
        <v>17120.453125</v>
      </c>
      <c r="K1353" s="41">
        <v>23824.841795</v>
      </c>
      <c r="L1353" s="41">
        <v>19831.747727999998</v>
      </c>
      <c r="M1353" s="41">
        <v>14671.270762</v>
      </c>
      <c r="N1353" s="41">
        <v>12646.427807</v>
      </c>
      <c r="O1353" s="41">
        <v>23582.478107999999</v>
      </c>
      <c r="P1353" s="41" t="s">
        <v>1932</v>
      </c>
      <c r="Q1353" s="41">
        <v>24094.335650000001</v>
      </c>
      <c r="R1353" s="41">
        <v>10342.928333</v>
      </c>
      <c r="S1353" s="41">
        <v>11582.313211000001</v>
      </c>
      <c r="T1353" s="41">
        <v>12520.578341</v>
      </c>
      <c r="U1353" s="41">
        <v>16139.222965000001</v>
      </c>
      <c r="V1353" s="41">
        <v>14227.257584999999</v>
      </c>
      <c r="W1353" s="41">
        <v>23131.134850999999</v>
      </c>
      <c r="X1353" s="41">
        <v>32968.980918000001</v>
      </c>
    </row>
    <row r="1354" spans="1:24" s="30" customFormat="1" ht="15" customHeight="1" x14ac:dyDescent="0.25">
      <c r="A1354" s="29" t="s">
        <v>890</v>
      </c>
      <c r="B1354" s="29" t="s">
        <v>721</v>
      </c>
      <c r="C1354" s="10" t="s">
        <v>3254</v>
      </c>
      <c r="D1354" s="41">
        <v>18108.790088000002</v>
      </c>
      <c r="E1354" s="41">
        <v>16069.836272</v>
      </c>
      <c r="F1354" s="41">
        <v>13882.040403999999</v>
      </c>
      <c r="G1354" s="41">
        <v>18207.463758000002</v>
      </c>
      <c r="H1354" s="41">
        <v>19124.169884999999</v>
      </c>
      <c r="I1354" s="41">
        <v>4737.4144231</v>
      </c>
      <c r="J1354" s="41">
        <v>18230.239083</v>
      </c>
      <c r="K1354" s="41">
        <v>21448.366735</v>
      </c>
      <c r="L1354" s="41">
        <v>21941.617995000001</v>
      </c>
      <c r="M1354" s="41">
        <v>15728.331096</v>
      </c>
      <c r="N1354" s="41">
        <v>13354.087208999999</v>
      </c>
      <c r="O1354" s="41">
        <v>21804.703097000001</v>
      </c>
      <c r="P1354" s="41">
        <v>3937.1093332999999</v>
      </c>
      <c r="Q1354" s="41">
        <v>23778.996913999999</v>
      </c>
      <c r="R1354" s="41">
        <v>20176.599646999999</v>
      </c>
      <c r="S1354" s="41">
        <v>12271.387355999999</v>
      </c>
      <c r="T1354" s="41">
        <v>12541.712366</v>
      </c>
      <c r="U1354" s="41">
        <v>16836.18648</v>
      </c>
      <c r="V1354" s="41">
        <v>17975.278248999999</v>
      </c>
      <c r="W1354" s="41">
        <v>18517.345254</v>
      </c>
      <c r="X1354" s="41">
        <v>25241.044926999999</v>
      </c>
    </row>
    <row r="1355" spans="1:24" s="30" customFormat="1" ht="15" customHeight="1" x14ac:dyDescent="0.25">
      <c r="A1355" s="29" t="s">
        <v>890</v>
      </c>
      <c r="B1355" s="29" t="s">
        <v>944</v>
      </c>
      <c r="C1355" s="10" t="s">
        <v>3255</v>
      </c>
      <c r="D1355" s="41">
        <v>17801.334236999999</v>
      </c>
      <c r="E1355" s="41">
        <v>16130.826082</v>
      </c>
      <c r="F1355" s="41">
        <v>13589.653842</v>
      </c>
      <c r="G1355" s="41">
        <v>14072.079528</v>
      </c>
      <c r="H1355" s="41">
        <v>20736.739828999998</v>
      </c>
      <c r="I1355" s="41" t="s">
        <v>1932</v>
      </c>
      <c r="J1355" s="41">
        <v>18074.839682999998</v>
      </c>
      <c r="K1355" s="41">
        <v>18340.803248</v>
      </c>
      <c r="L1355" s="41">
        <v>18768.187967999998</v>
      </c>
      <c r="M1355" s="41">
        <v>14704.682500000001</v>
      </c>
      <c r="N1355" s="41">
        <v>11855.593413000001</v>
      </c>
      <c r="O1355" s="41">
        <v>22684.803043</v>
      </c>
      <c r="P1355" s="41" t="s">
        <v>1932</v>
      </c>
      <c r="Q1355" s="41">
        <v>21312.169648999999</v>
      </c>
      <c r="R1355" s="41">
        <v>13851.633846000001</v>
      </c>
      <c r="S1355" s="41">
        <v>11000.108071000001</v>
      </c>
      <c r="T1355" s="41">
        <v>11654.030584</v>
      </c>
      <c r="U1355" s="41">
        <v>14590.059380999999</v>
      </c>
      <c r="V1355" s="41">
        <v>18342.438146</v>
      </c>
      <c r="W1355" s="41">
        <v>16615.809882000001</v>
      </c>
      <c r="X1355" s="41">
        <v>20057.861562999999</v>
      </c>
    </row>
    <row r="1356" spans="1:24" s="30" customFormat="1" ht="15" customHeight="1" x14ac:dyDescent="0.25">
      <c r="A1356" s="29" t="s">
        <v>890</v>
      </c>
      <c r="B1356" s="29" t="s">
        <v>945</v>
      </c>
      <c r="C1356" s="10" t="s">
        <v>3256</v>
      </c>
      <c r="D1356" s="41">
        <v>15271.023007</v>
      </c>
      <c r="E1356" s="41">
        <v>21624.751244999999</v>
      </c>
      <c r="F1356" s="41">
        <v>13772.550692000001</v>
      </c>
      <c r="G1356" s="41">
        <v>20222.937237999999</v>
      </c>
      <c r="H1356" s="41">
        <v>23497.069185</v>
      </c>
      <c r="I1356" s="41" t="s">
        <v>1932</v>
      </c>
      <c r="J1356" s="41">
        <v>16798.959439999999</v>
      </c>
      <c r="K1356" s="41">
        <v>20743.050927</v>
      </c>
      <c r="L1356" s="41">
        <v>21190.691590999999</v>
      </c>
      <c r="M1356" s="41">
        <v>17393.233550000001</v>
      </c>
      <c r="N1356" s="41">
        <v>12902.268011</v>
      </c>
      <c r="O1356" s="41">
        <v>19314.861223</v>
      </c>
      <c r="P1356" s="41" t="s">
        <v>1932</v>
      </c>
      <c r="Q1356" s="41">
        <v>24293.412354</v>
      </c>
      <c r="R1356" s="41">
        <v>15719.201537999999</v>
      </c>
      <c r="S1356" s="41">
        <v>11394.325094</v>
      </c>
      <c r="T1356" s="41">
        <v>11957.455136</v>
      </c>
      <c r="U1356" s="41">
        <v>15685.213904</v>
      </c>
      <c r="V1356" s="41">
        <v>18510.812932000001</v>
      </c>
      <c r="W1356" s="41">
        <v>22447.215122000001</v>
      </c>
      <c r="X1356" s="41">
        <v>29469.82287</v>
      </c>
    </row>
    <row r="1357" spans="1:24" s="30" customFormat="1" ht="15" customHeight="1" x14ac:dyDescent="0.25">
      <c r="A1357" s="29" t="s">
        <v>890</v>
      </c>
      <c r="B1357" s="29" t="s">
        <v>946</v>
      </c>
      <c r="C1357" s="10" t="s">
        <v>3257</v>
      </c>
      <c r="D1357" s="41">
        <v>22797.444949000001</v>
      </c>
      <c r="E1357" s="41">
        <v>23781.025278000001</v>
      </c>
      <c r="F1357" s="41">
        <v>16817.861143999999</v>
      </c>
      <c r="G1357" s="41">
        <v>23626.409610999999</v>
      </c>
      <c r="H1357" s="41">
        <v>26421.218164000002</v>
      </c>
      <c r="I1357" s="41">
        <v>6656.6394737000001</v>
      </c>
      <c r="J1357" s="41">
        <v>18426.584650000001</v>
      </c>
      <c r="K1357" s="41">
        <v>26143.439784999999</v>
      </c>
      <c r="L1357" s="41">
        <v>24557.073669000001</v>
      </c>
      <c r="M1357" s="41">
        <v>21228.668602000002</v>
      </c>
      <c r="N1357" s="41">
        <v>16179.868941000001</v>
      </c>
      <c r="O1357" s="41">
        <v>20859.441406999998</v>
      </c>
      <c r="P1357" s="41">
        <v>19597.008304999999</v>
      </c>
      <c r="Q1357" s="41">
        <v>29575.207627</v>
      </c>
      <c r="R1357" s="41">
        <v>22253.506971999999</v>
      </c>
      <c r="S1357" s="41">
        <v>13768.091413</v>
      </c>
      <c r="T1357" s="41">
        <v>14246.914467000001</v>
      </c>
      <c r="U1357" s="41">
        <v>18675.652514000001</v>
      </c>
      <c r="V1357" s="41">
        <v>20084.076039</v>
      </c>
      <c r="W1357" s="41">
        <v>26601.956252</v>
      </c>
      <c r="X1357" s="41">
        <v>31782.343589</v>
      </c>
    </row>
    <row r="1358" spans="1:24" s="30" customFormat="1" ht="15" customHeight="1" x14ac:dyDescent="0.25">
      <c r="A1358" s="29" t="s">
        <v>890</v>
      </c>
      <c r="B1358" s="29" t="s">
        <v>947</v>
      </c>
      <c r="C1358" s="10" t="s">
        <v>3258</v>
      </c>
      <c r="D1358" s="41">
        <v>20392.970140000001</v>
      </c>
      <c r="E1358" s="41">
        <v>17938.35598</v>
      </c>
      <c r="F1358" s="41">
        <v>14643.339107</v>
      </c>
      <c r="G1358" s="41">
        <v>20487.372264000001</v>
      </c>
      <c r="H1358" s="41">
        <v>23220.249151</v>
      </c>
      <c r="I1358" s="41">
        <v>1124.3426667000001</v>
      </c>
      <c r="J1358" s="41">
        <v>19781.251477000002</v>
      </c>
      <c r="K1358" s="41">
        <v>23406.357910999999</v>
      </c>
      <c r="L1358" s="41">
        <v>21685.278284</v>
      </c>
      <c r="M1358" s="41">
        <v>17662.083415000001</v>
      </c>
      <c r="N1358" s="41">
        <v>14168.624624</v>
      </c>
      <c r="O1358" s="41">
        <v>18618.817706000002</v>
      </c>
      <c r="P1358" s="41" t="s">
        <v>1932</v>
      </c>
      <c r="Q1358" s="41">
        <v>23541.432116</v>
      </c>
      <c r="R1358" s="41">
        <v>43896.207321000002</v>
      </c>
      <c r="S1358" s="41">
        <v>12056.473352000001</v>
      </c>
      <c r="T1358" s="41">
        <v>12782.101575000001</v>
      </c>
      <c r="U1358" s="41">
        <v>15800.206726</v>
      </c>
      <c r="V1358" s="41">
        <v>16922.634907</v>
      </c>
      <c r="W1358" s="41">
        <v>18906.951892000001</v>
      </c>
      <c r="X1358" s="41">
        <v>26464.593321</v>
      </c>
    </row>
    <row r="1359" spans="1:24" s="30" customFormat="1" ht="15" customHeight="1" x14ac:dyDescent="0.25">
      <c r="A1359" s="29" t="s">
        <v>890</v>
      </c>
      <c r="B1359" s="29" t="s">
        <v>948</v>
      </c>
      <c r="C1359" s="10" t="s">
        <v>3259</v>
      </c>
      <c r="D1359" s="41">
        <v>19394.188857000001</v>
      </c>
      <c r="E1359" s="41">
        <v>15310.864621000001</v>
      </c>
      <c r="F1359" s="41">
        <v>11752.965635</v>
      </c>
      <c r="G1359" s="41">
        <v>14377.698243000001</v>
      </c>
      <c r="H1359" s="41">
        <v>29352.958954999998</v>
      </c>
      <c r="I1359" s="41" t="s">
        <v>1932</v>
      </c>
      <c r="J1359" s="41">
        <v>16877.901386000001</v>
      </c>
      <c r="K1359" s="41">
        <v>24325.891446000001</v>
      </c>
      <c r="L1359" s="41">
        <v>21687.771326999999</v>
      </c>
      <c r="M1359" s="41">
        <v>15673.703538</v>
      </c>
      <c r="N1359" s="41">
        <v>12397.5352</v>
      </c>
      <c r="O1359" s="41">
        <v>19222.203103</v>
      </c>
      <c r="P1359" s="41" t="s">
        <v>1932</v>
      </c>
      <c r="Q1359" s="41">
        <v>25718.781277999999</v>
      </c>
      <c r="R1359" s="41" t="s">
        <v>1932</v>
      </c>
      <c r="S1359" s="41">
        <v>13752.922081999999</v>
      </c>
      <c r="T1359" s="41">
        <v>12572.402677</v>
      </c>
      <c r="U1359" s="41">
        <v>16054.317098</v>
      </c>
      <c r="V1359" s="41">
        <v>22980.21746</v>
      </c>
      <c r="W1359" s="41">
        <v>11917.550862</v>
      </c>
      <c r="X1359" s="41">
        <v>19871.382711999999</v>
      </c>
    </row>
    <row r="1360" spans="1:24" s="30" customFormat="1" ht="15" customHeight="1" x14ac:dyDescent="0.25">
      <c r="A1360" s="29" t="s">
        <v>890</v>
      </c>
      <c r="B1360" s="29" t="s">
        <v>949</v>
      </c>
      <c r="C1360" s="10" t="s">
        <v>3260</v>
      </c>
      <c r="D1360" s="41">
        <v>20360.691581999999</v>
      </c>
      <c r="E1360" s="41">
        <v>19856.653112</v>
      </c>
      <c r="F1360" s="41">
        <v>13964.916995</v>
      </c>
      <c r="G1360" s="41">
        <v>19060.635890000001</v>
      </c>
      <c r="H1360" s="41">
        <v>21389.784936</v>
      </c>
      <c r="I1360" s="41">
        <v>11426.034167</v>
      </c>
      <c r="J1360" s="41">
        <v>18189.557889</v>
      </c>
      <c r="K1360" s="41">
        <v>22281.501291</v>
      </c>
      <c r="L1360" s="41">
        <v>20408.429901</v>
      </c>
      <c r="M1360" s="41">
        <v>16415.905475</v>
      </c>
      <c r="N1360" s="41">
        <v>12781.947269</v>
      </c>
      <c r="O1360" s="41">
        <v>17825.130717</v>
      </c>
      <c r="P1360" s="41" t="s">
        <v>1932</v>
      </c>
      <c r="Q1360" s="41">
        <v>23935.21272</v>
      </c>
      <c r="R1360" s="41">
        <v>28405.189231</v>
      </c>
      <c r="S1360" s="41">
        <v>11382.059814</v>
      </c>
      <c r="T1360" s="41">
        <v>12536.026995</v>
      </c>
      <c r="U1360" s="41">
        <v>15418.796156</v>
      </c>
      <c r="V1360" s="41">
        <v>17826.740485999999</v>
      </c>
      <c r="W1360" s="41">
        <v>20122.508268000001</v>
      </c>
      <c r="X1360" s="41">
        <v>24525.679022</v>
      </c>
    </row>
    <row r="1361" spans="1:24" s="30" customFormat="1" ht="15" customHeight="1" x14ac:dyDescent="0.25">
      <c r="A1361" s="29" t="s">
        <v>890</v>
      </c>
      <c r="B1361" s="29" t="s">
        <v>98</v>
      </c>
      <c r="C1361" s="10" t="s">
        <v>3261</v>
      </c>
      <c r="D1361" s="41">
        <v>20599.655377999999</v>
      </c>
      <c r="E1361" s="41">
        <v>20737.96185</v>
      </c>
      <c r="F1361" s="41">
        <v>14597.208838</v>
      </c>
      <c r="G1361" s="41">
        <v>20351.792248999998</v>
      </c>
      <c r="H1361" s="41">
        <v>22024.040712999999</v>
      </c>
      <c r="I1361" s="41">
        <v>5201.2284932000002</v>
      </c>
      <c r="J1361" s="41">
        <v>18580.893161</v>
      </c>
      <c r="K1361" s="41">
        <v>23314.998780000002</v>
      </c>
      <c r="L1361" s="41">
        <v>20921.318392000001</v>
      </c>
      <c r="M1361" s="41">
        <v>18490.822082999999</v>
      </c>
      <c r="N1361" s="41">
        <v>14102.204887</v>
      </c>
      <c r="O1361" s="41">
        <v>23977.583607</v>
      </c>
      <c r="P1361" s="41">
        <v>9440.1615151999995</v>
      </c>
      <c r="Q1361" s="41">
        <v>25363.859036000002</v>
      </c>
      <c r="R1361" s="41">
        <v>33172.205905000003</v>
      </c>
      <c r="S1361" s="41">
        <v>12514.250473</v>
      </c>
      <c r="T1361" s="41">
        <v>13003.213621000001</v>
      </c>
      <c r="U1361" s="41">
        <v>15790.634979</v>
      </c>
      <c r="V1361" s="41">
        <v>17662.992968999999</v>
      </c>
      <c r="W1361" s="41">
        <v>21467.919621000001</v>
      </c>
      <c r="X1361" s="41">
        <v>27352.734138</v>
      </c>
    </row>
    <row r="1362" spans="1:24" s="30" customFormat="1" ht="15" customHeight="1" x14ac:dyDescent="0.25">
      <c r="A1362" s="29" t="s">
        <v>890</v>
      </c>
      <c r="B1362" s="29" t="s">
        <v>621</v>
      </c>
      <c r="C1362" s="10" t="s">
        <v>3262</v>
      </c>
      <c r="D1362" s="41">
        <v>21757.249926</v>
      </c>
      <c r="E1362" s="41">
        <v>18727.378423999999</v>
      </c>
      <c r="F1362" s="41">
        <v>13303.138987</v>
      </c>
      <c r="G1362" s="41">
        <v>20331.859649999999</v>
      </c>
      <c r="H1362" s="41">
        <v>20273.830865</v>
      </c>
      <c r="I1362" s="41" t="s">
        <v>1932</v>
      </c>
      <c r="J1362" s="41">
        <v>17481.334482999999</v>
      </c>
      <c r="K1362" s="41">
        <v>21208.348077999999</v>
      </c>
      <c r="L1362" s="41">
        <v>19622.409517</v>
      </c>
      <c r="M1362" s="41">
        <v>17125.150878</v>
      </c>
      <c r="N1362" s="41">
        <v>12711.212074999999</v>
      </c>
      <c r="O1362" s="41">
        <v>28403.477468000001</v>
      </c>
      <c r="P1362" s="41" t="s">
        <v>1932</v>
      </c>
      <c r="Q1362" s="41">
        <v>19987.395897999999</v>
      </c>
      <c r="R1362" s="41">
        <v>25628.048484999999</v>
      </c>
      <c r="S1362" s="41">
        <v>11931.99056</v>
      </c>
      <c r="T1362" s="41">
        <v>12366.318496</v>
      </c>
      <c r="U1362" s="41">
        <v>14641.566022999999</v>
      </c>
      <c r="V1362" s="41">
        <v>20586.286715999999</v>
      </c>
      <c r="W1362" s="41">
        <v>22957.698505</v>
      </c>
      <c r="X1362" s="41">
        <v>23138.802960000001</v>
      </c>
    </row>
    <row r="1363" spans="1:24" s="30" customFormat="1" ht="15" customHeight="1" x14ac:dyDescent="0.25">
      <c r="A1363" s="29" t="s">
        <v>890</v>
      </c>
      <c r="B1363" s="29" t="s">
        <v>950</v>
      </c>
      <c r="C1363" s="10" t="s">
        <v>3263</v>
      </c>
      <c r="D1363" s="41">
        <v>22192.806163000001</v>
      </c>
      <c r="E1363" s="41">
        <v>22625.824532999999</v>
      </c>
      <c r="F1363" s="41">
        <v>15931.213984</v>
      </c>
      <c r="G1363" s="41">
        <v>23663.354875000001</v>
      </c>
      <c r="H1363" s="41">
        <v>26237.306925000001</v>
      </c>
      <c r="I1363" s="41">
        <v>3968.57</v>
      </c>
      <c r="J1363" s="41">
        <v>20564.017448999999</v>
      </c>
      <c r="K1363" s="41">
        <v>24869.685313999998</v>
      </c>
      <c r="L1363" s="41">
        <v>23728.135160000002</v>
      </c>
      <c r="M1363" s="41">
        <v>20201.052283000001</v>
      </c>
      <c r="N1363" s="41">
        <v>14614.607904</v>
      </c>
      <c r="O1363" s="41">
        <v>20362.625974999999</v>
      </c>
      <c r="P1363" s="41" t="s">
        <v>1932</v>
      </c>
      <c r="Q1363" s="41">
        <v>26205.504288</v>
      </c>
      <c r="R1363" s="41">
        <v>15589.108333</v>
      </c>
      <c r="S1363" s="41">
        <v>12800.240699</v>
      </c>
      <c r="T1363" s="41">
        <v>13424.578219999999</v>
      </c>
      <c r="U1363" s="41">
        <v>16497.622512000002</v>
      </c>
      <c r="V1363" s="41">
        <v>23370.999067000001</v>
      </c>
      <c r="W1363" s="41">
        <v>28008.516495</v>
      </c>
      <c r="X1363" s="41">
        <v>28047.428646</v>
      </c>
    </row>
    <row r="1364" spans="1:24" s="30" customFormat="1" ht="15" customHeight="1" x14ac:dyDescent="0.25">
      <c r="A1364" s="29" t="s">
        <v>890</v>
      </c>
      <c r="B1364" s="29" t="s">
        <v>103</v>
      </c>
      <c r="C1364" s="10" t="s">
        <v>3264</v>
      </c>
      <c r="D1364" s="41" t="s">
        <v>1932</v>
      </c>
      <c r="E1364" s="41" t="s">
        <v>1932</v>
      </c>
      <c r="F1364" s="41" t="s">
        <v>1932</v>
      </c>
      <c r="G1364" s="41" t="s">
        <v>1932</v>
      </c>
      <c r="H1364" s="41" t="s">
        <v>1932</v>
      </c>
      <c r="I1364" s="41" t="s">
        <v>1932</v>
      </c>
      <c r="J1364" s="41" t="s">
        <v>1932</v>
      </c>
      <c r="K1364" s="41" t="s">
        <v>1932</v>
      </c>
      <c r="L1364" s="41" t="s">
        <v>1932</v>
      </c>
      <c r="M1364" s="41" t="s">
        <v>1932</v>
      </c>
      <c r="N1364" s="41" t="s">
        <v>1932</v>
      </c>
      <c r="O1364" s="41" t="s">
        <v>1932</v>
      </c>
      <c r="P1364" s="41" t="s">
        <v>1932</v>
      </c>
      <c r="Q1364" s="41" t="s">
        <v>1932</v>
      </c>
      <c r="R1364" s="41" t="s">
        <v>1932</v>
      </c>
      <c r="S1364" s="41" t="s">
        <v>1932</v>
      </c>
      <c r="T1364" s="41" t="s">
        <v>1932</v>
      </c>
      <c r="U1364" s="41" t="s">
        <v>1932</v>
      </c>
      <c r="V1364" s="41" t="s">
        <v>1932</v>
      </c>
      <c r="W1364" s="41" t="s">
        <v>1932</v>
      </c>
      <c r="X1364" s="41" t="s">
        <v>1932</v>
      </c>
    </row>
    <row r="1365" spans="1:24" s="30" customFormat="1" ht="15" customHeight="1" x14ac:dyDescent="0.25">
      <c r="A1365" s="29" t="s">
        <v>890</v>
      </c>
      <c r="B1365" s="29" t="s">
        <v>211</v>
      </c>
      <c r="C1365" s="10" t="s">
        <v>3265</v>
      </c>
      <c r="D1365" s="41">
        <v>23773.999027000002</v>
      </c>
      <c r="E1365" s="41">
        <v>21204.720656000001</v>
      </c>
      <c r="F1365" s="41">
        <v>14028.444389</v>
      </c>
      <c r="G1365" s="41">
        <v>18150.39501</v>
      </c>
      <c r="H1365" s="41">
        <v>20635.771935000001</v>
      </c>
      <c r="I1365" s="41">
        <v>10098.709375</v>
      </c>
      <c r="J1365" s="41">
        <v>18250.773744999999</v>
      </c>
      <c r="K1365" s="41">
        <v>21768.956522</v>
      </c>
      <c r="L1365" s="41">
        <v>20273.385796999999</v>
      </c>
      <c r="M1365" s="41">
        <v>17256.212799000001</v>
      </c>
      <c r="N1365" s="41">
        <v>13086.557495999999</v>
      </c>
      <c r="O1365" s="41">
        <v>27780.890965999999</v>
      </c>
      <c r="P1365" s="41">
        <v>26456.505832999999</v>
      </c>
      <c r="Q1365" s="41">
        <v>23348.931548</v>
      </c>
      <c r="R1365" s="41">
        <v>47668.919544999997</v>
      </c>
      <c r="S1365" s="41">
        <v>11299.490908</v>
      </c>
      <c r="T1365" s="41">
        <v>12622.003865000001</v>
      </c>
      <c r="U1365" s="41">
        <v>15776.240919</v>
      </c>
      <c r="V1365" s="41">
        <v>18315.298196</v>
      </c>
      <c r="W1365" s="41">
        <v>20748.543068999999</v>
      </c>
      <c r="X1365" s="41">
        <v>23314.958420999999</v>
      </c>
    </row>
    <row r="1366" spans="1:24" s="30" customFormat="1" ht="15" customHeight="1" x14ac:dyDescent="0.25">
      <c r="A1366" s="29" t="s">
        <v>890</v>
      </c>
      <c r="B1366" s="29" t="s">
        <v>951</v>
      </c>
      <c r="C1366" s="10" t="s">
        <v>3266</v>
      </c>
      <c r="D1366" s="41">
        <v>19443.864258000001</v>
      </c>
      <c r="E1366" s="41">
        <v>20720.443675999999</v>
      </c>
      <c r="F1366" s="41">
        <v>15209.993987</v>
      </c>
      <c r="G1366" s="41">
        <v>20774.477289999999</v>
      </c>
      <c r="H1366" s="41">
        <v>24019.184268000001</v>
      </c>
      <c r="I1366" s="41">
        <v>9932.5944660000005</v>
      </c>
      <c r="J1366" s="41">
        <v>17446.857042</v>
      </c>
      <c r="K1366" s="41">
        <v>23628.120168000001</v>
      </c>
      <c r="L1366" s="41">
        <v>23242.282663000002</v>
      </c>
      <c r="M1366" s="41">
        <v>19072.196470999999</v>
      </c>
      <c r="N1366" s="41">
        <v>14508.341412</v>
      </c>
      <c r="O1366" s="41">
        <v>23276.860017999999</v>
      </c>
      <c r="P1366" s="41">
        <v>15099.275293999999</v>
      </c>
      <c r="Q1366" s="41">
        <v>26809.700391999999</v>
      </c>
      <c r="R1366" s="41">
        <v>27748.413865999999</v>
      </c>
      <c r="S1366" s="41">
        <v>14239.066937</v>
      </c>
      <c r="T1366" s="41">
        <v>14331.23992</v>
      </c>
      <c r="U1366" s="41">
        <v>19288.789159</v>
      </c>
      <c r="V1366" s="41">
        <v>20243.993699999999</v>
      </c>
      <c r="W1366" s="41">
        <v>18259.984676</v>
      </c>
      <c r="X1366" s="41">
        <v>28995.759513000001</v>
      </c>
    </row>
    <row r="1367" spans="1:24" s="30" customFormat="1" ht="15" customHeight="1" x14ac:dyDescent="0.25">
      <c r="A1367" s="29" t="s">
        <v>890</v>
      </c>
      <c r="B1367" s="29" t="s">
        <v>494</v>
      </c>
      <c r="C1367" s="10" t="s">
        <v>3267</v>
      </c>
      <c r="D1367" s="41">
        <v>26912.948174000001</v>
      </c>
      <c r="E1367" s="41">
        <v>28377.657039000002</v>
      </c>
      <c r="F1367" s="41">
        <v>19199.477704000001</v>
      </c>
      <c r="G1367" s="41">
        <v>26395.653267999998</v>
      </c>
      <c r="H1367" s="41">
        <v>31878.031247999999</v>
      </c>
      <c r="I1367" s="41">
        <v>8504.0198729999993</v>
      </c>
      <c r="J1367" s="41">
        <v>22743.951077000002</v>
      </c>
      <c r="K1367" s="41">
        <v>30883.926738999999</v>
      </c>
      <c r="L1367" s="41">
        <v>28385.292373</v>
      </c>
      <c r="M1367" s="41">
        <v>25002.676209000001</v>
      </c>
      <c r="N1367" s="41">
        <v>18521.011605</v>
      </c>
      <c r="O1367" s="41">
        <v>29956.890909999998</v>
      </c>
      <c r="P1367" s="41">
        <v>19942.577743999998</v>
      </c>
      <c r="Q1367" s="41">
        <v>29818.876812999999</v>
      </c>
      <c r="R1367" s="41">
        <v>35041.480936</v>
      </c>
      <c r="S1367" s="41">
        <v>17289.337791999998</v>
      </c>
      <c r="T1367" s="41">
        <v>16663.463743</v>
      </c>
      <c r="U1367" s="41">
        <v>21503.113520999999</v>
      </c>
      <c r="V1367" s="41">
        <v>22621.022691999999</v>
      </c>
      <c r="W1367" s="41">
        <v>26023.38017</v>
      </c>
      <c r="X1367" s="41">
        <v>38129.841361999999</v>
      </c>
    </row>
    <row r="1368" spans="1:24" s="30" customFormat="1" ht="15" customHeight="1" x14ac:dyDescent="0.25">
      <c r="A1368" s="29" t="s">
        <v>890</v>
      </c>
      <c r="B1368" s="29" t="s">
        <v>952</v>
      </c>
      <c r="C1368" s="10" t="s">
        <v>3268</v>
      </c>
      <c r="D1368" s="41">
        <v>18647.515040999999</v>
      </c>
      <c r="E1368" s="41">
        <v>16917.879498999999</v>
      </c>
      <c r="F1368" s="41">
        <v>13160.923542</v>
      </c>
      <c r="G1368" s="41">
        <v>19225.842636000001</v>
      </c>
      <c r="H1368" s="41">
        <v>20104.157719999999</v>
      </c>
      <c r="I1368" s="41" t="s">
        <v>1932</v>
      </c>
      <c r="J1368" s="41">
        <v>18703.834869999999</v>
      </c>
      <c r="K1368" s="41">
        <v>19430.725089</v>
      </c>
      <c r="L1368" s="41">
        <v>17226.839002000001</v>
      </c>
      <c r="M1368" s="41">
        <v>14201.550870999999</v>
      </c>
      <c r="N1368" s="41">
        <v>11962.739566</v>
      </c>
      <c r="O1368" s="41">
        <v>19127.814867000001</v>
      </c>
      <c r="P1368" s="41" t="s">
        <v>1932</v>
      </c>
      <c r="Q1368" s="41">
        <v>21703.030798</v>
      </c>
      <c r="R1368" s="41">
        <v>20234.274443999999</v>
      </c>
      <c r="S1368" s="41">
        <v>10272.843027000001</v>
      </c>
      <c r="T1368" s="41">
        <v>11161.117055999999</v>
      </c>
      <c r="U1368" s="41">
        <v>14482.937910000001</v>
      </c>
      <c r="V1368" s="41">
        <v>17501.644749999999</v>
      </c>
      <c r="W1368" s="41">
        <v>17155.781991</v>
      </c>
      <c r="X1368" s="41">
        <v>24239.518781999999</v>
      </c>
    </row>
    <row r="1369" spans="1:24" s="28" customFormat="1" ht="15" customHeight="1" x14ac:dyDescent="0.25">
      <c r="A1369" s="26" t="s">
        <v>953</v>
      </c>
      <c r="B1369" s="26" t="s">
        <v>38</v>
      </c>
      <c r="C1369" s="27" t="s">
        <v>38</v>
      </c>
      <c r="D1369" s="40">
        <v>18446.767919000002</v>
      </c>
      <c r="E1369" s="40">
        <v>15668.887726000001</v>
      </c>
      <c r="F1369" s="40">
        <v>13951.835338000001</v>
      </c>
      <c r="G1369" s="40">
        <v>19978.322305000002</v>
      </c>
      <c r="H1369" s="40">
        <v>19721.250916000001</v>
      </c>
      <c r="I1369" s="40">
        <v>5174.4363825</v>
      </c>
      <c r="J1369" s="40">
        <v>17479.664568</v>
      </c>
      <c r="K1369" s="40">
        <v>21575.133922000001</v>
      </c>
      <c r="L1369" s="40">
        <v>22202.079742000002</v>
      </c>
      <c r="M1369" s="40">
        <v>15289.770447999999</v>
      </c>
      <c r="N1369" s="40">
        <v>13043.023676999999</v>
      </c>
      <c r="O1369" s="40">
        <v>22442.796789</v>
      </c>
      <c r="P1369" s="40">
        <v>17493.601784999999</v>
      </c>
      <c r="Q1369" s="40">
        <v>23696.274664</v>
      </c>
      <c r="R1369" s="40">
        <v>23547.807742000001</v>
      </c>
      <c r="S1369" s="40">
        <v>13673.437775</v>
      </c>
      <c r="T1369" s="40">
        <v>13482.620798</v>
      </c>
      <c r="U1369" s="40">
        <v>16215.257621000001</v>
      </c>
      <c r="V1369" s="40">
        <v>19362.368831</v>
      </c>
      <c r="W1369" s="40">
        <v>17276.31697</v>
      </c>
      <c r="X1369" s="40">
        <v>25354.392075</v>
      </c>
    </row>
    <row r="1370" spans="1:24" s="30" customFormat="1" ht="15" customHeight="1" x14ac:dyDescent="0.25">
      <c r="A1370" s="29" t="s">
        <v>953</v>
      </c>
      <c r="B1370" s="29" t="s">
        <v>954</v>
      </c>
      <c r="C1370" s="10" t="s">
        <v>3269</v>
      </c>
      <c r="D1370" s="41">
        <v>15812.926389</v>
      </c>
      <c r="E1370" s="41">
        <v>19036.656909000001</v>
      </c>
      <c r="F1370" s="41">
        <v>12815.402393</v>
      </c>
      <c r="G1370" s="41">
        <v>20875.960704000001</v>
      </c>
      <c r="H1370" s="41">
        <v>20579.310670999999</v>
      </c>
      <c r="I1370" s="41" t="s">
        <v>1932</v>
      </c>
      <c r="J1370" s="41">
        <v>14529.628188999999</v>
      </c>
      <c r="K1370" s="41">
        <v>24880.990569000001</v>
      </c>
      <c r="L1370" s="41">
        <v>17021.127048999999</v>
      </c>
      <c r="M1370" s="41">
        <v>13849.378272</v>
      </c>
      <c r="N1370" s="41">
        <v>12267.586858999999</v>
      </c>
      <c r="O1370" s="41">
        <v>20970.259394000001</v>
      </c>
      <c r="P1370" s="41" t="s">
        <v>1932</v>
      </c>
      <c r="Q1370" s="41">
        <v>24356.644801999999</v>
      </c>
      <c r="R1370" s="41" t="s">
        <v>1932</v>
      </c>
      <c r="S1370" s="41">
        <v>13610.757508999999</v>
      </c>
      <c r="T1370" s="41">
        <v>13315.040730999999</v>
      </c>
      <c r="U1370" s="41">
        <v>16332.252500000001</v>
      </c>
      <c r="V1370" s="41">
        <v>19973.46902</v>
      </c>
      <c r="W1370" s="41">
        <v>15020.124648000001</v>
      </c>
      <c r="X1370" s="41">
        <v>26357.366585</v>
      </c>
    </row>
    <row r="1371" spans="1:24" s="30" customFormat="1" ht="15" customHeight="1" x14ac:dyDescent="0.25">
      <c r="A1371" s="29" t="s">
        <v>953</v>
      </c>
      <c r="B1371" s="29" t="s">
        <v>955</v>
      </c>
      <c r="C1371" s="10" t="s">
        <v>3270</v>
      </c>
      <c r="D1371" s="41">
        <v>16488.511016</v>
      </c>
      <c r="E1371" s="41">
        <v>18289.805166999999</v>
      </c>
      <c r="F1371" s="41">
        <v>14451.404052</v>
      </c>
      <c r="G1371" s="41">
        <v>20583.130995</v>
      </c>
      <c r="H1371" s="41">
        <v>20661.556380999999</v>
      </c>
      <c r="I1371" s="41">
        <v>5987.1438042999998</v>
      </c>
      <c r="J1371" s="41">
        <v>19768.697543999999</v>
      </c>
      <c r="K1371" s="41">
        <v>21377.881629</v>
      </c>
      <c r="L1371" s="41">
        <v>22186.737150000001</v>
      </c>
      <c r="M1371" s="41">
        <v>15340.460163</v>
      </c>
      <c r="N1371" s="41">
        <v>13537.287632</v>
      </c>
      <c r="O1371" s="41">
        <v>22880.183507999998</v>
      </c>
      <c r="P1371" s="41">
        <v>23813.993829999999</v>
      </c>
      <c r="Q1371" s="41">
        <v>25360.295445</v>
      </c>
      <c r="R1371" s="41">
        <v>26330.072834999999</v>
      </c>
      <c r="S1371" s="41">
        <v>13799.409904</v>
      </c>
      <c r="T1371" s="41">
        <v>13743.294731</v>
      </c>
      <c r="U1371" s="41">
        <v>17049.513186</v>
      </c>
      <c r="V1371" s="41">
        <v>18623.321616000001</v>
      </c>
      <c r="W1371" s="41">
        <v>16449.494459000001</v>
      </c>
      <c r="X1371" s="41">
        <v>24755.393562000001</v>
      </c>
    </row>
    <row r="1372" spans="1:24" s="30" customFormat="1" ht="15" customHeight="1" x14ac:dyDescent="0.25">
      <c r="A1372" s="29" t="s">
        <v>953</v>
      </c>
      <c r="B1372" s="29" t="s">
        <v>956</v>
      </c>
      <c r="C1372" s="10" t="s">
        <v>3271</v>
      </c>
      <c r="D1372" s="41">
        <v>18936.303293000001</v>
      </c>
      <c r="E1372" s="41">
        <v>13696.103795000001</v>
      </c>
      <c r="F1372" s="41">
        <v>14182.495489000001</v>
      </c>
      <c r="G1372" s="41">
        <v>18343.454153999999</v>
      </c>
      <c r="H1372" s="41">
        <v>22174.432143000002</v>
      </c>
      <c r="I1372" s="41" t="s">
        <v>1932</v>
      </c>
      <c r="J1372" s="41">
        <v>15462.701917</v>
      </c>
      <c r="K1372" s="41">
        <v>19942.972474999999</v>
      </c>
      <c r="L1372" s="41">
        <v>23164.208420999999</v>
      </c>
      <c r="M1372" s="41">
        <v>15657.703133000001</v>
      </c>
      <c r="N1372" s="41">
        <v>13028.014632</v>
      </c>
      <c r="O1372" s="41">
        <v>24165.806719</v>
      </c>
      <c r="P1372" s="41" t="s">
        <v>1932</v>
      </c>
      <c r="Q1372" s="41">
        <v>24009.178658000001</v>
      </c>
      <c r="R1372" s="41">
        <v>47924.585455</v>
      </c>
      <c r="S1372" s="41">
        <v>13126.239446</v>
      </c>
      <c r="T1372" s="41">
        <v>13039.317278</v>
      </c>
      <c r="U1372" s="41">
        <v>16885.340404999999</v>
      </c>
      <c r="V1372" s="41">
        <v>20823.031018999998</v>
      </c>
      <c r="W1372" s="41">
        <v>20194.237280000001</v>
      </c>
      <c r="X1372" s="41">
        <v>23942.919759</v>
      </c>
    </row>
    <row r="1373" spans="1:24" s="30" customFormat="1" ht="15" customHeight="1" x14ac:dyDescent="0.25">
      <c r="A1373" s="29" t="s">
        <v>953</v>
      </c>
      <c r="B1373" s="29" t="s">
        <v>957</v>
      </c>
      <c r="C1373" s="10" t="s">
        <v>3272</v>
      </c>
      <c r="D1373" s="41">
        <v>24453.815838999999</v>
      </c>
      <c r="E1373" s="41">
        <v>13434.358095</v>
      </c>
      <c r="F1373" s="41">
        <v>14441.759529999999</v>
      </c>
      <c r="G1373" s="41">
        <v>19599.274795000001</v>
      </c>
      <c r="H1373" s="41">
        <v>17362.680933</v>
      </c>
      <c r="I1373" s="41">
        <v>4181.3100000000004</v>
      </c>
      <c r="J1373" s="41">
        <v>17261.885764999999</v>
      </c>
      <c r="K1373" s="41">
        <v>24965.612080999999</v>
      </c>
      <c r="L1373" s="41">
        <v>24123.544516000002</v>
      </c>
      <c r="M1373" s="41">
        <v>15686.150624</v>
      </c>
      <c r="N1373" s="41">
        <v>15497.181037</v>
      </c>
      <c r="O1373" s="41">
        <v>27139.727758000001</v>
      </c>
      <c r="P1373" s="41" t="s">
        <v>1932</v>
      </c>
      <c r="Q1373" s="41">
        <v>24555.259590000001</v>
      </c>
      <c r="R1373" s="41">
        <v>49962.307391000002</v>
      </c>
      <c r="S1373" s="41">
        <v>13604.993745</v>
      </c>
      <c r="T1373" s="41">
        <v>14075.285417999999</v>
      </c>
      <c r="U1373" s="41">
        <v>17082.87041</v>
      </c>
      <c r="V1373" s="41">
        <v>18240.628823999999</v>
      </c>
      <c r="W1373" s="41">
        <v>17428.943251000001</v>
      </c>
      <c r="X1373" s="41">
        <v>21999.634999999998</v>
      </c>
    </row>
    <row r="1374" spans="1:24" s="30" customFormat="1" ht="15" customHeight="1" x14ac:dyDescent="0.25">
      <c r="A1374" s="29" t="s">
        <v>953</v>
      </c>
      <c r="B1374" s="29" t="s">
        <v>161</v>
      </c>
      <c r="C1374" s="10" t="s">
        <v>3273</v>
      </c>
      <c r="D1374" s="41">
        <v>17855.155917</v>
      </c>
      <c r="E1374" s="41">
        <v>13975.453095999999</v>
      </c>
      <c r="F1374" s="41">
        <v>16107.119375</v>
      </c>
      <c r="G1374" s="41">
        <v>20151.720832999999</v>
      </c>
      <c r="H1374" s="41">
        <v>20985.993805999999</v>
      </c>
      <c r="I1374" s="41">
        <v>2492.4770588000001</v>
      </c>
      <c r="J1374" s="41">
        <v>19246.163723999998</v>
      </c>
      <c r="K1374" s="41">
        <v>20764.474545000001</v>
      </c>
      <c r="L1374" s="41">
        <v>21589.056877999999</v>
      </c>
      <c r="M1374" s="41">
        <v>15024.331248</v>
      </c>
      <c r="N1374" s="41">
        <v>12232.385504</v>
      </c>
      <c r="O1374" s="41">
        <v>19514.419279000002</v>
      </c>
      <c r="P1374" s="41" t="s">
        <v>1932</v>
      </c>
      <c r="Q1374" s="41">
        <v>24687.616366999999</v>
      </c>
      <c r="R1374" s="41">
        <v>26569.031052999999</v>
      </c>
      <c r="S1374" s="41">
        <v>13503.481255000001</v>
      </c>
      <c r="T1374" s="41">
        <v>14158.936124</v>
      </c>
      <c r="U1374" s="41">
        <v>16142.347494</v>
      </c>
      <c r="V1374" s="41">
        <v>22424.693957</v>
      </c>
      <c r="W1374" s="41">
        <v>17385.856223999999</v>
      </c>
      <c r="X1374" s="41">
        <v>19846.393519000001</v>
      </c>
    </row>
    <row r="1375" spans="1:24" s="30" customFormat="1" ht="15" customHeight="1" x14ac:dyDescent="0.25">
      <c r="A1375" s="29" t="s">
        <v>953</v>
      </c>
      <c r="B1375" s="29" t="s">
        <v>958</v>
      </c>
      <c r="C1375" s="10" t="s">
        <v>3274</v>
      </c>
      <c r="D1375" s="41" t="s">
        <v>1932</v>
      </c>
      <c r="E1375" s="41">
        <v>13428.380945999999</v>
      </c>
      <c r="F1375" s="41">
        <v>18819.108862000001</v>
      </c>
      <c r="G1375" s="41">
        <v>32734.988000000001</v>
      </c>
      <c r="H1375" s="41">
        <v>27280.141973999998</v>
      </c>
      <c r="I1375" s="41" t="s">
        <v>1932</v>
      </c>
      <c r="J1375" s="41">
        <v>20791.3976</v>
      </c>
      <c r="K1375" s="41">
        <v>24301.934077999998</v>
      </c>
      <c r="L1375" s="41">
        <v>15741.635789</v>
      </c>
      <c r="M1375" s="41">
        <v>17437.629419000001</v>
      </c>
      <c r="N1375" s="41">
        <v>12629.637532000001</v>
      </c>
      <c r="O1375" s="41" t="s">
        <v>1932</v>
      </c>
      <c r="P1375" s="41">
        <v>0</v>
      </c>
      <c r="Q1375" s="41">
        <v>26162.887965999998</v>
      </c>
      <c r="R1375" s="41">
        <v>0</v>
      </c>
      <c r="S1375" s="41">
        <v>17012.512880999999</v>
      </c>
      <c r="T1375" s="41">
        <v>14546.54126</v>
      </c>
      <c r="U1375" s="41">
        <v>16254.05631</v>
      </c>
      <c r="V1375" s="41">
        <v>17578.831563</v>
      </c>
      <c r="W1375" s="41">
        <v>28033.680768999999</v>
      </c>
      <c r="X1375" s="41">
        <v>27865.748261000001</v>
      </c>
    </row>
    <row r="1376" spans="1:24" s="30" customFormat="1" ht="15" customHeight="1" x14ac:dyDescent="0.25">
      <c r="A1376" s="29" t="s">
        <v>953</v>
      </c>
      <c r="B1376" s="29" t="s">
        <v>959</v>
      </c>
      <c r="C1376" s="10" t="s">
        <v>3275</v>
      </c>
      <c r="D1376" s="41">
        <v>15672.909455000001</v>
      </c>
      <c r="E1376" s="41">
        <v>15083.391141</v>
      </c>
      <c r="F1376" s="41">
        <v>14256.110348</v>
      </c>
      <c r="G1376" s="41">
        <v>19953.405919000001</v>
      </c>
      <c r="H1376" s="41">
        <v>21708.027030000001</v>
      </c>
      <c r="I1376" s="41">
        <v>3460.8148836999999</v>
      </c>
      <c r="J1376" s="41">
        <v>15343.826399</v>
      </c>
      <c r="K1376" s="41">
        <v>19481.311247000001</v>
      </c>
      <c r="L1376" s="41">
        <v>23361.692306000001</v>
      </c>
      <c r="M1376" s="41">
        <v>13993.953243</v>
      </c>
      <c r="N1376" s="41">
        <v>12408.616593999999</v>
      </c>
      <c r="O1376" s="41">
        <v>23055.212393999998</v>
      </c>
      <c r="P1376" s="41" t="s">
        <v>1932</v>
      </c>
      <c r="Q1376" s="41">
        <v>25838.47408</v>
      </c>
      <c r="R1376" s="41">
        <v>17235.675909000001</v>
      </c>
      <c r="S1376" s="41">
        <v>10463.023729</v>
      </c>
      <c r="T1376" s="41">
        <v>11925.961287</v>
      </c>
      <c r="U1376" s="41">
        <v>16245.586495</v>
      </c>
      <c r="V1376" s="41">
        <v>14728.764255</v>
      </c>
      <c r="W1376" s="41">
        <v>14567.275437</v>
      </c>
      <c r="X1376" s="41">
        <v>22936.756850000002</v>
      </c>
    </row>
    <row r="1377" spans="1:24" s="30" customFormat="1" ht="15" customHeight="1" x14ac:dyDescent="0.25">
      <c r="A1377" s="29" t="s">
        <v>953</v>
      </c>
      <c r="B1377" s="29" t="s">
        <v>541</v>
      </c>
      <c r="C1377" s="10" t="s">
        <v>3276</v>
      </c>
      <c r="D1377" s="41">
        <v>19604.5772</v>
      </c>
      <c r="E1377" s="41">
        <v>14924.964571</v>
      </c>
      <c r="F1377" s="41">
        <v>14252.301583</v>
      </c>
      <c r="G1377" s="41">
        <v>20861.033839</v>
      </c>
      <c r="H1377" s="41">
        <v>18534.64083</v>
      </c>
      <c r="I1377" s="41" t="s">
        <v>1932</v>
      </c>
      <c r="J1377" s="41">
        <v>14928.199592000001</v>
      </c>
      <c r="K1377" s="41">
        <v>17618.999835999999</v>
      </c>
      <c r="L1377" s="41">
        <v>21827.626297999999</v>
      </c>
      <c r="M1377" s="41">
        <v>14103.922200999999</v>
      </c>
      <c r="N1377" s="41">
        <v>11708.124707999999</v>
      </c>
      <c r="O1377" s="41">
        <v>25380.925191999999</v>
      </c>
      <c r="P1377" s="41" t="s">
        <v>1932</v>
      </c>
      <c r="Q1377" s="41">
        <v>21948.781889999998</v>
      </c>
      <c r="R1377" s="41" t="s">
        <v>1932</v>
      </c>
      <c r="S1377" s="41">
        <v>12509.331172</v>
      </c>
      <c r="T1377" s="41">
        <v>11255.813464000001</v>
      </c>
      <c r="U1377" s="41">
        <v>14018.689095</v>
      </c>
      <c r="V1377" s="41">
        <v>14074.258077</v>
      </c>
      <c r="W1377" s="41">
        <v>21398.887458000001</v>
      </c>
      <c r="X1377" s="41">
        <v>18355.537358000001</v>
      </c>
    </row>
    <row r="1378" spans="1:24" s="30" customFormat="1" ht="15" customHeight="1" x14ac:dyDescent="0.25">
      <c r="A1378" s="29" t="s">
        <v>953</v>
      </c>
      <c r="B1378" s="29" t="s">
        <v>960</v>
      </c>
      <c r="C1378" s="10" t="s">
        <v>3277</v>
      </c>
      <c r="D1378" s="41">
        <v>13162.569643000001</v>
      </c>
      <c r="E1378" s="41">
        <v>13700.869317000001</v>
      </c>
      <c r="F1378" s="41">
        <v>13771.275165999999</v>
      </c>
      <c r="G1378" s="41">
        <v>24822.256991999999</v>
      </c>
      <c r="H1378" s="41">
        <v>18797.066083000002</v>
      </c>
      <c r="I1378" s="41">
        <v>5229.9141667000004</v>
      </c>
      <c r="J1378" s="41">
        <v>17215.253474000001</v>
      </c>
      <c r="K1378" s="41">
        <v>21681.162144000002</v>
      </c>
      <c r="L1378" s="41">
        <v>20045.257201</v>
      </c>
      <c r="M1378" s="41">
        <v>16287.175405</v>
      </c>
      <c r="N1378" s="41">
        <v>14205.561519000001</v>
      </c>
      <c r="O1378" s="41">
        <v>24886.217805</v>
      </c>
      <c r="P1378" s="41" t="s">
        <v>1932</v>
      </c>
      <c r="Q1378" s="41">
        <v>23363.291949999999</v>
      </c>
      <c r="R1378" s="41" t="s">
        <v>1932</v>
      </c>
      <c r="S1378" s="41">
        <v>15531.67647</v>
      </c>
      <c r="T1378" s="41">
        <v>13869.384652999999</v>
      </c>
      <c r="U1378" s="41">
        <v>15378.948602</v>
      </c>
      <c r="V1378" s="41">
        <v>18128.109653</v>
      </c>
      <c r="W1378" s="41">
        <v>15781.833662999999</v>
      </c>
      <c r="X1378" s="41">
        <v>30111.706714</v>
      </c>
    </row>
    <row r="1379" spans="1:24" s="30" customFormat="1" ht="15" customHeight="1" x14ac:dyDescent="0.25">
      <c r="A1379" s="29" t="s">
        <v>953</v>
      </c>
      <c r="B1379" s="29" t="s">
        <v>961</v>
      </c>
      <c r="C1379" s="10" t="s">
        <v>3278</v>
      </c>
      <c r="D1379" s="41">
        <v>18848.910384999999</v>
      </c>
      <c r="E1379" s="41">
        <v>13184.615965000001</v>
      </c>
      <c r="F1379" s="41">
        <v>12371.75805</v>
      </c>
      <c r="G1379" s="41">
        <v>14899.956364</v>
      </c>
      <c r="H1379" s="41">
        <v>14525.517104</v>
      </c>
      <c r="I1379" s="41">
        <v>5020.1064286000001</v>
      </c>
      <c r="J1379" s="41">
        <v>17174.471702999999</v>
      </c>
      <c r="K1379" s="41">
        <v>18748.865031000001</v>
      </c>
      <c r="L1379" s="41">
        <v>17095.897191</v>
      </c>
      <c r="M1379" s="41">
        <v>13469.987697</v>
      </c>
      <c r="N1379" s="41">
        <v>12657.965539999999</v>
      </c>
      <c r="O1379" s="41">
        <v>24858.074897999999</v>
      </c>
      <c r="P1379" s="41" t="s">
        <v>1932</v>
      </c>
      <c r="Q1379" s="41">
        <v>20664.800028000001</v>
      </c>
      <c r="R1379" s="41">
        <v>10145.008125</v>
      </c>
      <c r="S1379" s="41">
        <v>13933.463766000001</v>
      </c>
      <c r="T1379" s="41">
        <v>12863.503729</v>
      </c>
      <c r="U1379" s="41">
        <v>15191.575127</v>
      </c>
      <c r="V1379" s="41">
        <v>20098.861355000001</v>
      </c>
      <c r="W1379" s="41">
        <v>15544.078347999999</v>
      </c>
      <c r="X1379" s="41">
        <v>26167.262839999999</v>
      </c>
    </row>
    <row r="1380" spans="1:24" s="30" customFormat="1" ht="15" customHeight="1" x14ac:dyDescent="0.25">
      <c r="A1380" s="29" t="s">
        <v>953</v>
      </c>
      <c r="B1380" s="29" t="s">
        <v>543</v>
      </c>
      <c r="C1380" s="10" t="s">
        <v>3279</v>
      </c>
      <c r="D1380" s="41">
        <v>18643.531773999999</v>
      </c>
      <c r="E1380" s="41">
        <v>18141.791008</v>
      </c>
      <c r="F1380" s="41">
        <v>13700.986239</v>
      </c>
      <c r="G1380" s="41">
        <v>18141.466885000002</v>
      </c>
      <c r="H1380" s="41">
        <v>20204.194877999998</v>
      </c>
      <c r="I1380" s="41" t="s">
        <v>1932</v>
      </c>
      <c r="J1380" s="41">
        <v>16433.278777</v>
      </c>
      <c r="K1380" s="41">
        <v>22522.770958000001</v>
      </c>
      <c r="L1380" s="41">
        <v>22347.665622</v>
      </c>
      <c r="M1380" s="41">
        <v>15645.481032</v>
      </c>
      <c r="N1380" s="41">
        <v>12979.370255</v>
      </c>
      <c r="O1380" s="41">
        <v>20999.606333</v>
      </c>
      <c r="P1380" s="41" t="s">
        <v>1932</v>
      </c>
      <c r="Q1380" s="41">
        <v>23016.113395</v>
      </c>
      <c r="R1380" s="41">
        <v>18155.453528999999</v>
      </c>
      <c r="S1380" s="41">
        <v>13494.320475</v>
      </c>
      <c r="T1380" s="41">
        <v>13272.287075</v>
      </c>
      <c r="U1380" s="41">
        <v>15546.396839999999</v>
      </c>
      <c r="V1380" s="41">
        <v>19712.220799999999</v>
      </c>
      <c r="W1380" s="41">
        <v>25173.284388</v>
      </c>
      <c r="X1380" s="41">
        <v>27828.740632000001</v>
      </c>
    </row>
    <row r="1381" spans="1:24" s="30" customFormat="1" ht="15" customHeight="1" x14ac:dyDescent="0.25">
      <c r="A1381" s="29" t="s">
        <v>953</v>
      </c>
      <c r="B1381" s="29" t="s">
        <v>903</v>
      </c>
      <c r="C1381" s="10" t="s">
        <v>3280</v>
      </c>
      <c r="D1381" s="41">
        <v>12863.285556000001</v>
      </c>
      <c r="E1381" s="41">
        <v>16738.854337000001</v>
      </c>
      <c r="F1381" s="41">
        <v>13348.63888</v>
      </c>
      <c r="G1381" s="41">
        <v>16418.341389000001</v>
      </c>
      <c r="H1381" s="41">
        <v>19673.978163</v>
      </c>
      <c r="I1381" s="41" t="s">
        <v>1932</v>
      </c>
      <c r="J1381" s="41">
        <v>25196.525588</v>
      </c>
      <c r="K1381" s="41">
        <v>21318.966168999999</v>
      </c>
      <c r="L1381" s="41">
        <v>21516.548447000001</v>
      </c>
      <c r="M1381" s="41">
        <v>16625.056807000001</v>
      </c>
      <c r="N1381" s="41">
        <v>13080.526802</v>
      </c>
      <c r="O1381" s="41">
        <v>35486.306363999996</v>
      </c>
      <c r="P1381" s="41">
        <v>0</v>
      </c>
      <c r="Q1381" s="41">
        <v>22054.890797</v>
      </c>
      <c r="R1381" s="41" t="s">
        <v>1932</v>
      </c>
      <c r="S1381" s="41">
        <v>14852.596883</v>
      </c>
      <c r="T1381" s="41">
        <v>14765.020462</v>
      </c>
      <c r="U1381" s="41">
        <v>16894.860285999999</v>
      </c>
      <c r="V1381" s="41">
        <v>20704.968824</v>
      </c>
      <c r="W1381" s="41">
        <v>17157.756743999998</v>
      </c>
      <c r="X1381" s="41">
        <v>23553.114783000001</v>
      </c>
    </row>
    <row r="1382" spans="1:24" s="30" customFormat="1" ht="15" customHeight="1" x14ac:dyDescent="0.25">
      <c r="A1382" s="29" t="s">
        <v>953</v>
      </c>
      <c r="B1382" s="29" t="s">
        <v>962</v>
      </c>
      <c r="C1382" s="10" t="s">
        <v>3281</v>
      </c>
      <c r="D1382" s="41">
        <v>17608.623056</v>
      </c>
      <c r="E1382" s="41">
        <v>16721.326638999999</v>
      </c>
      <c r="F1382" s="41">
        <v>13627.898399</v>
      </c>
      <c r="G1382" s="41">
        <v>16838.244648</v>
      </c>
      <c r="H1382" s="41">
        <v>19172.726462999999</v>
      </c>
      <c r="I1382" s="41">
        <v>9549.3605881999993</v>
      </c>
      <c r="J1382" s="41">
        <v>22571.904666999999</v>
      </c>
      <c r="K1382" s="41">
        <v>19595.237584999999</v>
      </c>
      <c r="L1382" s="41">
        <v>22403.430683999999</v>
      </c>
      <c r="M1382" s="41">
        <v>14999.914564999999</v>
      </c>
      <c r="N1382" s="41">
        <v>13154.676395</v>
      </c>
      <c r="O1382" s="41">
        <v>21932.122358000001</v>
      </c>
      <c r="P1382" s="41">
        <v>0</v>
      </c>
      <c r="Q1382" s="41">
        <v>23764.590536</v>
      </c>
      <c r="R1382" s="41">
        <v>21496.442143</v>
      </c>
      <c r="S1382" s="41">
        <v>14121.115777999999</v>
      </c>
      <c r="T1382" s="41">
        <v>13731.947581</v>
      </c>
      <c r="U1382" s="41">
        <v>15978.694968</v>
      </c>
      <c r="V1382" s="41">
        <v>24203.451080999999</v>
      </c>
      <c r="W1382" s="41">
        <v>16145.392922000001</v>
      </c>
      <c r="X1382" s="41">
        <v>23944.544286</v>
      </c>
    </row>
    <row r="1383" spans="1:24" s="30" customFormat="1" ht="15" customHeight="1" x14ac:dyDescent="0.25">
      <c r="A1383" s="29" t="s">
        <v>953</v>
      </c>
      <c r="B1383" s="29" t="s">
        <v>53</v>
      </c>
      <c r="C1383" s="10" t="s">
        <v>3282</v>
      </c>
      <c r="D1383" s="41">
        <v>19804.245491999998</v>
      </c>
      <c r="E1383" s="41">
        <v>15261.150235999999</v>
      </c>
      <c r="F1383" s="41">
        <v>13373.003663</v>
      </c>
      <c r="G1383" s="41">
        <v>23049.493511000001</v>
      </c>
      <c r="H1383" s="41">
        <v>19550.696834999999</v>
      </c>
      <c r="I1383" s="41">
        <v>18817.208519</v>
      </c>
      <c r="J1383" s="41">
        <v>17631.764426999998</v>
      </c>
      <c r="K1383" s="41">
        <v>20623.064257000002</v>
      </c>
      <c r="L1383" s="41">
        <v>21974.186011999998</v>
      </c>
      <c r="M1383" s="41">
        <v>15910.656916</v>
      </c>
      <c r="N1383" s="41">
        <v>13511.070105000001</v>
      </c>
      <c r="O1383" s="41">
        <v>23313.266019999999</v>
      </c>
      <c r="P1383" s="41" t="s">
        <v>1932</v>
      </c>
      <c r="Q1383" s="41">
        <v>22461.662071999999</v>
      </c>
      <c r="R1383" s="41">
        <v>34980.966667000001</v>
      </c>
      <c r="S1383" s="41">
        <v>13294.664325</v>
      </c>
      <c r="T1383" s="41">
        <v>13646.609976</v>
      </c>
      <c r="U1383" s="41">
        <v>15705.616247</v>
      </c>
      <c r="V1383" s="41">
        <v>18891.234184000001</v>
      </c>
      <c r="W1383" s="41">
        <v>20137.459091000001</v>
      </c>
      <c r="X1383" s="41">
        <v>19404.450519000002</v>
      </c>
    </row>
    <row r="1384" spans="1:24" s="30" customFormat="1" ht="15" customHeight="1" x14ac:dyDescent="0.25">
      <c r="A1384" s="29" t="s">
        <v>953</v>
      </c>
      <c r="B1384" s="29" t="s">
        <v>520</v>
      </c>
      <c r="C1384" s="10" t="s">
        <v>3283</v>
      </c>
      <c r="D1384" s="41">
        <v>11460.24625</v>
      </c>
      <c r="E1384" s="41">
        <v>17129.664032000001</v>
      </c>
      <c r="F1384" s="41">
        <v>13287.987999999999</v>
      </c>
      <c r="G1384" s="41">
        <v>20998.348570999999</v>
      </c>
      <c r="H1384" s="41">
        <v>13216.547037</v>
      </c>
      <c r="I1384" s="41" t="s">
        <v>1932</v>
      </c>
      <c r="J1384" s="41">
        <v>16017.479660999999</v>
      </c>
      <c r="K1384" s="41">
        <v>26584.827155999999</v>
      </c>
      <c r="L1384" s="41">
        <v>23349.194024</v>
      </c>
      <c r="M1384" s="41">
        <v>13738.480679</v>
      </c>
      <c r="N1384" s="41">
        <v>13042.747343999999</v>
      </c>
      <c r="O1384" s="41">
        <v>29624.217647000001</v>
      </c>
      <c r="P1384" s="41">
        <v>0</v>
      </c>
      <c r="Q1384" s="41">
        <v>22034.740354000001</v>
      </c>
      <c r="R1384" s="41" t="s">
        <v>1932</v>
      </c>
      <c r="S1384" s="41">
        <v>15883.728099</v>
      </c>
      <c r="T1384" s="41">
        <v>14001.767139</v>
      </c>
      <c r="U1384" s="41">
        <v>16487.868865</v>
      </c>
      <c r="V1384" s="41">
        <v>16764.241600000001</v>
      </c>
      <c r="W1384" s="41">
        <v>14287.064856999999</v>
      </c>
      <c r="X1384" s="41">
        <v>37171.494091</v>
      </c>
    </row>
    <row r="1385" spans="1:24" s="30" customFormat="1" ht="15" customHeight="1" x14ac:dyDescent="0.25">
      <c r="A1385" s="29" t="s">
        <v>953</v>
      </c>
      <c r="B1385" s="29" t="s">
        <v>419</v>
      </c>
      <c r="C1385" s="10" t="s">
        <v>3284</v>
      </c>
      <c r="D1385" s="41">
        <v>18625.453333000001</v>
      </c>
      <c r="E1385" s="41">
        <v>14159.363889</v>
      </c>
      <c r="F1385" s="41">
        <v>14155.426447</v>
      </c>
      <c r="G1385" s="41">
        <v>11269.779167000001</v>
      </c>
      <c r="H1385" s="41">
        <v>15319.843077</v>
      </c>
      <c r="I1385" s="41" t="s">
        <v>1932</v>
      </c>
      <c r="J1385" s="41">
        <v>22097.481628000001</v>
      </c>
      <c r="K1385" s="41">
        <v>18073.455854</v>
      </c>
      <c r="L1385" s="41">
        <v>23264.515587999998</v>
      </c>
      <c r="M1385" s="41">
        <v>12568.347667</v>
      </c>
      <c r="N1385" s="41">
        <v>12420.32735</v>
      </c>
      <c r="O1385" s="41" t="s">
        <v>1932</v>
      </c>
      <c r="P1385" s="41">
        <v>0</v>
      </c>
      <c r="Q1385" s="41">
        <v>17849.906316000001</v>
      </c>
      <c r="R1385" s="41" t="s">
        <v>1932</v>
      </c>
      <c r="S1385" s="41">
        <v>12067.453332999999</v>
      </c>
      <c r="T1385" s="41">
        <v>10838.861858</v>
      </c>
      <c r="U1385" s="41">
        <v>13495.335536000001</v>
      </c>
      <c r="V1385" s="41">
        <v>23089.616206999999</v>
      </c>
      <c r="W1385" s="41">
        <v>12325.559166999999</v>
      </c>
      <c r="X1385" s="41">
        <v>26787.940909000001</v>
      </c>
    </row>
    <row r="1386" spans="1:24" s="30" customFormat="1" ht="15" customHeight="1" x14ac:dyDescent="0.25">
      <c r="A1386" s="29" t="s">
        <v>953</v>
      </c>
      <c r="B1386" s="29" t="s">
        <v>963</v>
      </c>
      <c r="C1386" s="10" t="s">
        <v>3285</v>
      </c>
      <c r="D1386" s="41">
        <v>21447.751765000001</v>
      </c>
      <c r="E1386" s="41">
        <v>12652.877603999999</v>
      </c>
      <c r="F1386" s="41">
        <v>15564.32141</v>
      </c>
      <c r="G1386" s="41">
        <v>17756.550339000001</v>
      </c>
      <c r="H1386" s="41">
        <v>17582.713458999999</v>
      </c>
      <c r="I1386" s="41" t="s">
        <v>1932</v>
      </c>
      <c r="J1386" s="41">
        <v>21320.860087000001</v>
      </c>
      <c r="K1386" s="41">
        <v>20441.83599</v>
      </c>
      <c r="L1386" s="41">
        <v>18960.054809000001</v>
      </c>
      <c r="M1386" s="41">
        <v>14153.533160000001</v>
      </c>
      <c r="N1386" s="41">
        <v>10833.116851999999</v>
      </c>
      <c r="O1386" s="41">
        <v>26492.092799999999</v>
      </c>
      <c r="P1386" s="41" t="s">
        <v>1932</v>
      </c>
      <c r="Q1386" s="41">
        <v>20413.880051</v>
      </c>
      <c r="R1386" s="41" t="s">
        <v>1932</v>
      </c>
      <c r="S1386" s="41">
        <v>12624.338186000001</v>
      </c>
      <c r="T1386" s="41">
        <v>12287.139397000001</v>
      </c>
      <c r="U1386" s="41">
        <v>16009.739303</v>
      </c>
      <c r="V1386" s="41">
        <v>22180.624544999999</v>
      </c>
      <c r="W1386" s="41">
        <v>19797.708353000002</v>
      </c>
      <c r="X1386" s="41">
        <v>27674.443888999998</v>
      </c>
    </row>
    <row r="1387" spans="1:24" s="30" customFormat="1" ht="15" customHeight="1" x14ac:dyDescent="0.25">
      <c r="A1387" s="29" t="s">
        <v>953</v>
      </c>
      <c r="B1387" s="29" t="s">
        <v>964</v>
      </c>
      <c r="C1387" s="10" t="s">
        <v>3286</v>
      </c>
      <c r="D1387" s="41">
        <v>14539.684969</v>
      </c>
      <c r="E1387" s="41">
        <v>13910.917939999999</v>
      </c>
      <c r="F1387" s="41">
        <v>12448.501754999999</v>
      </c>
      <c r="G1387" s="41">
        <v>20958.572559</v>
      </c>
      <c r="H1387" s="41">
        <v>17671.686898</v>
      </c>
      <c r="I1387" s="41">
        <v>4303.6192308</v>
      </c>
      <c r="J1387" s="41">
        <v>16422.923952000001</v>
      </c>
      <c r="K1387" s="41">
        <v>20300.669426</v>
      </c>
      <c r="L1387" s="41">
        <v>18888.623533999998</v>
      </c>
      <c r="M1387" s="41">
        <v>13100.425227</v>
      </c>
      <c r="N1387" s="41">
        <v>11669.692526999999</v>
      </c>
      <c r="O1387" s="41">
        <v>21962.551812000002</v>
      </c>
      <c r="P1387" s="41" t="s">
        <v>1932</v>
      </c>
      <c r="Q1387" s="41">
        <v>22005.863201</v>
      </c>
      <c r="R1387" s="41">
        <v>25870.628000000001</v>
      </c>
      <c r="S1387" s="41">
        <v>11963.487111</v>
      </c>
      <c r="T1387" s="41">
        <v>11527.831198</v>
      </c>
      <c r="U1387" s="41">
        <v>13633.629011000001</v>
      </c>
      <c r="V1387" s="41">
        <v>16815.893888999999</v>
      </c>
      <c r="W1387" s="41">
        <v>16442.716931999999</v>
      </c>
      <c r="X1387" s="41">
        <v>22595.738675000001</v>
      </c>
    </row>
    <row r="1388" spans="1:24" s="30" customFormat="1" ht="15" customHeight="1" x14ac:dyDescent="0.25">
      <c r="A1388" s="29" t="s">
        <v>953</v>
      </c>
      <c r="B1388" s="29" t="s">
        <v>965</v>
      </c>
      <c r="C1388" s="10" t="s">
        <v>3287</v>
      </c>
      <c r="D1388" s="41">
        <v>19821.843011000001</v>
      </c>
      <c r="E1388" s="41">
        <v>16190.399627999999</v>
      </c>
      <c r="F1388" s="41">
        <v>14883.894186</v>
      </c>
      <c r="G1388" s="41">
        <v>20913.119557999999</v>
      </c>
      <c r="H1388" s="41">
        <v>20589.232240000001</v>
      </c>
      <c r="I1388" s="41">
        <v>5965.1400580999998</v>
      </c>
      <c r="J1388" s="41">
        <v>17767.397988000001</v>
      </c>
      <c r="K1388" s="41">
        <v>22356.945797</v>
      </c>
      <c r="L1388" s="41">
        <v>24570.744234999998</v>
      </c>
      <c r="M1388" s="41">
        <v>15804.024192000001</v>
      </c>
      <c r="N1388" s="41">
        <v>12760.276544</v>
      </c>
      <c r="O1388" s="41">
        <v>24549.318668</v>
      </c>
      <c r="P1388" s="41">
        <v>9857.5581633000002</v>
      </c>
      <c r="Q1388" s="41">
        <v>25889.907449999999</v>
      </c>
      <c r="R1388" s="41">
        <v>21639.743050000001</v>
      </c>
      <c r="S1388" s="41">
        <v>14529.871604</v>
      </c>
      <c r="T1388" s="41">
        <v>13936.137387000001</v>
      </c>
      <c r="U1388" s="41">
        <v>16789.737741000001</v>
      </c>
      <c r="V1388" s="41">
        <v>22237.959103000001</v>
      </c>
      <c r="W1388" s="41">
        <v>17352.807074</v>
      </c>
      <c r="X1388" s="41">
        <v>26869.529305</v>
      </c>
    </row>
    <row r="1389" spans="1:24" s="30" customFormat="1" ht="15" customHeight="1" x14ac:dyDescent="0.25">
      <c r="A1389" s="29" t="s">
        <v>953</v>
      </c>
      <c r="B1389" s="29" t="s">
        <v>425</v>
      </c>
      <c r="C1389" s="10" t="s">
        <v>3288</v>
      </c>
      <c r="D1389" s="41">
        <v>20261.282121</v>
      </c>
      <c r="E1389" s="41">
        <v>14249.181368</v>
      </c>
      <c r="F1389" s="41">
        <v>11120.907670000001</v>
      </c>
      <c r="G1389" s="41">
        <v>16921.445277999999</v>
      </c>
      <c r="H1389" s="41">
        <v>19964.012674000001</v>
      </c>
      <c r="I1389" s="41" t="s">
        <v>1932</v>
      </c>
      <c r="J1389" s="41">
        <v>14834.599808000001</v>
      </c>
      <c r="K1389" s="41">
        <v>18861.425939000001</v>
      </c>
      <c r="L1389" s="41">
        <v>17799.388599999998</v>
      </c>
      <c r="M1389" s="41">
        <v>12906.145345999999</v>
      </c>
      <c r="N1389" s="41">
        <v>10137.526792000001</v>
      </c>
      <c r="O1389" s="41">
        <v>14930.735714</v>
      </c>
      <c r="P1389" s="41">
        <v>0</v>
      </c>
      <c r="Q1389" s="41">
        <v>18328.733636000001</v>
      </c>
      <c r="R1389" s="41" t="s">
        <v>1932</v>
      </c>
      <c r="S1389" s="41">
        <v>13230.387613999999</v>
      </c>
      <c r="T1389" s="41">
        <v>12614.183268999999</v>
      </c>
      <c r="U1389" s="41">
        <v>11806.505879</v>
      </c>
      <c r="V1389" s="41">
        <v>21934.628360999999</v>
      </c>
      <c r="W1389" s="41">
        <v>19226.664443999998</v>
      </c>
      <c r="X1389" s="41">
        <v>15060.911786000001</v>
      </c>
    </row>
    <row r="1390" spans="1:24" s="30" customFormat="1" ht="15" customHeight="1" x14ac:dyDescent="0.25">
      <c r="A1390" s="29" t="s">
        <v>953</v>
      </c>
      <c r="B1390" s="29" t="s">
        <v>291</v>
      </c>
      <c r="C1390" s="10" t="s">
        <v>3289</v>
      </c>
      <c r="D1390" s="41">
        <v>20395.256270999998</v>
      </c>
      <c r="E1390" s="41">
        <v>18116.575698000001</v>
      </c>
      <c r="F1390" s="41">
        <v>14520.853137</v>
      </c>
      <c r="G1390" s="41">
        <v>25507.573576999999</v>
      </c>
      <c r="H1390" s="41">
        <v>21826.066371000001</v>
      </c>
      <c r="I1390" s="41">
        <v>4418.2168000000001</v>
      </c>
      <c r="J1390" s="41">
        <v>17355.082643000002</v>
      </c>
      <c r="K1390" s="41">
        <v>22496.117168000001</v>
      </c>
      <c r="L1390" s="41">
        <v>25503.234303000001</v>
      </c>
      <c r="M1390" s="41">
        <v>17399.429538</v>
      </c>
      <c r="N1390" s="41">
        <v>15213.279130000001</v>
      </c>
      <c r="O1390" s="41">
        <v>24674.834274000001</v>
      </c>
      <c r="P1390" s="41" t="s">
        <v>1932</v>
      </c>
      <c r="Q1390" s="41">
        <v>26328.491549999999</v>
      </c>
      <c r="R1390" s="41">
        <v>15507.460588</v>
      </c>
      <c r="S1390" s="41">
        <v>15164.225628</v>
      </c>
      <c r="T1390" s="41">
        <v>14996.014008</v>
      </c>
      <c r="U1390" s="41">
        <v>18271.657536999999</v>
      </c>
      <c r="V1390" s="41">
        <v>22839.366923000001</v>
      </c>
      <c r="W1390" s="41">
        <v>15852.578759</v>
      </c>
      <c r="X1390" s="41">
        <v>32732.946962000002</v>
      </c>
    </row>
    <row r="1391" spans="1:24" s="30" customFormat="1" ht="15" customHeight="1" x14ac:dyDescent="0.25">
      <c r="A1391" s="29" t="s">
        <v>953</v>
      </c>
      <c r="B1391" s="29" t="s">
        <v>966</v>
      </c>
      <c r="C1391" s="10" t="s">
        <v>3290</v>
      </c>
      <c r="D1391" s="41">
        <v>20120.139231000001</v>
      </c>
      <c r="E1391" s="41">
        <v>10972.147499999999</v>
      </c>
      <c r="F1391" s="41">
        <v>11984.252554000001</v>
      </c>
      <c r="G1391" s="41">
        <v>16635.826723999999</v>
      </c>
      <c r="H1391" s="41">
        <v>17562.341342</v>
      </c>
      <c r="I1391" s="41" t="s">
        <v>1932</v>
      </c>
      <c r="J1391" s="41">
        <v>15387.450825</v>
      </c>
      <c r="K1391" s="41">
        <v>20856.785320999999</v>
      </c>
      <c r="L1391" s="41">
        <v>18458.195394999999</v>
      </c>
      <c r="M1391" s="41">
        <v>10335.565714</v>
      </c>
      <c r="N1391" s="41">
        <v>11105.640411</v>
      </c>
      <c r="O1391" s="41">
        <v>20552.501250000001</v>
      </c>
      <c r="P1391" s="41">
        <v>0</v>
      </c>
      <c r="Q1391" s="41">
        <v>18960.429403999999</v>
      </c>
      <c r="R1391" s="41" t="s">
        <v>1932</v>
      </c>
      <c r="S1391" s="41">
        <v>11839.287869</v>
      </c>
      <c r="T1391" s="41">
        <v>11470.915838999999</v>
      </c>
      <c r="U1391" s="41">
        <v>14858.011205000001</v>
      </c>
      <c r="V1391" s="41">
        <v>12972.038081999999</v>
      </c>
      <c r="W1391" s="41">
        <v>17058.451311000001</v>
      </c>
      <c r="X1391" s="41">
        <v>15682.735576999999</v>
      </c>
    </row>
    <row r="1392" spans="1:24" s="30" customFormat="1" ht="15" customHeight="1" x14ac:dyDescent="0.25">
      <c r="A1392" s="29" t="s">
        <v>953</v>
      </c>
      <c r="B1392" s="29" t="s">
        <v>967</v>
      </c>
      <c r="C1392" s="10" t="s">
        <v>3291</v>
      </c>
      <c r="D1392" s="41">
        <v>12411.924000000001</v>
      </c>
      <c r="E1392" s="41">
        <v>11423.975807999999</v>
      </c>
      <c r="F1392" s="41">
        <v>12064.404482</v>
      </c>
      <c r="G1392" s="41">
        <v>18285.722130999999</v>
      </c>
      <c r="H1392" s="41">
        <v>20464.186963</v>
      </c>
      <c r="I1392" s="41" t="s">
        <v>1932</v>
      </c>
      <c r="J1392" s="41">
        <v>15384.054964999999</v>
      </c>
      <c r="K1392" s="41">
        <v>16346.95174</v>
      </c>
      <c r="L1392" s="41">
        <v>21395.484285999999</v>
      </c>
      <c r="M1392" s="41">
        <v>12769.653715</v>
      </c>
      <c r="N1392" s="41">
        <v>10370.292235999999</v>
      </c>
      <c r="O1392" s="41">
        <v>17156.994231000001</v>
      </c>
      <c r="P1392" s="41" t="s">
        <v>1932</v>
      </c>
      <c r="Q1392" s="41">
        <v>20063.894151</v>
      </c>
      <c r="R1392" s="41" t="s">
        <v>1932</v>
      </c>
      <c r="S1392" s="41">
        <v>12176.865094000001</v>
      </c>
      <c r="T1392" s="41">
        <v>11444.535604000001</v>
      </c>
      <c r="U1392" s="41">
        <v>14411.910279</v>
      </c>
      <c r="V1392" s="41">
        <v>20041.184271999999</v>
      </c>
      <c r="W1392" s="41">
        <v>18912.829755999999</v>
      </c>
      <c r="X1392" s="41">
        <v>19030.961351000002</v>
      </c>
    </row>
    <row r="1393" spans="1:24" s="30" customFormat="1" ht="15" customHeight="1" x14ac:dyDescent="0.25">
      <c r="A1393" s="29" t="s">
        <v>953</v>
      </c>
      <c r="B1393" s="29" t="s">
        <v>968</v>
      </c>
      <c r="C1393" s="10" t="s">
        <v>3292</v>
      </c>
      <c r="D1393" s="41">
        <v>21462.262816999999</v>
      </c>
      <c r="E1393" s="41">
        <v>12189.632465000001</v>
      </c>
      <c r="F1393" s="41">
        <v>13102.870296999999</v>
      </c>
      <c r="G1393" s="41">
        <v>19803.204762000001</v>
      </c>
      <c r="H1393" s="41">
        <v>22201.561969999999</v>
      </c>
      <c r="I1393" s="41">
        <v>8258.0142856999992</v>
      </c>
      <c r="J1393" s="41">
        <v>19937.411893</v>
      </c>
      <c r="K1393" s="41">
        <v>21866.901954000001</v>
      </c>
      <c r="L1393" s="41">
        <v>21745.419387999998</v>
      </c>
      <c r="M1393" s="41">
        <v>14313.683865999999</v>
      </c>
      <c r="N1393" s="41">
        <v>11318.021462000001</v>
      </c>
      <c r="O1393" s="41">
        <v>20354.241227999999</v>
      </c>
      <c r="P1393" s="41" t="s">
        <v>1932</v>
      </c>
      <c r="Q1393" s="41">
        <v>22974.293885999999</v>
      </c>
      <c r="R1393" s="41">
        <v>4533.8116667000004</v>
      </c>
      <c r="S1393" s="41">
        <v>12945.434823</v>
      </c>
      <c r="T1393" s="41">
        <v>13315.818359000001</v>
      </c>
      <c r="U1393" s="41">
        <v>15384.946191999999</v>
      </c>
      <c r="V1393" s="41">
        <v>20029.533641999999</v>
      </c>
      <c r="W1393" s="41">
        <v>21113.059855</v>
      </c>
      <c r="X1393" s="41">
        <v>22264.753881000001</v>
      </c>
    </row>
    <row r="1394" spans="1:24" s="30" customFormat="1" ht="15" customHeight="1" x14ac:dyDescent="0.25">
      <c r="A1394" s="29" t="s">
        <v>953</v>
      </c>
      <c r="B1394" s="29" t="s">
        <v>969</v>
      </c>
      <c r="C1394" s="10" t="s">
        <v>3293</v>
      </c>
      <c r="D1394" s="41">
        <v>16855.917750000001</v>
      </c>
      <c r="E1394" s="41">
        <v>14221.831079</v>
      </c>
      <c r="F1394" s="41">
        <v>13572.984788</v>
      </c>
      <c r="G1394" s="41">
        <v>19058.538739</v>
      </c>
      <c r="H1394" s="41">
        <v>17135.714925</v>
      </c>
      <c r="I1394" s="41">
        <v>5368.4127273000004</v>
      </c>
      <c r="J1394" s="41">
        <v>17111.200853999999</v>
      </c>
      <c r="K1394" s="41">
        <v>21632.234606999999</v>
      </c>
      <c r="L1394" s="41">
        <v>20738.114502</v>
      </c>
      <c r="M1394" s="41">
        <v>14844.159564</v>
      </c>
      <c r="N1394" s="41">
        <v>11489.328286</v>
      </c>
      <c r="O1394" s="41">
        <v>18439.268488000002</v>
      </c>
      <c r="P1394" s="41" t="s">
        <v>1932</v>
      </c>
      <c r="Q1394" s="41">
        <v>20291.960947</v>
      </c>
      <c r="R1394" s="41">
        <v>29166.816154</v>
      </c>
      <c r="S1394" s="41">
        <v>14119.164008</v>
      </c>
      <c r="T1394" s="41">
        <v>13336.729469</v>
      </c>
      <c r="U1394" s="41">
        <v>14816.310796</v>
      </c>
      <c r="V1394" s="41">
        <v>19911.710189000001</v>
      </c>
      <c r="W1394" s="41">
        <v>17881.866107000002</v>
      </c>
      <c r="X1394" s="41">
        <v>20472.214124999999</v>
      </c>
    </row>
    <row r="1395" spans="1:24" s="30" customFormat="1" ht="15" customHeight="1" x14ac:dyDescent="0.25">
      <c r="A1395" s="29" t="s">
        <v>953</v>
      </c>
      <c r="B1395" s="29" t="s">
        <v>179</v>
      </c>
      <c r="C1395" s="10" t="s">
        <v>3294</v>
      </c>
      <c r="D1395" s="41">
        <v>40774.817059000001</v>
      </c>
      <c r="E1395" s="41">
        <v>14759.698333</v>
      </c>
      <c r="F1395" s="41">
        <v>17214.090575999999</v>
      </c>
      <c r="G1395" s="41">
        <v>19448.018147999999</v>
      </c>
      <c r="H1395" s="41">
        <v>21924.202254</v>
      </c>
      <c r="I1395" s="41" t="s">
        <v>1932</v>
      </c>
      <c r="J1395" s="41">
        <v>20179.794634000002</v>
      </c>
      <c r="K1395" s="41">
        <v>30931.712104999999</v>
      </c>
      <c r="L1395" s="41">
        <v>24109.716874999998</v>
      </c>
      <c r="M1395" s="41">
        <v>23567.669618</v>
      </c>
      <c r="N1395" s="41">
        <v>15155.972433999999</v>
      </c>
      <c r="O1395" s="41">
        <v>40100.202666999998</v>
      </c>
      <c r="P1395" s="41" t="s">
        <v>1932</v>
      </c>
      <c r="Q1395" s="41">
        <v>26166.570087</v>
      </c>
      <c r="R1395" s="41">
        <v>0</v>
      </c>
      <c r="S1395" s="41">
        <v>16004.975899999999</v>
      </c>
      <c r="T1395" s="41">
        <v>17147.908915</v>
      </c>
      <c r="U1395" s="41">
        <v>20400.590355</v>
      </c>
      <c r="V1395" s="41">
        <v>25933.724807999999</v>
      </c>
      <c r="W1395" s="41">
        <v>28625.507931</v>
      </c>
      <c r="X1395" s="41">
        <v>24801.936667000002</v>
      </c>
    </row>
    <row r="1396" spans="1:24" s="30" customFormat="1" ht="15" customHeight="1" x14ac:dyDescent="0.25">
      <c r="A1396" s="29" t="s">
        <v>953</v>
      </c>
      <c r="B1396" s="29" t="s">
        <v>970</v>
      </c>
      <c r="C1396" s="10" t="s">
        <v>3295</v>
      </c>
      <c r="D1396" s="41">
        <v>18985.389006000001</v>
      </c>
      <c r="E1396" s="41">
        <v>17429.370438999998</v>
      </c>
      <c r="F1396" s="41">
        <v>14858.302111000001</v>
      </c>
      <c r="G1396" s="41">
        <v>19506.575871000001</v>
      </c>
      <c r="H1396" s="41">
        <v>20968.823270000001</v>
      </c>
      <c r="I1396" s="41">
        <v>5576.9796359000002</v>
      </c>
      <c r="J1396" s="41">
        <v>18590.579736</v>
      </c>
      <c r="K1396" s="41">
        <v>23135.882000000001</v>
      </c>
      <c r="L1396" s="41">
        <v>24686.394039999999</v>
      </c>
      <c r="M1396" s="41">
        <v>16131.235345999999</v>
      </c>
      <c r="N1396" s="41">
        <v>14729.677667</v>
      </c>
      <c r="O1396" s="41">
        <v>23565.560459</v>
      </c>
      <c r="P1396" s="41">
        <v>14486.891815999999</v>
      </c>
      <c r="Q1396" s="41">
        <v>26885.390641999998</v>
      </c>
      <c r="R1396" s="41">
        <v>24156.13221</v>
      </c>
      <c r="S1396" s="41">
        <v>15218.430875</v>
      </c>
      <c r="T1396" s="41">
        <v>14623.543393</v>
      </c>
      <c r="U1396" s="41">
        <v>18095.442406999999</v>
      </c>
      <c r="V1396" s="41">
        <v>18793.630776999998</v>
      </c>
      <c r="W1396" s="41">
        <v>17927.267369000001</v>
      </c>
      <c r="X1396" s="41">
        <v>27465.568899000002</v>
      </c>
    </row>
    <row r="1397" spans="1:24" s="30" customFormat="1" ht="15" customHeight="1" x14ac:dyDescent="0.25">
      <c r="A1397" s="29" t="s">
        <v>953</v>
      </c>
      <c r="B1397" s="29" t="s">
        <v>74</v>
      </c>
      <c r="C1397" s="10" t="s">
        <v>3296</v>
      </c>
      <c r="D1397" s="41">
        <v>12513.08973</v>
      </c>
      <c r="E1397" s="41">
        <v>12649.291782</v>
      </c>
      <c r="F1397" s="41">
        <v>11925.919916999999</v>
      </c>
      <c r="G1397" s="41">
        <v>12487.453616999999</v>
      </c>
      <c r="H1397" s="41">
        <v>17852.082347</v>
      </c>
      <c r="I1397" s="41" t="s">
        <v>1932</v>
      </c>
      <c r="J1397" s="41">
        <v>17992.531760999998</v>
      </c>
      <c r="K1397" s="41">
        <v>14001.173828000001</v>
      </c>
      <c r="L1397" s="41">
        <v>20121.654962000001</v>
      </c>
      <c r="M1397" s="41">
        <v>12908.368627</v>
      </c>
      <c r="N1397" s="41">
        <v>11488.383045</v>
      </c>
      <c r="O1397" s="41">
        <v>14791.132593</v>
      </c>
      <c r="P1397" s="41" t="s">
        <v>1932</v>
      </c>
      <c r="Q1397" s="41">
        <v>19679.984982000002</v>
      </c>
      <c r="R1397" s="41" t="s">
        <v>1932</v>
      </c>
      <c r="S1397" s="41">
        <v>10980.403515</v>
      </c>
      <c r="T1397" s="41">
        <v>11123.450819</v>
      </c>
      <c r="U1397" s="41">
        <v>13859.391383</v>
      </c>
      <c r="V1397" s="41">
        <v>13454.767825999999</v>
      </c>
      <c r="W1397" s="41">
        <v>15921.343720999999</v>
      </c>
      <c r="X1397" s="41">
        <v>22892.541185999999</v>
      </c>
    </row>
    <row r="1398" spans="1:24" s="30" customFormat="1" ht="15" customHeight="1" x14ac:dyDescent="0.25">
      <c r="A1398" s="29" t="s">
        <v>953</v>
      </c>
      <c r="B1398" s="29" t="s">
        <v>971</v>
      </c>
      <c r="C1398" s="10" t="s">
        <v>3297</v>
      </c>
      <c r="D1398" s="41">
        <v>20281.280714</v>
      </c>
      <c r="E1398" s="41">
        <v>12763.394581</v>
      </c>
      <c r="F1398" s="41">
        <v>13531.693219999999</v>
      </c>
      <c r="G1398" s="41">
        <v>21671.954215999998</v>
      </c>
      <c r="H1398" s="41">
        <v>22818.632634000001</v>
      </c>
      <c r="I1398" s="41" t="s">
        <v>1932</v>
      </c>
      <c r="J1398" s="41">
        <v>15468.316978000001</v>
      </c>
      <c r="K1398" s="41">
        <v>20227.530417000002</v>
      </c>
      <c r="L1398" s="41">
        <v>23303.696621999999</v>
      </c>
      <c r="M1398" s="41">
        <v>15910.167450999999</v>
      </c>
      <c r="N1398" s="41">
        <v>13115.323544999999</v>
      </c>
      <c r="O1398" s="41">
        <v>14331.201333000001</v>
      </c>
      <c r="P1398" s="41" t="s">
        <v>1932</v>
      </c>
      <c r="Q1398" s="41">
        <v>23906.659330999999</v>
      </c>
      <c r="R1398" s="41" t="s">
        <v>1932</v>
      </c>
      <c r="S1398" s="41">
        <v>12091.577799999999</v>
      </c>
      <c r="T1398" s="41">
        <v>12591.346506</v>
      </c>
      <c r="U1398" s="41">
        <v>15706.739090999999</v>
      </c>
      <c r="V1398" s="41">
        <v>19547.424231000001</v>
      </c>
      <c r="W1398" s="41">
        <v>26605.602825999998</v>
      </c>
      <c r="X1398" s="41">
        <v>21957.251186000001</v>
      </c>
    </row>
    <row r="1399" spans="1:24" s="30" customFormat="1" ht="15" customHeight="1" x14ac:dyDescent="0.25">
      <c r="A1399" s="29" t="s">
        <v>953</v>
      </c>
      <c r="B1399" s="29" t="s">
        <v>972</v>
      </c>
      <c r="C1399" s="10" t="s">
        <v>3298</v>
      </c>
      <c r="D1399" s="41">
        <v>20323.809136</v>
      </c>
      <c r="E1399" s="41">
        <v>16373.396812999999</v>
      </c>
      <c r="F1399" s="41">
        <v>13409.619702</v>
      </c>
      <c r="G1399" s="41">
        <v>21834.356163</v>
      </c>
      <c r="H1399" s="41">
        <v>20058.510399999999</v>
      </c>
      <c r="I1399" s="41">
        <v>1135.8405882</v>
      </c>
      <c r="J1399" s="41">
        <v>16341.871778999999</v>
      </c>
      <c r="K1399" s="41">
        <v>20807.384253</v>
      </c>
      <c r="L1399" s="41">
        <v>21559.771863000002</v>
      </c>
      <c r="M1399" s="41">
        <v>16134.737521999999</v>
      </c>
      <c r="N1399" s="41">
        <v>13632.282863</v>
      </c>
      <c r="O1399" s="41">
        <v>20329.214762</v>
      </c>
      <c r="P1399" s="41" t="s">
        <v>1932</v>
      </c>
      <c r="Q1399" s="41">
        <v>24014.879424999999</v>
      </c>
      <c r="R1399" s="41">
        <v>17988.579286</v>
      </c>
      <c r="S1399" s="41">
        <v>15268.343085</v>
      </c>
      <c r="T1399" s="41">
        <v>12678.032788</v>
      </c>
      <c r="U1399" s="41">
        <v>17080.838908999998</v>
      </c>
      <c r="V1399" s="41">
        <v>20927.411237</v>
      </c>
      <c r="W1399" s="41">
        <v>16693.947972000002</v>
      </c>
      <c r="X1399" s="41">
        <v>24882.057390999998</v>
      </c>
    </row>
    <row r="1400" spans="1:24" s="30" customFormat="1" ht="15" customHeight="1" x14ac:dyDescent="0.25">
      <c r="A1400" s="29" t="s">
        <v>953</v>
      </c>
      <c r="B1400" s="29" t="s">
        <v>973</v>
      </c>
      <c r="C1400" s="10" t="s">
        <v>3299</v>
      </c>
      <c r="D1400" s="41">
        <v>17934.430946</v>
      </c>
      <c r="E1400" s="41">
        <v>13017.456571999999</v>
      </c>
      <c r="F1400" s="41">
        <v>11691.039752999999</v>
      </c>
      <c r="G1400" s="41">
        <v>19910.787971999998</v>
      </c>
      <c r="H1400" s="41">
        <v>17830.620664999999</v>
      </c>
      <c r="I1400" s="41" t="s">
        <v>1932</v>
      </c>
      <c r="J1400" s="41">
        <v>17063.849403</v>
      </c>
      <c r="K1400" s="41">
        <v>20269.441523000001</v>
      </c>
      <c r="L1400" s="41">
        <v>20679.997196</v>
      </c>
      <c r="M1400" s="41">
        <v>13150.687915</v>
      </c>
      <c r="N1400" s="41">
        <v>11394.990413</v>
      </c>
      <c r="O1400" s="41">
        <v>23972.123551000001</v>
      </c>
      <c r="P1400" s="41" t="s">
        <v>1932</v>
      </c>
      <c r="Q1400" s="41">
        <v>21247.609649000002</v>
      </c>
      <c r="R1400" s="41">
        <v>26401.879130000001</v>
      </c>
      <c r="S1400" s="41">
        <v>12843.974048</v>
      </c>
      <c r="T1400" s="41">
        <v>11824.638159</v>
      </c>
      <c r="U1400" s="41">
        <v>14585.001213</v>
      </c>
      <c r="V1400" s="41">
        <v>18349.422189000001</v>
      </c>
      <c r="W1400" s="41">
        <v>13627.330258</v>
      </c>
      <c r="X1400" s="41">
        <v>20454.921066999999</v>
      </c>
    </row>
    <row r="1401" spans="1:24" s="30" customFormat="1" ht="15" customHeight="1" x14ac:dyDescent="0.25">
      <c r="A1401" s="29" t="s">
        <v>953</v>
      </c>
      <c r="B1401" s="29" t="s">
        <v>75</v>
      </c>
      <c r="C1401" s="10" t="s">
        <v>3300</v>
      </c>
      <c r="D1401" s="41" t="s">
        <v>1932</v>
      </c>
      <c r="E1401" s="41">
        <v>14967.019843</v>
      </c>
      <c r="F1401" s="41">
        <v>15109.275394</v>
      </c>
      <c r="G1401" s="41">
        <v>21208.29898</v>
      </c>
      <c r="H1401" s="41">
        <v>18165.752763</v>
      </c>
      <c r="I1401" s="41" t="s">
        <v>1932</v>
      </c>
      <c r="J1401" s="41">
        <v>15456.035293999999</v>
      </c>
      <c r="K1401" s="41">
        <v>20011.288117</v>
      </c>
      <c r="L1401" s="41">
        <v>19804.740881999998</v>
      </c>
      <c r="M1401" s="41">
        <v>15813.657405</v>
      </c>
      <c r="N1401" s="41">
        <v>11682.109404000001</v>
      </c>
      <c r="O1401" s="41">
        <v>54779.490768999996</v>
      </c>
      <c r="P1401" s="41">
        <v>0</v>
      </c>
      <c r="Q1401" s="41">
        <v>21972.449494</v>
      </c>
      <c r="R1401" s="41">
        <v>0</v>
      </c>
      <c r="S1401" s="41">
        <v>11192.308166000001</v>
      </c>
      <c r="T1401" s="41">
        <v>11510.724727000001</v>
      </c>
      <c r="U1401" s="41">
        <v>15951.396471</v>
      </c>
      <c r="V1401" s="41">
        <v>20650.05875</v>
      </c>
      <c r="W1401" s="41">
        <v>19102.425185</v>
      </c>
      <c r="X1401" s="41">
        <v>16734.780731999999</v>
      </c>
    </row>
    <row r="1402" spans="1:24" s="30" customFormat="1" ht="15" customHeight="1" x14ac:dyDescent="0.25">
      <c r="A1402" s="29" t="s">
        <v>953</v>
      </c>
      <c r="B1402" s="29" t="s">
        <v>974</v>
      </c>
      <c r="C1402" s="10" t="s">
        <v>3301</v>
      </c>
      <c r="D1402" s="41">
        <v>24600.861739</v>
      </c>
      <c r="E1402" s="41">
        <v>13806.440807999999</v>
      </c>
      <c r="F1402" s="41">
        <v>14244.990502000001</v>
      </c>
      <c r="G1402" s="41">
        <v>18631.784423000001</v>
      </c>
      <c r="H1402" s="41">
        <v>19403.691293</v>
      </c>
      <c r="I1402" s="41" t="s">
        <v>1932</v>
      </c>
      <c r="J1402" s="41">
        <v>15379.818294999999</v>
      </c>
      <c r="K1402" s="41">
        <v>22019.506497999999</v>
      </c>
      <c r="L1402" s="41">
        <v>18916.043644000001</v>
      </c>
      <c r="M1402" s="41">
        <v>14171.977666999999</v>
      </c>
      <c r="N1402" s="41">
        <v>12832.521293</v>
      </c>
      <c r="O1402" s="41">
        <v>23395.430444000001</v>
      </c>
      <c r="P1402" s="41" t="s">
        <v>1932</v>
      </c>
      <c r="Q1402" s="41">
        <v>21622.029202000002</v>
      </c>
      <c r="R1402" s="41" t="s">
        <v>1932</v>
      </c>
      <c r="S1402" s="41">
        <v>14059.177208999999</v>
      </c>
      <c r="T1402" s="41">
        <v>12757.419191000001</v>
      </c>
      <c r="U1402" s="41">
        <v>16605.086184</v>
      </c>
      <c r="V1402" s="41">
        <v>18836.016266999999</v>
      </c>
      <c r="W1402" s="41">
        <v>20541.506617999999</v>
      </c>
      <c r="X1402" s="41">
        <v>24530.558958000001</v>
      </c>
    </row>
    <row r="1403" spans="1:24" s="30" customFormat="1" ht="15" customHeight="1" x14ac:dyDescent="0.25">
      <c r="A1403" s="29" t="s">
        <v>953</v>
      </c>
      <c r="B1403" s="29" t="s">
        <v>975</v>
      </c>
      <c r="C1403" s="10" t="s">
        <v>3302</v>
      </c>
      <c r="D1403" s="41">
        <v>19580.931529000001</v>
      </c>
      <c r="E1403" s="41">
        <v>11145.618428</v>
      </c>
      <c r="F1403" s="41">
        <v>11273.003771</v>
      </c>
      <c r="G1403" s="41">
        <v>16956.139642999999</v>
      </c>
      <c r="H1403" s="41">
        <v>16262.473606</v>
      </c>
      <c r="I1403" s="41">
        <v>2889.1027586</v>
      </c>
      <c r="J1403" s="41">
        <v>17037.70565</v>
      </c>
      <c r="K1403" s="41">
        <v>20935.493635999999</v>
      </c>
      <c r="L1403" s="41">
        <v>20412.014575000001</v>
      </c>
      <c r="M1403" s="41">
        <v>12587.408095999999</v>
      </c>
      <c r="N1403" s="41">
        <v>11784.541854999999</v>
      </c>
      <c r="O1403" s="41">
        <v>28353.867971</v>
      </c>
      <c r="P1403" s="41" t="s">
        <v>1932</v>
      </c>
      <c r="Q1403" s="41">
        <v>20372.419895999999</v>
      </c>
      <c r="R1403" s="41">
        <v>14797.753124999999</v>
      </c>
      <c r="S1403" s="41">
        <v>11503.743198</v>
      </c>
      <c r="T1403" s="41">
        <v>12049.102992</v>
      </c>
      <c r="U1403" s="41">
        <v>16522.268141</v>
      </c>
      <c r="V1403" s="41">
        <v>14974.694117999999</v>
      </c>
      <c r="W1403" s="41">
        <v>11723.343505000001</v>
      </c>
      <c r="X1403" s="41">
        <v>22567.042345999998</v>
      </c>
    </row>
    <row r="1404" spans="1:24" s="30" customFormat="1" ht="15" customHeight="1" x14ac:dyDescent="0.25">
      <c r="A1404" s="29" t="s">
        <v>953</v>
      </c>
      <c r="B1404" s="29" t="s">
        <v>976</v>
      </c>
      <c r="C1404" s="10" t="s">
        <v>3303</v>
      </c>
      <c r="D1404" s="41" t="s">
        <v>1932</v>
      </c>
      <c r="E1404" s="41">
        <v>13792.892558</v>
      </c>
      <c r="F1404" s="41">
        <v>13769.196551999999</v>
      </c>
      <c r="G1404" s="41">
        <v>23247.738696</v>
      </c>
      <c r="H1404" s="41">
        <v>13970.430942999999</v>
      </c>
      <c r="I1404" s="41" t="s">
        <v>1932</v>
      </c>
      <c r="J1404" s="41">
        <v>20806.422600000002</v>
      </c>
      <c r="K1404" s="41">
        <v>21962.553607999998</v>
      </c>
      <c r="L1404" s="41">
        <v>25952.772272999999</v>
      </c>
      <c r="M1404" s="41">
        <v>20923.876235</v>
      </c>
      <c r="N1404" s="41">
        <v>12695.671085</v>
      </c>
      <c r="O1404" s="41" t="s">
        <v>1932</v>
      </c>
      <c r="P1404" s="41">
        <v>0</v>
      </c>
      <c r="Q1404" s="41">
        <v>23369.13507</v>
      </c>
      <c r="R1404" s="41">
        <v>0</v>
      </c>
      <c r="S1404" s="41">
        <v>14551.024515999999</v>
      </c>
      <c r="T1404" s="41">
        <v>14309.057289</v>
      </c>
      <c r="U1404" s="41">
        <v>14553.119441000001</v>
      </c>
      <c r="V1404" s="41">
        <v>18702.434241999999</v>
      </c>
      <c r="W1404" s="41">
        <v>15082.680741</v>
      </c>
      <c r="X1404" s="41">
        <v>24967.224167</v>
      </c>
    </row>
    <row r="1405" spans="1:24" s="30" customFormat="1" ht="15" customHeight="1" x14ac:dyDescent="0.25">
      <c r="A1405" s="29" t="s">
        <v>953</v>
      </c>
      <c r="B1405" s="29" t="s">
        <v>977</v>
      </c>
      <c r="C1405" s="10" t="s">
        <v>3304</v>
      </c>
      <c r="D1405" s="41">
        <v>11427.411905000001</v>
      </c>
      <c r="E1405" s="41">
        <v>16589.452746999999</v>
      </c>
      <c r="F1405" s="41">
        <v>13474.874395999999</v>
      </c>
      <c r="G1405" s="41">
        <v>20573.115881999998</v>
      </c>
      <c r="H1405" s="41">
        <v>20181.41675</v>
      </c>
      <c r="I1405" s="41" t="s">
        <v>1932</v>
      </c>
      <c r="J1405" s="41">
        <v>19534.561489</v>
      </c>
      <c r="K1405" s="41">
        <v>25579.874389000001</v>
      </c>
      <c r="L1405" s="41">
        <v>22540.017414000002</v>
      </c>
      <c r="M1405" s="41">
        <v>15324.421401</v>
      </c>
      <c r="N1405" s="41">
        <v>13518.148362</v>
      </c>
      <c r="O1405" s="41">
        <v>28895.920937999999</v>
      </c>
      <c r="P1405" s="41">
        <v>0</v>
      </c>
      <c r="Q1405" s="41">
        <v>22056.158965999999</v>
      </c>
      <c r="R1405" s="41" t="s">
        <v>1932</v>
      </c>
      <c r="S1405" s="41">
        <v>12955.186406000001</v>
      </c>
      <c r="T1405" s="41">
        <v>13119.894345000001</v>
      </c>
      <c r="U1405" s="41">
        <v>17285.949712000001</v>
      </c>
      <c r="V1405" s="41">
        <v>20046.334167000001</v>
      </c>
      <c r="W1405" s="41">
        <v>23135.304304000001</v>
      </c>
      <c r="X1405" s="41">
        <v>34868.936154000003</v>
      </c>
    </row>
    <row r="1406" spans="1:24" s="30" customFormat="1" ht="15" customHeight="1" x14ac:dyDescent="0.25">
      <c r="A1406" s="29" t="s">
        <v>953</v>
      </c>
      <c r="B1406" s="29" t="s">
        <v>978</v>
      </c>
      <c r="C1406" s="10" t="s">
        <v>3305</v>
      </c>
      <c r="D1406" s="41" t="s">
        <v>1932</v>
      </c>
      <c r="E1406" s="41">
        <v>18319.98806</v>
      </c>
      <c r="F1406" s="41">
        <v>14196.074602000001</v>
      </c>
      <c r="G1406" s="41">
        <v>23470.327036999999</v>
      </c>
      <c r="H1406" s="41">
        <v>23698.899874999999</v>
      </c>
      <c r="I1406" s="41" t="s">
        <v>1932</v>
      </c>
      <c r="J1406" s="41">
        <v>27239.558077000002</v>
      </c>
      <c r="K1406" s="41">
        <v>27921.700367000001</v>
      </c>
      <c r="L1406" s="41">
        <v>24694.777194999999</v>
      </c>
      <c r="M1406" s="41">
        <v>20835.841984999999</v>
      </c>
      <c r="N1406" s="41">
        <v>15942.952147</v>
      </c>
      <c r="O1406" s="41" t="s">
        <v>1932</v>
      </c>
      <c r="P1406" s="41">
        <v>0</v>
      </c>
      <c r="Q1406" s="41">
        <v>23219.280982</v>
      </c>
      <c r="R1406" s="41">
        <v>0</v>
      </c>
      <c r="S1406" s="41">
        <v>16852.195608000002</v>
      </c>
      <c r="T1406" s="41">
        <v>16673.717938000002</v>
      </c>
      <c r="U1406" s="41">
        <v>18743.265438999999</v>
      </c>
      <c r="V1406" s="41">
        <v>21803.326462000001</v>
      </c>
      <c r="W1406" s="41">
        <v>28408.928500000002</v>
      </c>
      <c r="X1406" s="41">
        <v>53993.681175999998</v>
      </c>
    </row>
    <row r="1407" spans="1:24" s="30" customFormat="1" ht="15" customHeight="1" x14ac:dyDescent="0.25">
      <c r="A1407" s="29" t="s">
        <v>953</v>
      </c>
      <c r="B1407" s="29" t="s">
        <v>232</v>
      </c>
      <c r="C1407" s="10" t="s">
        <v>3306</v>
      </c>
      <c r="D1407" s="41">
        <v>17673.54</v>
      </c>
      <c r="E1407" s="41">
        <v>14944.206475000001</v>
      </c>
      <c r="F1407" s="41">
        <v>14920.243971</v>
      </c>
      <c r="G1407" s="41">
        <v>18219.753818000001</v>
      </c>
      <c r="H1407" s="41">
        <v>16546.708296000001</v>
      </c>
      <c r="I1407" s="41" t="s">
        <v>1932</v>
      </c>
      <c r="J1407" s="41">
        <v>19271.904714</v>
      </c>
      <c r="K1407" s="41">
        <v>18889.716872000001</v>
      </c>
      <c r="L1407" s="41">
        <v>18218.884063000001</v>
      </c>
      <c r="M1407" s="41">
        <v>16184.91588</v>
      </c>
      <c r="N1407" s="41">
        <v>11393.217789</v>
      </c>
      <c r="O1407" s="41">
        <v>16201.647727</v>
      </c>
      <c r="P1407" s="41" t="s">
        <v>1932</v>
      </c>
      <c r="Q1407" s="41">
        <v>21175.049583</v>
      </c>
      <c r="R1407" s="41" t="s">
        <v>1932</v>
      </c>
      <c r="S1407" s="41">
        <v>12902.444461999999</v>
      </c>
      <c r="T1407" s="41">
        <v>12377.930692</v>
      </c>
      <c r="U1407" s="41">
        <v>15814.319724000001</v>
      </c>
      <c r="V1407" s="41">
        <v>19245.286757000002</v>
      </c>
      <c r="W1407" s="41">
        <v>21675.416986</v>
      </c>
      <c r="X1407" s="41">
        <v>32880.695121999997</v>
      </c>
    </row>
    <row r="1408" spans="1:24" s="30" customFormat="1" ht="15" customHeight="1" x14ac:dyDescent="0.25">
      <c r="A1408" s="29" t="s">
        <v>953</v>
      </c>
      <c r="B1408" s="29" t="s">
        <v>979</v>
      </c>
      <c r="C1408" s="10" t="s">
        <v>3307</v>
      </c>
      <c r="D1408" s="41">
        <v>10203.200666999999</v>
      </c>
      <c r="E1408" s="41">
        <v>22443.340698</v>
      </c>
      <c r="F1408" s="41">
        <v>18413.926262000001</v>
      </c>
      <c r="G1408" s="41">
        <v>44935.333333000002</v>
      </c>
      <c r="H1408" s="41">
        <v>34218.002308000003</v>
      </c>
      <c r="I1408" s="41" t="s">
        <v>1932</v>
      </c>
      <c r="J1408" s="41">
        <v>24547.090625000001</v>
      </c>
      <c r="K1408" s="41">
        <v>30489.809594999999</v>
      </c>
      <c r="L1408" s="41">
        <v>34931.146382999999</v>
      </c>
      <c r="M1408" s="41">
        <v>18960.817284000001</v>
      </c>
      <c r="N1408" s="41">
        <v>23269.960889000002</v>
      </c>
      <c r="O1408" s="41">
        <v>15986.276153999999</v>
      </c>
      <c r="P1408" s="41">
        <v>0</v>
      </c>
      <c r="Q1408" s="41">
        <v>32323.974999999999</v>
      </c>
      <c r="R1408" s="41">
        <v>0</v>
      </c>
      <c r="S1408" s="41">
        <v>22304.234365</v>
      </c>
      <c r="T1408" s="41">
        <v>19006.943571</v>
      </c>
      <c r="U1408" s="41">
        <v>21863.169083000001</v>
      </c>
      <c r="V1408" s="41">
        <v>30029.689444</v>
      </c>
      <c r="W1408" s="41">
        <v>25260.587500000001</v>
      </c>
      <c r="X1408" s="41" t="s">
        <v>1932</v>
      </c>
    </row>
    <row r="1409" spans="1:24" s="30" customFormat="1" ht="15" customHeight="1" x14ac:dyDescent="0.25">
      <c r="A1409" s="29" t="s">
        <v>953</v>
      </c>
      <c r="B1409" s="29" t="s">
        <v>980</v>
      </c>
      <c r="C1409" s="10" t="s">
        <v>3308</v>
      </c>
      <c r="D1409" s="41">
        <v>11553.250192</v>
      </c>
      <c r="E1409" s="41">
        <v>15969.919752</v>
      </c>
      <c r="F1409" s="41">
        <v>13654.444786</v>
      </c>
      <c r="G1409" s="41">
        <v>19629.007906999999</v>
      </c>
      <c r="H1409" s="41">
        <v>20664.578434999999</v>
      </c>
      <c r="I1409" s="41" t="s">
        <v>1932</v>
      </c>
      <c r="J1409" s="41">
        <v>15888.924793</v>
      </c>
      <c r="K1409" s="41">
        <v>21907.104464</v>
      </c>
      <c r="L1409" s="41">
        <v>18346.57</v>
      </c>
      <c r="M1409" s="41">
        <v>15486.337525999999</v>
      </c>
      <c r="N1409" s="41">
        <v>13261.114041999999</v>
      </c>
      <c r="O1409" s="41">
        <v>17967.210169000002</v>
      </c>
      <c r="P1409" s="41" t="s">
        <v>1932</v>
      </c>
      <c r="Q1409" s="41">
        <v>23222.345221</v>
      </c>
      <c r="R1409" s="41" t="s">
        <v>1932</v>
      </c>
      <c r="S1409" s="41">
        <v>12054.671573</v>
      </c>
      <c r="T1409" s="41">
        <v>12770.754145999999</v>
      </c>
      <c r="U1409" s="41">
        <v>16446.233821000002</v>
      </c>
      <c r="V1409" s="41">
        <v>18245.990426</v>
      </c>
      <c r="W1409" s="41">
        <v>22206.733877999999</v>
      </c>
      <c r="X1409" s="41">
        <v>22908.331923000002</v>
      </c>
    </row>
    <row r="1410" spans="1:24" s="30" customFormat="1" ht="15" customHeight="1" x14ac:dyDescent="0.25">
      <c r="A1410" s="29" t="s">
        <v>953</v>
      </c>
      <c r="B1410" s="29" t="s">
        <v>187</v>
      </c>
      <c r="C1410" s="10" t="s">
        <v>3309</v>
      </c>
      <c r="D1410" s="41" t="s">
        <v>1932</v>
      </c>
      <c r="E1410" s="41">
        <v>15414.207027</v>
      </c>
      <c r="F1410" s="41">
        <v>14101.063700000001</v>
      </c>
      <c r="G1410" s="41">
        <v>15261.146897000001</v>
      </c>
      <c r="H1410" s="41">
        <v>21474.411558</v>
      </c>
      <c r="I1410" s="41" t="s">
        <v>1932</v>
      </c>
      <c r="J1410" s="41">
        <v>16252.405714</v>
      </c>
      <c r="K1410" s="41">
        <v>22047.770747999999</v>
      </c>
      <c r="L1410" s="41">
        <v>24142.279605</v>
      </c>
      <c r="M1410" s="41">
        <v>17299.301704000001</v>
      </c>
      <c r="N1410" s="41">
        <v>11836.440741</v>
      </c>
      <c r="O1410" s="41" t="s">
        <v>1932</v>
      </c>
      <c r="P1410" s="41">
        <v>0</v>
      </c>
      <c r="Q1410" s="41">
        <v>19550.615454999999</v>
      </c>
      <c r="R1410" s="41" t="s">
        <v>1932</v>
      </c>
      <c r="S1410" s="41">
        <v>12237.136175</v>
      </c>
      <c r="T1410" s="41">
        <v>13320.553456</v>
      </c>
      <c r="U1410" s="41">
        <v>15762.610909000001</v>
      </c>
      <c r="V1410" s="41">
        <v>22830.687931</v>
      </c>
      <c r="W1410" s="41">
        <v>13031.486341</v>
      </c>
      <c r="X1410" s="41">
        <v>30041.697647000001</v>
      </c>
    </row>
    <row r="1411" spans="1:24" s="30" customFormat="1" ht="15" customHeight="1" x14ac:dyDescent="0.25">
      <c r="A1411" s="29" t="s">
        <v>953</v>
      </c>
      <c r="B1411" s="29" t="s">
        <v>658</v>
      </c>
      <c r="C1411" s="10" t="s">
        <v>3310</v>
      </c>
      <c r="D1411" s="41">
        <v>14421.303571</v>
      </c>
      <c r="E1411" s="41">
        <v>10109.296683</v>
      </c>
      <c r="F1411" s="41">
        <v>12580.719075999999</v>
      </c>
      <c r="G1411" s="41">
        <v>15606.1456</v>
      </c>
      <c r="H1411" s="41">
        <v>15881.483548</v>
      </c>
      <c r="I1411" s="41" t="s">
        <v>1932</v>
      </c>
      <c r="J1411" s="41">
        <v>14713.668691999999</v>
      </c>
      <c r="K1411" s="41">
        <v>16413.101578999998</v>
      </c>
      <c r="L1411" s="41">
        <v>17974.503560000001</v>
      </c>
      <c r="M1411" s="41">
        <v>12554.134959000001</v>
      </c>
      <c r="N1411" s="41">
        <v>9912.7613149000008</v>
      </c>
      <c r="O1411" s="41">
        <v>18325.038863999998</v>
      </c>
      <c r="P1411" s="41">
        <v>0</v>
      </c>
      <c r="Q1411" s="41">
        <v>18168.444513999999</v>
      </c>
      <c r="R1411" s="41" t="s">
        <v>1932</v>
      </c>
      <c r="S1411" s="41">
        <v>10129.871326</v>
      </c>
      <c r="T1411" s="41">
        <v>10332.026100999999</v>
      </c>
      <c r="U1411" s="41">
        <v>13583.344921</v>
      </c>
      <c r="V1411" s="41">
        <v>14012.006751999999</v>
      </c>
      <c r="W1411" s="41">
        <v>14913.766614</v>
      </c>
      <c r="X1411" s="41">
        <v>20746.9238</v>
      </c>
    </row>
    <row r="1412" spans="1:24" s="30" customFormat="1" ht="15" customHeight="1" x14ac:dyDescent="0.25">
      <c r="A1412" s="29" t="s">
        <v>953</v>
      </c>
      <c r="B1412" s="29" t="s">
        <v>981</v>
      </c>
      <c r="C1412" s="10" t="s">
        <v>3311</v>
      </c>
      <c r="D1412" s="41">
        <v>20063.915152000001</v>
      </c>
      <c r="E1412" s="41">
        <v>20615.556389000001</v>
      </c>
      <c r="F1412" s="41">
        <v>17162.459751999999</v>
      </c>
      <c r="G1412" s="41">
        <v>12430.406364</v>
      </c>
      <c r="H1412" s="41">
        <v>34439.166875000003</v>
      </c>
      <c r="I1412" s="41" t="s">
        <v>1932</v>
      </c>
      <c r="J1412" s="41">
        <v>21338.704443999999</v>
      </c>
      <c r="K1412" s="41">
        <v>28452.116628</v>
      </c>
      <c r="L1412" s="41">
        <v>20668.279508</v>
      </c>
      <c r="M1412" s="41">
        <v>18221.613565</v>
      </c>
      <c r="N1412" s="41">
        <v>16670.305776000001</v>
      </c>
      <c r="O1412" s="41">
        <v>22374.312000000002</v>
      </c>
      <c r="P1412" s="41">
        <v>0</v>
      </c>
      <c r="Q1412" s="41">
        <v>29492.836128999999</v>
      </c>
      <c r="R1412" s="41" t="s">
        <v>1932</v>
      </c>
      <c r="S1412" s="41">
        <v>18853.273112999999</v>
      </c>
      <c r="T1412" s="41">
        <v>16644.31208</v>
      </c>
      <c r="U1412" s="41">
        <v>23206.048684000001</v>
      </c>
      <c r="V1412" s="41">
        <v>27159.256923000001</v>
      </c>
      <c r="W1412" s="41">
        <v>27784.1204</v>
      </c>
      <c r="X1412" s="41">
        <v>50056.422500000001</v>
      </c>
    </row>
    <row r="1413" spans="1:24" s="30" customFormat="1" ht="15" customHeight="1" x14ac:dyDescent="0.25">
      <c r="A1413" s="29" t="s">
        <v>953</v>
      </c>
      <c r="B1413" s="29" t="s">
        <v>87</v>
      </c>
      <c r="C1413" s="10" t="s">
        <v>3312</v>
      </c>
      <c r="D1413" s="41">
        <v>28022.895333</v>
      </c>
      <c r="E1413" s="41">
        <v>15536.518026</v>
      </c>
      <c r="F1413" s="41">
        <v>14002.425984</v>
      </c>
      <c r="G1413" s="41">
        <v>20973.524194000001</v>
      </c>
      <c r="H1413" s="41">
        <v>17560.868876</v>
      </c>
      <c r="I1413" s="41">
        <v>0</v>
      </c>
      <c r="J1413" s="41">
        <v>18076.273552999999</v>
      </c>
      <c r="K1413" s="41">
        <v>19572.059679000002</v>
      </c>
      <c r="L1413" s="41">
        <v>19930.866286</v>
      </c>
      <c r="M1413" s="41">
        <v>21898.548320999998</v>
      </c>
      <c r="N1413" s="41">
        <v>13572.559208999999</v>
      </c>
      <c r="O1413" s="41" t="s">
        <v>1932</v>
      </c>
      <c r="P1413" s="41">
        <v>0</v>
      </c>
      <c r="Q1413" s="41">
        <v>28478.49007</v>
      </c>
      <c r="R1413" s="41" t="s">
        <v>1932</v>
      </c>
      <c r="S1413" s="41">
        <v>13596.257405</v>
      </c>
      <c r="T1413" s="41">
        <v>13222.600834999999</v>
      </c>
      <c r="U1413" s="41">
        <v>17312.965178999999</v>
      </c>
      <c r="V1413" s="41">
        <v>25634.905483999999</v>
      </c>
      <c r="W1413" s="41">
        <v>27398.315624999999</v>
      </c>
      <c r="X1413" s="41">
        <v>20502.291935000001</v>
      </c>
    </row>
    <row r="1414" spans="1:24" s="30" customFormat="1" ht="15" customHeight="1" x14ac:dyDescent="0.25">
      <c r="A1414" s="29" t="s">
        <v>953</v>
      </c>
      <c r="B1414" s="29" t="s">
        <v>372</v>
      </c>
      <c r="C1414" s="10" t="s">
        <v>3313</v>
      </c>
      <c r="D1414" s="41">
        <v>15417.716714</v>
      </c>
      <c r="E1414" s="41">
        <v>12582.651721</v>
      </c>
      <c r="F1414" s="41">
        <v>13440.206917</v>
      </c>
      <c r="G1414" s="41">
        <v>18138.237685</v>
      </c>
      <c r="H1414" s="41">
        <v>18124.753897999999</v>
      </c>
      <c r="I1414" s="41" t="s">
        <v>1932</v>
      </c>
      <c r="J1414" s="41">
        <v>20492.30199</v>
      </c>
      <c r="K1414" s="41">
        <v>21485.779805999999</v>
      </c>
      <c r="L1414" s="41">
        <v>23270.679099000001</v>
      </c>
      <c r="M1414" s="41">
        <v>13368.091603999999</v>
      </c>
      <c r="N1414" s="41">
        <v>13414.342468000001</v>
      </c>
      <c r="O1414" s="41">
        <v>28725.785882</v>
      </c>
      <c r="P1414" s="41" t="s">
        <v>1932</v>
      </c>
      <c r="Q1414" s="41">
        <v>21485.300208000001</v>
      </c>
      <c r="R1414" s="41" t="s">
        <v>1932</v>
      </c>
      <c r="S1414" s="41">
        <v>12104.013594</v>
      </c>
      <c r="T1414" s="41">
        <v>12936.905258000001</v>
      </c>
      <c r="U1414" s="41">
        <v>15716.829232</v>
      </c>
      <c r="V1414" s="41">
        <v>15394.022902999999</v>
      </c>
      <c r="W1414" s="41">
        <v>20516.486847</v>
      </c>
      <c r="X1414" s="41">
        <v>19122.761630000001</v>
      </c>
    </row>
    <row r="1415" spans="1:24" s="30" customFormat="1" ht="15" customHeight="1" x14ac:dyDescent="0.25">
      <c r="A1415" s="29" t="s">
        <v>953</v>
      </c>
      <c r="B1415" s="29" t="s">
        <v>982</v>
      </c>
      <c r="C1415" s="10" t="s">
        <v>3314</v>
      </c>
      <c r="D1415" s="41">
        <v>15820.946042</v>
      </c>
      <c r="E1415" s="41">
        <v>13916.652835999999</v>
      </c>
      <c r="F1415" s="41">
        <v>14419.438032</v>
      </c>
      <c r="G1415" s="41">
        <v>22708.670881999999</v>
      </c>
      <c r="H1415" s="41">
        <v>18251.682697</v>
      </c>
      <c r="I1415" s="41" t="s">
        <v>1932</v>
      </c>
      <c r="J1415" s="41">
        <v>17047.422888000001</v>
      </c>
      <c r="K1415" s="41">
        <v>20799.587447000002</v>
      </c>
      <c r="L1415" s="41">
        <v>18913.831407000001</v>
      </c>
      <c r="M1415" s="41">
        <v>15180.932014</v>
      </c>
      <c r="N1415" s="41">
        <v>13140.070100999999</v>
      </c>
      <c r="O1415" s="41">
        <v>20028.437869000001</v>
      </c>
      <c r="P1415" s="41" t="s">
        <v>1932</v>
      </c>
      <c r="Q1415" s="41">
        <v>21029.864635999998</v>
      </c>
      <c r="R1415" s="41" t="s">
        <v>1932</v>
      </c>
      <c r="S1415" s="41">
        <v>13629.314060999999</v>
      </c>
      <c r="T1415" s="41">
        <v>13138.758610000001</v>
      </c>
      <c r="U1415" s="41">
        <v>15908.619361999999</v>
      </c>
      <c r="V1415" s="41">
        <v>20100.816174</v>
      </c>
      <c r="W1415" s="41">
        <v>16481.272736999999</v>
      </c>
      <c r="X1415" s="41">
        <v>26154.894285999999</v>
      </c>
    </row>
    <row r="1416" spans="1:24" s="30" customFormat="1" ht="15" customHeight="1" x14ac:dyDescent="0.25">
      <c r="A1416" s="29" t="s">
        <v>953</v>
      </c>
      <c r="B1416" s="29" t="s">
        <v>983</v>
      </c>
      <c r="C1416" s="10" t="s">
        <v>3315</v>
      </c>
      <c r="D1416" s="41">
        <v>25083.768888999999</v>
      </c>
      <c r="E1416" s="41">
        <v>12360.552712000001</v>
      </c>
      <c r="F1416" s="41">
        <v>14768.341241</v>
      </c>
      <c r="G1416" s="41">
        <v>20310.553921999999</v>
      </c>
      <c r="H1416" s="41">
        <v>20168.665042000001</v>
      </c>
      <c r="I1416" s="41">
        <v>2738.3636363999999</v>
      </c>
      <c r="J1416" s="41">
        <v>18555.035122000001</v>
      </c>
      <c r="K1416" s="41">
        <v>19712.581582999999</v>
      </c>
      <c r="L1416" s="41">
        <v>16316.971455000001</v>
      </c>
      <c r="M1416" s="41">
        <v>14290.999508000001</v>
      </c>
      <c r="N1416" s="41">
        <v>12420.872394</v>
      </c>
      <c r="O1416" s="41">
        <v>16588.346175999999</v>
      </c>
      <c r="P1416" s="41" t="s">
        <v>1932</v>
      </c>
      <c r="Q1416" s="41">
        <v>23773.83322</v>
      </c>
      <c r="R1416" s="41" t="s">
        <v>1932</v>
      </c>
      <c r="S1416" s="41">
        <v>13804.426181999999</v>
      </c>
      <c r="T1416" s="41">
        <v>14099.53443</v>
      </c>
      <c r="U1416" s="41">
        <v>15554.21709</v>
      </c>
      <c r="V1416" s="41">
        <v>19997.357925</v>
      </c>
      <c r="W1416" s="41">
        <v>15593.399020000001</v>
      </c>
      <c r="X1416" s="41">
        <v>31408.806744000001</v>
      </c>
    </row>
    <row r="1417" spans="1:24" s="30" customFormat="1" ht="15" customHeight="1" x14ac:dyDescent="0.25">
      <c r="A1417" s="29" t="s">
        <v>953</v>
      </c>
      <c r="B1417" s="29" t="s">
        <v>984</v>
      </c>
      <c r="C1417" s="10" t="s">
        <v>3316</v>
      </c>
      <c r="D1417" s="41">
        <v>18037.345305999999</v>
      </c>
      <c r="E1417" s="41">
        <v>15261.471339</v>
      </c>
      <c r="F1417" s="41">
        <v>15334.557752000001</v>
      </c>
      <c r="G1417" s="41">
        <v>20390.411548</v>
      </c>
      <c r="H1417" s="41">
        <v>15844.666772</v>
      </c>
      <c r="I1417" s="41" t="s">
        <v>1932</v>
      </c>
      <c r="J1417" s="41">
        <v>18653.092462000001</v>
      </c>
      <c r="K1417" s="41">
        <v>22118.28211</v>
      </c>
      <c r="L1417" s="41">
        <v>21445.839005999998</v>
      </c>
      <c r="M1417" s="41">
        <v>15229.058732</v>
      </c>
      <c r="N1417" s="41">
        <v>14007.566412</v>
      </c>
      <c r="O1417" s="41">
        <v>23312.610893000001</v>
      </c>
      <c r="P1417" s="41" t="s">
        <v>1932</v>
      </c>
      <c r="Q1417" s="41">
        <v>22190.069361000002</v>
      </c>
      <c r="R1417" s="41" t="s">
        <v>1932</v>
      </c>
      <c r="S1417" s="41">
        <v>16720.880211</v>
      </c>
      <c r="T1417" s="41">
        <v>15883.326045</v>
      </c>
      <c r="U1417" s="41">
        <v>16518.803223999999</v>
      </c>
      <c r="V1417" s="41">
        <v>27479.786307999999</v>
      </c>
      <c r="W1417" s="41">
        <v>19653.450305999999</v>
      </c>
      <c r="X1417" s="41">
        <v>18282.120984000001</v>
      </c>
    </row>
    <row r="1418" spans="1:24" s="30" customFormat="1" ht="15" customHeight="1" x14ac:dyDescent="0.25">
      <c r="A1418" s="29" t="s">
        <v>953</v>
      </c>
      <c r="B1418" s="29" t="s">
        <v>985</v>
      </c>
      <c r="C1418" s="10" t="s">
        <v>3317</v>
      </c>
      <c r="D1418" s="41">
        <v>13430.480769</v>
      </c>
      <c r="E1418" s="41">
        <v>14786.970198999999</v>
      </c>
      <c r="F1418" s="41">
        <v>12395.263007</v>
      </c>
      <c r="G1418" s="41">
        <v>17559.395696</v>
      </c>
      <c r="H1418" s="41">
        <v>15902.758427999999</v>
      </c>
      <c r="I1418" s="41" t="s">
        <v>1932</v>
      </c>
      <c r="J1418" s="41">
        <v>16776.822443000001</v>
      </c>
      <c r="K1418" s="41">
        <v>22801.629528000001</v>
      </c>
      <c r="L1418" s="41">
        <v>22266.886913999999</v>
      </c>
      <c r="M1418" s="41">
        <v>13494.302382</v>
      </c>
      <c r="N1418" s="41">
        <v>12263.483049</v>
      </c>
      <c r="O1418" s="41">
        <v>19382.507708000001</v>
      </c>
      <c r="P1418" s="41" t="s">
        <v>1932</v>
      </c>
      <c r="Q1418" s="41">
        <v>21197.795847000001</v>
      </c>
      <c r="R1418" s="41" t="s">
        <v>1932</v>
      </c>
      <c r="S1418" s="41">
        <v>14634.728026999999</v>
      </c>
      <c r="T1418" s="41">
        <v>13815.194416</v>
      </c>
      <c r="U1418" s="41">
        <v>14449.813005</v>
      </c>
      <c r="V1418" s="41">
        <v>14393.656999999999</v>
      </c>
      <c r="W1418" s="41">
        <v>15402.222831999999</v>
      </c>
      <c r="X1418" s="41">
        <v>27478.611070999999</v>
      </c>
    </row>
    <row r="1419" spans="1:24" s="30" customFormat="1" ht="15" customHeight="1" x14ac:dyDescent="0.25">
      <c r="A1419" s="29" t="s">
        <v>953</v>
      </c>
      <c r="B1419" s="29" t="s">
        <v>986</v>
      </c>
      <c r="C1419" s="10" t="s">
        <v>3318</v>
      </c>
      <c r="D1419" s="41">
        <v>16714.527156</v>
      </c>
      <c r="E1419" s="41">
        <v>14612.280323000001</v>
      </c>
      <c r="F1419" s="41">
        <v>12612.412474999999</v>
      </c>
      <c r="G1419" s="41">
        <v>20403.561902000001</v>
      </c>
      <c r="H1419" s="41">
        <v>20439.106056000001</v>
      </c>
      <c r="I1419" s="41">
        <v>7686.4677419</v>
      </c>
      <c r="J1419" s="41">
        <v>17803.569833000001</v>
      </c>
      <c r="K1419" s="41">
        <v>19494.309123999999</v>
      </c>
      <c r="L1419" s="41">
        <v>20004.84678</v>
      </c>
      <c r="M1419" s="41">
        <v>13902.870967000001</v>
      </c>
      <c r="N1419" s="41">
        <v>12637.89364</v>
      </c>
      <c r="O1419" s="41">
        <v>23037.134457</v>
      </c>
      <c r="P1419" s="41" t="s">
        <v>1932</v>
      </c>
      <c r="Q1419" s="41">
        <v>22338.874451</v>
      </c>
      <c r="R1419" s="41">
        <v>22304.514444</v>
      </c>
      <c r="S1419" s="41">
        <v>11110.941884</v>
      </c>
      <c r="T1419" s="41">
        <v>11475.338052999999</v>
      </c>
      <c r="U1419" s="41">
        <v>15386.204565</v>
      </c>
      <c r="V1419" s="41">
        <v>17096.960654999999</v>
      </c>
      <c r="W1419" s="41">
        <v>15085.214577000001</v>
      </c>
      <c r="X1419" s="41">
        <v>28350.057312000001</v>
      </c>
    </row>
    <row r="1420" spans="1:24" s="30" customFormat="1" ht="15" customHeight="1" x14ac:dyDescent="0.25">
      <c r="A1420" s="29" t="s">
        <v>953</v>
      </c>
      <c r="B1420" s="29" t="s">
        <v>462</v>
      </c>
      <c r="C1420" s="10" t="s">
        <v>3319</v>
      </c>
      <c r="D1420" s="41">
        <v>33228.597500000003</v>
      </c>
      <c r="E1420" s="41">
        <v>15284.71939</v>
      </c>
      <c r="F1420" s="41">
        <v>15068.434099</v>
      </c>
      <c r="G1420" s="41">
        <v>24437.587949000001</v>
      </c>
      <c r="H1420" s="41">
        <v>19430.007652</v>
      </c>
      <c r="I1420" s="41" t="s">
        <v>1932</v>
      </c>
      <c r="J1420" s="41">
        <v>18853.727297000001</v>
      </c>
      <c r="K1420" s="41">
        <v>20146.381064000001</v>
      </c>
      <c r="L1420" s="41">
        <v>23677.222018</v>
      </c>
      <c r="M1420" s="41">
        <v>17000.497619000002</v>
      </c>
      <c r="N1420" s="41">
        <v>13642.939093999999</v>
      </c>
      <c r="O1420" s="41">
        <v>9622.5192308000005</v>
      </c>
      <c r="P1420" s="41">
        <v>0</v>
      </c>
      <c r="Q1420" s="41">
        <v>22119.572115999999</v>
      </c>
      <c r="R1420" s="41" t="s">
        <v>1932</v>
      </c>
      <c r="S1420" s="41">
        <v>11890.898397000001</v>
      </c>
      <c r="T1420" s="41">
        <v>12766.979971000001</v>
      </c>
      <c r="U1420" s="41">
        <v>16838.704462999998</v>
      </c>
      <c r="V1420" s="41">
        <v>14817.228873</v>
      </c>
      <c r="W1420" s="41">
        <v>15298.435641</v>
      </c>
      <c r="X1420" s="41">
        <v>17824.851999999999</v>
      </c>
    </row>
    <row r="1421" spans="1:24" s="30" customFormat="1" ht="15" customHeight="1" x14ac:dyDescent="0.25">
      <c r="A1421" s="29" t="s">
        <v>953</v>
      </c>
      <c r="B1421" s="29" t="s">
        <v>987</v>
      </c>
      <c r="C1421" s="10" t="s">
        <v>3320</v>
      </c>
      <c r="D1421" s="41">
        <v>18133.588852000001</v>
      </c>
      <c r="E1421" s="41">
        <v>17939.419531</v>
      </c>
      <c r="F1421" s="41">
        <v>14362.824893999999</v>
      </c>
      <c r="G1421" s="41">
        <v>16976.699126</v>
      </c>
      <c r="H1421" s="41">
        <v>23761.656389</v>
      </c>
      <c r="I1421" s="41" t="s">
        <v>1932</v>
      </c>
      <c r="J1421" s="41">
        <v>15520.030515</v>
      </c>
      <c r="K1421" s="41">
        <v>20908.068827999999</v>
      </c>
      <c r="L1421" s="41">
        <v>26764.374830000001</v>
      </c>
      <c r="M1421" s="41">
        <v>14402.71817</v>
      </c>
      <c r="N1421" s="41">
        <v>13080.977946999999</v>
      </c>
      <c r="O1421" s="41">
        <v>30038.952807000001</v>
      </c>
      <c r="P1421" s="41" t="s">
        <v>1932</v>
      </c>
      <c r="Q1421" s="41">
        <v>25207.955089999999</v>
      </c>
      <c r="R1421" s="41" t="s">
        <v>1932</v>
      </c>
      <c r="S1421" s="41">
        <v>11690.377533000001</v>
      </c>
      <c r="T1421" s="41">
        <v>12512.767508999999</v>
      </c>
      <c r="U1421" s="41">
        <v>16520.023596999999</v>
      </c>
      <c r="V1421" s="41">
        <v>17516.911626000001</v>
      </c>
      <c r="W1421" s="41">
        <v>18429.681603000001</v>
      </c>
      <c r="X1421" s="41">
        <v>24110.347727</v>
      </c>
    </row>
    <row r="1422" spans="1:24" s="30" customFormat="1" ht="15" customHeight="1" x14ac:dyDescent="0.25">
      <c r="A1422" s="29" t="s">
        <v>953</v>
      </c>
      <c r="B1422" s="29" t="s">
        <v>988</v>
      </c>
      <c r="C1422" s="10" t="s">
        <v>3321</v>
      </c>
      <c r="D1422" s="41">
        <v>22592.695555999999</v>
      </c>
      <c r="E1422" s="41">
        <v>12788.144104000001</v>
      </c>
      <c r="F1422" s="41">
        <v>13569.831077000001</v>
      </c>
      <c r="G1422" s="41">
        <v>20379.596315999999</v>
      </c>
      <c r="H1422" s="41">
        <v>15489.811092</v>
      </c>
      <c r="I1422" s="41" t="s">
        <v>1932</v>
      </c>
      <c r="J1422" s="41">
        <v>16279.250816</v>
      </c>
      <c r="K1422" s="41">
        <v>17318.468493</v>
      </c>
      <c r="L1422" s="41">
        <v>16610.870244999998</v>
      </c>
      <c r="M1422" s="41">
        <v>12011.975872000001</v>
      </c>
      <c r="N1422" s="41">
        <v>11527.616268</v>
      </c>
      <c r="O1422" s="41">
        <v>22476.060454999999</v>
      </c>
      <c r="P1422" s="41" t="s">
        <v>1932</v>
      </c>
      <c r="Q1422" s="41">
        <v>18551.015314</v>
      </c>
      <c r="R1422" s="41" t="s">
        <v>1932</v>
      </c>
      <c r="S1422" s="41">
        <v>10512.319669</v>
      </c>
      <c r="T1422" s="41">
        <v>10324.226776</v>
      </c>
      <c r="U1422" s="41">
        <v>13159.533242</v>
      </c>
      <c r="V1422" s="41">
        <v>14222.481797</v>
      </c>
      <c r="W1422" s="41">
        <v>19112.896132000002</v>
      </c>
      <c r="X1422" s="41">
        <v>23421.560256000001</v>
      </c>
    </row>
    <row r="1423" spans="1:24" s="30" customFormat="1" ht="15" customHeight="1" x14ac:dyDescent="0.25">
      <c r="A1423" s="29" t="s">
        <v>953</v>
      </c>
      <c r="B1423" s="29" t="s">
        <v>989</v>
      </c>
      <c r="C1423" s="10" t="s">
        <v>3322</v>
      </c>
      <c r="D1423" s="41">
        <v>11847.438421000001</v>
      </c>
      <c r="E1423" s="41">
        <v>15710.981695</v>
      </c>
      <c r="F1423" s="41">
        <v>15834.800695</v>
      </c>
      <c r="G1423" s="41">
        <v>21693.926363999999</v>
      </c>
      <c r="H1423" s="41">
        <v>21365.088788000001</v>
      </c>
      <c r="I1423" s="41" t="s">
        <v>1932</v>
      </c>
      <c r="J1423" s="41">
        <v>18830.711590999999</v>
      </c>
      <c r="K1423" s="41">
        <v>19871.12225</v>
      </c>
      <c r="L1423" s="41">
        <v>22685.323208000002</v>
      </c>
      <c r="M1423" s="41">
        <v>14699.619412</v>
      </c>
      <c r="N1423" s="41">
        <v>9962.9731138000006</v>
      </c>
      <c r="O1423" s="41" t="s">
        <v>1932</v>
      </c>
      <c r="P1423" s="41">
        <v>0</v>
      </c>
      <c r="Q1423" s="41">
        <v>21732.657107999999</v>
      </c>
      <c r="R1423" s="41" t="s">
        <v>1932</v>
      </c>
      <c r="S1423" s="41">
        <v>12489.362564999999</v>
      </c>
      <c r="T1423" s="41">
        <v>13265.543362</v>
      </c>
      <c r="U1423" s="41">
        <v>15776.215733999999</v>
      </c>
      <c r="V1423" s="41">
        <v>28479.205161000002</v>
      </c>
      <c r="W1423" s="41">
        <v>18048.612120999998</v>
      </c>
      <c r="X1423" s="41">
        <v>14245.867619000001</v>
      </c>
    </row>
    <row r="1424" spans="1:24" s="30" customFormat="1" ht="15" customHeight="1" x14ac:dyDescent="0.25">
      <c r="A1424" s="29" t="s">
        <v>953</v>
      </c>
      <c r="B1424" s="29" t="s">
        <v>990</v>
      </c>
      <c r="C1424" s="10" t="s">
        <v>3323</v>
      </c>
      <c r="D1424" s="41">
        <v>16043.724017</v>
      </c>
      <c r="E1424" s="41">
        <v>13277.478188999999</v>
      </c>
      <c r="F1424" s="41">
        <v>11867.561479</v>
      </c>
      <c r="G1424" s="41">
        <v>17345.782348000001</v>
      </c>
      <c r="H1424" s="41">
        <v>19563.989312000002</v>
      </c>
      <c r="I1424" s="41">
        <v>4829.8654999999999</v>
      </c>
      <c r="J1424" s="41">
        <v>14237.319512</v>
      </c>
      <c r="K1424" s="41">
        <v>21441.763543000001</v>
      </c>
      <c r="L1424" s="41">
        <v>20901.584745</v>
      </c>
      <c r="M1424" s="41">
        <v>14335.632949999999</v>
      </c>
      <c r="N1424" s="41">
        <v>10721.185604</v>
      </c>
      <c r="O1424" s="41">
        <v>24122.297867000001</v>
      </c>
      <c r="P1424" s="41">
        <v>16766.267143000001</v>
      </c>
      <c r="Q1424" s="41">
        <v>21233.067673000001</v>
      </c>
      <c r="R1424" s="41">
        <v>13425.207922</v>
      </c>
      <c r="S1424" s="41">
        <v>13105.687013999999</v>
      </c>
      <c r="T1424" s="41">
        <v>13175.164142</v>
      </c>
      <c r="U1424" s="41">
        <v>13519.632460999999</v>
      </c>
      <c r="V1424" s="41">
        <v>18913.291967000001</v>
      </c>
      <c r="W1424" s="41">
        <v>15499.851984000001</v>
      </c>
      <c r="X1424" s="41">
        <v>25889.364683</v>
      </c>
    </row>
    <row r="1425" spans="1:24" s="30" customFormat="1" ht="15" customHeight="1" x14ac:dyDescent="0.25">
      <c r="A1425" s="29" t="s">
        <v>953</v>
      </c>
      <c r="B1425" s="29" t="s">
        <v>991</v>
      </c>
      <c r="C1425" s="10" t="s">
        <v>3324</v>
      </c>
      <c r="D1425" s="41">
        <v>18855.341982999998</v>
      </c>
      <c r="E1425" s="41">
        <v>14078.371283</v>
      </c>
      <c r="F1425" s="41">
        <v>14163.40624</v>
      </c>
      <c r="G1425" s="41">
        <v>21329.876154000001</v>
      </c>
      <c r="H1425" s="41">
        <v>18543.742415000001</v>
      </c>
      <c r="I1425" s="41">
        <v>7925.5793750000003</v>
      </c>
      <c r="J1425" s="41">
        <v>17699.957505999999</v>
      </c>
      <c r="K1425" s="41">
        <v>21966.497412000001</v>
      </c>
      <c r="L1425" s="41">
        <v>23115.200152000001</v>
      </c>
      <c r="M1425" s="41">
        <v>14862.466410999999</v>
      </c>
      <c r="N1425" s="41">
        <v>12605.433906</v>
      </c>
      <c r="O1425" s="41">
        <v>19113.834342999999</v>
      </c>
      <c r="P1425" s="41">
        <v>0</v>
      </c>
      <c r="Q1425" s="41">
        <v>23970.493682</v>
      </c>
      <c r="R1425" s="41">
        <v>11406.690624999999</v>
      </c>
      <c r="S1425" s="41">
        <v>13032.72961</v>
      </c>
      <c r="T1425" s="41">
        <v>13140.720628999999</v>
      </c>
      <c r="U1425" s="41">
        <v>16224.762865999999</v>
      </c>
      <c r="V1425" s="41">
        <v>22274.032896000001</v>
      </c>
      <c r="W1425" s="41">
        <v>18302.166055999998</v>
      </c>
      <c r="X1425" s="41">
        <v>22851.066081000001</v>
      </c>
    </row>
    <row r="1426" spans="1:24" s="30" customFormat="1" ht="15" customHeight="1" x14ac:dyDescent="0.25">
      <c r="A1426" s="29" t="s">
        <v>953</v>
      </c>
      <c r="B1426" s="29" t="s">
        <v>992</v>
      </c>
      <c r="C1426" s="10" t="s">
        <v>3325</v>
      </c>
      <c r="D1426" s="41">
        <v>12347.521462999999</v>
      </c>
      <c r="E1426" s="41">
        <v>11218.487752999999</v>
      </c>
      <c r="F1426" s="41">
        <v>10323.251673999999</v>
      </c>
      <c r="G1426" s="41">
        <v>18690.2575</v>
      </c>
      <c r="H1426" s="41">
        <v>16900.126629999999</v>
      </c>
      <c r="I1426" s="41" t="s">
        <v>1932</v>
      </c>
      <c r="J1426" s="41">
        <v>20666.720588</v>
      </c>
      <c r="K1426" s="41">
        <v>18794.845806000001</v>
      </c>
      <c r="L1426" s="41">
        <v>18088.490092</v>
      </c>
      <c r="M1426" s="41">
        <v>13489.566575999999</v>
      </c>
      <c r="N1426" s="41">
        <v>12256.29535</v>
      </c>
      <c r="O1426" s="41">
        <v>8601.0622727000009</v>
      </c>
      <c r="P1426" s="41" t="s">
        <v>1932</v>
      </c>
      <c r="Q1426" s="41">
        <v>19489.277059</v>
      </c>
      <c r="R1426" s="41" t="s">
        <v>1932</v>
      </c>
      <c r="S1426" s="41">
        <v>12467.584801000001</v>
      </c>
      <c r="T1426" s="41">
        <v>11920.005778999999</v>
      </c>
      <c r="U1426" s="41">
        <v>15495.091555999999</v>
      </c>
      <c r="V1426" s="41">
        <v>12901.082683000001</v>
      </c>
      <c r="W1426" s="41">
        <v>11920.972132999999</v>
      </c>
      <c r="X1426" s="41">
        <v>17442.293333000001</v>
      </c>
    </row>
    <row r="1427" spans="1:24" s="30" customFormat="1" ht="15" customHeight="1" x14ac:dyDescent="0.25">
      <c r="A1427" s="29" t="s">
        <v>953</v>
      </c>
      <c r="B1427" s="29" t="s">
        <v>993</v>
      </c>
      <c r="C1427" s="10" t="s">
        <v>3326</v>
      </c>
      <c r="D1427" s="41">
        <v>24691.134789</v>
      </c>
      <c r="E1427" s="41">
        <v>16944.778581999999</v>
      </c>
      <c r="F1427" s="41">
        <v>14731.77039</v>
      </c>
      <c r="G1427" s="41">
        <v>22548.699700000001</v>
      </c>
      <c r="H1427" s="41">
        <v>17497.747765</v>
      </c>
      <c r="I1427" s="41" t="s">
        <v>1932</v>
      </c>
      <c r="J1427" s="41">
        <v>15678.916533</v>
      </c>
      <c r="K1427" s="41">
        <v>24666.076099999998</v>
      </c>
      <c r="L1427" s="41">
        <v>22826.920553</v>
      </c>
      <c r="M1427" s="41">
        <v>18196.218853999999</v>
      </c>
      <c r="N1427" s="41">
        <v>13409.815505</v>
      </c>
      <c r="O1427" s="41">
        <v>32392.563676000002</v>
      </c>
      <c r="P1427" s="41" t="s">
        <v>1932</v>
      </c>
      <c r="Q1427" s="41">
        <v>23960.551555999999</v>
      </c>
      <c r="R1427" s="41" t="s">
        <v>1932</v>
      </c>
      <c r="S1427" s="41">
        <v>15592.455507999999</v>
      </c>
      <c r="T1427" s="41">
        <v>14961.563099000001</v>
      </c>
      <c r="U1427" s="41">
        <v>18381.956934000002</v>
      </c>
      <c r="V1427" s="41">
        <v>22948.256023000002</v>
      </c>
      <c r="W1427" s="41">
        <v>24037.873167000002</v>
      </c>
      <c r="X1427" s="41">
        <v>28933.550308000002</v>
      </c>
    </row>
    <row r="1428" spans="1:24" s="30" customFormat="1" ht="15" customHeight="1" x14ac:dyDescent="0.25">
      <c r="A1428" s="29" t="s">
        <v>953</v>
      </c>
      <c r="B1428" s="29" t="s">
        <v>994</v>
      </c>
      <c r="C1428" s="10" t="s">
        <v>3327</v>
      </c>
      <c r="D1428" s="41">
        <v>24352.808947000001</v>
      </c>
      <c r="E1428" s="41">
        <v>14614.416139000001</v>
      </c>
      <c r="F1428" s="41">
        <v>13507.684812</v>
      </c>
      <c r="G1428" s="41">
        <v>16928.937692</v>
      </c>
      <c r="H1428" s="41">
        <v>17843.979082999998</v>
      </c>
      <c r="I1428" s="41" t="s">
        <v>1932</v>
      </c>
      <c r="J1428" s="41">
        <v>14908.565678000001</v>
      </c>
      <c r="K1428" s="41">
        <v>18119.354314</v>
      </c>
      <c r="L1428" s="41">
        <v>17878.831756</v>
      </c>
      <c r="M1428" s="41">
        <v>16057.256425</v>
      </c>
      <c r="N1428" s="41">
        <v>11517.848351000001</v>
      </c>
      <c r="O1428" s="41">
        <v>27779.209286000001</v>
      </c>
      <c r="P1428" s="41">
        <v>0</v>
      </c>
      <c r="Q1428" s="41">
        <v>17148.06972</v>
      </c>
      <c r="R1428" s="41" t="s">
        <v>1932</v>
      </c>
      <c r="S1428" s="41">
        <v>13719.831563</v>
      </c>
      <c r="T1428" s="41">
        <v>12446.279256</v>
      </c>
      <c r="U1428" s="41">
        <v>13616.393042</v>
      </c>
      <c r="V1428" s="41">
        <v>24517.395822999999</v>
      </c>
      <c r="W1428" s="41">
        <v>19841.961207</v>
      </c>
      <c r="X1428" s="41">
        <v>29440.613333000001</v>
      </c>
    </row>
    <row r="1429" spans="1:24" s="30" customFormat="1" ht="15" customHeight="1" x14ac:dyDescent="0.25">
      <c r="A1429" s="29" t="s">
        <v>953</v>
      </c>
      <c r="B1429" s="29" t="s">
        <v>198</v>
      </c>
      <c r="C1429" s="10" t="s">
        <v>3328</v>
      </c>
      <c r="D1429" s="41">
        <v>17234.386931000001</v>
      </c>
      <c r="E1429" s="41">
        <v>12465.099318</v>
      </c>
      <c r="F1429" s="41">
        <v>13122.831781000001</v>
      </c>
      <c r="G1429" s="41">
        <v>22796.707391</v>
      </c>
      <c r="H1429" s="41">
        <v>16670.708857000001</v>
      </c>
      <c r="I1429" s="41" t="s">
        <v>1932</v>
      </c>
      <c r="J1429" s="41">
        <v>16781.295542</v>
      </c>
      <c r="K1429" s="41">
        <v>18168.013115999998</v>
      </c>
      <c r="L1429" s="41">
        <v>19528.831129999999</v>
      </c>
      <c r="M1429" s="41">
        <v>13913.712266</v>
      </c>
      <c r="N1429" s="41">
        <v>11717.114783000001</v>
      </c>
      <c r="O1429" s="41">
        <v>19494.243864</v>
      </c>
      <c r="P1429" s="41" t="s">
        <v>1932</v>
      </c>
      <c r="Q1429" s="41">
        <v>20978.128208999999</v>
      </c>
      <c r="R1429" s="41" t="s">
        <v>1932</v>
      </c>
      <c r="S1429" s="41">
        <v>13716.346939999999</v>
      </c>
      <c r="T1429" s="41">
        <v>13474.078876</v>
      </c>
      <c r="U1429" s="41">
        <v>14779.996875999999</v>
      </c>
      <c r="V1429" s="41">
        <v>15685.364247</v>
      </c>
      <c r="W1429" s="41">
        <v>15924.461074999999</v>
      </c>
      <c r="X1429" s="41">
        <v>19868.597115</v>
      </c>
    </row>
    <row r="1430" spans="1:24" s="30" customFormat="1" ht="15" customHeight="1" x14ac:dyDescent="0.25">
      <c r="A1430" s="29" t="s">
        <v>953</v>
      </c>
      <c r="B1430" s="29" t="s">
        <v>199</v>
      </c>
      <c r="C1430" s="10" t="s">
        <v>3329</v>
      </c>
      <c r="D1430" s="41">
        <v>10886.605882</v>
      </c>
      <c r="E1430" s="41">
        <v>16002.862353</v>
      </c>
      <c r="F1430" s="41">
        <v>15548.243415999999</v>
      </c>
      <c r="G1430" s="41">
        <v>20072.988333000001</v>
      </c>
      <c r="H1430" s="41">
        <v>17512.723999999998</v>
      </c>
      <c r="I1430" s="41" t="s">
        <v>1932</v>
      </c>
      <c r="J1430" s="41">
        <v>22703.146452000001</v>
      </c>
      <c r="K1430" s="41">
        <v>24442.400652</v>
      </c>
      <c r="L1430" s="41">
        <v>21014.780682000001</v>
      </c>
      <c r="M1430" s="41">
        <v>18636.670524000001</v>
      </c>
      <c r="N1430" s="41">
        <v>15047.110256</v>
      </c>
      <c r="O1430" s="41">
        <v>18867.067222000001</v>
      </c>
      <c r="P1430" s="41" t="s">
        <v>1932</v>
      </c>
      <c r="Q1430" s="41">
        <v>23096.714370999998</v>
      </c>
      <c r="R1430" s="41" t="s">
        <v>1932</v>
      </c>
      <c r="S1430" s="41">
        <v>17103.626161</v>
      </c>
      <c r="T1430" s="41">
        <v>14844.402899000001</v>
      </c>
      <c r="U1430" s="41">
        <v>16734.958624999999</v>
      </c>
      <c r="V1430" s="41">
        <v>32099.778042999998</v>
      </c>
      <c r="W1430" s="41">
        <v>29799.298372000001</v>
      </c>
      <c r="X1430" s="41">
        <v>24824.305172</v>
      </c>
    </row>
    <row r="1431" spans="1:24" s="30" customFormat="1" ht="15" customHeight="1" x14ac:dyDescent="0.25">
      <c r="A1431" s="29" t="s">
        <v>953</v>
      </c>
      <c r="B1431" s="29" t="s">
        <v>995</v>
      </c>
      <c r="C1431" s="10" t="s">
        <v>3330</v>
      </c>
      <c r="D1431" s="41">
        <v>17283.367854</v>
      </c>
      <c r="E1431" s="41">
        <v>17245.836389</v>
      </c>
      <c r="F1431" s="41">
        <v>14632.489602</v>
      </c>
      <c r="G1431" s="41">
        <v>21631.708549999999</v>
      </c>
      <c r="H1431" s="41">
        <v>21849.038229999998</v>
      </c>
      <c r="I1431" s="41">
        <v>4597.7493548000002</v>
      </c>
      <c r="J1431" s="41">
        <v>16600.487915999998</v>
      </c>
      <c r="K1431" s="41">
        <v>23667.545661</v>
      </c>
      <c r="L1431" s="41">
        <v>24313.238775999998</v>
      </c>
      <c r="M1431" s="41">
        <v>15743.649146</v>
      </c>
      <c r="N1431" s="41">
        <v>14252.082345999999</v>
      </c>
      <c r="O1431" s="41">
        <v>21108.230321999999</v>
      </c>
      <c r="P1431" s="41">
        <v>15709.907533</v>
      </c>
      <c r="Q1431" s="41">
        <v>26156.043530999999</v>
      </c>
      <c r="R1431" s="41">
        <v>24191.840100000001</v>
      </c>
      <c r="S1431" s="41">
        <v>14847.413297999999</v>
      </c>
      <c r="T1431" s="41">
        <v>14669.907068</v>
      </c>
      <c r="U1431" s="41">
        <v>17765.651295</v>
      </c>
      <c r="V1431" s="41">
        <v>18809.837699</v>
      </c>
      <c r="W1431" s="41">
        <v>15495.328766000001</v>
      </c>
      <c r="X1431" s="41">
        <v>29693.533866999998</v>
      </c>
    </row>
    <row r="1432" spans="1:24" s="30" customFormat="1" ht="15" customHeight="1" x14ac:dyDescent="0.25">
      <c r="A1432" s="29" t="s">
        <v>953</v>
      </c>
      <c r="B1432" s="29" t="s">
        <v>996</v>
      </c>
      <c r="C1432" s="10" t="s">
        <v>3331</v>
      </c>
      <c r="D1432" s="41" t="s">
        <v>1932</v>
      </c>
      <c r="E1432" s="41">
        <v>11032.912941000001</v>
      </c>
      <c r="F1432" s="41">
        <v>11039.176136</v>
      </c>
      <c r="G1432" s="41" t="s">
        <v>1932</v>
      </c>
      <c r="H1432" s="41">
        <v>16337.369167000001</v>
      </c>
      <c r="I1432" s="41" t="s">
        <v>1932</v>
      </c>
      <c r="J1432" s="41" t="s">
        <v>1932</v>
      </c>
      <c r="K1432" s="41">
        <v>13577.824323999999</v>
      </c>
      <c r="L1432" s="41">
        <v>18174.449412000002</v>
      </c>
      <c r="M1432" s="41">
        <v>10458.074848</v>
      </c>
      <c r="N1432" s="41">
        <v>7449.5514516000003</v>
      </c>
      <c r="O1432" s="41" t="s">
        <v>1932</v>
      </c>
      <c r="P1432" s="41">
        <v>0</v>
      </c>
      <c r="Q1432" s="41">
        <v>14014.133889000001</v>
      </c>
      <c r="R1432" s="41" t="s">
        <v>1932</v>
      </c>
      <c r="S1432" s="41">
        <v>9785.2801428999992</v>
      </c>
      <c r="T1432" s="41">
        <v>10169.803571</v>
      </c>
      <c r="U1432" s="41">
        <v>8722.2747457999994</v>
      </c>
      <c r="V1432" s="41" t="s">
        <v>1932</v>
      </c>
      <c r="W1432" s="41" t="s">
        <v>1932</v>
      </c>
      <c r="X1432" s="41" t="s">
        <v>1932</v>
      </c>
    </row>
    <row r="1433" spans="1:24" s="30" customFormat="1" ht="15" customHeight="1" x14ac:dyDescent="0.25">
      <c r="A1433" s="29" t="s">
        <v>953</v>
      </c>
      <c r="B1433" s="29" t="s">
        <v>997</v>
      </c>
      <c r="C1433" s="10" t="s">
        <v>3332</v>
      </c>
      <c r="D1433" s="41">
        <v>20218.414375</v>
      </c>
      <c r="E1433" s="41">
        <v>14976.736099</v>
      </c>
      <c r="F1433" s="41">
        <v>16261.879453</v>
      </c>
      <c r="G1433" s="41">
        <v>21455.944181999999</v>
      </c>
      <c r="H1433" s="41">
        <v>23967.468011000001</v>
      </c>
      <c r="I1433" s="41" t="s">
        <v>1932</v>
      </c>
      <c r="J1433" s="41">
        <v>17914.329565</v>
      </c>
      <c r="K1433" s="41">
        <v>27520.760211000001</v>
      </c>
      <c r="L1433" s="41">
        <v>26444.736732000001</v>
      </c>
      <c r="M1433" s="41">
        <v>18124.677555999999</v>
      </c>
      <c r="N1433" s="41">
        <v>13853.630816000001</v>
      </c>
      <c r="O1433" s="41">
        <v>33417.249231000002</v>
      </c>
      <c r="P1433" s="41">
        <v>0</v>
      </c>
      <c r="Q1433" s="41">
        <v>25973.535698</v>
      </c>
      <c r="R1433" s="41" t="s">
        <v>1932</v>
      </c>
      <c r="S1433" s="41">
        <v>14074.274609</v>
      </c>
      <c r="T1433" s="41">
        <v>15414.120951000001</v>
      </c>
      <c r="U1433" s="41">
        <v>19359.885332999998</v>
      </c>
      <c r="V1433" s="41">
        <v>24649.335143</v>
      </c>
      <c r="W1433" s="41">
        <v>27558.831188</v>
      </c>
      <c r="X1433" s="41">
        <v>30456.361400000002</v>
      </c>
    </row>
    <row r="1434" spans="1:24" s="30" customFormat="1" ht="15" customHeight="1" x14ac:dyDescent="0.25">
      <c r="A1434" s="29" t="s">
        <v>953</v>
      </c>
      <c r="B1434" s="29" t="s">
        <v>998</v>
      </c>
      <c r="C1434" s="10" t="s">
        <v>3333</v>
      </c>
      <c r="D1434" s="41">
        <v>25639.334348</v>
      </c>
      <c r="E1434" s="41">
        <v>17961.318181999999</v>
      </c>
      <c r="F1434" s="41">
        <v>14817.807595</v>
      </c>
      <c r="G1434" s="41">
        <v>29668.563332999998</v>
      </c>
      <c r="H1434" s="41">
        <v>19547.247616000001</v>
      </c>
      <c r="I1434" s="41" t="s">
        <v>1932</v>
      </c>
      <c r="J1434" s="41">
        <v>16754.922688999999</v>
      </c>
      <c r="K1434" s="41">
        <v>24911.367472000002</v>
      </c>
      <c r="L1434" s="41">
        <v>26150.601852</v>
      </c>
      <c r="M1434" s="41">
        <v>17513.723643000001</v>
      </c>
      <c r="N1434" s="41">
        <v>13036.620736000001</v>
      </c>
      <c r="O1434" s="41">
        <v>30503.376818000001</v>
      </c>
      <c r="P1434" s="41" t="s">
        <v>1932</v>
      </c>
      <c r="Q1434" s="41">
        <v>27505.120176</v>
      </c>
      <c r="R1434" s="41" t="s">
        <v>1932</v>
      </c>
      <c r="S1434" s="41">
        <v>14509.54178</v>
      </c>
      <c r="T1434" s="41">
        <v>13646.201838999999</v>
      </c>
      <c r="U1434" s="41">
        <v>18007.862304999999</v>
      </c>
      <c r="V1434" s="41">
        <v>25761.110357000001</v>
      </c>
      <c r="W1434" s="41">
        <v>22943.283374999999</v>
      </c>
      <c r="X1434" s="41">
        <v>24558.659348000001</v>
      </c>
    </row>
    <row r="1435" spans="1:24" s="30" customFormat="1" ht="15" customHeight="1" x14ac:dyDescent="0.25">
      <c r="A1435" s="29" t="s">
        <v>953</v>
      </c>
      <c r="B1435" s="29" t="s">
        <v>728</v>
      </c>
      <c r="C1435" s="10" t="s">
        <v>3334</v>
      </c>
      <c r="D1435" s="41">
        <v>20697.066329000001</v>
      </c>
      <c r="E1435" s="41">
        <v>14501.921709</v>
      </c>
      <c r="F1435" s="41">
        <v>13009.185320000001</v>
      </c>
      <c r="G1435" s="41">
        <v>19068.046899000001</v>
      </c>
      <c r="H1435" s="41">
        <v>16492.288425999999</v>
      </c>
      <c r="I1435" s="41">
        <v>906.10777777999999</v>
      </c>
      <c r="J1435" s="41">
        <v>16437.190177</v>
      </c>
      <c r="K1435" s="41">
        <v>21372.576255</v>
      </c>
      <c r="L1435" s="41">
        <v>19297.806052</v>
      </c>
      <c r="M1435" s="41">
        <v>14686.699041</v>
      </c>
      <c r="N1435" s="41">
        <v>11015.820344</v>
      </c>
      <c r="O1435" s="41">
        <v>16475.300459999999</v>
      </c>
      <c r="P1435" s="41" t="s">
        <v>1932</v>
      </c>
      <c r="Q1435" s="41">
        <v>20484.118181999998</v>
      </c>
      <c r="R1435" s="41">
        <v>9273.76</v>
      </c>
      <c r="S1435" s="41">
        <v>14031.827809</v>
      </c>
      <c r="T1435" s="41">
        <v>13200.467459</v>
      </c>
      <c r="U1435" s="41">
        <v>15533.954949999999</v>
      </c>
      <c r="V1435" s="41">
        <v>17419.466702999998</v>
      </c>
      <c r="W1435" s="41">
        <v>14408.314023000001</v>
      </c>
      <c r="X1435" s="41">
        <v>19700.473684000001</v>
      </c>
    </row>
    <row r="1436" spans="1:24" s="30" customFormat="1" ht="15" customHeight="1" x14ac:dyDescent="0.25">
      <c r="A1436" s="29" t="s">
        <v>953</v>
      </c>
      <c r="B1436" s="29" t="s">
        <v>999</v>
      </c>
      <c r="C1436" s="10" t="s">
        <v>3335</v>
      </c>
      <c r="D1436" s="41">
        <v>7144.32</v>
      </c>
      <c r="E1436" s="41">
        <v>12680.036824999999</v>
      </c>
      <c r="F1436" s="41">
        <v>12492.825403999999</v>
      </c>
      <c r="G1436" s="41">
        <v>20029.509298000001</v>
      </c>
      <c r="H1436" s="41">
        <v>18275.987699000001</v>
      </c>
      <c r="I1436" s="41" t="s">
        <v>1932</v>
      </c>
      <c r="J1436" s="41">
        <v>17479.497196</v>
      </c>
      <c r="K1436" s="41">
        <v>22683.515384999999</v>
      </c>
      <c r="L1436" s="41">
        <v>22756.078020000001</v>
      </c>
      <c r="M1436" s="41">
        <v>15023.519837</v>
      </c>
      <c r="N1436" s="41">
        <v>13632.410827</v>
      </c>
      <c r="O1436" s="41">
        <v>29872.760769</v>
      </c>
      <c r="P1436" s="41" t="s">
        <v>1932</v>
      </c>
      <c r="Q1436" s="41">
        <v>21878.414640999999</v>
      </c>
      <c r="R1436" s="41" t="s">
        <v>1932</v>
      </c>
      <c r="S1436" s="41">
        <v>13877.899524</v>
      </c>
      <c r="T1436" s="41">
        <v>12590.280640000001</v>
      </c>
      <c r="U1436" s="41">
        <v>15191.375797999999</v>
      </c>
      <c r="V1436" s="41">
        <v>16676.993125000001</v>
      </c>
      <c r="W1436" s="41">
        <v>22781.236613000001</v>
      </c>
      <c r="X1436" s="41">
        <v>19481.86</v>
      </c>
    </row>
    <row r="1437" spans="1:24" s="30" customFormat="1" ht="15" customHeight="1" x14ac:dyDescent="0.25">
      <c r="A1437" s="29" t="s">
        <v>953</v>
      </c>
      <c r="B1437" s="29" t="s">
        <v>1000</v>
      </c>
      <c r="C1437" s="10" t="s">
        <v>3336</v>
      </c>
      <c r="D1437" s="41">
        <v>12506.173182</v>
      </c>
      <c r="E1437" s="41">
        <v>13590.862963</v>
      </c>
      <c r="F1437" s="41">
        <v>11389.696721</v>
      </c>
      <c r="G1437" s="41">
        <v>25233.313684000001</v>
      </c>
      <c r="H1437" s="41">
        <v>13959.573635999999</v>
      </c>
      <c r="I1437" s="41" t="s">
        <v>1932</v>
      </c>
      <c r="J1437" s="41">
        <v>17385.949825</v>
      </c>
      <c r="K1437" s="41">
        <v>22893.882945000001</v>
      </c>
      <c r="L1437" s="41">
        <v>30076.338228000001</v>
      </c>
      <c r="M1437" s="41">
        <v>15348.453185</v>
      </c>
      <c r="N1437" s="41">
        <v>14483.869128</v>
      </c>
      <c r="O1437" s="41">
        <v>14306.486999999999</v>
      </c>
      <c r="P1437" s="41">
        <v>0</v>
      </c>
      <c r="Q1437" s="41">
        <v>28310.38236</v>
      </c>
      <c r="R1437" s="41" t="s">
        <v>1932</v>
      </c>
      <c r="S1437" s="41">
        <v>16406.676667</v>
      </c>
      <c r="T1437" s="41">
        <v>14350.004870000001</v>
      </c>
      <c r="U1437" s="41">
        <v>16307.537014</v>
      </c>
      <c r="V1437" s="41">
        <v>30619.088929000001</v>
      </c>
      <c r="W1437" s="41">
        <v>23143.465318999999</v>
      </c>
      <c r="X1437" s="41">
        <v>16858.662</v>
      </c>
    </row>
    <row r="1438" spans="1:24" s="30" customFormat="1" ht="15" customHeight="1" x14ac:dyDescent="0.25">
      <c r="A1438" s="29" t="s">
        <v>953</v>
      </c>
      <c r="B1438" s="29" t="s">
        <v>203</v>
      </c>
      <c r="C1438" s="10" t="s">
        <v>3337</v>
      </c>
      <c r="D1438" s="41">
        <v>21962.489582999999</v>
      </c>
      <c r="E1438" s="41">
        <v>14877.026741</v>
      </c>
      <c r="F1438" s="41">
        <v>13149.036829999999</v>
      </c>
      <c r="G1438" s="41">
        <v>19333.768839</v>
      </c>
      <c r="H1438" s="41">
        <v>20694.676436999998</v>
      </c>
      <c r="I1438" s="41">
        <v>3582.5583333</v>
      </c>
      <c r="J1438" s="41">
        <v>17614.196466000001</v>
      </c>
      <c r="K1438" s="41">
        <v>19938.804811999998</v>
      </c>
      <c r="L1438" s="41">
        <v>22126.589371999999</v>
      </c>
      <c r="M1438" s="41">
        <v>15357.996684</v>
      </c>
      <c r="N1438" s="41">
        <v>12779.575224</v>
      </c>
      <c r="O1438" s="41">
        <v>21924.4175</v>
      </c>
      <c r="P1438" s="41" t="s">
        <v>1932</v>
      </c>
      <c r="Q1438" s="41">
        <v>23146.550667</v>
      </c>
      <c r="R1438" s="41">
        <v>14520.169599999999</v>
      </c>
      <c r="S1438" s="41">
        <v>13173.736156000001</v>
      </c>
      <c r="T1438" s="41">
        <v>12859.890448</v>
      </c>
      <c r="U1438" s="41">
        <v>15783.219165</v>
      </c>
      <c r="V1438" s="41">
        <v>15798.643671</v>
      </c>
      <c r="W1438" s="41">
        <v>15042.59864</v>
      </c>
      <c r="X1438" s="41">
        <v>24502.790741000001</v>
      </c>
    </row>
    <row r="1439" spans="1:24" s="30" customFormat="1" ht="15" customHeight="1" x14ac:dyDescent="0.25">
      <c r="A1439" s="29" t="s">
        <v>953</v>
      </c>
      <c r="B1439" s="29" t="s">
        <v>1001</v>
      </c>
      <c r="C1439" s="10" t="s">
        <v>3338</v>
      </c>
      <c r="D1439" s="41">
        <v>30959.449267</v>
      </c>
      <c r="E1439" s="41">
        <v>15041.286735</v>
      </c>
      <c r="F1439" s="41">
        <v>17758.170711999999</v>
      </c>
      <c r="G1439" s="41">
        <v>21345.56</v>
      </c>
      <c r="H1439" s="41">
        <v>22886.633980999999</v>
      </c>
      <c r="I1439" s="41">
        <v>5683.4469697000004</v>
      </c>
      <c r="J1439" s="41">
        <v>19915.118129999999</v>
      </c>
      <c r="K1439" s="41">
        <v>24153.521841999998</v>
      </c>
      <c r="L1439" s="41">
        <v>20215.937527999999</v>
      </c>
      <c r="M1439" s="41">
        <v>16177.174094</v>
      </c>
      <c r="N1439" s="41">
        <v>14220.759071</v>
      </c>
      <c r="O1439" s="41">
        <v>30693.042345999998</v>
      </c>
      <c r="P1439" s="41" t="s">
        <v>1932</v>
      </c>
      <c r="Q1439" s="41">
        <v>30259.320347000001</v>
      </c>
      <c r="R1439" s="41">
        <v>28246.555238000001</v>
      </c>
      <c r="S1439" s="41">
        <v>13753.386689999999</v>
      </c>
      <c r="T1439" s="41">
        <v>15483.581611</v>
      </c>
      <c r="U1439" s="41">
        <v>19523.638325</v>
      </c>
      <c r="V1439" s="41">
        <v>20452.746010999999</v>
      </c>
      <c r="W1439" s="41">
        <v>15158.651753</v>
      </c>
      <c r="X1439" s="41">
        <v>23821.276279000002</v>
      </c>
    </row>
    <row r="1440" spans="1:24" s="30" customFormat="1" ht="15" customHeight="1" x14ac:dyDescent="0.25">
      <c r="A1440" s="29" t="s">
        <v>953</v>
      </c>
      <c r="B1440" s="29" t="s">
        <v>1002</v>
      </c>
      <c r="C1440" s="10" t="s">
        <v>3339</v>
      </c>
      <c r="D1440" s="41" t="s">
        <v>1932</v>
      </c>
      <c r="E1440" s="41">
        <v>15885.442099</v>
      </c>
      <c r="F1440" s="41">
        <v>13156.979971000001</v>
      </c>
      <c r="G1440" s="41">
        <v>23469.329333000001</v>
      </c>
      <c r="H1440" s="41">
        <v>20603.620631999998</v>
      </c>
      <c r="I1440" s="41" t="s">
        <v>1932</v>
      </c>
      <c r="J1440" s="41">
        <v>16109.5625</v>
      </c>
      <c r="K1440" s="41">
        <v>19815.432153999998</v>
      </c>
      <c r="L1440" s="41">
        <v>20636.990364000001</v>
      </c>
      <c r="M1440" s="41">
        <v>15346.396703</v>
      </c>
      <c r="N1440" s="41">
        <v>13076.435556</v>
      </c>
      <c r="O1440" s="41">
        <v>24718.508750000001</v>
      </c>
      <c r="P1440" s="41">
        <v>0</v>
      </c>
      <c r="Q1440" s="41">
        <v>21758.692620999998</v>
      </c>
      <c r="R1440" s="41" t="s">
        <v>1932</v>
      </c>
      <c r="S1440" s="41">
        <v>13726.752779</v>
      </c>
      <c r="T1440" s="41">
        <v>12593.172135999999</v>
      </c>
      <c r="U1440" s="41">
        <v>17396.218996</v>
      </c>
      <c r="V1440" s="41">
        <v>20642.048032999999</v>
      </c>
      <c r="W1440" s="41">
        <v>21818.662050999999</v>
      </c>
      <c r="X1440" s="41">
        <v>33648.69</v>
      </c>
    </row>
    <row r="1441" spans="1:24" s="30" customFormat="1" ht="15" customHeight="1" x14ac:dyDescent="0.25">
      <c r="A1441" s="29" t="s">
        <v>953</v>
      </c>
      <c r="B1441" s="29" t="s">
        <v>1003</v>
      </c>
      <c r="C1441" s="10" t="s">
        <v>3340</v>
      </c>
      <c r="D1441" s="41">
        <v>18093.373256999999</v>
      </c>
      <c r="E1441" s="41">
        <v>14611.105097</v>
      </c>
      <c r="F1441" s="41">
        <v>13370.342968999999</v>
      </c>
      <c r="G1441" s="41">
        <v>19681.704862999999</v>
      </c>
      <c r="H1441" s="41">
        <v>19260.682646000001</v>
      </c>
      <c r="I1441" s="41">
        <v>3898.7890361</v>
      </c>
      <c r="J1441" s="41">
        <v>17091.136865</v>
      </c>
      <c r="K1441" s="41">
        <v>19542.811591999998</v>
      </c>
      <c r="L1441" s="41">
        <v>19512.968689000001</v>
      </c>
      <c r="M1441" s="41">
        <v>14074.650285</v>
      </c>
      <c r="N1441" s="41">
        <v>12239.137368</v>
      </c>
      <c r="O1441" s="41">
        <v>19293.001041</v>
      </c>
      <c r="P1441" s="41">
        <v>7635.4427586000002</v>
      </c>
      <c r="Q1441" s="41">
        <v>21059.431832999999</v>
      </c>
      <c r="R1441" s="41">
        <v>16171.031591000001</v>
      </c>
      <c r="S1441" s="41">
        <v>13389.315569</v>
      </c>
      <c r="T1441" s="41">
        <v>13001.326761</v>
      </c>
      <c r="U1441" s="41">
        <v>14934.933498</v>
      </c>
      <c r="V1441" s="41">
        <v>19989.514728999999</v>
      </c>
      <c r="W1441" s="41">
        <v>16496.899034999999</v>
      </c>
      <c r="X1441" s="41">
        <v>22304.404369</v>
      </c>
    </row>
    <row r="1442" spans="1:24" s="30" customFormat="1" ht="15" customHeight="1" x14ac:dyDescent="0.25">
      <c r="A1442" s="29" t="s">
        <v>953</v>
      </c>
      <c r="B1442" s="29" t="s">
        <v>1004</v>
      </c>
      <c r="C1442" s="10" t="s">
        <v>3341</v>
      </c>
      <c r="D1442" s="41">
        <v>15450.330583000001</v>
      </c>
      <c r="E1442" s="41">
        <v>14075.481610000001</v>
      </c>
      <c r="F1442" s="41">
        <v>13914.570245999999</v>
      </c>
      <c r="G1442" s="41">
        <v>17567.634447</v>
      </c>
      <c r="H1442" s="41">
        <v>18050.699202</v>
      </c>
      <c r="I1442" s="41">
        <v>3824.1421276999999</v>
      </c>
      <c r="J1442" s="41">
        <v>16025.543705</v>
      </c>
      <c r="K1442" s="41">
        <v>18784.288026999999</v>
      </c>
      <c r="L1442" s="41">
        <v>22274.554977</v>
      </c>
      <c r="M1442" s="41">
        <v>14181.065746</v>
      </c>
      <c r="N1442" s="41">
        <v>11952.342124000001</v>
      </c>
      <c r="O1442" s="41">
        <v>14926.542436</v>
      </c>
      <c r="P1442" s="41" t="s">
        <v>1932</v>
      </c>
      <c r="Q1442" s="41">
        <v>22686.364538999998</v>
      </c>
      <c r="R1442" s="41">
        <v>19661.4175</v>
      </c>
      <c r="S1442" s="41">
        <v>12130.400530999999</v>
      </c>
      <c r="T1442" s="41">
        <v>12832.934723</v>
      </c>
      <c r="U1442" s="41">
        <v>15119.481180999999</v>
      </c>
      <c r="V1442" s="41">
        <v>21411.670239999999</v>
      </c>
      <c r="W1442" s="41">
        <v>16380.881810000001</v>
      </c>
      <c r="X1442" s="41">
        <v>25238.860401999998</v>
      </c>
    </row>
    <row r="1443" spans="1:24" s="30" customFormat="1" ht="15" customHeight="1" x14ac:dyDescent="0.25">
      <c r="A1443" s="29" t="s">
        <v>953</v>
      </c>
      <c r="B1443" s="29" t="s">
        <v>1005</v>
      </c>
      <c r="C1443" s="10" t="s">
        <v>3342</v>
      </c>
      <c r="D1443" s="41">
        <v>16956.666110999999</v>
      </c>
      <c r="E1443" s="41">
        <v>16286.574140999999</v>
      </c>
      <c r="F1443" s="41">
        <v>12968.799212</v>
      </c>
      <c r="G1443" s="41">
        <v>17599.955454999999</v>
      </c>
      <c r="H1443" s="41">
        <v>21642.230791000002</v>
      </c>
      <c r="I1443" s="41">
        <v>1130.1109091000001</v>
      </c>
      <c r="J1443" s="41">
        <v>17136.016523999999</v>
      </c>
      <c r="K1443" s="41">
        <v>19992.016614</v>
      </c>
      <c r="L1443" s="41">
        <v>22623.267417999999</v>
      </c>
      <c r="M1443" s="41">
        <v>15242.51101</v>
      </c>
      <c r="N1443" s="41">
        <v>11436.274934999999</v>
      </c>
      <c r="O1443" s="41">
        <v>21374.858115999999</v>
      </c>
      <c r="P1443" s="41">
        <v>0</v>
      </c>
      <c r="Q1443" s="41">
        <v>20685.204850999999</v>
      </c>
      <c r="R1443" s="41">
        <v>18766.452727</v>
      </c>
      <c r="S1443" s="41">
        <v>13266.182895</v>
      </c>
      <c r="T1443" s="41">
        <v>12338.01606</v>
      </c>
      <c r="U1443" s="41">
        <v>15787.028053</v>
      </c>
      <c r="V1443" s="41">
        <v>19743.184883999998</v>
      </c>
      <c r="W1443" s="41">
        <v>16570.592455000002</v>
      </c>
      <c r="X1443" s="41">
        <v>27653.632083</v>
      </c>
    </row>
    <row r="1444" spans="1:24" s="30" customFormat="1" ht="15" customHeight="1" x14ac:dyDescent="0.25">
      <c r="A1444" s="29" t="s">
        <v>953</v>
      </c>
      <c r="B1444" s="29" t="s">
        <v>738</v>
      </c>
      <c r="C1444" s="10" t="s">
        <v>3343</v>
      </c>
      <c r="D1444" s="41" t="s">
        <v>1932</v>
      </c>
      <c r="E1444" s="41">
        <v>13397.864047999999</v>
      </c>
      <c r="F1444" s="41">
        <v>13996.936272999999</v>
      </c>
      <c r="G1444" s="41">
        <v>22388.889167000001</v>
      </c>
      <c r="H1444" s="41">
        <v>21252.293487999999</v>
      </c>
      <c r="I1444" s="41" t="s">
        <v>1932</v>
      </c>
      <c r="J1444" s="41">
        <v>18180.632000000001</v>
      </c>
      <c r="K1444" s="41">
        <v>25856.131376000001</v>
      </c>
      <c r="L1444" s="41">
        <v>22044.553659000001</v>
      </c>
      <c r="M1444" s="41">
        <v>16627.756603999998</v>
      </c>
      <c r="N1444" s="41">
        <v>12284.640455000001</v>
      </c>
      <c r="O1444" s="41">
        <v>21310.811538000002</v>
      </c>
      <c r="P1444" s="41">
        <v>0</v>
      </c>
      <c r="Q1444" s="41">
        <v>21447.366730999998</v>
      </c>
      <c r="R1444" s="41" t="s">
        <v>1932</v>
      </c>
      <c r="S1444" s="41">
        <v>16616.022145999999</v>
      </c>
      <c r="T1444" s="41">
        <v>15197.403367000001</v>
      </c>
      <c r="U1444" s="41">
        <v>16227.034867</v>
      </c>
      <c r="V1444" s="41">
        <v>21716.594820999999</v>
      </c>
      <c r="W1444" s="41">
        <v>13588.592156999999</v>
      </c>
      <c r="X1444" s="41">
        <v>30575.671999999999</v>
      </c>
    </row>
    <row r="1445" spans="1:24" s="30" customFormat="1" ht="15" customHeight="1" x14ac:dyDescent="0.25">
      <c r="A1445" s="29" t="s">
        <v>953</v>
      </c>
      <c r="B1445" s="29" t="s">
        <v>1006</v>
      </c>
      <c r="C1445" s="10" t="s">
        <v>3344</v>
      </c>
      <c r="D1445" s="41">
        <v>19673.906316000001</v>
      </c>
      <c r="E1445" s="41">
        <v>12754.39581</v>
      </c>
      <c r="F1445" s="41">
        <v>14902.780562</v>
      </c>
      <c r="G1445" s="41">
        <v>14634.061667</v>
      </c>
      <c r="H1445" s="41">
        <v>16402.700693999999</v>
      </c>
      <c r="I1445" s="41" t="s">
        <v>1932</v>
      </c>
      <c r="J1445" s="41">
        <v>18179.189419999999</v>
      </c>
      <c r="K1445" s="41">
        <v>19840.117512000001</v>
      </c>
      <c r="L1445" s="41">
        <v>21467.072979</v>
      </c>
      <c r="M1445" s="41">
        <v>15789.489781</v>
      </c>
      <c r="N1445" s="41">
        <v>13281.990446</v>
      </c>
      <c r="O1445" s="41" t="s">
        <v>1932</v>
      </c>
      <c r="P1445" s="41" t="s">
        <v>1932</v>
      </c>
      <c r="Q1445" s="41">
        <v>24426.356118</v>
      </c>
      <c r="R1445" s="41" t="s">
        <v>1932</v>
      </c>
      <c r="S1445" s="41">
        <v>14192.809599</v>
      </c>
      <c r="T1445" s="41">
        <v>12387.679649</v>
      </c>
      <c r="U1445" s="41">
        <v>17486.173598000001</v>
      </c>
      <c r="V1445" s="41">
        <v>28764.583939</v>
      </c>
      <c r="W1445" s="41">
        <v>16870.537962999999</v>
      </c>
      <c r="X1445" s="41">
        <v>40883.824667000001</v>
      </c>
    </row>
    <row r="1446" spans="1:24" s="30" customFormat="1" ht="15" customHeight="1" x14ac:dyDescent="0.25">
      <c r="A1446" s="29" t="s">
        <v>953</v>
      </c>
      <c r="B1446" s="29" t="s">
        <v>799</v>
      </c>
      <c r="C1446" s="10" t="s">
        <v>3345</v>
      </c>
      <c r="D1446" s="41">
        <v>21663.287949000001</v>
      </c>
      <c r="E1446" s="41">
        <v>15578.481538</v>
      </c>
      <c r="F1446" s="41">
        <v>13600.433738</v>
      </c>
      <c r="G1446" s="41">
        <v>17438.180896000002</v>
      </c>
      <c r="H1446" s="41">
        <v>18199.620944999999</v>
      </c>
      <c r="I1446" s="41" t="s">
        <v>1932</v>
      </c>
      <c r="J1446" s="41">
        <v>18698.342156999999</v>
      </c>
      <c r="K1446" s="41">
        <v>26197.976053999999</v>
      </c>
      <c r="L1446" s="41">
        <v>19882.391180999999</v>
      </c>
      <c r="M1446" s="41">
        <v>15470.709938</v>
      </c>
      <c r="N1446" s="41">
        <v>12192.704548</v>
      </c>
      <c r="O1446" s="41">
        <v>17167.617367999999</v>
      </c>
      <c r="P1446" s="41" t="s">
        <v>1932</v>
      </c>
      <c r="Q1446" s="41">
        <v>22488.373957</v>
      </c>
      <c r="R1446" s="41" t="s">
        <v>1932</v>
      </c>
      <c r="S1446" s="41">
        <v>13966.730117999999</v>
      </c>
      <c r="T1446" s="41">
        <v>14510.811092</v>
      </c>
      <c r="U1446" s="41">
        <v>17208.817542000001</v>
      </c>
      <c r="V1446" s="41">
        <v>19092.151739000001</v>
      </c>
      <c r="W1446" s="41">
        <v>23470.925396999999</v>
      </c>
      <c r="X1446" s="41">
        <v>33701.991026000003</v>
      </c>
    </row>
    <row r="1447" spans="1:24" s="30" customFormat="1" ht="15" customHeight="1" x14ac:dyDescent="0.25">
      <c r="A1447" s="29" t="s">
        <v>953</v>
      </c>
      <c r="B1447" s="29" t="s">
        <v>1007</v>
      </c>
      <c r="C1447" s="10" t="s">
        <v>3346</v>
      </c>
      <c r="D1447" s="41" t="s">
        <v>1932</v>
      </c>
      <c r="E1447" s="41">
        <v>12996.777754999999</v>
      </c>
      <c r="F1447" s="41">
        <v>12530.203707000001</v>
      </c>
      <c r="G1447" s="41">
        <v>29946.250714000002</v>
      </c>
      <c r="H1447" s="41">
        <v>17070.879047999999</v>
      </c>
      <c r="I1447" s="41">
        <v>0</v>
      </c>
      <c r="J1447" s="41">
        <v>22092.012857000002</v>
      </c>
      <c r="K1447" s="41">
        <v>22260.398696</v>
      </c>
      <c r="L1447" s="41">
        <v>18999.982037000002</v>
      </c>
      <c r="M1447" s="41">
        <v>16687.532158999999</v>
      </c>
      <c r="N1447" s="41">
        <v>13403.170081</v>
      </c>
      <c r="O1447" s="41" t="s">
        <v>1932</v>
      </c>
      <c r="P1447" s="41" t="s">
        <v>1932</v>
      </c>
      <c r="Q1447" s="41">
        <v>17667.084316</v>
      </c>
      <c r="R1447" s="41">
        <v>0</v>
      </c>
      <c r="S1447" s="41">
        <v>12221.207887</v>
      </c>
      <c r="T1447" s="41">
        <v>12699.80954</v>
      </c>
      <c r="U1447" s="41">
        <v>16789.324257</v>
      </c>
      <c r="V1447" s="41">
        <v>21924.288333</v>
      </c>
      <c r="W1447" s="41">
        <v>9841.6677777999994</v>
      </c>
      <c r="X1447" s="41">
        <v>37399.371537999999</v>
      </c>
    </row>
    <row r="1448" spans="1:24" s="30" customFormat="1" ht="15" customHeight="1" x14ac:dyDescent="0.25">
      <c r="A1448" s="29" t="s">
        <v>953</v>
      </c>
      <c r="B1448" s="29" t="s">
        <v>103</v>
      </c>
      <c r="C1448" s="10" t="s">
        <v>3347</v>
      </c>
      <c r="D1448" s="41" t="s">
        <v>1932</v>
      </c>
      <c r="E1448" s="41" t="s">
        <v>1932</v>
      </c>
      <c r="F1448" s="41" t="s">
        <v>1932</v>
      </c>
      <c r="G1448" s="41" t="s">
        <v>1932</v>
      </c>
      <c r="H1448" s="41" t="s">
        <v>1932</v>
      </c>
      <c r="I1448" s="41" t="s">
        <v>1932</v>
      </c>
      <c r="J1448" s="41" t="s">
        <v>1932</v>
      </c>
      <c r="K1448" s="41" t="s">
        <v>1932</v>
      </c>
      <c r="L1448" s="41" t="s">
        <v>1932</v>
      </c>
      <c r="M1448" s="41" t="s">
        <v>1932</v>
      </c>
      <c r="N1448" s="41" t="s">
        <v>1932</v>
      </c>
      <c r="O1448" s="41" t="s">
        <v>1932</v>
      </c>
      <c r="P1448" s="41" t="s">
        <v>1932</v>
      </c>
      <c r="Q1448" s="41" t="s">
        <v>1932</v>
      </c>
      <c r="R1448" s="41" t="s">
        <v>1932</v>
      </c>
      <c r="S1448" s="41" t="s">
        <v>1932</v>
      </c>
      <c r="T1448" s="41" t="s">
        <v>1932</v>
      </c>
      <c r="U1448" s="41" t="s">
        <v>1932</v>
      </c>
      <c r="V1448" s="41" t="s">
        <v>1932</v>
      </c>
      <c r="W1448" s="41" t="s">
        <v>1932</v>
      </c>
      <c r="X1448" s="41" t="s">
        <v>1932</v>
      </c>
    </row>
    <row r="1449" spans="1:24" s="30" customFormat="1" ht="15" customHeight="1" x14ac:dyDescent="0.25">
      <c r="A1449" s="29" t="s">
        <v>953</v>
      </c>
      <c r="B1449" s="29" t="s">
        <v>1008</v>
      </c>
      <c r="C1449" s="10" t="s">
        <v>3348</v>
      </c>
      <c r="D1449" s="41">
        <v>15394.676128999999</v>
      </c>
      <c r="E1449" s="41">
        <v>15185.607532</v>
      </c>
      <c r="F1449" s="41">
        <v>11042.656453</v>
      </c>
      <c r="G1449" s="41">
        <v>18960.888954999999</v>
      </c>
      <c r="H1449" s="41">
        <v>20239.255638999999</v>
      </c>
      <c r="I1449" s="41" t="s">
        <v>1932</v>
      </c>
      <c r="J1449" s="41">
        <v>13576.043833</v>
      </c>
      <c r="K1449" s="41">
        <v>20760.721894999999</v>
      </c>
      <c r="L1449" s="41">
        <v>17804.852803000002</v>
      </c>
      <c r="M1449" s="41">
        <v>15009.155436999999</v>
      </c>
      <c r="N1449" s="41">
        <v>11695.75</v>
      </c>
      <c r="O1449" s="41">
        <v>13815.18129</v>
      </c>
      <c r="P1449" s="41" t="s">
        <v>1932</v>
      </c>
      <c r="Q1449" s="41">
        <v>18187.812267000001</v>
      </c>
      <c r="R1449" s="41" t="s">
        <v>1932</v>
      </c>
      <c r="S1449" s="41">
        <v>13768.053894999999</v>
      </c>
      <c r="T1449" s="41">
        <v>12861.919459000001</v>
      </c>
      <c r="U1449" s="41">
        <v>14101.161366</v>
      </c>
      <c r="V1449" s="41">
        <v>18622.037585999999</v>
      </c>
      <c r="W1449" s="41">
        <v>14525.223289</v>
      </c>
      <c r="X1449" s="41">
        <v>16481.585135000001</v>
      </c>
    </row>
    <row r="1450" spans="1:24" s="30" customFormat="1" ht="15" customHeight="1" x14ac:dyDescent="0.25">
      <c r="A1450" s="29" t="s">
        <v>953</v>
      </c>
      <c r="B1450" s="29" t="s">
        <v>1009</v>
      </c>
      <c r="C1450" s="10" t="s">
        <v>3349</v>
      </c>
      <c r="D1450" s="41">
        <v>14381.438043</v>
      </c>
      <c r="E1450" s="41">
        <v>13320.477699999999</v>
      </c>
      <c r="F1450" s="41">
        <v>14359.496111</v>
      </c>
      <c r="G1450" s="41">
        <v>16872.154531</v>
      </c>
      <c r="H1450" s="41">
        <v>16231.365207999999</v>
      </c>
      <c r="I1450" s="41" t="s">
        <v>1932</v>
      </c>
      <c r="J1450" s="41">
        <v>19127.797472999999</v>
      </c>
      <c r="K1450" s="41">
        <v>24394.230062999999</v>
      </c>
      <c r="L1450" s="41">
        <v>23084.716499999999</v>
      </c>
      <c r="M1450" s="41">
        <v>14850.586778999999</v>
      </c>
      <c r="N1450" s="41">
        <v>13963.943993000001</v>
      </c>
      <c r="O1450" s="41">
        <v>19607.699063</v>
      </c>
      <c r="P1450" s="41" t="s">
        <v>1932</v>
      </c>
      <c r="Q1450" s="41">
        <v>24306.557658000002</v>
      </c>
      <c r="R1450" s="41" t="s">
        <v>1932</v>
      </c>
      <c r="S1450" s="41">
        <v>14249.843481</v>
      </c>
      <c r="T1450" s="41">
        <v>13094.188414</v>
      </c>
      <c r="U1450" s="41">
        <v>16099.158755</v>
      </c>
      <c r="V1450" s="41">
        <v>18540.983944</v>
      </c>
      <c r="W1450" s="41">
        <v>19105.317684000001</v>
      </c>
      <c r="X1450" s="41">
        <v>28604.572162</v>
      </c>
    </row>
    <row r="1451" spans="1:24" s="30" customFormat="1" ht="15" customHeight="1" x14ac:dyDescent="0.25">
      <c r="A1451" s="29" t="s">
        <v>953</v>
      </c>
      <c r="B1451" s="29" t="s">
        <v>1010</v>
      </c>
      <c r="C1451" s="10" t="s">
        <v>3350</v>
      </c>
      <c r="D1451" s="41">
        <v>17954.415588</v>
      </c>
      <c r="E1451" s="41">
        <v>12764.846277000001</v>
      </c>
      <c r="F1451" s="41">
        <v>14658.250767</v>
      </c>
      <c r="G1451" s="41">
        <v>20382.05775</v>
      </c>
      <c r="H1451" s="41">
        <v>21924.188879000001</v>
      </c>
      <c r="I1451" s="41">
        <v>5290.6617647000003</v>
      </c>
      <c r="J1451" s="41">
        <v>23179.491354000002</v>
      </c>
      <c r="K1451" s="41">
        <v>20586.887538999999</v>
      </c>
      <c r="L1451" s="41">
        <v>25445.963457999998</v>
      </c>
      <c r="M1451" s="41">
        <v>14482.520184999999</v>
      </c>
      <c r="N1451" s="41">
        <v>13531.853999999999</v>
      </c>
      <c r="O1451" s="41">
        <v>15101.917813</v>
      </c>
      <c r="P1451" s="41" t="s">
        <v>1932</v>
      </c>
      <c r="Q1451" s="41">
        <v>20354.28703</v>
      </c>
      <c r="R1451" s="41" t="s">
        <v>1932</v>
      </c>
      <c r="S1451" s="41">
        <v>13595.623750000001</v>
      </c>
      <c r="T1451" s="41">
        <v>12171.938819999999</v>
      </c>
      <c r="U1451" s="41">
        <v>14654.150382</v>
      </c>
      <c r="V1451" s="41">
        <v>21874.345556</v>
      </c>
      <c r="W1451" s="41">
        <v>12985.161333</v>
      </c>
      <c r="X1451" s="41">
        <v>21963.114634000001</v>
      </c>
    </row>
    <row r="1452" spans="1:24" s="30" customFormat="1" ht="15" customHeight="1" x14ac:dyDescent="0.25">
      <c r="A1452" s="29" t="s">
        <v>953</v>
      </c>
      <c r="B1452" s="29" t="s">
        <v>105</v>
      </c>
      <c r="C1452" s="10" t="s">
        <v>3351</v>
      </c>
      <c r="D1452" s="41">
        <v>24379.04291</v>
      </c>
      <c r="E1452" s="41">
        <v>16467.665136</v>
      </c>
      <c r="F1452" s="41">
        <v>13001.12752</v>
      </c>
      <c r="G1452" s="41">
        <v>19798.18664</v>
      </c>
      <c r="H1452" s="41">
        <v>17219.835125000001</v>
      </c>
      <c r="I1452" s="41">
        <v>5340.3389999999999</v>
      </c>
      <c r="J1452" s="41">
        <v>16064.888116</v>
      </c>
      <c r="K1452" s="41">
        <v>20799.672811</v>
      </c>
      <c r="L1452" s="41">
        <v>21366.962131</v>
      </c>
      <c r="M1452" s="41">
        <v>15212.386755</v>
      </c>
      <c r="N1452" s="41">
        <v>12071.861204999999</v>
      </c>
      <c r="O1452" s="41">
        <v>21471.881612000001</v>
      </c>
      <c r="P1452" s="41">
        <v>11836.020526</v>
      </c>
      <c r="Q1452" s="41">
        <v>22705.44641</v>
      </c>
      <c r="R1452" s="41">
        <v>23911.577816000001</v>
      </c>
      <c r="S1452" s="41">
        <v>13211.936702000001</v>
      </c>
      <c r="T1452" s="41">
        <v>12940.762505000001</v>
      </c>
      <c r="U1452" s="41">
        <v>15142.59527</v>
      </c>
      <c r="V1452" s="41">
        <v>18733.490865</v>
      </c>
      <c r="W1452" s="41">
        <v>18040.890261</v>
      </c>
      <c r="X1452" s="41">
        <v>24735.632817999998</v>
      </c>
    </row>
    <row r="1453" spans="1:24" s="30" customFormat="1" ht="15" customHeight="1" x14ac:dyDescent="0.25">
      <c r="A1453" s="29" t="s">
        <v>953</v>
      </c>
      <c r="B1453" s="29" t="s">
        <v>1011</v>
      </c>
      <c r="C1453" s="10" t="s">
        <v>3352</v>
      </c>
      <c r="D1453" s="41">
        <v>24365.391500000002</v>
      </c>
      <c r="E1453" s="41">
        <v>11662.693176000001</v>
      </c>
      <c r="F1453" s="41">
        <v>15775.160733000001</v>
      </c>
      <c r="G1453" s="41">
        <v>13779.634118</v>
      </c>
      <c r="H1453" s="41">
        <v>18029.798295000001</v>
      </c>
      <c r="I1453" s="41">
        <v>0</v>
      </c>
      <c r="J1453" s="41">
        <v>18569.300988999999</v>
      </c>
      <c r="K1453" s="41">
        <v>22152.548064999999</v>
      </c>
      <c r="L1453" s="41">
        <v>23500.294286</v>
      </c>
      <c r="M1453" s="41">
        <v>17084.946242999999</v>
      </c>
      <c r="N1453" s="41">
        <v>14630.373265</v>
      </c>
      <c r="O1453" s="41">
        <v>23837.835769000001</v>
      </c>
      <c r="P1453" s="41" t="s">
        <v>1932</v>
      </c>
      <c r="Q1453" s="41">
        <v>22204.773636000002</v>
      </c>
      <c r="R1453" s="41" t="s">
        <v>1932</v>
      </c>
      <c r="S1453" s="41">
        <v>15228.647848000001</v>
      </c>
      <c r="T1453" s="41">
        <v>14715.598481999999</v>
      </c>
      <c r="U1453" s="41">
        <v>15275.174174</v>
      </c>
      <c r="V1453" s="41">
        <v>24459.066033999999</v>
      </c>
      <c r="W1453" s="41">
        <v>24355.2405</v>
      </c>
      <c r="X1453" s="41">
        <v>21567.256857</v>
      </c>
    </row>
    <row r="1454" spans="1:24" s="30" customFormat="1" ht="15" customHeight="1" x14ac:dyDescent="0.25">
      <c r="A1454" s="29" t="s">
        <v>953</v>
      </c>
      <c r="B1454" s="29" t="s">
        <v>1012</v>
      </c>
      <c r="C1454" s="10" t="s">
        <v>3353</v>
      </c>
      <c r="D1454" s="41">
        <v>38791.01</v>
      </c>
      <c r="E1454" s="41">
        <v>13137.490156</v>
      </c>
      <c r="F1454" s="41">
        <v>14388.256085000001</v>
      </c>
      <c r="G1454" s="41">
        <v>19398.273928999999</v>
      </c>
      <c r="H1454" s="41">
        <v>16247.238382</v>
      </c>
      <c r="I1454" s="41" t="s">
        <v>1932</v>
      </c>
      <c r="J1454" s="41">
        <v>17355.485000000001</v>
      </c>
      <c r="K1454" s="41">
        <v>17856.009690999999</v>
      </c>
      <c r="L1454" s="41">
        <v>22393.445424000001</v>
      </c>
      <c r="M1454" s="41">
        <v>18353.554961000002</v>
      </c>
      <c r="N1454" s="41">
        <v>14107.061942</v>
      </c>
      <c r="O1454" s="41">
        <v>36638.699286000003</v>
      </c>
      <c r="P1454" s="41">
        <v>0</v>
      </c>
      <c r="Q1454" s="41">
        <v>17668.834952000001</v>
      </c>
      <c r="R1454" s="41" t="s">
        <v>1932</v>
      </c>
      <c r="S1454" s="41">
        <v>10030.793868000001</v>
      </c>
      <c r="T1454" s="41">
        <v>11932.089367</v>
      </c>
      <c r="U1454" s="41">
        <v>15504.566710999999</v>
      </c>
      <c r="V1454" s="41">
        <v>24286.452000000001</v>
      </c>
      <c r="W1454" s="41">
        <v>22949.006087000002</v>
      </c>
      <c r="X1454" s="41">
        <v>14014.627646999999</v>
      </c>
    </row>
    <row r="1455" spans="1:24" s="30" customFormat="1" ht="15" customHeight="1" x14ac:dyDescent="0.25">
      <c r="A1455" s="29" t="s">
        <v>953</v>
      </c>
      <c r="B1455" s="29" t="s">
        <v>1013</v>
      </c>
      <c r="C1455" s="10" t="s">
        <v>3354</v>
      </c>
      <c r="D1455" s="41">
        <v>15479.481667</v>
      </c>
      <c r="E1455" s="41">
        <v>14110.637312000001</v>
      </c>
      <c r="F1455" s="41">
        <v>12050.367823</v>
      </c>
      <c r="G1455" s="41">
        <v>17231.203039</v>
      </c>
      <c r="H1455" s="41">
        <v>15304.398988999999</v>
      </c>
      <c r="I1455" s="41">
        <v>7584.4937499999996</v>
      </c>
      <c r="J1455" s="41">
        <v>14445.823698</v>
      </c>
      <c r="K1455" s="41">
        <v>17773.74581</v>
      </c>
      <c r="L1455" s="41">
        <v>18093.943778000001</v>
      </c>
      <c r="M1455" s="41">
        <v>13257.236419999999</v>
      </c>
      <c r="N1455" s="41">
        <v>10329.155461</v>
      </c>
      <c r="O1455" s="41">
        <v>15299.96459</v>
      </c>
      <c r="P1455" s="41" t="s">
        <v>1932</v>
      </c>
      <c r="Q1455" s="41">
        <v>19441.23315</v>
      </c>
      <c r="R1455" s="41">
        <v>25224.817500000001</v>
      </c>
      <c r="S1455" s="41">
        <v>11168.716548</v>
      </c>
      <c r="T1455" s="41">
        <v>11276.163270999999</v>
      </c>
      <c r="U1455" s="41">
        <v>13262.313177</v>
      </c>
      <c r="V1455" s="41">
        <v>17864.349308000001</v>
      </c>
      <c r="W1455" s="41">
        <v>16013.251651</v>
      </c>
      <c r="X1455" s="41">
        <v>18640.873947</v>
      </c>
    </row>
    <row r="1456" spans="1:24" s="30" customFormat="1" ht="15" customHeight="1" x14ac:dyDescent="0.25">
      <c r="A1456" s="29" t="s">
        <v>953</v>
      </c>
      <c r="B1456" s="29" t="s">
        <v>678</v>
      </c>
      <c r="C1456" s="10" t="s">
        <v>3355</v>
      </c>
      <c r="D1456" s="41">
        <v>14038.793566</v>
      </c>
      <c r="E1456" s="41">
        <v>18459.607421000001</v>
      </c>
      <c r="F1456" s="41">
        <v>15373.178312</v>
      </c>
      <c r="G1456" s="41">
        <v>23879.506464999999</v>
      </c>
      <c r="H1456" s="41">
        <v>22585.180596999999</v>
      </c>
      <c r="I1456" s="41">
        <v>4359.6088461999998</v>
      </c>
      <c r="J1456" s="41">
        <v>19018.100619000001</v>
      </c>
      <c r="K1456" s="41">
        <v>22466.168354000001</v>
      </c>
      <c r="L1456" s="41">
        <v>22043.650968000002</v>
      </c>
      <c r="M1456" s="41">
        <v>17108.026734999999</v>
      </c>
      <c r="N1456" s="41">
        <v>13670.831275</v>
      </c>
      <c r="O1456" s="41">
        <v>22954.140952000002</v>
      </c>
      <c r="P1456" s="41" t="s">
        <v>1932</v>
      </c>
      <c r="Q1456" s="41">
        <v>23543.911271000001</v>
      </c>
      <c r="R1456" s="41">
        <v>84624.464374999996</v>
      </c>
      <c r="S1456" s="41">
        <v>14073.034206</v>
      </c>
      <c r="T1456" s="41">
        <v>13831.083715999999</v>
      </c>
      <c r="U1456" s="41">
        <v>15582.011127</v>
      </c>
      <c r="V1456" s="41">
        <v>23932.084117999999</v>
      </c>
      <c r="W1456" s="41">
        <v>18907.087714000001</v>
      </c>
      <c r="X1456" s="41">
        <v>27183.409521000001</v>
      </c>
    </row>
    <row r="1457" spans="1:24" s="30" customFormat="1" ht="15" customHeight="1" x14ac:dyDescent="0.25">
      <c r="A1457" s="29" t="s">
        <v>953</v>
      </c>
      <c r="B1457" s="29" t="s">
        <v>1014</v>
      </c>
      <c r="C1457" s="10" t="s">
        <v>3356</v>
      </c>
      <c r="D1457" s="41">
        <v>15533.87</v>
      </c>
      <c r="E1457" s="41">
        <v>17065.396117</v>
      </c>
      <c r="F1457" s="41">
        <v>14350.321481000001</v>
      </c>
      <c r="G1457" s="41">
        <v>24507.391428999999</v>
      </c>
      <c r="H1457" s="41">
        <v>23348.278925999999</v>
      </c>
      <c r="I1457" s="41" t="s">
        <v>1932</v>
      </c>
      <c r="J1457" s="41">
        <v>19672.295641000001</v>
      </c>
      <c r="K1457" s="41">
        <v>24112.648802</v>
      </c>
      <c r="L1457" s="41">
        <v>26770.649141000002</v>
      </c>
      <c r="M1457" s="41">
        <v>18483.148087000001</v>
      </c>
      <c r="N1457" s="41">
        <v>13023.888262</v>
      </c>
      <c r="O1457" s="41">
        <v>33578.226364000002</v>
      </c>
      <c r="P1457" s="41">
        <v>0</v>
      </c>
      <c r="Q1457" s="41">
        <v>25146.505397000001</v>
      </c>
      <c r="R1457" s="41" t="s">
        <v>1932</v>
      </c>
      <c r="S1457" s="41">
        <v>14625.647287</v>
      </c>
      <c r="T1457" s="41">
        <v>13970.419398</v>
      </c>
      <c r="U1457" s="41">
        <v>18485.911778999998</v>
      </c>
      <c r="V1457" s="41">
        <v>28088.814844</v>
      </c>
      <c r="W1457" s="41">
        <v>24098.268085</v>
      </c>
      <c r="X1457" s="41">
        <v>26966.173332999999</v>
      </c>
    </row>
    <row r="1458" spans="1:24" s="28" customFormat="1" ht="15" customHeight="1" x14ac:dyDescent="0.25">
      <c r="A1458" s="26" t="s">
        <v>192</v>
      </c>
      <c r="B1458" s="26" t="s">
        <v>38</v>
      </c>
      <c r="C1458" s="27" t="s">
        <v>38</v>
      </c>
      <c r="D1458" s="40">
        <v>25291.642122000001</v>
      </c>
      <c r="E1458" s="40">
        <v>26000.394475000001</v>
      </c>
      <c r="F1458" s="40">
        <v>15833.471979</v>
      </c>
      <c r="G1458" s="40">
        <v>23823.802208000001</v>
      </c>
      <c r="H1458" s="40">
        <v>25060.986723000002</v>
      </c>
      <c r="I1458" s="40">
        <v>6913.4017886000001</v>
      </c>
      <c r="J1458" s="40">
        <v>20499.072276999999</v>
      </c>
      <c r="K1458" s="40">
        <v>29081.107393999999</v>
      </c>
      <c r="L1458" s="40">
        <v>25736.369081000001</v>
      </c>
      <c r="M1458" s="40">
        <v>21502.177608999998</v>
      </c>
      <c r="N1458" s="40">
        <v>15971.256125</v>
      </c>
      <c r="O1458" s="40">
        <v>23483.728079</v>
      </c>
      <c r="P1458" s="40">
        <v>17179.650838000001</v>
      </c>
      <c r="Q1458" s="40">
        <v>28390.050198000001</v>
      </c>
      <c r="R1458" s="40">
        <v>27069.459105999998</v>
      </c>
      <c r="S1458" s="40">
        <v>13909.323428</v>
      </c>
      <c r="T1458" s="40">
        <v>14093.049166000001</v>
      </c>
      <c r="U1458" s="40">
        <v>18883.559671999999</v>
      </c>
      <c r="V1458" s="40">
        <v>20467.321641999999</v>
      </c>
      <c r="W1458" s="40">
        <v>27545.199694999999</v>
      </c>
      <c r="X1458" s="40">
        <v>32928.735181999997</v>
      </c>
    </row>
    <row r="1459" spans="1:24" s="30" customFormat="1" ht="15" customHeight="1" x14ac:dyDescent="0.25">
      <c r="A1459" s="29" t="s">
        <v>192</v>
      </c>
      <c r="B1459" s="29" t="s">
        <v>273</v>
      </c>
      <c r="C1459" s="10" t="s">
        <v>3357</v>
      </c>
      <c r="D1459" s="41">
        <v>28271.321392000002</v>
      </c>
      <c r="E1459" s="41">
        <v>27541.661109000001</v>
      </c>
      <c r="F1459" s="41">
        <v>14441.674442</v>
      </c>
      <c r="G1459" s="41">
        <v>23525.411640999999</v>
      </c>
      <c r="H1459" s="41">
        <v>24575.101566000001</v>
      </c>
      <c r="I1459" s="41" t="s">
        <v>1932</v>
      </c>
      <c r="J1459" s="41">
        <v>19623.025991999999</v>
      </c>
      <c r="K1459" s="41">
        <v>30931.775833</v>
      </c>
      <c r="L1459" s="41">
        <v>25166.063613999999</v>
      </c>
      <c r="M1459" s="41">
        <v>22769.717034000001</v>
      </c>
      <c r="N1459" s="41">
        <v>17736.494523000001</v>
      </c>
      <c r="O1459" s="41">
        <v>22803.548228</v>
      </c>
      <c r="P1459" s="41">
        <v>18410.064783000002</v>
      </c>
      <c r="Q1459" s="41">
        <v>29731.704376000002</v>
      </c>
      <c r="R1459" s="41">
        <v>26329.4712</v>
      </c>
      <c r="S1459" s="41">
        <v>14054.639432</v>
      </c>
      <c r="T1459" s="41">
        <v>13791.964561999999</v>
      </c>
      <c r="U1459" s="41">
        <v>19444.166488999999</v>
      </c>
      <c r="V1459" s="41">
        <v>18814.563219</v>
      </c>
      <c r="W1459" s="41">
        <v>25235.190484999999</v>
      </c>
      <c r="X1459" s="41">
        <v>30619.623755000001</v>
      </c>
    </row>
    <row r="1460" spans="1:24" s="30" customFormat="1" ht="15" customHeight="1" x14ac:dyDescent="0.25">
      <c r="A1460" s="29" t="s">
        <v>192</v>
      </c>
      <c r="B1460" s="29" t="s">
        <v>1015</v>
      </c>
      <c r="C1460" s="10" t="s">
        <v>3358</v>
      </c>
      <c r="D1460" s="41">
        <v>28239.570325000001</v>
      </c>
      <c r="E1460" s="41">
        <v>26308.206305</v>
      </c>
      <c r="F1460" s="41">
        <v>16213.564377999999</v>
      </c>
      <c r="G1460" s="41">
        <v>23095.55358</v>
      </c>
      <c r="H1460" s="41">
        <v>24638.449616000002</v>
      </c>
      <c r="I1460" s="41" t="s">
        <v>1932</v>
      </c>
      <c r="J1460" s="41">
        <v>22611.183711999998</v>
      </c>
      <c r="K1460" s="41">
        <v>27319.517460999999</v>
      </c>
      <c r="L1460" s="41">
        <v>22866.368138999998</v>
      </c>
      <c r="M1460" s="41">
        <v>19648.484370999999</v>
      </c>
      <c r="N1460" s="41">
        <v>15938.208365</v>
      </c>
      <c r="O1460" s="41">
        <v>20533.501025000001</v>
      </c>
      <c r="P1460" s="41">
        <v>18719.158332999999</v>
      </c>
      <c r="Q1460" s="41">
        <v>25311.922715000001</v>
      </c>
      <c r="R1460" s="41">
        <v>29278.513709999999</v>
      </c>
      <c r="S1460" s="41">
        <v>14202.217983</v>
      </c>
      <c r="T1460" s="41">
        <v>14530.857470999999</v>
      </c>
      <c r="U1460" s="41">
        <v>18426.519732000001</v>
      </c>
      <c r="V1460" s="41">
        <v>21091.297450999999</v>
      </c>
      <c r="W1460" s="41">
        <v>28597.963083999999</v>
      </c>
      <c r="X1460" s="41">
        <v>25788.602933999999</v>
      </c>
    </row>
    <row r="1461" spans="1:24" s="30" customFormat="1" ht="15" customHeight="1" x14ac:dyDescent="0.25">
      <c r="A1461" s="29" t="s">
        <v>192</v>
      </c>
      <c r="B1461" s="29" t="s">
        <v>1016</v>
      </c>
      <c r="C1461" s="10" t="s">
        <v>3359</v>
      </c>
      <c r="D1461" s="41">
        <v>34243</v>
      </c>
      <c r="E1461" s="41">
        <v>27028.680239000001</v>
      </c>
      <c r="F1461" s="41">
        <v>14747.213051999999</v>
      </c>
      <c r="G1461" s="41">
        <v>20512.983683999999</v>
      </c>
      <c r="H1461" s="41">
        <v>23046.502587999999</v>
      </c>
      <c r="I1461" s="41" t="s">
        <v>1932</v>
      </c>
      <c r="J1461" s="41">
        <v>15309.958934</v>
      </c>
      <c r="K1461" s="41">
        <v>27625.397482</v>
      </c>
      <c r="L1461" s="41">
        <v>26116.600251</v>
      </c>
      <c r="M1461" s="41">
        <v>21090.649090999999</v>
      </c>
      <c r="N1461" s="41">
        <v>14111.155022000001</v>
      </c>
      <c r="O1461" s="41">
        <v>24830.434043000001</v>
      </c>
      <c r="P1461" s="41" t="s">
        <v>1932</v>
      </c>
      <c r="Q1461" s="41">
        <v>26990.556901</v>
      </c>
      <c r="R1461" s="41" t="s">
        <v>1932</v>
      </c>
      <c r="S1461" s="41">
        <v>12715.316239</v>
      </c>
      <c r="T1461" s="41">
        <v>12879.654144</v>
      </c>
      <c r="U1461" s="41">
        <v>17018.556364</v>
      </c>
      <c r="V1461" s="41">
        <v>22638.527973</v>
      </c>
      <c r="W1461" s="41">
        <v>25070.213983000001</v>
      </c>
      <c r="X1461" s="41">
        <v>29291.817524999999</v>
      </c>
    </row>
    <row r="1462" spans="1:24" s="30" customFormat="1" ht="15" customHeight="1" x14ac:dyDescent="0.25">
      <c r="A1462" s="29" t="s">
        <v>192</v>
      </c>
      <c r="B1462" s="29" t="s">
        <v>1017</v>
      </c>
      <c r="C1462" s="10" t="s">
        <v>3360</v>
      </c>
      <c r="D1462" s="41">
        <v>31078.831373000001</v>
      </c>
      <c r="E1462" s="41">
        <v>26762.665513</v>
      </c>
      <c r="F1462" s="41">
        <v>16036.188074</v>
      </c>
      <c r="G1462" s="41">
        <v>24068.127797000001</v>
      </c>
      <c r="H1462" s="41">
        <v>31896.427839</v>
      </c>
      <c r="I1462" s="41" t="s">
        <v>1932</v>
      </c>
      <c r="J1462" s="41">
        <v>18977.413606999999</v>
      </c>
      <c r="K1462" s="41">
        <v>30067.857768999998</v>
      </c>
      <c r="L1462" s="41">
        <v>23657.631902000001</v>
      </c>
      <c r="M1462" s="41">
        <v>22468.758011000002</v>
      </c>
      <c r="N1462" s="41">
        <v>17059.267927000001</v>
      </c>
      <c r="O1462" s="41">
        <v>28108.964091000002</v>
      </c>
      <c r="P1462" s="41" t="s">
        <v>1932</v>
      </c>
      <c r="Q1462" s="41">
        <v>27674.503037999999</v>
      </c>
      <c r="R1462" s="41">
        <v>9170.3036364</v>
      </c>
      <c r="S1462" s="41">
        <v>15140.490186000001</v>
      </c>
      <c r="T1462" s="41">
        <v>14807.705479</v>
      </c>
      <c r="U1462" s="41">
        <v>19770.361789999999</v>
      </c>
      <c r="V1462" s="41">
        <v>21051.707577000001</v>
      </c>
      <c r="W1462" s="41">
        <v>23940.794601000001</v>
      </c>
      <c r="X1462" s="41">
        <v>38313.797384999998</v>
      </c>
    </row>
    <row r="1463" spans="1:24" s="30" customFormat="1" ht="15" customHeight="1" x14ac:dyDescent="0.25">
      <c r="A1463" s="29" t="s">
        <v>192</v>
      </c>
      <c r="B1463" s="29" t="s">
        <v>161</v>
      </c>
      <c r="C1463" s="10" t="s">
        <v>3361</v>
      </c>
      <c r="D1463" s="41">
        <v>21487.335805999999</v>
      </c>
      <c r="E1463" s="41">
        <v>24801.462883</v>
      </c>
      <c r="F1463" s="41">
        <v>13867.331921000001</v>
      </c>
      <c r="G1463" s="41">
        <v>20097.055313000001</v>
      </c>
      <c r="H1463" s="41">
        <v>22569.795982</v>
      </c>
      <c r="I1463" s="41">
        <v>0</v>
      </c>
      <c r="J1463" s="41">
        <v>27805.808353</v>
      </c>
      <c r="K1463" s="41">
        <v>26486.979332999999</v>
      </c>
      <c r="L1463" s="41">
        <v>26027.285247</v>
      </c>
      <c r="M1463" s="41">
        <v>20458.309861999998</v>
      </c>
      <c r="N1463" s="41">
        <v>13658.131911</v>
      </c>
      <c r="O1463" s="41">
        <v>12131.7824</v>
      </c>
      <c r="P1463" s="41" t="s">
        <v>1932</v>
      </c>
      <c r="Q1463" s="41">
        <v>26552.516940000001</v>
      </c>
      <c r="R1463" s="41" t="s">
        <v>1932</v>
      </c>
      <c r="S1463" s="41">
        <v>14684.472529999999</v>
      </c>
      <c r="T1463" s="41">
        <v>13049.86126</v>
      </c>
      <c r="U1463" s="41">
        <v>17304.894318999999</v>
      </c>
      <c r="V1463" s="41">
        <v>27173.404313999999</v>
      </c>
      <c r="W1463" s="41">
        <v>27929.120986000002</v>
      </c>
      <c r="X1463" s="41">
        <v>32151.069824999999</v>
      </c>
    </row>
    <row r="1464" spans="1:24" s="30" customFormat="1" ht="15" customHeight="1" x14ac:dyDescent="0.25">
      <c r="A1464" s="29" t="s">
        <v>192</v>
      </c>
      <c r="B1464" s="29" t="s">
        <v>1018</v>
      </c>
      <c r="C1464" s="10" t="s">
        <v>3362</v>
      </c>
      <c r="D1464" s="41">
        <v>31415.260472999998</v>
      </c>
      <c r="E1464" s="41">
        <v>37192.245667000003</v>
      </c>
      <c r="F1464" s="41">
        <v>20481.632949999999</v>
      </c>
      <c r="G1464" s="41">
        <v>30214.442650000001</v>
      </c>
      <c r="H1464" s="41">
        <v>31184.646126</v>
      </c>
      <c r="I1464" s="41" t="s">
        <v>1932</v>
      </c>
      <c r="J1464" s="41">
        <v>21957.758134</v>
      </c>
      <c r="K1464" s="41">
        <v>37199.312079000003</v>
      </c>
      <c r="L1464" s="41">
        <v>32043.965149</v>
      </c>
      <c r="M1464" s="41">
        <v>30995.806082999999</v>
      </c>
      <c r="N1464" s="41">
        <v>18942.413322</v>
      </c>
      <c r="O1464" s="41">
        <v>36226.360606000002</v>
      </c>
      <c r="P1464" s="41">
        <v>26793.261289999999</v>
      </c>
      <c r="Q1464" s="41">
        <v>31700.679306000002</v>
      </c>
      <c r="R1464" s="41">
        <v>23481.43</v>
      </c>
      <c r="S1464" s="41">
        <v>16484.427103000002</v>
      </c>
      <c r="T1464" s="41">
        <v>16067.265207</v>
      </c>
      <c r="U1464" s="41">
        <v>23186.298965999998</v>
      </c>
      <c r="V1464" s="41">
        <v>29162.328128000001</v>
      </c>
      <c r="W1464" s="41">
        <v>39085.155155</v>
      </c>
      <c r="X1464" s="41">
        <v>40343.662386999997</v>
      </c>
    </row>
    <row r="1465" spans="1:24" s="30" customFormat="1" ht="15" customHeight="1" x14ac:dyDescent="0.25">
      <c r="A1465" s="29" t="s">
        <v>192</v>
      </c>
      <c r="B1465" s="29" t="s">
        <v>47</v>
      </c>
      <c r="C1465" s="10" t="s">
        <v>3363</v>
      </c>
      <c r="D1465" s="41">
        <v>18444.019667</v>
      </c>
      <c r="E1465" s="41">
        <v>23188.356239000001</v>
      </c>
      <c r="F1465" s="41">
        <v>15198.1229</v>
      </c>
      <c r="G1465" s="41">
        <v>27300.681687</v>
      </c>
      <c r="H1465" s="41">
        <v>24290.363913000001</v>
      </c>
      <c r="I1465" s="41" t="s">
        <v>1932</v>
      </c>
      <c r="J1465" s="41">
        <v>17968.702710000001</v>
      </c>
      <c r="K1465" s="41">
        <v>25473.384144</v>
      </c>
      <c r="L1465" s="41">
        <v>27226.302565999998</v>
      </c>
      <c r="M1465" s="41">
        <v>17740.071934</v>
      </c>
      <c r="N1465" s="41">
        <v>15288.022148</v>
      </c>
      <c r="O1465" s="41">
        <v>16729.397777999999</v>
      </c>
      <c r="P1465" s="41" t="s">
        <v>1932</v>
      </c>
      <c r="Q1465" s="41">
        <v>26984.920827000002</v>
      </c>
      <c r="R1465" s="41">
        <v>19930.088333</v>
      </c>
      <c r="S1465" s="41">
        <v>15303.603605</v>
      </c>
      <c r="T1465" s="41">
        <v>14103.199556</v>
      </c>
      <c r="U1465" s="41">
        <v>17392.870348</v>
      </c>
      <c r="V1465" s="41">
        <v>23599.620567000002</v>
      </c>
      <c r="W1465" s="41">
        <v>23394.401844</v>
      </c>
      <c r="X1465" s="41">
        <v>31751.959556000002</v>
      </c>
    </row>
    <row r="1466" spans="1:24" s="30" customFormat="1" ht="15" customHeight="1" x14ac:dyDescent="0.25">
      <c r="A1466" s="29" t="s">
        <v>192</v>
      </c>
      <c r="B1466" s="29" t="s">
        <v>164</v>
      </c>
      <c r="C1466" s="10" t="s">
        <v>3364</v>
      </c>
      <c r="D1466" s="41">
        <v>30434.908667</v>
      </c>
      <c r="E1466" s="41">
        <v>29429.174331999999</v>
      </c>
      <c r="F1466" s="41">
        <v>16252.485385</v>
      </c>
      <c r="G1466" s="41">
        <v>21020.108157999999</v>
      </c>
      <c r="H1466" s="41">
        <v>20932.619311999999</v>
      </c>
      <c r="I1466" s="41">
        <v>0</v>
      </c>
      <c r="J1466" s="41">
        <v>21368.534335</v>
      </c>
      <c r="K1466" s="41">
        <v>35993.953309999997</v>
      </c>
      <c r="L1466" s="41">
        <v>23292.264865000001</v>
      </c>
      <c r="M1466" s="41">
        <v>24022.307290000001</v>
      </c>
      <c r="N1466" s="41">
        <v>15495.303241</v>
      </c>
      <c r="O1466" s="41">
        <v>33542.055813999999</v>
      </c>
      <c r="P1466" s="41" t="s">
        <v>1932</v>
      </c>
      <c r="Q1466" s="41">
        <v>29549.967701000001</v>
      </c>
      <c r="R1466" s="41" t="s">
        <v>1932</v>
      </c>
      <c r="S1466" s="41">
        <v>15200.260396</v>
      </c>
      <c r="T1466" s="41">
        <v>14254.185201</v>
      </c>
      <c r="U1466" s="41">
        <v>18958.302991</v>
      </c>
      <c r="V1466" s="41">
        <v>25437.518585000002</v>
      </c>
      <c r="W1466" s="41">
        <v>23185.250571</v>
      </c>
      <c r="X1466" s="41">
        <v>44522.134210999997</v>
      </c>
    </row>
    <row r="1467" spans="1:24" s="30" customFormat="1" ht="15" customHeight="1" x14ac:dyDescent="0.25">
      <c r="A1467" s="29" t="s">
        <v>192</v>
      </c>
      <c r="B1467" s="29" t="s">
        <v>645</v>
      </c>
      <c r="C1467" s="10" t="s">
        <v>3365</v>
      </c>
      <c r="D1467" s="41">
        <v>20641.882979000002</v>
      </c>
      <c r="E1467" s="41">
        <v>26792.297936999999</v>
      </c>
      <c r="F1467" s="41">
        <v>12690.474803999999</v>
      </c>
      <c r="G1467" s="41">
        <v>17738.897955</v>
      </c>
      <c r="H1467" s="41">
        <v>18910.208404000001</v>
      </c>
      <c r="I1467" s="41" t="s">
        <v>1932</v>
      </c>
      <c r="J1467" s="41">
        <v>19858.930980000001</v>
      </c>
      <c r="K1467" s="41">
        <v>23730.836916</v>
      </c>
      <c r="L1467" s="41">
        <v>20872.223674000001</v>
      </c>
      <c r="M1467" s="41">
        <v>16574.741550999999</v>
      </c>
      <c r="N1467" s="41">
        <v>12903.959503</v>
      </c>
      <c r="O1467" s="41">
        <v>18169.560339</v>
      </c>
      <c r="P1467" s="41" t="s">
        <v>1932</v>
      </c>
      <c r="Q1467" s="41">
        <v>24728.507246000001</v>
      </c>
      <c r="R1467" s="41" t="s">
        <v>1932</v>
      </c>
      <c r="S1467" s="41">
        <v>11336.285964999999</v>
      </c>
      <c r="T1467" s="41">
        <v>11349.012043999999</v>
      </c>
      <c r="U1467" s="41">
        <v>16520.920044999999</v>
      </c>
      <c r="V1467" s="41">
        <v>17748.738393</v>
      </c>
      <c r="W1467" s="41">
        <v>26298.693188000001</v>
      </c>
      <c r="X1467" s="41">
        <v>29147.657431</v>
      </c>
    </row>
    <row r="1468" spans="1:24" s="30" customFormat="1" ht="15" customHeight="1" x14ac:dyDescent="0.25">
      <c r="A1468" s="29" t="s">
        <v>192</v>
      </c>
      <c r="B1468" s="29" t="s">
        <v>51</v>
      </c>
      <c r="C1468" s="10" t="s">
        <v>3366</v>
      </c>
      <c r="D1468" s="41">
        <v>13530.619412</v>
      </c>
      <c r="E1468" s="41">
        <v>20380.923007000001</v>
      </c>
      <c r="F1468" s="41">
        <v>13923.461493999999</v>
      </c>
      <c r="G1468" s="41">
        <v>25019.210783999999</v>
      </c>
      <c r="H1468" s="41">
        <v>22995.387423</v>
      </c>
      <c r="I1468" s="41" t="s">
        <v>1932</v>
      </c>
      <c r="J1468" s="41">
        <v>18515.184864999999</v>
      </c>
      <c r="K1468" s="41">
        <v>24013.923118999999</v>
      </c>
      <c r="L1468" s="41">
        <v>24637.490155</v>
      </c>
      <c r="M1468" s="41">
        <v>18485.140142</v>
      </c>
      <c r="N1468" s="41">
        <v>14194.041193999999</v>
      </c>
      <c r="O1468" s="41">
        <v>16534.317500000001</v>
      </c>
      <c r="P1468" s="41" t="s">
        <v>1932</v>
      </c>
      <c r="Q1468" s="41">
        <v>24203.628008</v>
      </c>
      <c r="R1468" s="41" t="s">
        <v>1932</v>
      </c>
      <c r="S1468" s="41">
        <v>14511.285368000001</v>
      </c>
      <c r="T1468" s="41">
        <v>13507.822869</v>
      </c>
      <c r="U1468" s="41">
        <v>18787.523542999999</v>
      </c>
      <c r="V1468" s="41">
        <v>16467.475778</v>
      </c>
      <c r="W1468" s="41">
        <v>25444.014262000001</v>
      </c>
      <c r="X1468" s="41">
        <v>31246.645882000001</v>
      </c>
    </row>
    <row r="1469" spans="1:24" s="30" customFormat="1" ht="15" customHeight="1" x14ac:dyDescent="0.25">
      <c r="A1469" s="29" t="s">
        <v>192</v>
      </c>
      <c r="B1469" s="29" t="s">
        <v>815</v>
      </c>
      <c r="C1469" s="10" t="s">
        <v>3367</v>
      </c>
      <c r="D1469" s="41">
        <v>32250.309643000001</v>
      </c>
      <c r="E1469" s="41">
        <v>35403.196596000002</v>
      </c>
      <c r="F1469" s="41">
        <v>20005.798720999999</v>
      </c>
      <c r="G1469" s="41">
        <v>23196.361282000002</v>
      </c>
      <c r="H1469" s="41">
        <v>29849.980555999999</v>
      </c>
      <c r="I1469" s="41">
        <v>0</v>
      </c>
      <c r="J1469" s="41">
        <v>25767.563443999999</v>
      </c>
      <c r="K1469" s="41">
        <v>39187.545402999996</v>
      </c>
      <c r="L1469" s="41">
        <v>36752.099241000004</v>
      </c>
      <c r="M1469" s="41">
        <v>31397.785349000002</v>
      </c>
      <c r="N1469" s="41">
        <v>24028.585654999999</v>
      </c>
      <c r="O1469" s="41">
        <v>23424.548824000001</v>
      </c>
      <c r="P1469" s="41" t="s">
        <v>1932</v>
      </c>
      <c r="Q1469" s="41">
        <v>34325.210061999998</v>
      </c>
      <c r="R1469" s="41" t="s">
        <v>1932</v>
      </c>
      <c r="S1469" s="41">
        <v>17912.087366</v>
      </c>
      <c r="T1469" s="41">
        <v>17492.213182</v>
      </c>
      <c r="U1469" s="41">
        <v>27591.800251000001</v>
      </c>
      <c r="V1469" s="41">
        <v>36658.6708</v>
      </c>
      <c r="W1469" s="41">
        <v>32031.529286000001</v>
      </c>
      <c r="X1469" s="41">
        <v>44570.737344000001</v>
      </c>
    </row>
    <row r="1470" spans="1:24" s="30" customFormat="1" ht="15" customHeight="1" x14ac:dyDescent="0.25">
      <c r="A1470" s="29" t="s">
        <v>192</v>
      </c>
      <c r="B1470" s="29" t="s">
        <v>52</v>
      </c>
      <c r="C1470" s="10" t="s">
        <v>3368</v>
      </c>
      <c r="D1470" s="41">
        <v>25002.297826000002</v>
      </c>
      <c r="E1470" s="41">
        <v>29479.587076</v>
      </c>
      <c r="F1470" s="41">
        <v>17900.520664</v>
      </c>
      <c r="G1470" s="41">
        <v>25202.630757999999</v>
      </c>
      <c r="H1470" s="41">
        <v>27909.205365000002</v>
      </c>
      <c r="I1470" s="41">
        <v>0</v>
      </c>
      <c r="J1470" s="41">
        <v>24413.571449999999</v>
      </c>
      <c r="K1470" s="41">
        <v>32515.219451000001</v>
      </c>
      <c r="L1470" s="41">
        <v>27469.627274999999</v>
      </c>
      <c r="M1470" s="41">
        <v>26263.961209000001</v>
      </c>
      <c r="N1470" s="41">
        <v>18434.462563000001</v>
      </c>
      <c r="O1470" s="41">
        <v>23856.301105999999</v>
      </c>
      <c r="P1470" s="41">
        <v>10129.486364</v>
      </c>
      <c r="Q1470" s="41">
        <v>32543.314687999999</v>
      </c>
      <c r="R1470" s="41">
        <v>28181.783332999999</v>
      </c>
      <c r="S1470" s="41">
        <v>15389.589558</v>
      </c>
      <c r="T1470" s="41">
        <v>15744.881460000001</v>
      </c>
      <c r="U1470" s="41">
        <v>22063.487847</v>
      </c>
      <c r="V1470" s="41">
        <v>27995.897840000001</v>
      </c>
      <c r="W1470" s="41">
        <v>33447.412615000001</v>
      </c>
      <c r="X1470" s="41">
        <v>38921.650427</v>
      </c>
    </row>
    <row r="1471" spans="1:24" s="30" customFormat="1" ht="15" customHeight="1" x14ac:dyDescent="0.25">
      <c r="A1471" s="29" t="s">
        <v>192</v>
      </c>
      <c r="B1471" s="29" t="s">
        <v>53</v>
      </c>
      <c r="C1471" s="10" t="s">
        <v>3369</v>
      </c>
      <c r="D1471" s="41">
        <v>19536.874400000001</v>
      </c>
      <c r="E1471" s="41">
        <v>31011.398152000002</v>
      </c>
      <c r="F1471" s="41">
        <v>15429.156589</v>
      </c>
      <c r="G1471" s="41">
        <v>18511.682303000001</v>
      </c>
      <c r="H1471" s="41">
        <v>23004.273061</v>
      </c>
      <c r="I1471" s="41" t="s">
        <v>1932</v>
      </c>
      <c r="J1471" s="41">
        <v>21666.111139000001</v>
      </c>
      <c r="K1471" s="41">
        <v>28090.809963</v>
      </c>
      <c r="L1471" s="41">
        <v>23773.088712000001</v>
      </c>
      <c r="M1471" s="41">
        <v>22799.832163999999</v>
      </c>
      <c r="N1471" s="41">
        <v>14834.874502999999</v>
      </c>
      <c r="O1471" s="41">
        <v>20946.239608</v>
      </c>
      <c r="P1471" s="41">
        <v>12054.334615</v>
      </c>
      <c r="Q1471" s="41">
        <v>26344.453549999998</v>
      </c>
      <c r="R1471" s="41" t="s">
        <v>1932</v>
      </c>
      <c r="S1471" s="41">
        <v>15020.610815</v>
      </c>
      <c r="T1471" s="41">
        <v>14881.653270000001</v>
      </c>
      <c r="U1471" s="41">
        <v>17900.632984</v>
      </c>
      <c r="V1471" s="41">
        <v>26450.851383000001</v>
      </c>
      <c r="W1471" s="41">
        <v>25920.568851</v>
      </c>
      <c r="X1471" s="41">
        <v>39998.045148999998</v>
      </c>
    </row>
    <row r="1472" spans="1:24" s="30" customFormat="1" ht="15" customHeight="1" x14ac:dyDescent="0.25">
      <c r="A1472" s="29" t="s">
        <v>192</v>
      </c>
      <c r="B1472" s="29" t="s">
        <v>1019</v>
      </c>
      <c r="C1472" s="10" t="s">
        <v>3370</v>
      </c>
      <c r="D1472" s="41">
        <v>25715.599091</v>
      </c>
      <c r="E1472" s="41">
        <v>28463.651642000001</v>
      </c>
      <c r="F1472" s="41">
        <v>17471.073669000001</v>
      </c>
      <c r="G1472" s="41">
        <v>26894.546359</v>
      </c>
      <c r="H1472" s="41">
        <v>26267.036694999999</v>
      </c>
      <c r="I1472" s="41" t="s">
        <v>1932</v>
      </c>
      <c r="J1472" s="41">
        <v>23250.967432000001</v>
      </c>
      <c r="K1472" s="41">
        <v>29354.142995999999</v>
      </c>
      <c r="L1472" s="41">
        <v>27800.569422</v>
      </c>
      <c r="M1472" s="41">
        <v>24237.650077999999</v>
      </c>
      <c r="N1472" s="41">
        <v>15905.236059999999</v>
      </c>
      <c r="O1472" s="41">
        <v>28296.460660000001</v>
      </c>
      <c r="P1472" s="41">
        <v>12863.137726999999</v>
      </c>
      <c r="Q1472" s="41">
        <v>29751.3325</v>
      </c>
      <c r="R1472" s="41">
        <v>20050.944667</v>
      </c>
      <c r="S1472" s="41">
        <v>16722.903559999999</v>
      </c>
      <c r="T1472" s="41">
        <v>14850.476424</v>
      </c>
      <c r="U1472" s="41">
        <v>21623.494488</v>
      </c>
      <c r="V1472" s="41">
        <v>27978.640368</v>
      </c>
      <c r="W1472" s="41">
        <v>23991.835117999999</v>
      </c>
      <c r="X1472" s="41">
        <v>44713.081980000003</v>
      </c>
    </row>
    <row r="1473" spans="1:24" s="30" customFormat="1" ht="15" customHeight="1" x14ac:dyDescent="0.25">
      <c r="A1473" s="29" t="s">
        <v>192</v>
      </c>
      <c r="B1473" s="29" t="s">
        <v>1020</v>
      </c>
      <c r="C1473" s="10" t="s">
        <v>3371</v>
      </c>
      <c r="D1473" s="41">
        <v>25164.391697999999</v>
      </c>
      <c r="E1473" s="41">
        <v>22321.027287000001</v>
      </c>
      <c r="F1473" s="41">
        <v>16150.958795</v>
      </c>
      <c r="G1473" s="41">
        <v>25003.228987999999</v>
      </c>
      <c r="H1473" s="41">
        <v>23161.522966</v>
      </c>
      <c r="I1473" s="41" t="s">
        <v>1932</v>
      </c>
      <c r="J1473" s="41">
        <v>22632.063922000001</v>
      </c>
      <c r="K1473" s="41">
        <v>26482.612159</v>
      </c>
      <c r="L1473" s="41">
        <v>26170.036220000002</v>
      </c>
      <c r="M1473" s="41">
        <v>19586.886944000002</v>
      </c>
      <c r="N1473" s="41">
        <v>15080.713474</v>
      </c>
      <c r="O1473" s="41">
        <v>27519.879589</v>
      </c>
      <c r="P1473" s="41">
        <v>6770.6355555999999</v>
      </c>
      <c r="Q1473" s="41">
        <v>29446.505872999998</v>
      </c>
      <c r="R1473" s="41" t="s">
        <v>1932</v>
      </c>
      <c r="S1473" s="41">
        <v>13825.190446000001</v>
      </c>
      <c r="T1473" s="41">
        <v>14105.622361</v>
      </c>
      <c r="U1473" s="41">
        <v>19545.798301999999</v>
      </c>
      <c r="V1473" s="41">
        <v>19685.369959</v>
      </c>
      <c r="W1473" s="41">
        <v>25214.369586000001</v>
      </c>
      <c r="X1473" s="41">
        <v>32854.698723000001</v>
      </c>
    </row>
    <row r="1474" spans="1:24" s="30" customFormat="1" ht="15" customHeight="1" x14ac:dyDescent="0.25">
      <c r="A1474" s="29" t="s">
        <v>192</v>
      </c>
      <c r="B1474" s="29" t="s">
        <v>59</v>
      </c>
      <c r="C1474" s="10" t="s">
        <v>3372</v>
      </c>
      <c r="D1474" s="41">
        <v>20688.397777999999</v>
      </c>
      <c r="E1474" s="41">
        <v>26080.343212</v>
      </c>
      <c r="F1474" s="41">
        <v>15598.000550000001</v>
      </c>
      <c r="G1474" s="41">
        <v>22938.78</v>
      </c>
      <c r="H1474" s="41">
        <v>25419.294180000001</v>
      </c>
      <c r="I1474" s="41" t="s">
        <v>1932</v>
      </c>
      <c r="J1474" s="41">
        <v>16613.261945999999</v>
      </c>
      <c r="K1474" s="41">
        <v>30285.868049000001</v>
      </c>
      <c r="L1474" s="41">
        <v>24223.954304999999</v>
      </c>
      <c r="M1474" s="41">
        <v>19112.140201999999</v>
      </c>
      <c r="N1474" s="41">
        <v>16702.100021999999</v>
      </c>
      <c r="O1474" s="41">
        <v>18742.757375000001</v>
      </c>
      <c r="P1474" s="41">
        <v>6543.7236364</v>
      </c>
      <c r="Q1474" s="41">
        <v>30418.813535000001</v>
      </c>
      <c r="R1474" s="41" t="s">
        <v>1932</v>
      </c>
      <c r="S1474" s="41">
        <v>13323.192209999999</v>
      </c>
      <c r="T1474" s="41">
        <v>14527.550014</v>
      </c>
      <c r="U1474" s="41">
        <v>18847.867494999999</v>
      </c>
      <c r="V1474" s="41">
        <v>19006.528407000002</v>
      </c>
      <c r="W1474" s="41">
        <v>30581.738012000002</v>
      </c>
      <c r="X1474" s="41">
        <v>29621.034474</v>
      </c>
    </row>
    <row r="1475" spans="1:24" s="30" customFormat="1" ht="15" customHeight="1" x14ac:dyDescent="0.25">
      <c r="A1475" s="29" t="s">
        <v>192</v>
      </c>
      <c r="B1475" s="29" t="s">
        <v>352</v>
      </c>
      <c r="C1475" s="10" t="s">
        <v>3373</v>
      </c>
      <c r="D1475" s="41">
        <v>25172.354314</v>
      </c>
      <c r="E1475" s="41">
        <v>25835.888016000001</v>
      </c>
      <c r="F1475" s="41">
        <v>14780.625598000001</v>
      </c>
      <c r="G1475" s="41">
        <v>25967.1</v>
      </c>
      <c r="H1475" s="41">
        <v>25911.233921999999</v>
      </c>
      <c r="I1475" s="41" t="s">
        <v>1932</v>
      </c>
      <c r="J1475" s="41">
        <v>20017.763865000001</v>
      </c>
      <c r="K1475" s="41">
        <v>25817.467889</v>
      </c>
      <c r="L1475" s="41">
        <v>25536.61436</v>
      </c>
      <c r="M1475" s="41">
        <v>20212.979661000001</v>
      </c>
      <c r="N1475" s="41">
        <v>15113.125497000001</v>
      </c>
      <c r="O1475" s="41">
        <v>20379.619806999999</v>
      </c>
      <c r="P1475" s="41">
        <v>7251.3129031999997</v>
      </c>
      <c r="Q1475" s="41">
        <v>27360.109412000002</v>
      </c>
      <c r="R1475" s="41">
        <v>19596.711052999999</v>
      </c>
      <c r="S1475" s="41">
        <v>12594.852779999999</v>
      </c>
      <c r="T1475" s="41">
        <v>13318.32538</v>
      </c>
      <c r="U1475" s="41">
        <v>17113.443715000001</v>
      </c>
      <c r="V1475" s="41">
        <v>20737.820188999998</v>
      </c>
      <c r="W1475" s="41">
        <v>34581.305185999998</v>
      </c>
      <c r="X1475" s="41">
        <v>30769.411104999999</v>
      </c>
    </row>
    <row r="1476" spans="1:24" s="30" customFormat="1" ht="15" customHeight="1" x14ac:dyDescent="0.25">
      <c r="A1476" s="29" t="s">
        <v>192</v>
      </c>
      <c r="B1476" s="29" t="s">
        <v>1021</v>
      </c>
      <c r="C1476" s="10" t="s">
        <v>3374</v>
      </c>
      <c r="D1476" s="41">
        <v>25155.600391</v>
      </c>
      <c r="E1476" s="41">
        <v>25482.097889000001</v>
      </c>
      <c r="F1476" s="41">
        <v>15840.065424</v>
      </c>
      <c r="G1476" s="41">
        <v>28926.724328</v>
      </c>
      <c r="H1476" s="41">
        <v>27610.138814000002</v>
      </c>
      <c r="I1476" s="41" t="s">
        <v>1932</v>
      </c>
      <c r="J1476" s="41">
        <v>19882.849816999998</v>
      </c>
      <c r="K1476" s="41">
        <v>30196.516143000001</v>
      </c>
      <c r="L1476" s="41">
        <v>28303.642412000001</v>
      </c>
      <c r="M1476" s="41">
        <v>22181.238275</v>
      </c>
      <c r="N1476" s="41">
        <v>17538.794707000001</v>
      </c>
      <c r="O1476" s="41">
        <v>23173.806689000001</v>
      </c>
      <c r="P1476" s="41">
        <v>14526.148832999999</v>
      </c>
      <c r="Q1476" s="41">
        <v>32728.641975999999</v>
      </c>
      <c r="R1476" s="41">
        <v>36522.681131999998</v>
      </c>
      <c r="S1476" s="41">
        <v>13889.751797999999</v>
      </c>
      <c r="T1476" s="41">
        <v>15362.747083</v>
      </c>
      <c r="U1476" s="41">
        <v>19098.842639999999</v>
      </c>
      <c r="V1476" s="41">
        <v>19780.492036</v>
      </c>
      <c r="W1476" s="41">
        <v>23640.883066999999</v>
      </c>
      <c r="X1476" s="41">
        <v>33953.931403000002</v>
      </c>
    </row>
    <row r="1477" spans="1:24" s="30" customFormat="1" ht="15" customHeight="1" x14ac:dyDescent="0.25">
      <c r="A1477" s="29" t="s">
        <v>192</v>
      </c>
      <c r="B1477" s="29" t="s">
        <v>69</v>
      </c>
      <c r="C1477" s="10" t="s">
        <v>3375</v>
      </c>
      <c r="D1477" s="41">
        <v>19735.381175999999</v>
      </c>
      <c r="E1477" s="41">
        <v>34035.850837999998</v>
      </c>
      <c r="F1477" s="41">
        <v>18605.611248000001</v>
      </c>
      <c r="G1477" s="41">
        <v>29555.785862000001</v>
      </c>
      <c r="H1477" s="41">
        <v>29233.580978000002</v>
      </c>
      <c r="I1477" s="41" t="s">
        <v>1932</v>
      </c>
      <c r="J1477" s="41">
        <v>20635.228181999999</v>
      </c>
      <c r="K1477" s="41">
        <v>31886.995396999999</v>
      </c>
      <c r="L1477" s="41">
        <v>29418.847926999999</v>
      </c>
      <c r="M1477" s="41">
        <v>26727.848690999999</v>
      </c>
      <c r="N1477" s="41">
        <v>17170.837886000001</v>
      </c>
      <c r="O1477" s="41">
        <v>17261.555</v>
      </c>
      <c r="P1477" s="41" t="s">
        <v>1932</v>
      </c>
      <c r="Q1477" s="41">
        <v>30092.421966999998</v>
      </c>
      <c r="R1477" s="41" t="s">
        <v>1932</v>
      </c>
      <c r="S1477" s="41">
        <v>15371.269376</v>
      </c>
      <c r="T1477" s="41">
        <v>16327.216793</v>
      </c>
      <c r="U1477" s="41">
        <v>21189.935108999998</v>
      </c>
      <c r="V1477" s="41">
        <v>23504.23443</v>
      </c>
      <c r="W1477" s="41">
        <v>33378.049412</v>
      </c>
      <c r="X1477" s="41">
        <v>24310.940289999999</v>
      </c>
    </row>
    <row r="1478" spans="1:24" s="30" customFormat="1" ht="15" customHeight="1" x14ac:dyDescent="0.25">
      <c r="A1478" s="29" t="s">
        <v>192</v>
      </c>
      <c r="B1478" s="29" t="s">
        <v>1022</v>
      </c>
      <c r="C1478" s="10" t="s">
        <v>3376</v>
      </c>
      <c r="D1478" s="41">
        <v>28631.210930000001</v>
      </c>
      <c r="E1478" s="41">
        <v>28323.699896999999</v>
      </c>
      <c r="F1478" s="41">
        <v>16017.550639999999</v>
      </c>
      <c r="G1478" s="41">
        <v>22155.8734</v>
      </c>
      <c r="H1478" s="41">
        <v>25013.368750000001</v>
      </c>
      <c r="I1478" s="41" t="s">
        <v>1932</v>
      </c>
      <c r="J1478" s="41">
        <v>21687.418108999998</v>
      </c>
      <c r="K1478" s="41">
        <v>29986.050986999999</v>
      </c>
      <c r="L1478" s="41">
        <v>26773.051275999998</v>
      </c>
      <c r="M1478" s="41">
        <v>22035.231382000002</v>
      </c>
      <c r="N1478" s="41">
        <v>17552.850359</v>
      </c>
      <c r="O1478" s="41">
        <v>29814.966022000001</v>
      </c>
      <c r="P1478" s="41" t="s">
        <v>1932</v>
      </c>
      <c r="Q1478" s="41">
        <v>27907.885448000001</v>
      </c>
      <c r="R1478" s="41">
        <v>44036.279374999998</v>
      </c>
      <c r="S1478" s="41">
        <v>14108.993482</v>
      </c>
      <c r="T1478" s="41">
        <v>14446.903133</v>
      </c>
      <c r="U1478" s="41">
        <v>18580.498528</v>
      </c>
      <c r="V1478" s="41">
        <v>18623.34129</v>
      </c>
      <c r="W1478" s="41">
        <v>24398.790991999998</v>
      </c>
      <c r="X1478" s="41">
        <v>26784.380411999999</v>
      </c>
    </row>
    <row r="1479" spans="1:24" s="30" customFormat="1" ht="15" customHeight="1" x14ac:dyDescent="0.25">
      <c r="A1479" s="29" t="s">
        <v>192</v>
      </c>
      <c r="B1479" s="29" t="s">
        <v>71</v>
      </c>
      <c r="C1479" s="10" t="s">
        <v>3377</v>
      </c>
      <c r="D1479" s="41">
        <v>16817.488499999999</v>
      </c>
      <c r="E1479" s="41">
        <v>30351.921951</v>
      </c>
      <c r="F1479" s="41">
        <v>16390.273043000001</v>
      </c>
      <c r="G1479" s="41">
        <v>26058.461111000001</v>
      </c>
      <c r="H1479" s="41">
        <v>26527.92283</v>
      </c>
      <c r="I1479" s="41" t="s">
        <v>1932</v>
      </c>
      <c r="J1479" s="41">
        <v>22852.487091999999</v>
      </c>
      <c r="K1479" s="41">
        <v>31320.746934999999</v>
      </c>
      <c r="L1479" s="41">
        <v>25462.174038000001</v>
      </c>
      <c r="M1479" s="41">
        <v>23753.351368</v>
      </c>
      <c r="N1479" s="41">
        <v>17078.32632</v>
      </c>
      <c r="O1479" s="41">
        <v>23018.698767000002</v>
      </c>
      <c r="P1479" s="41" t="s">
        <v>1932</v>
      </c>
      <c r="Q1479" s="41">
        <v>27933.513199000001</v>
      </c>
      <c r="R1479" s="41" t="s">
        <v>1932</v>
      </c>
      <c r="S1479" s="41">
        <v>16563.243718999998</v>
      </c>
      <c r="T1479" s="41">
        <v>15504.548905</v>
      </c>
      <c r="U1479" s="41">
        <v>19023.700893000001</v>
      </c>
      <c r="V1479" s="41">
        <v>26948.406500000001</v>
      </c>
      <c r="W1479" s="41">
        <v>31661.379720000001</v>
      </c>
      <c r="X1479" s="41">
        <v>29451.375638000001</v>
      </c>
    </row>
    <row r="1480" spans="1:24" s="30" customFormat="1" ht="15" customHeight="1" x14ac:dyDescent="0.25">
      <c r="A1480" s="29" t="s">
        <v>192</v>
      </c>
      <c r="B1480" s="29" t="s">
        <v>1023</v>
      </c>
      <c r="C1480" s="10" t="s">
        <v>3378</v>
      </c>
      <c r="D1480" s="41">
        <v>22471.664835</v>
      </c>
      <c r="E1480" s="41">
        <v>28663.25202</v>
      </c>
      <c r="F1480" s="41">
        <v>15530.159309999999</v>
      </c>
      <c r="G1480" s="41">
        <v>21375.375898999999</v>
      </c>
      <c r="H1480" s="41">
        <v>32373.326411999999</v>
      </c>
      <c r="I1480" s="41" t="s">
        <v>1932</v>
      </c>
      <c r="J1480" s="41">
        <v>23141.170426000001</v>
      </c>
      <c r="K1480" s="41">
        <v>29672.387267999999</v>
      </c>
      <c r="L1480" s="41">
        <v>32403.883516000002</v>
      </c>
      <c r="M1480" s="41">
        <v>23281.826894000002</v>
      </c>
      <c r="N1480" s="41">
        <v>17504.950379999998</v>
      </c>
      <c r="O1480" s="41">
        <v>24610.929725000002</v>
      </c>
      <c r="P1480" s="41">
        <v>21369.201874999999</v>
      </c>
      <c r="Q1480" s="41">
        <v>31580.112133999999</v>
      </c>
      <c r="R1480" s="41">
        <v>24959.139286000001</v>
      </c>
      <c r="S1480" s="41">
        <v>13637.739497</v>
      </c>
      <c r="T1480" s="41">
        <v>14447.149973</v>
      </c>
      <c r="U1480" s="41">
        <v>18761.042058999999</v>
      </c>
      <c r="V1480" s="41">
        <v>21419.211782999999</v>
      </c>
      <c r="W1480" s="41">
        <v>26069.107609999999</v>
      </c>
      <c r="X1480" s="41">
        <v>32669.437753999999</v>
      </c>
    </row>
    <row r="1481" spans="1:24" s="30" customFormat="1" ht="15" customHeight="1" x14ac:dyDescent="0.25">
      <c r="A1481" s="29" t="s">
        <v>192</v>
      </c>
      <c r="B1481" s="29" t="s">
        <v>444</v>
      </c>
      <c r="C1481" s="10" t="s">
        <v>3379</v>
      </c>
      <c r="D1481" s="41">
        <v>31036.900075000001</v>
      </c>
      <c r="E1481" s="41">
        <v>27324.462093999999</v>
      </c>
      <c r="F1481" s="41">
        <v>16464.613688000001</v>
      </c>
      <c r="G1481" s="41">
        <v>23609.428392999998</v>
      </c>
      <c r="H1481" s="41">
        <v>25690.436153999999</v>
      </c>
      <c r="I1481" s="41" t="s">
        <v>1932</v>
      </c>
      <c r="J1481" s="41">
        <v>18543.887089</v>
      </c>
      <c r="K1481" s="41">
        <v>27503.111081999999</v>
      </c>
      <c r="L1481" s="41">
        <v>27910.680074</v>
      </c>
      <c r="M1481" s="41">
        <v>22879.771687</v>
      </c>
      <c r="N1481" s="41">
        <v>17107.39676</v>
      </c>
      <c r="O1481" s="41">
        <v>36579.904999999999</v>
      </c>
      <c r="P1481" s="41">
        <v>9462.3577777999999</v>
      </c>
      <c r="Q1481" s="41">
        <v>31037.58684</v>
      </c>
      <c r="R1481" s="41">
        <v>31019.911509000001</v>
      </c>
      <c r="S1481" s="41">
        <v>13107.879203</v>
      </c>
      <c r="T1481" s="41">
        <v>14958.61881</v>
      </c>
      <c r="U1481" s="41">
        <v>19173.291196999999</v>
      </c>
      <c r="V1481" s="41">
        <v>18831.778522000001</v>
      </c>
      <c r="W1481" s="41">
        <v>33208.047186000003</v>
      </c>
      <c r="X1481" s="41">
        <v>29928.091721000001</v>
      </c>
    </row>
    <row r="1482" spans="1:24" s="30" customFormat="1" ht="15" customHeight="1" x14ac:dyDescent="0.25">
      <c r="A1482" s="29" t="s">
        <v>192</v>
      </c>
      <c r="B1482" s="29" t="s">
        <v>603</v>
      </c>
      <c r="C1482" s="10" t="s">
        <v>3380</v>
      </c>
      <c r="D1482" s="41">
        <v>25732.686994</v>
      </c>
      <c r="E1482" s="41">
        <v>26765.075665</v>
      </c>
      <c r="F1482" s="41">
        <v>15681.314859</v>
      </c>
      <c r="G1482" s="41">
        <v>23903.274775000002</v>
      </c>
      <c r="H1482" s="41">
        <v>26528.196897000002</v>
      </c>
      <c r="I1482" s="41">
        <v>9157.2407999999996</v>
      </c>
      <c r="J1482" s="41">
        <v>20293.609481</v>
      </c>
      <c r="K1482" s="41">
        <v>29334.020578</v>
      </c>
      <c r="L1482" s="41">
        <v>26571.629279000001</v>
      </c>
      <c r="M1482" s="41">
        <v>21858.753830000001</v>
      </c>
      <c r="N1482" s="41">
        <v>16477.326628999999</v>
      </c>
      <c r="O1482" s="41">
        <v>28190.150189</v>
      </c>
      <c r="P1482" s="41">
        <v>20894.491121999999</v>
      </c>
      <c r="Q1482" s="41">
        <v>30606.850049000001</v>
      </c>
      <c r="R1482" s="41">
        <v>24960.020763</v>
      </c>
      <c r="S1482" s="41">
        <v>13861.179123</v>
      </c>
      <c r="T1482" s="41">
        <v>14926.463417000001</v>
      </c>
      <c r="U1482" s="41">
        <v>19032.715705999999</v>
      </c>
      <c r="V1482" s="41">
        <v>19273.992716000001</v>
      </c>
      <c r="W1482" s="41">
        <v>29151.440665999999</v>
      </c>
      <c r="X1482" s="41">
        <v>33116.658933999999</v>
      </c>
    </row>
    <row r="1483" spans="1:24" s="30" customFormat="1" ht="15" customHeight="1" x14ac:dyDescent="0.25">
      <c r="A1483" s="29" t="s">
        <v>192</v>
      </c>
      <c r="B1483" s="29" t="s">
        <v>1024</v>
      </c>
      <c r="C1483" s="10" t="s">
        <v>3381</v>
      </c>
      <c r="D1483" s="41">
        <v>27286.4365</v>
      </c>
      <c r="E1483" s="41">
        <v>27309.201957000001</v>
      </c>
      <c r="F1483" s="41">
        <v>16933.177413000001</v>
      </c>
      <c r="G1483" s="41">
        <v>26134.031123000001</v>
      </c>
      <c r="H1483" s="41">
        <v>25188.211824000002</v>
      </c>
      <c r="I1483" s="41">
        <v>2528.8588235000002</v>
      </c>
      <c r="J1483" s="41">
        <v>21251.140159999999</v>
      </c>
      <c r="K1483" s="41">
        <v>32572.355221999998</v>
      </c>
      <c r="L1483" s="41">
        <v>28566.708323999999</v>
      </c>
      <c r="M1483" s="41">
        <v>22792.797759000001</v>
      </c>
      <c r="N1483" s="41">
        <v>17608.404843</v>
      </c>
      <c r="O1483" s="41">
        <v>27328.356029999999</v>
      </c>
      <c r="P1483" s="41">
        <v>20190.156652999998</v>
      </c>
      <c r="Q1483" s="41">
        <v>32349.429033</v>
      </c>
      <c r="R1483" s="41">
        <v>29670.231081000002</v>
      </c>
      <c r="S1483" s="41">
        <v>15129.178760000001</v>
      </c>
      <c r="T1483" s="41">
        <v>15138.452455000001</v>
      </c>
      <c r="U1483" s="41">
        <v>21877.630472000001</v>
      </c>
      <c r="V1483" s="41">
        <v>20299.622531000001</v>
      </c>
      <c r="W1483" s="41">
        <v>29122.028585</v>
      </c>
      <c r="X1483" s="41">
        <v>36856.027441999999</v>
      </c>
    </row>
    <row r="1484" spans="1:24" s="30" customFormat="1" ht="15" customHeight="1" x14ac:dyDescent="0.25">
      <c r="A1484" s="29" t="s">
        <v>192</v>
      </c>
      <c r="B1484" s="29" t="s">
        <v>366</v>
      </c>
      <c r="C1484" s="10" t="s">
        <v>3382</v>
      </c>
      <c r="D1484" s="41">
        <v>25327.753207999998</v>
      </c>
      <c r="E1484" s="41">
        <v>29961.679099000001</v>
      </c>
      <c r="F1484" s="41">
        <v>18116.575538000001</v>
      </c>
      <c r="G1484" s="41">
        <v>25242.409312</v>
      </c>
      <c r="H1484" s="41">
        <v>27613.390242000001</v>
      </c>
      <c r="I1484" s="41" t="s">
        <v>1932</v>
      </c>
      <c r="J1484" s="41">
        <v>24442.662940999999</v>
      </c>
      <c r="K1484" s="41">
        <v>36784.429429999997</v>
      </c>
      <c r="L1484" s="41">
        <v>29300.490461000001</v>
      </c>
      <c r="M1484" s="41">
        <v>25583.770559000001</v>
      </c>
      <c r="N1484" s="41">
        <v>16587.056247</v>
      </c>
      <c r="O1484" s="41">
        <v>26007.134531</v>
      </c>
      <c r="P1484" s="41">
        <v>9503.3446667000007</v>
      </c>
      <c r="Q1484" s="41">
        <v>29094.997713000001</v>
      </c>
      <c r="R1484" s="41">
        <v>26797.783845999998</v>
      </c>
      <c r="S1484" s="41">
        <v>16656.002411000001</v>
      </c>
      <c r="T1484" s="41">
        <v>15377.595197000001</v>
      </c>
      <c r="U1484" s="41">
        <v>22646.733037999998</v>
      </c>
      <c r="V1484" s="41">
        <v>18749.431232999999</v>
      </c>
      <c r="W1484" s="41">
        <v>21774.751546</v>
      </c>
      <c r="X1484" s="41">
        <v>37627.843311999997</v>
      </c>
    </row>
    <row r="1485" spans="1:24" s="30" customFormat="1" ht="15" customHeight="1" x14ac:dyDescent="0.25">
      <c r="A1485" s="29" t="s">
        <v>192</v>
      </c>
      <c r="B1485" s="29" t="s">
        <v>1025</v>
      </c>
      <c r="C1485" s="10" t="s">
        <v>3383</v>
      </c>
      <c r="D1485" s="41">
        <v>29728.589412000001</v>
      </c>
      <c r="E1485" s="41">
        <v>24157.191962000001</v>
      </c>
      <c r="F1485" s="41">
        <v>15617.421623</v>
      </c>
      <c r="G1485" s="41">
        <v>26826.853437999998</v>
      </c>
      <c r="H1485" s="41">
        <v>22161.425185</v>
      </c>
      <c r="I1485" s="41" t="s">
        <v>1932</v>
      </c>
      <c r="J1485" s="41">
        <v>18200.4444</v>
      </c>
      <c r="K1485" s="41">
        <v>32101.209826999999</v>
      </c>
      <c r="L1485" s="41">
        <v>24904.895735999999</v>
      </c>
      <c r="M1485" s="41">
        <v>23618.287972999999</v>
      </c>
      <c r="N1485" s="41">
        <v>16633.816575000001</v>
      </c>
      <c r="O1485" s="41">
        <v>26996.081481000001</v>
      </c>
      <c r="P1485" s="41" t="s">
        <v>1932</v>
      </c>
      <c r="Q1485" s="41">
        <v>27720.920866</v>
      </c>
      <c r="R1485" s="41" t="s">
        <v>1932</v>
      </c>
      <c r="S1485" s="41">
        <v>15099.348233000001</v>
      </c>
      <c r="T1485" s="41">
        <v>13969.898026000001</v>
      </c>
      <c r="U1485" s="41">
        <v>21667.294067999999</v>
      </c>
      <c r="V1485" s="41">
        <v>27842.262432</v>
      </c>
      <c r="W1485" s="41">
        <v>24483.902754999999</v>
      </c>
      <c r="X1485" s="41">
        <v>29675.771698</v>
      </c>
    </row>
    <row r="1486" spans="1:24" s="30" customFormat="1" ht="15" customHeight="1" x14ac:dyDescent="0.25">
      <c r="A1486" s="29" t="s">
        <v>192</v>
      </c>
      <c r="B1486" s="29" t="s">
        <v>1026</v>
      </c>
      <c r="C1486" s="10" t="s">
        <v>3384</v>
      </c>
      <c r="D1486" s="41">
        <v>0</v>
      </c>
      <c r="E1486" s="41">
        <v>34142.934999999998</v>
      </c>
      <c r="F1486" s="41">
        <v>24619.825000000001</v>
      </c>
      <c r="G1486" s="41" t="s">
        <v>1932</v>
      </c>
      <c r="H1486" s="41" t="s">
        <v>1932</v>
      </c>
      <c r="I1486" s="41">
        <v>0</v>
      </c>
      <c r="J1486" s="41" t="s">
        <v>1932</v>
      </c>
      <c r="K1486" s="41">
        <v>37074.365833000003</v>
      </c>
      <c r="L1486" s="41">
        <v>19658.413077000001</v>
      </c>
      <c r="M1486" s="41">
        <v>18530.514999999999</v>
      </c>
      <c r="N1486" s="41">
        <v>19661.653095000001</v>
      </c>
      <c r="O1486" s="41" t="s">
        <v>1932</v>
      </c>
      <c r="P1486" s="41">
        <v>0</v>
      </c>
      <c r="Q1486" s="41">
        <v>40339.558182000001</v>
      </c>
      <c r="R1486" s="41">
        <v>0</v>
      </c>
      <c r="S1486" s="41">
        <v>15661.357255000001</v>
      </c>
      <c r="T1486" s="41">
        <v>15209.588057999999</v>
      </c>
      <c r="U1486" s="41">
        <v>28388.424642999998</v>
      </c>
      <c r="V1486" s="41" t="s">
        <v>1932</v>
      </c>
      <c r="W1486" s="41" t="s">
        <v>1932</v>
      </c>
      <c r="X1486" s="41" t="s">
        <v>1932</v>
      </c>
    </row>
    <row r="1487" spans="1:24" s="30" customFormat="1" ht="15" customHeight="1" x14ac:dyDescent="0.25">
      <c r="A1487" s="29" t="s">
        <v>192</v>
      </c>
      <c r="B1487" s="29" t="s">
        <v>1027</v>
      </c>
      <c r="C1487" s="10" t="s">
        <v>3385</v>
      </c>
      <c r="D1487" s="41">
        <v>22174.519054</v>
      </c>
      <c r="E1487" s="41">
        <v>22489.632946999998</v>
      </c>
      <c r="F1487" s="41">
        <v>14785.07188</v>
      </c>
      <c r="G1487" s="41">
        <v>17522.509946999999</v>
      </c>
      <c r="H1487" s="41">
        <v>24882.712449999999</v>
      </c>
      <c r="I1487" s="41" t="s">
        <v>1932</v>
      </c>
      <c r="J1487" s="41">
        <v>20132.680823999999</v>
      </c>
      <c r="K1487" s="41">
        <v>24559.619757</v>
      </c>
      <c r="L1487" s="41">
        <v>19281.509389999999</v>
      </c>
      <c r="M1487" s="41">
        <v>17446.875032</v>
      </c>
      <c r="N1487" s="41">
        <v>12916.562518000001</v>
      </c>
      <c r="O1487" s="41">
        <v>20455.5314</v>
      </c>
      <c r="P1487" s="41" t="s">
        <v>1932</v>
      </c>
      <c r="Q1487" s="41">
        <v>25651.796898000001</v>
      </c>
      <c r="R1487" s="41">
        <v>22713.998929000001</v>
      </c>
      <c r="S1487" s="41">
        <v>12506.151674000001</v>
      </c>
      <c r="T1487" s="41">
        <v>11729.061154999999</v>
      </c>
      <c r="U1487" s="41">
        <v>17157.689868000001</v>
      </c>
      <c r="V1487" s="41">
        <v>22481.950183000001</v>
      </c>
      <c r="W1487" s="41">
        <v>28398.78098</v>
      </c>
      <c r="X1487" s="41">
        <v>26571.827419000001</v>
      </c>
    </row>
    <row r="1488" spans="1:24" s="30" customFormat="1" ht="15" customHeight="1" x14ac:dyDescent="0.25">
      <c r="A1488" s="29" t="s">
        <v>192</v>
      </c>
      <c r="B1488" s="29" t="s">
        <v>75</v>
      </c>
      <c r="C1488" s="10" t="s">
        <v>3386</v>
      </c>
      <c r="D1488" s="41">
        <v>23936.431327999999</v>
      </c>
      <c r="E1488" s="41">
        <v>23818.058285999999</v>
      </c>
      <c r="F1488" s="41">
        <v>14477.463753</v>
      </c>
      <c r="G1488" s="41">
        <v>24870.900259999999</v>
      </c>
      <c r="H1488" s="41">
        <v>23994.311786999999</v>
      </c>
      <c r="I1488" s="41">
        <v>8750.2230768999998</v>
      </c>
      <c r="J1488" s="41">
        <v>19526.679515</v>
      </c>
      <c r="K1488" s="41">
        <v>26213.133476999999</v>
      </c>
      <c r="L1488" s="41">
        <v>25054.135303999999</v>
      </c>
      <c r="M1488" s="41">
        <v>20143.295427000001</v>
      </c>
      <c r="N1488" s="41">
        <v>15139.590987</v>
      </c>
      <c r="O1488" s="41">
        <v>22305.619212000001</v>
      </c>
      <c r="P1488" s="41">
        <v>16513.291303999998</v>
      </c>
      <c r="Q1488" s="41">
        <v>26650.617823</v>
      </c>
      <c r="R1488" s="41">
        <v>22577.437419000002</v>
      </c>
      <c r="S1488" s="41">
        <v>12965.151293000001</v>
      </c>
      <c r="T1488" s="41">
        <v>13476.425917</v>
      </c>
      <c r="U1488" s="41">
        <v>17329.632485999999</v>
      </c>
      <c r="V1488" s="41">
        <v>18266.170925999999</v>
      </c>
      <c r="W1488" s="41">
        <v>21861.911364</v>
      </c>
      <c r="X1488" s="41">
        <v>33465.450401000002</v>
      </c>
    </row>
    <row r="1489" spans="1:24" s="30" customFormat="1" ht="15" customHeight="1" x14ac:dyDescent="0.25">
      <c r="A1489" s="29" t="s">
        <v>192</v>
      </c>
      <c r="B1489" s="29" t="s">
        <v>450</v>
      </c>
      <c r="C1489" s="10" t="s">
        <v>3387</v>
      </c>
      <c r="D1489" s="41">
        <v>20389.152857000001</v>
      </c>
      <c r="E1489" s="41">
        <v>22972.968019</v>
      </c>
      <c r="F1489" s="41">
        <v>13560.267876</v>
      </c>
      <c r="G1489" s="41">
        <v>21855.70969</v>
      </c>
      <c r="H1489" s="41">
        <v>21779.148608</v>
      </c>
      <c r="I1489" s="41" t="s">
        <v>1932</v>
      </c>
      <c r="J1489" s="41">
        <v>20416.974612000002</v>
      </c>
      <c r="K1489" s="41">
        <v>31251.317543000001</v>
      </c>
      <c r="L1489" s="41">
        <v>24432.952819999999</v>
      </c>
      <c r="M1489" s="41">
        <v>20710.210478000001</v>
      </c>
      <c r="N1489" s="41">
        <v>15253.280952999999</v>
      </c>
      <c r="O1489" s="41">
        <v>23727.931401999998</v>
      </c>
      <c r="P1489" s="41" t="s">
        <v>1932</v>
      </c>
      <c r="Q1489" s="41">
        <v>27840.451223</v>
      </c>
      <c r="R1489" s="41">
        <v>17672.562727</v>
      </c>
      <c r="S1489" s="41">
        <v>12649.309368</v>
      </c>
      <c r="T1489" s="41">
        <v>13073.431318999999</v>
      </c>
      <c r="U1489" s="41">
        <v>17513.205637999999</v>
      </c>
      <c r="V1489" s="41">
        <v>15982.793495</v>
      </c>
      <c r="W1489" s="41">
        <v>20664.370471999999</v>
      </c>
      <c r="X1489" s="41">
        <v>29793.003516000001</v>
      </c>
    </row>
    <row r="1490" spans="1:24" s="30" customFormat="1" ht="15" customHeight="1" x14ac:dyDescent="0.25">
      <c r="A1490" s="29" t="s">
        <v>192</v>
      </c>
      <c r="B1490" s="29" t="s">
        <v>76</v>
      </c>
      <c r="C1490" s="10" t="s">
        <v>3388</v>
      </c>
      <c r="D1490" s="41">
        <v>42986.334544999998</v>
      </c>
      <c r="E1490" s="41">
        <v>41245.505886999999</v>
      </c>
      <c r="F1490" s="41">
        <v>19570.090344</v>
      </c>
      <c r="G1490" s="41">
        <v>22519.162026999998</v>
      </c>
      <c r="H1490" s="41">
        <v>31070.849591999999</v>
      </c>
      <c r="I1490" s="41" t="s">
        <v>1932</v>
      </c>
      <c r="J1490" s="41">
        <v>27153.234828000001</v>
      </c>
      <c r="K1490" s="41">
        <v>35980.741368000003</v>
      </c>
      <c r="L1490" s="41">
        <v>40533.728161999999</v>
      </c>
      <c r="M1490" s="41">
        <v>25728.653128999998</v>
      </c>
      <c r="N1490" s="41">
        <v>21125.422471999998</v>
      </c>
      <c r="O1490" s="41">
        <v>45041.135000000002</v>
      </c>
      <c r="P1490" s="41" t="s">
        <v>1932</v>
      </c>
      <c r="Q1490" s="41">
        <v>31817.538475000001</v>
      </c>
      <c r="R1490" s="41" t="s">
        <v>1932</v>
      </c>
      <c r="S1490" s="41">
        <v>16256.203305999999</v>
      </c>
      <c r="T1490" s="41">
        <v>16781.994776</v>
      </c>
      <c r="U1490" s="41">
        <v>23823.339494</v>
      </c>
      <c r="V1490" s="41">
        <v>23391.216452000001</v>
      </c>
      <c r="W1490" s="41">
        <v>33009.430693000002</v>
      </c>
      <c r="X1490" s="41">
        <v>41815.426818</v>
      </c>
    </row>
    <row r="1491" spans="1:24" s="30" customFormat="1" ht="15" customHeight="1" x14ac:dyDescent="0.25">
      <c r="A1491" s="29" t="s">
        <v>192</v>
      </c>
      <c r="B1491" s="29" t="s">
        <v>823</v>
      </c>
      <c r="C1491" s="10" t="s">
        <v>3389</v>
      </c>
      <c r="D1491" s="41">
        <v>24001.415142999998</v>
      </c>
      <c r="E1491" s="41">
        <v>25204.241443999999</v>
      </c>
      <c r="F1491" s="41">
        <v>15656.746539</v>
      </c>
      <c r="G1491" s="41">
        <v>28895.576896999999</v>
      </c>
      <c r="H1491" s="41">
        <v>29176.748973999998</v>
      </c>
      <c r="I1491" s="41">
        <v>0</v>
      </c>
      <c r="J1491" s="41">
        <v>17637.142787000001</v>
      </c>
      <c r="K1491" s="41">
        <v>31712.036366</v>
      </c>
      <c r="L1491" s="41">
        <v>28946.093563999999</v>
      </c>
      <c r="M1491" s="41">
        <v>21430.324472</v>
      </c>
      <c r="N1491" s="41">
        <v>15571.545168000001</v>
      </c>
      <c r="O1491" s="41">
        <v>20595.527600000001</v>
      </c>
      <c r="P1491" s="41" t="s">
        <v>1932</v>
      </c>
      <c r="Q1491" s="41">
        <v>29251.279365999999</v>
      </c>
      <c r="R1491" s="41">
        <v>14087.66</v>
      </c>
      <c r="S1491" s="41">
        <v>13106.681009</v>
      </c>
      <c r="T1491" s="41">
        <v>14002.889504999999</v>
      </c>
      <c r="U1491" s="41">
        <v>21476.519773</v>
      </c>
      <c r="V1491" s="41">
        <v>16515.419008000001</v>
      </c>
      <c r="W1491" s="41">
        <v>23505.157769000001</v>
      </c>
      <c r="X1491" s="41">
        <v>35287.063919</v>
      </c>
    </row>
    <row r="1492" spans="1:24" s="30" customFormat="1" ht="15" customHeight="1" x14ac:dyDescent="0.25">
      <c r="A1492" s="29" t="s">
        <v>192</v>
      </c>
      <c r="B1492" s="29" t="s">
        <v>453</v>
      </c>
      <c r="C1492" s="10" t="s">
        <v>3390</v>
      </c>
      <c r="D1492" s="41">
        <v>26910.590862000001</v>
      </c>
      <c r="E1492" s="41">
        <v>20912.297734</v>
      </c>
      <c r="F1492" s="41">
        <v>15421.680657000001</v>
      </c>
      <c r="G1492" s="41">
        <v>22805.311677000002</v>
      </c>
      <c r="H1492" s="41">
        <v>22579.937744999999</v>
      </c>
      <c r="I1492" s="41">
        <v>8793.8264999999992</v>
      </c>
      <c r="J1492" s="41">
        <v>18990.812267000001</v>
      </c>
      <c r="K1492" s="41">
        <v>28095.112697</v>
      </c>
      <c r="L1492" s="41">
        <v>24932.325754000001</v>
      </c>
      <c r="M1492" s="41">
        <v>19908.198311</v>
      </c>
      <c r="N1492" s="41">
        <v>15422.032582</v>
      </c>
      <c r="O1492" s="41">
        <v>25462.183581000001</v>
      </c>
      <c r="P1492" s="41">
        <v>18250.16</v>
      </c>
      <c r="Q1492" s="41">
        <v>26114.917587</v>
      </c>
      <c r="R1492" s="41">
        <v>21460.024225000001</v>
      </c>
      <c r="S1492" s="41">
        <v>13198.783518</v>
      </c>
      <c r="T1492" s="41">
        <v>13792.987528</v>
      </c>
      <c r="U1492" s="41">
        <v>17540.903143</v>
      </c>
      <c r="V1492" s="41">
        <v>17722.253045000001</v>
      </c>
      <c r="W1492" s="41">
        <v>24476.702260999999</v>
      </c>
      <c r="X1492" s="41">
        <v>33500.448758999999</v>
      </c>
    </row>
    <row r="1493" spans="1:24" s="30" customFormat="1" ht="15" customHeight="1" x14ac:dyDescent="0.25">
      <c r="A1493" s="29" t="s">
        <v>192</v>
      </c>
      <c r="B1493" s="29" t="s">
        <v>1028</v>
      </c>
      <c r="C1493" s="10" t="s">
        <v>3391</v>
      </c>
      <c r="D1493" s="41">
        <v>22158.507142999999</v>
      </c>
      <c r="E1493" s="41">
        <v>24393.852094999998</v>
      </c>
      <c r="F1493" s="41">
        <v>16779.089173</v>
      </c>
      <c r="G1493" s="41">
        <v>19670.817738000002</v>
      </c>
      <c r="H1493" s="41">
        <v>21688.478197</v>
      </c>
      <c r="I1493" s="41" t="s">
        <v>1932</v>
      </c>
      <c r="J1493" s="41">
        <v>22000.195546999999</v>
      </c>
      <c r="K1493" s="41">
        <v>28171.334803000002</v>
      </c>
      <c r="L1493" s="41">
        <v>28477.211667</v>
      </c>
      <c r="M1493" s="41">
        <v>21917.793215999998</v>
      </c>
      <c r="N1493" s="41">
        <v>15991.623229999999</v>
      </c>
      <c r="O1493" s="41">
        <v>13589.232897</v>
      </c>
      <c r="P1493" s="41" t="s">
        <v>1932</v>
      </c>
      <c r="Q1493" s="41">
        <v>28640.342735999999</v>
      </c>
      <c r="R1493" s="41" t="s">
        <v>1932</v>
      </c>
      <c r="S1493" s="41">
        <v>13979.620499000001</v>
      </c>
      <c r="T1493" s="41">
        <v>14326.731519000001</v>
      </c>
      <c r="U1493" s="41">
        <v>20360.077312000001</v>
      </c>
      <c r="V1493" s="41">
        <v>19566.159273000001</v>
      </c>
      <c r="W1493" s="41">
        <v>19925.654193999999</v>
      </c>
      <c r="X1493" s="41">
        <v>38375.934865000003</v>
      </c>
    </row>
    <row r="1494" spans="1:24" s="30" customFormat="1" ht="15" customHeight="1" x14ac:dyDescent="0.25">
      <c r="A1494" s="29" t="s">
        <v>192</v>
      </c>
      <c r="B1494" s="29" t="s">
        <v>186</v>
      </c>
      <c r="C1494" s="10" t="s">
        <v>3392</v>
      </c>
      <c r="D1494" s="41">
        <v>21754.590625000001</v>
      </c>
      <c r="E1494" s="41">
        <v>23393.940417999998</v>
      </c>
      <c r="F1494" s="41">
        <v>14138.198992</v>
      </c>
      <c r="G1494" s="41">
        <v>22497.851817999999</v>
      </c>
      <c r="H1494" s="41">
        <v>23197.477531</v>
      </c>
      <c r="I1494" s="41">
        <v>1481.4577778</v>
      </c>
      <c r="J1494" s="41">
        <v>19286.793324999999</v>
      </c>
      <c r="K1494" s="41">
        <v>23029.873675999999</v>
      </c>
      <c r="L1494" s="41">
        <v>23216.191928</v>
      </c>
      <c r="M1494" s="41">
        <v>19618.598718000001</v>
      </c>
      <c r="N1494" s="41">
        <v>13186.924950000001</v>
      </c>
      <c r="O1494" s="41">
        <v>23254.761195999999</v>
      </c>
      <c r="P1494" s="41">
        <v>3268.3216667000002</v>
      </c>
      <c r="Q1494" s="41">
        <v>23623.892021</v>
      </c>
      <c r="R1494" s="41">
        <v>17999.220499999999</v>
      </c>
      <c r="S1494" s="41">
        <v>11775.069097</v>
      </c>
      <c r="T1494" s="41">
        <v>11804.817159</v>
      </c>
      <c r="U1494" s="41">
        <v>15392.917992999999</v>
      </c>
      <c r="V1494" s="41">
        <v>12613.141351</v>
      </c>
      <c r="W1494" s="41">
        <v>21342.179673999999</v>
      </c>
      <c r="X1494" s="41">
        <v>31428.332397999999</v>
      </c>
    </row>
    <row r="1495" spans="1:24" s="30" customFormat="1" ht="15" customHeight="1" x14ac:dyDescent="0.25">
      <c r="A1495" s="29" t="s">
        <v>192</v>
      </c>
      <c r="B1495" s="29" t="s">
        <v>77</v>
      </c>
      <c r="C1495" s="10" t="s">
        <v>3393</v>
      </c>
      <c r="D1495" s="41">
        <v>24082.680532999999</v>
      </c>
      <c r="E1495" s="41">
        <v>23808.145299</v>
      </c>
      <c r="F1495" s="41">
        <v>14999.503581999999</v>
      </c>
      <c r="G1495" s="41">
        <v>23941.812837000001</v>
      </c>
      <c r="H1495" s="41">
        <v>26059.881109000002</v>
      </c>
      <c r="I1495" s="41" t="s">
        <v>1932</v>
      </c>
      <c r="J1495" s="41">
        <v>16612.448617999999</v>
      </c>
      <c r="K1495" s="41">
        <v>28592.189113</v>
      </c>
      <c r="L1495" s="41">
        <v>25144.582757</v>
      </c>
      <c r="M1495" s="41">
        <v>19706.822952999999</v>
      </c>
      <c r="N1495" s="41">
        <v>15761.114876</v>
      </c>
      <c r="O1495" s="41">
        <v>24178.985220999999</v>
      </c>
      <c r="P1495" s="41">
        <v>33807.968461999997</v>
      </c>
      <c r="Q1495" s="41">
        <v>31435.136633999999</v>
      </c>
      <c r="R1495" s="41">
        <v>25115.367600000001</v>
      </c>
      <c r="S1495" s="41">
        <v>12428.318538</v>
      </c>
      <c r="T1495" s="41">
        <v>13642.737923999999</v>
      </c>
      <c r="U1495" s="41">
        <v>16925.893699</v>
      </c>
      <c r="V1495" s="41">
        <v>14657.454947</v>
      </c>
      <c r="W1495" s="41">
        <v>26432.126885000001</v>
      </c>
      <c r="X1495" s="41">
        <v>26024.857558</v>
      </c>
    </row>
    <row r="1496" spans="1:24" s="30" customFormat="1" ht="15" customHeight="1" x14ac:dyDescent="0.25">
      <c r="A1496" s="29" t="s">
        <v>192</v>
      </c>
      <c r="B1496" s="29" t="s">
        <v>78</v>
      </c>
      <c r="C1496" s="10" t="s">
        <v>3394</v>
      </c>
      <c r="D1496" s="41">
        <v>23137.363633000001</v>
      </c>
      <c r="E1496" s="41">
        <v>25667.369145000001</v>
      </c>
      <c r="F1496" s="41">
        <v>15612.353159</v>
      </c>
      <c r="G1496" s="41">
        <v>21301.373189000002</v>
      </c>
      <c r="H1496" s="41">
        <v>24736.506024999999</v>
      </c>
      <c r="I1496" s="41" t="s">
        <v>1932</v>
      </c>
      <c r="J1496" s="41">
        <v>19600.291835</v>
      </c>
      <c r="K1496" s="41">
        <v>32158.787692000002</v>
      </c>
      <c r="L1496" s="41">
        <v>25828.272545</v>
      </c>
      <c r="M1496" s="41">
        <v>22204.170259999999</v>
      </c>
      <c r="N1496" s="41">
        <v>16815.754080999999</v>
      </c>
      <c r="O1496" s="41">
        <v>17397.498411</v>
      </c>
      <c r="P1496" s="41">
        <v>14165.343778</v>
      </c>
      <c r="Q1496" s="41">
        <v>31284.798167000001</v>
      </c>
      <c r="R1496" s="41">
        <v>20123.522097000001</v>
      </c>
      <c r="S1496" s="41">
        <v>13737.333649</v>
      </c>
      <c r="T1496" s="41">
        <v>14261.691891</v>
      </c>
      <c r="U1496" s="41">
        <v>20236.710736000001</v>
      </c>
      <c r="V1496" s="41">
        <v>20103.980393999998</v>
      </c>
      <c r="W1496" s="41">
        <v>25101.228455</v>
      </c>
      <c r="X1496" s="41">
        <v>31312.214699</v>
      </c>
    </row>
    <row r="1497" spans="1:24" s="30" customFormat="1" ht="15" customHeight="1" x14ac:dyDescent="0.25">
      <c r="A1497" s="29" t="s">
        <v>192</v>
      </c>
      <c r="B1497" s="29" t="s">
        <v>79</v>
      </c>
      <c r="C1497" s="10" t="s">
        <v>3395</v>
      </c>
      <c r="D1497" s="41">
        <v>23997.776153999999</v>
      </c>
      <c r="E1497" s="41">
        <v>30157.504481</v>
      </c>
      <c r="F1497" s="41">
        <v>17531.625614</v>
      </c>
      <c r="G1497" s="41">
        <v>21699.56956</v>
      </c>
      <c r="H1497" s="41">
        <v>30354.302540000001</v>
      </c>
      <c r="I1497" s="41" t="s">
        <v>1932</v>
      </c>
      <c r="J1497" s="41">
        <v>25382.317765</v>
      </c>
      <c r="K1497" s="41">
        <v>32224.196298999999</v>
      </c>
      <c r="L1497" s="41">
        <v>26036.042538999998</v>
      </c>
      <c r="M1497" s="41">
        <v>19960.631534</v>
      </c>
      <c r="N1497" s="41">
        <v>16163.088691000001</v>
      </c>
      <c r="O1497" s="41">
        <v>30643.589231000002</v>
      </c>
      <c r="P1497" s="41">
        <v>7017.6593333000001</v>
      </c>
      <c r="Q1497" s="41">
        <v>29334.974093000001</v>
      </c>
      <c r="R1497" s="41">
        <v>13902.053636000001</v>
      </c>
      <c r="S1497" s="41">
        <v>15401.091449</v>
      </c>
      <c r="T1497" s="41">
        <v>15285.340232</v>
      </c>
      <c r="U1497" s="41">
        <v>20291.119466</v>
      </c>
      <c r="V1497" s="41">
        <v>25774.932221999999</v>
      </c>
      <c r="W1497" s="41">
        <v>30449.273846</v>
      </c>
      <c r="X1497" s="41">
        <v>33056.188134000004</v>
      </c>
    </row>
    <row r="1498" spans="1:24" s="30" customFormat="1" ht="15" customHeight="1" x14ac:dyDescent="0.25">
      <c r="A1498" s="29" t="s">
        <v>192</v>
      </c>
      <c r="B1498" s="29" t="s">
        <v>1029</v>
      </c>
      <c r="C1498" s="10" t="s">
        <v>3396</v>
      </c>
      <c r="D1498" s="41">
        <v>20751.570392000001</v>
      </c>
      <c r="E1498" s="41">
        <v>24139.737467999999</v>
      </c>
      <c r="F1498" s="41">
        <v>16580.974651</v>
      </c>
      <c r="G1498" s="41">
        <v>25749.101592999999</v>
      </c>
      <c r="H1498" s="41">
        <v>27275.698969000001</v>
      </c>
      <c r="I1498" s="41" t="s">
        <v>1932</v>
      </c>
      <c r="J1498" s="41">
        <v>24134.22784</v>
      </c>
      <c r="K1498" s="41">
        <v>32764.518340999999</v>
      </c>
      <c r="L1498" s="41">
        <v>26968.264861</v>
      </c>
      <c r="M1498" s="41">
        <v>22716.473422999999</v>
      </c>
      <c r="N1498" s="41">
        <v>16852.676243999998</v>
      </c>
      <c r="O1498" s="41">
        <v>18766.645862000001</v>
      </c>
      <c r="P1498" s="41" t="s">
        <v>1932</v>
      </c>
      <c r="Q1498" s="41">
        <v>27478.544531</v>
      </c>
      <c r="R1498" s="41">
        <v>21077.623636</v>
      </c>
      <c r="S1498" s="41">
        <v>16502.946177000002</v>
      </c>
      <c r="T1498" s="41">
        <v>14871.037906</v>
      </c>
      <c r="U1498" s="41">
        <v>19988.609109000001</v>
      </c>
      <c r="V1498" s="41">
        <v>23909.079831999999</v>
      </c>
      <c r="W1498" s="41">
        <v>23007.726188000001</v>
      </c>
      <c r="X1498" s="41">
        <v>27785.952087000001</v>
      </c>
    </row>
    <row r="1499" spans="1:24" s="30" customFormat="1" ht="15" customHeight="1" x14ac:dyDescent="0.25">
      <c r="A1499" s="29" t="s">
        <v>192</v>
      </c>
      <c r="B1499" s="29" t="s">
        <v>80</v>
      </c>
      <c r="C1499" s="10" t="s">
        <v>3397</v>
      </c>
      <c r="D1499" s="41">
        <v>22526.235036999999</v>
      </c>
      <c r="E1499" s="41">
        <v>22178.602992</v>
      </c>
      <c r="F1499" s="41">
        <v>15095.948823000001</v>
      </c>
      <c r="G1499" s="41">
        <v>20651.440942000001</v>
      </c>
      <c r="H1499" s="41">
        <v>22771.326002000002</v>
      </c>
      <c r="I1499" s="41" t="s">
        <v>1932</v>
      </c>
      <c r="J1499" s="41">
        <v>18328.086813000002</v>
      </c>
      <c r="K1499" s="41">
        <v>26630.494619000001</v>
      </c>
      <c r="L1499" s="41">
        <v>21741.008869000001</v>
      </c>
      <c r="M1499" s="41">
        <v>18157.732231999998</v>
      </c>
      <c r="N1499" s="41">
        <v>13809.33988</v>
      </c>
      <c r="O1499" s="41">
        <v>24032.839378000001</v>
      </c>
      <c r="P1499" s="41">
        <v>6771.8724324000004</v>
      </c>
      <c r="Q1499" s="41">
        <v>27976.712653999999</v>
      </c>
      <c r="R1499" s="41">
        <v>28441.611698000001</v>
      </c>
      <c r="S1499" s="41">
        <v>12768.981449999999</v>
      </c>
      <c r="T1499" s="41">
        <v>11961.567601999999</v>
      </c>
      <c r="U1499" s="41">
        <v>16768.139032999999</v>
      </c>
      <c r="V1499" s="41">
        <v>19269.632866</v>
      </c>
      <c r="W1499" s="41">
        <v>26492.560481</v>
      </c>
      <c r="X1499" s="41">
        <v>31580.274634000001</v>
      </c>
    </row>
    <row r="1500" spans="1:24" s="30" customFormat="1" ht="15" customHeight="1" x14ac:dyDescent="0.25">
      <c r="A1500" s="29" t="s">
        <v>192</v>
      </c>
      <c r="B1500" s="29" t="s">
        <v>1030</v>
      </c>
      <c r="C1500" s="10" t="s">
        <v>3398</v>
      </c>
      <c r="D1500" s="41">
        <v>25886.413885000002</v>
      </c>
      <c r="E1500" s="41">
        <v>25782.96689</v>
      </c>
      <c r="F1500" s="41">
        <v>15306.81618</v>
      </c>
      <c r="G1500" s="41">
        <v>18830.597817000002</v>
      </c>
      <c r="H1500" s="41">
        <v>26708.349459000001</v>
      </c>
      <c r="I1500" s="41" t="s">
        <v>1932</v>
      </c>
      <c r="J1500" s="41">
        <v>18165.228947</v>
      </c>
      <c r="K1500" s="41">
        <v>31191.256129000001</v>
      </c>
      <c r="L1500" s="41">
        <v>24835.424962000001</v>
      </c>
      <c r="M1500" s="41">
        <v>22771.468153999998</v>
      </c>
      <c r="N1500" s="41">
        <v>14822.47496</v>
      </c>
      <c r="O1500" s="41">
        <v>26917.613684</v>
      </c>
      <c r="P1500" s="41">
        <v>20463.835599999999</v>
      </c>
      <c r="Q1500" s="41">
        <v>27462.497534999999</v>
      </c>
      <c r="R1500" s="41">
        <v>26203.760624999999</v>
      </c>
      <c r="S1500" s="41">
        <v>14597.023153</v>
      </c>
      <c r="T1500" s="41">
        <v>13217.485645000001</v>
      </c>
      <c r="U1500" s="41">
        <v>20460.276771000001</v>
      </c>
      <c r="V1500" s="41">
        <v>26469.300055</v>
      </c>
      <c r="W1500" s="41">
        <v>21657.703906999999</v>
      </c>
      <c r="X1500" s="41">
        <v>36148.712557999999</v>
      </c>
    </row>
    <row r="1501" spans="1:24" s="30" customFormat="1" ht="15" customHeight="1" x14ac:dyDescent="0.25">
      <c r="A1501" s="29" t="s">
        <v>192</v>
      </c>
      <c r="B1501" s="29" t="s">
        <v>187</v>
      </c>
      <c r="C1501" s="10" t="s">
        <v>3399</v>
      </c>
      <c r="D1501" s="41">
        <v>32961.948923000004</v>
      </c>
      <c r="E1501" s="41">
        <v>22011.316417000002</v>
      </c>
      <c r="F1501" s="41">
        <v>12785.432006999999</v>
      </c>
      <c r="G1501" s="41">
        <v>18261.843131000001</v>
      </c>
      <c r="H1501" s="41">
        <v>21238.595867</v>
      </c>
      <c r="I1501" s="41">
        <v>4798.6499999999996</v>
      </c>
      <c r="J1501" s="41">
        <v>16843.979585000001</v>
      </c>
      <c r="K1501" s="41">
        <v>20871.835569999999</v>
      </c>
      <c r="L1501" s="41">
        <v>21997.035682999998</v>
      </c>
      <c r="M1501" s="41">
        <v>20954.441118999999</v>
      </c>
      <c r="N1501" s="41">
        <v>13718.394006</v>
      </c>
      <c r="O1501" s="41">
        <v>22524.455750000001</v>
      </c>
      <c r="P1501" s="41">
        <v>24445.526875</v>
      </c>
      <c r="Q1501" s="41">
        <v>22900.336627000001</v>
      </c>
      <c r="R1501" s="41">
        <v>24266.977308000001</v>
      </c>
      <c r="S1501" s="41">
        <v>11638.250779</v>
      </c>
      <c r="T1501" s="41">
        <v>12113.549035</v>
      </c>
      <c r="U1501" s="41">
        <v>16604.388921999998</v>
      </c>
      <c r="V1501" s="41">
        <v>17325.277618</v>
      </c>
      <c r="W1501" s="41">
        <v>25799.109629999999</v>
      </c>
      <c r="X1501" s="41">
        <v>30213.394097</v>
      </c>
    </row>
    <row r="1502" spans="1:24" s="30" customFormat="1" ht="15" customHeight="1" x14ac:dyDescent="0.25">
      <c r="A1502" s="29" t="s">
        <v>192</v>
      </c>
      <c r="B1502" s="29" t="s">
        <v>82</v>
      </c>
      <c r="C1502" s="10" t="s">
        <v>3400</v>
      </c>
      <c r="D1502" s="41">
        <v>17544.356287999999</v>
      </c>
      <c r="E1502" s="41">
        <v>22842.444905</v>
      </c>
      <c r="F1502" s="41">
        <v>12890.425004999999</v>
      </c>
      <c r="G1502" s="41">
        <v>18177.094607999999</v>
      </c>
      <c r="H1502" s="41">
        <v>19406.675846999999</v>
      </c>
      <c r="I1502" s="41" t="s">
        <v>1932</v>
      </c>
      <c r="J1502" s="41">
        <v>21865.569186000001</v>
      </c>
      <c r="K1502" s="41">
        <v>25523.892447999999</v>
      </c>
      <c r="L1502" s="41">
        <v>22600.817978999999</v>
      </c>
      <c r="M1502" s="41">
        <v>20349.618730999999</v>
      </c>
      <c r="N1502" s="41">
        <v>13599.066714000001</v>
      </c>
      <c r="O1502" s="41">
        <v>23697.055732000001</v>
      </c>
      <c r="P1502" s="41">
        <v>17565.470323000001</v>
      </c>
      <c r="Q1502" s="41">
        <v>24445.316114000001</v>
      </c>
      <c r="R1502" s="41">
        <v>15342.2575</v>
      </c>
      <c r="S1502" s="41">
        <v>11532.251985999999</v>
      </c>
      <c r="T1502" s="41">
        <v>12167.60039</v>
      </c>
      <c r="U1502" s="41">
        <v>16892.913816</v>
      </c>
      <c r="V1502" s="41">
        <v>15942.995219</v>
      </c>
      <c r="W1502" s="41">
        <v>24863.190942000001</v>
      </c>
      <c r="X1502" s="41">
        <v>28736.990494000001</v>
      </c>
    </row>
    <row r="1503" spans="1:24" s="30" customFormat="1" ht="15" customHeight="1" x14ac:dyDescent="0.25">
      <c r="A1503" s="29" t="s">
        <v>192</v>
      </c>
      <c r="B1503" s="29" t="s">
        <v>84</v>
      </c>
      <c r="C1503" s="10" t="s">
        <v>3401</v>
      </c>
      <c r="D1503" s="41">
        <v>21823.663211999999</v>
      </c>
      <c r="E1503" s="41">
        <v>20880.16906</v>
      </c>
      <c r="F1503" s="41">
        <v>15290.358753</v>
      </c>
      <c r="G1503" s="41">
        <v>22940.879957000001</v>
      </c>
      <c r="H1503" s="41">
        <v>22407.060329</v>
      </c>
      <c r="I1503" s="41">
        <v>5235.1742856999999</v>
      </c>
      <c r="J1503" s="41">
        <v>18518.739641</v>
      </c>
      <c r="K1503" s="41">
        <v>27986.153409999999</v>
      </c>
      <c r="L1503" s="41">
        <v>24267.336427999999</v>
      </c>
      <c r="M1503" s="41">
        <v>19953.409971000001</v>
      </c>
      <c r="N1503" s="41">
        <v>14976.012103999999</v>
      </c>
      <c r="O1503" s="41">
        <v>19466.227716000001</v>
      </c>
      <c r="P1503" s="41">
        <v>18314.375</v>
      </c>
      <c r="Q1503" s="41">
        <v>26318.512290999999</v>
      </c>
      <c r="R1503" s="41">
        <v>17484.032286000001</v>
      </c>
      <c r="S1503" s="41">
        <v>13165.152727000001</v>
      </c>
      <c r="T1503" s="41">
        <v>13557.133761999999</v>
      </c>
      <c r="U1503" s="41">
        <v>17266.566017000001</v>
      </c>
      <c r="V1503" s="41">
        <v>21284.058285999999</v>
      </c>
      <c r="W1503" s="41">
        <v>25230.405123</v>
      </c>
      <c r="X1503" s="41">
        <v>26251.299023</v>
      </c>
    </row>
    <row r="1504" spans="1:24" s="30" customFormat="1" ht="15" customHeight="1" x14ac:dyDescent="0.25">
      <c r="A1504" s="29" t="s">
        <v>192</v>
      </c>
      <c r="B1504" s="29" t="s">
        <v>86</v>
      </c>
      <c r="C1504" s="10" t="s">
        <v>3402</v>
      </c>
      <c r="D1504" s="41">
        <v>26134.315070000001</v>
      </c>
      <c r="E1504" s="41">
        <v>27401.155785999999</v>
      </c>
      <c r="F1504" s="41">
        <v>16248.732504</v>
      </c>
      <c r="G1504" s="41">
        <v>26497.598623000002</v>
      </c>
      <c r="H1504" s="41">
        <v>28579.219072</v>
      </c>
      <c r="I1504" s="41" t="s">
        <v>1932</v>
      </c>
      <c r="J1504" s="41">
        <v>21834.077307</v>
      </c>
      <c r="K1504" s="41">
        <v>31122.642701000001</v>
      </c>
      <c r="L1504" s="41">
        <v>28019.240668999999</v>
      </c>
      <c r="M1504" s="41">
        <v>22335.373294000001</v>
      </c>
      <c r="N1504" s="41">
        <v>17630.17195</v>
      </c>
      <c r="O1504" s="41">
        <v>23709.725694000001</v>
      </c>
      <c r="P1504" s="41">
        <v>12131.508571</v>
      </c>
      <c r="Q1504" s="41">
        <v>30283.992031000002</v>
      </c>
      <c r="R1504" s="41">
        <v>22914.321852000001</v>
      </c>
      <c r="S1504" s="41">
        <v>14552.88912</v>
      </c>
      <c r="T1504" s="41">
        <v>14619.611643</v>
      </c>
      <c r="U1504" s="41">
        <v>20759.140449999999</v>
      </c>
      <c r="V1504" s="41">
        <v>20819.770142000001</v>
      </c>
      <c r="W1504" s="41">
        <v>31164.480867999999</v>
      </c>
      <c r="X1504" s="41">
        <v>37307.399323999998</v>
      </c>
    </row>
    <row r="1505" spans="1:24" s="30" customFormat="1" ht="15" customHeight="1" x14ac:dyDescent="0.25">
      <c r="A1505" s="29" t="s">
        <v>192</v>
      </c>
      <c r="B1505" s="29" t="s">
        <v>87</v>
      </c>
      <c r="C1505" s="10" t="s">
        <v>3403</v>
      </c>
      <c r="D1505" s="41">
        <v>22570.059509999999</v>
      </c>
      <c r="E1505" s="41">
        <v>27467.956961</v>
      </c>
      <c r="F1505" s="41">
        <v>15884.3668</v>
      </c>
      <c r="G1505" s="41">
        <v>21990.644918999998</v>
      </c>
      <c r="H1505" s="41">
        <v>26653.896962999999</v>
      </c>
      <c r="I1505" s="41" t="s">
        <v>1932</v>
      </c>
      <c r="J1505" s="41">
        <v>23241.170260999999</v>
      </c>
      <c r="K1505" s="41">
        <v>28278.976930000001</v>
      </c>
      <c r="L1505" s="41">
        <v>25135.146647000001</v>
      </c>
      <c r="M1505" s="41">
        <v>24024.332003</v>
      </c>
      <c r="N1505" s="41">
        <v>15392.870058</v>
      </c>
      <c r="O1505" s="41">
        <v>22606.711225999999</v>
      </c>
      <c r="P1505" s="41">
        <v>26077.542941</v>
      </c>
      <c r="Q1505" s="41">
        <v>26486.362794000001</v>
      </c>
      <c r="R1505" s="41">
        <v>39728.274483000001</v>
      </c>
      <c r="S1505" s="41">
        <v>13615.199579</v>
      </c>
      <c r="T1505" s="41">
        <v>13934.096603</v>
      </c>
      <c r="U1505" s="41">
        <v>17879.546709999999</v>
      </c>
      <c r="V1505" s="41">
        <v>18518.408234999999</v>
      </c>
      <c r="W1505" s="41">
        <v>32854.750704999999</v>
      </c>
      <c r="X1505" s="41">
        <v>34659.537075</v>
      </c>
    </row>
    <row r="1506" spans="1:24" s="30" customFormat="1" ht="15" customHeight="1" x14ac:dyDescent="0.25">
      <c r="A1506" s="29" t="s">
        <v>192</v>
      </c>
      <c r="B1506" s="29" t="s">
        <v>89</v>
      </c>
      <c r="C1506" s="10" t="s">
        <v>3404</v>
      </c>
      <c r="D1506" s="41">
        <v>22496.908651000002</v>
      </c>
      <c r="E1506" s="41">
        <v>24637.762563</v>
      </c>
      <c r="F1506" s="41">
        <v>15270.736658</v>
      </c>
      <c r="G1506" s="41">
        <v>19501.603551</v>
      </c>
      <c r="H1506" s="41">
        <v>21995.451351</v>
      </c>
      <c r="I1506" s="41" t="s">
        <v>1932</v>
      </c>
      <c r="J1506" s="41">
        <v>17933.187647999999</v>
      </c>
      <c r="K1506" s="41">
        <v>24882.461298999999</v>
      </c>
      <c r="L1506" s="41">
        <v>21728.74799</v>
      </c>
      <c r="M1506" s="41">
        <v>19272.910274000002</v>
      </c>
      <c r="N1506" s="41">
        <v>14202.76406</v>
      </c>
      <c r="O1506" s="41">
        <v>27625.363982999999</v>
      </c>
      <c r="P1506" s="41" t="s">
        <v>1932</v>
      </c>
      <c r="Q1506" s="41">
        <v>25128.194437999999</v>
      </c>
      <c r="R1506" s="41">
        <v>18357.222857000001</v>
      </c>
      <c r="S1506" s="41">
        <v>12319.137715000001</v>
      </c>
      <c r="T1506" s="41">
        <v>12589.908491</v>
      </c>
      <c r="U1506" s="41">
        <v>17840.543571999999</v>
      </c>
      <c r="V1506" s="41">
        <v>18949.312967000002</v>
      </c>
      <c r="W1506" s="41">
        <v>28206.476295</v>
      </c>
      <c r="X1506" s="41">
        <v>29593.788535</v>
      </c>
    </row>
    <row r="1507" spans="1:24" s="30" customFormat="1" ht="15" customHeight="1" x14ac:dyDescent="0.25">
      <c r="A1507" s="29" t="s">
        <v>192</v>
      </c>
      <c r="B1507" s="29" t="s">
        <v>90</v>
      </c>
      <c r="C1507" s="10" t="s">
        <v>3405</v>
      </c>
      <c r="D1507" s="41">
        <v>33261.448182</v>
      </c>
      <c r="E1507" s="41">
        <v>31742.667388000002</v>
      </c>
      <c r="F1507" s="41">
        <v>20272.591809000001</v>
      </c>
      <c r="G1507" s="41">
        <v>30121.922375999999</v>
      </c>
      <c r="H1507" s="41">
        <v>34174.262407000002</v>
      </c>
      <c r="I1507" s="41" t="s">
        <v>1932</v>
      </c>
      <c r="J1507" s="41">
        <v>30340.669440999998</v>
      </c>
      <c r="K1507" s="41">
        <v>35998.137223999998</v>
      </c>
      <c r="L1507" s="41">
        <v>35255.384877999997</v>
      </c>
      <c r="M1507" s="41">
        <v>26895.752639999999</v>
      </c>
      <c r="N1507" s="41">
        <v>18556.697853000001</v>
      </c>
      <c r="O1507" s="41">
        <v>36791.295778</v>
      </c>
      <c r="P1507" s="41" t="s">
        <v>1932</v>
      </c>
      <c r="Q1507" s="41">
        <v>31107.056681999999</v>
      </c>
      <c r="R1507" s="41" t="s">
        <v>1932</v>
      </c>
      <c r="S1507" s="41">
        <v>18923.853049000001</v>
      </c>
      <c r="T1507" s="41">
        <v>17167.244933999998</v>
      </c>
      <c r="U1507" s="41">
        <v>23060.993932000001</v>
      </c>
      <c r="V1507" s="41">
        <v>28250.782695999998</v>
      </c>
      <c r="W1507" s="41">
        <v>29431.504579</v>
      </c>
      <c r="X1507" s="41">
        <v>39756.034457000002</v>
      </c>
    </row>
    <row r="1508" spans="1:24" s="30" customFormat="1" ht="15" customHeight="1" x14ac:dyDescent="0.25">
      <c r="A1508" s="29" t="s">
        <v>192</v>
      </c>
      <c r="B1508" s="29" t="s">
        <v>1031</v>
      </c>
      <c r="C1508" s="10" t="s">
        <v>3406</v>
      </c>
      <c r="D1508" s="41">
        <v>30809.465882</v>
      </c>
      <c r="E1508" s="41">
        <v>26830.923192999999</v>
      </c>
      <c r="F1508" s="41">
        <v>18425.586369000001</v>
      </c>
      <c r="G1508" s="41">
        <v>28516.322950000002</v>
      </c>
      <c r="H1508" s="41">
        <v>31459.320853000001</v>
      </c>
      <c r="I1508" s="41" t="s">
        <v>1932</v>
      </c>
      <c r="J1508" s="41">
        <v>21963.155576000001</v>
      </c>
      <c r="K1508" s="41">
        <v>34828.930122999998</v>
      </c>
      <c r="L1508" s="41">
        <v>27915.091959000001</v>
      </c>
      <c r="M1508" s="41">
        <v>24533.253269000001</v>
      </c>
      <c r="N1508" s="41">
        <v>19340.383257000001</v>
      </c>
      <c r="O1508" s="41">
        <v>25642.434333000001</v>
      </c>
      <c r="P1508" s="41" t="s">
        <v>1932</v>
      </c>
      <c r="Q1508" s="41">
        <v>32019.542991999999</v>
      </c>
      <c r="R1508" s="41">
        <v>47766.188235000001</v>
      </c>
      <c r="S1508" s="41">
        <v>17483.152302999999</v>
      </c>
      <c r="T1508" s="41">
        <v>16905.070046000001</v>
      </c>
      <c r="U1508" s="41">
        <v>21847.347375000001</v>
      </c>
      <c r="V1508" s="41">
        <v>24291.067129999999</v>
      </c>
      <c r="W1508" s="41">
        <v>30827.093047999999</v>
      </c>
      <c r="X1508" s="41">
        <v>32020.512242000001</v>
      </c>
    </row>
    <row r="1509" spans="1:24" s="30" customFormat="1" ht="15" customHeight="1" x14ac:dyDescent="0.25">
      <c r="A1509" s="29" t="s">
        <v>192</v>
      </c>
      <c r="B1509" s="29" t="s">
        <v>194</v>
      </c>
      <c r="C1509" s="10" t="s">
        <v>3407</v>
      </c>
      <c r="D1509" s="41">
        <v>26097.474651</v>
      </c>
      <c r="E1509" s="41">
        <v>29329.578504000001</v>
      </c>
      <c r="F1509" s="41">
        <v>17763.174770000001</v>
      </c>
      <c r="G1509" s="41">
        <v>28229.123364999999</v>
      </c>
      <c r="H1509" s="41">
        <v>28256.587057000001</v>
      </c>
      <c r="I1509" s="41" t="s">
        <v>1932</v>
      </c>
      <c r="J1509" s="41">
        <v>22289.886078</v>
      </c>
      <c r="K1509" s="41">
        <v>37844.748548000003</v>
      </c>
      <c r="L1509" s="41">
        <v>29346.517576999999</v>
      </c>
      <c r="M1509" s="41">
        <v>23916.249229000001</v>
      </c>
      <c r="N1509" s="41">
        <v>19084.775173999999</v>
      </c>
      <c r="O1509" s="41">
        <v>19598.025399999999</v>
      </c>
      <c r="P1509" s="41">
        <v>6919.9678571000004</v>
      </c>
      <c r="Q1509" s="41">
        <v>34149.891924000003</v>
      </c>
      <c r="R1509" s="41" t="s">
        <v>1932</v>
      </c>
      <c r="S1509" s="41">
        <v>17573.769538</v>
      </c>
      <c r="T1509" s="41">
        <v>16372.009690000001</v>
      </c>
      <c r="U1509" s="41">
        <v>22076.582643000002</v>
      </c>
      <c r="V1509" s="41">
        <v>24387.544795999998</v>
      </c>
      <c r="W1509" s="41">
        <v>27511.870543000001</v>
      </c>
      <c r="X1509" s="41">
        <v>37530.178909000002</v>
      </c>
    </row>
    <row r="1510" spans="1:24" s="30" customFormat="1" ht="15" customHeight="1" x14ac:dyDescent="0.25">
      <c r="A1510" s="29" t="s">
        <v>192</v>
      </c>
      <c r="B1510" s="29" t="s">
        <v>1032</v>
      </c>
      <c r="C1510" s="10" t="s">
        <v>3408</v>
      </c>
      <c r="D1510" s="41">
        <v>23844.581458000001</v>
      </c>
      <c r="E1510" s="41">
        <v>31155.120965999999</v>
      </c>
      <c r="F1510" s="41">
        <v>15021.672645000001</v>
      </c>
      <c r="G1510" s="41">
        <v>22396.906531000001</v>
      </c>
      <c r="H1510" s="41">
        <v>31706.976993</v>
      </c>
      <c r="I1510" s="41">
        <v>0</v>
      </c>
      <c r="J1510" s="41">
        <v>21575.961111000001</v>
      </c>
      <c r="K1510" s="41">
        <v>31038.880104</v>
      </c>
      <c r="L1510" s="41">
        <v>34415.194851</v>
      </c>
      <c r="M1510" s="41">
        <v>19118.874650000002</v>
      </c>
      <c r="N1510" s="41">
        <v>16123.294078999999</v>
      </c>
      <c r="O1510" s="41">
        <v>22953.878879</v>
      </c>
      <c r="P1510" s="41">
        <v>16403.920909</v>
      </c>
      <c r="Q1510" s="41">
        <v>25510.155598000001</v>
      </c>
      <c r="R1510" s="41" t="s">
        <v>1932</v>
      </c>
      <c r="S1510" s="41">
        <v>13635.787908</v>
      </c>
      <c r="T1510" s="41">
        <v>14035.382463</v>
      </c>
      <c r="U1510" s="41">
        <v>23598.491516999999</v>
      </c>
      <c r="V1510" s="41">
        <v>19379.910122000001</v>
      </c>
      <c r="W1510" s="41">
        <v>16497.042627999999</v>
      </c>
      <c r="X1510" s="41">
        <v>35882.351429000002</v>
      </c>
    </row>
    <row r="1511" spans="1:24" s="30" customFormat="1" ht="15" customHeight="1" x14ac:dyDescent="0.25">
      <c r="A1511" s="29" t="s">
        <v>192</v>
      </c>
      <c r="B1511" s="29" t="s">
        <v>1033</v>
      </c>
      <c r="C1511" s="10" t="s">
        <v>3409</v>
      </c>
      <c r="D1511" s="41">
        <v>18231.660476000001</v>
      </c>
      <c r="E1511" s="41">
        <v>26065.070903</v>
      </c>
      <c r="F1511" s="41">
        <v>14170.698188</v>
      </c>
      <c r="G1511" s="41">
        <v>17059.14486</v>
      </c>
      <c r="H1511" s="41">
        <v>18489.535468999999</v>
      </c>
      <c r="I1511" s="41" t="s">
        <v>1932</v>
      </c>
      <c r="J1511" s="41">
        <v>14985.124103</v>
      </c>
      <c r="K1511" s="41">
        <v>23822.908555000002</v>
      </c>
      <c r="L1511" s="41">
        <v>20392.253467999999</v>
      </c>
      <c r="M1511" s="41">
        <v>18117.742461000002</v>
      </c>
      <c r="N1511" s="41">
        <v>13473.481706</v>
      </c>
      <c r="O1511" s="41">
        <v>18160.096667000002</v>
      </c>
      <c r="P1511" s="41">
        <v>16605.591429</v>
      </c>
      <c r="Q1511" s="41">
        <v>24304.176749999999</v>
      </c>
      <c r="R1511" s="41" t="s">
        <v>1932</v>
      </c>
      <c r="S1511" s="41">
        <v>11768.509873999999</v>
      </c>
      <c r="T1511" s="41">
        <v>12061.699944</v>
      </c>
      <c r="U1511" s="41">
        <v>17697.091333</v>
      </c>
      <c r="V1511" s="41">
        <v>13640.777472</v>
      </c>
      <c r="W1511" s="41">
        <v>19238.710887000001</v>
      </c>
      <c r="X1511" s="41">
        <v>29665.786647000001</v>
      </c>
    </row>
    <row r="1512" spans="1:24" s="30" customFormat="1" ht="15" customHeight="1" x14ac:dyDescent="0.25">
      <c r="A1512" s="29" t="s">
        <v>192</v>
      </c>
      <c r="B1512" s="29" t="s">
        <v>1034</v>
      </c>
      <c r="C1512" s="10" t="s">
        <v>3410</v>
      </c>
      <c r="D1512" s="41">
        <v>25034.905655999999</v>
      </c>
      <c r="E1512" s="41">
        <v>28473.688274</v>
      </c>
      <c r="F1512" s="41">
        <v>16908.271720000001</v>
      </c>
      <c r="G1512" s="41">
        <v>28282.206421999999</v>
      </c>
      <c r="H1512" s="41">
        <v>30016.731372999999</v>
      </c>
      <c r="I1512" s="41" t="s">
        <v>1932</v>
      </c>
      <c r="J1512" s="41">
        <v>20451.222429000001</v>
      </c>
      <c r="K1512" s="41">
        <v>30279.420019000001</v>
      </c>
      <c r="L1512" s="41">
        <v>28125.770208999998</v>
      </c>
      <c r="M1512" s="41">
        <v>25298.789893000001</v>
      </c>
      <c r="N1512" s="41">
        <v>17521.700023000001</v>
      </c>
      <c r="O1512" s="41">
        <v>23971.168881000001</v>
      </c>
      <c r="P1512" s="41">
        <v>41056.550000000003</v>
      </c>
      <c r="Q1512" s="41">
        <v>26294.291447</v>
      </c>
      <c r="R1512" s="41">
        <v>43691.945</v>
      </c>
      <c r="S1512" s="41">
        <v>16273.333589</v>
      </c>
      <c r="T1512" s="41">
        <v>14366.734536</v>
      </c>
      <c r="U1512" s="41">
        <v>20440.94961</v>
      </c>
      <c r="V1512" s="41">
        <v>25968.623922999999</v>
      </c>
      <c r="W1512" s="41">
        <v>36236.561958999999</v>
      </c>
      <c r="X1512" s="41">
        <v>39063.935561999999</v>
      </c>
    </row>
    <row r="1513" spans="1:24" s="30" customFormat="1" ht="15" customHeight="1" x14ac:dyDescent="0.25">
      <c r="A1513" s="29" t="s">
        <v>192</v>
      </c>
      <c r="B1513" s="29" t="s">
        <v>1035</v>
      </c>
      <c r="C1513" s="10" t="s">
        <v>3411</v>
      </c>
      <c r="D1513" s="41">
        <v>29566.886407000002</v>
      </c>
      <c r="E1513" s="41">
        <v>25351.882319</v>
      </c>
      <c r="F1513" s="41">
        <v>15593.667108</v>
      </c>
      <c r="G1513" s="41">
        <v>27739.898375000001</v>
      </c>
      <c r="H1513" s="41">
        <v>25014.076459</v>
      </c>
      <c r="I1513" s="41">
        <v>6137.6684615000004</v>
      </c>
      <c r="J1513" s="41">
        <v>19457.885162999999</v>
      </c>
      <c r="K1513" s="41">
        <v>27538.434288</v>
      </c>
      <c r="L1513" s="41">
        <v>26073.635541</v>
      </c>
      <c r="M1513" s="41">
        <v>20494.753717</v>
      </c>
      <c r="N1513" s="41">
        <v>15635.464008000001</v>
      </c>
      <c r="O1513" s="41">
        <v>21446.572839</v>
      </c>
      <c r="P1513" s="41">
        <v>17720.697307999999</v>
      </c>
      <c r="Q1513" s="41">
        <v>29696.560429000001</v>
      </c>
      <c r="R1513" s="41">
        <v>30933.791343000001</v>
      </c>
      <c r="S1513" s="41">
        <v>13205.82913</v>
      </c>
      <c r="T1513" s="41">
        <v>14025.180123</v>
      </c>
      <c r="U1513" s="41">
        <v>17345.873072999999</v>
      </c>
      <c r="V1513" s="41">
        <v>20883.517193</v>
      </c>
      <c r="W1513" s="41">
        <v>29787.448066000001</v>
      </c>
      <c r="X1513" s="41">
        <v>30569.464074</v>
      </c>
    </row>
    <row r="1514" spans="1:24" s="30" customFormat="1" ht="15" customHeight="1" x14ac:dyDescent="0.25">
      <c r="A1514" s="29" t="s">
        <v>192</v>
      </c>
      <c r="B1514" s="29" t="s">
        <v>92</v>
      </c>
      <c r="C1514" s="10" t="s">
        <v>3412</v>
      </c>
      <c r="D1514" s="41">
        <v>18367.747188000001</v>
      </c>
      <c r="E1514" s="41">
        <v>30109.401073000001</v>
      </c>
      <c r="F1514" s="41">
        <v>17287.633764999999</v>
      </c>
      <c r="G1514" s="41">
        <v>32034.502573999998</v>
      </c>
      <c r="H1514" s="41">
        <v>25530.347986000001</v>
      </c>
      <c r="I1514" s="41" t="s">
        <v>1932</v>
      </c>
      <c r="J1514" s="41">
        <v>23233.415923</v>
      </c>
      <c r="K1514" s="41">
        <v>34473.113904999998</v>
      </c>
      <c r="L1514" s="41">
        <v>28475.801501999998</v>
      </c>
      <c r="M1514" s="41">
        <v>24969.852545000002</v>
      </c>
      <c r="N1514" s="41">
        <v>16549.215726999999</v>
      </c>
      <c r="O1514" s="41">
        <v>21335.182838000001</v>
      </c>
      <c r="P1514" s="41" t="s">
        <v>1932</v>
      </c>
      <c r="Q1514" s="41">
        <v>34612.755605999999</v>
      </c>
      <c r="R1514" s="41" t="s">
        <v>1932</v>
      </c>
      <c r="S1514" s="41">
        <v>14167.620043000001</v>
      </c>
      <c r="T1514" s="41">
        <v>15961.189410000001</v>
      </c>
      <c r="U1514" s="41">
        <v>19702.672768</v>
      </c>
      <c r="V1514" s="41">
        <v>25299.757538000002</v>
      </c>
      <c r="W1514" s="41">
        <v>32578.024375000001</v>
      </c>
      <c r="X1514" s="41">
        <v>33092.796378999999</v>
      </c>
    </row>
    <row r="1515" spans="1:24" s="30" customFormat="1" ht="15" customHeight="1" x14ac:dyDescent="0.25">
      <c r="A1515" s="29" t="s">
        <v>192</v>
      </c>
      <c r="B1515" s="29" t="s">
        <v>94</v>
      </c>
      <c r="C1515" s="10" t="s">
        <v>3413</v>
      </c>
      <c r="D1515" s="41">
        <v>29230.3475</v>
      </c>
      <c r="E1515" s="41">
        <v>24944.686977000001</v>
      </c>
      <c r="F1515" s="41">
        <v>15419.791047000001</v>
      </c>
      <c r="G1515" s="41">
        <v>20753.976103000001</v>
      </c>
      <c r="H1515" s="41">
        <v>25408.140221000001</v>
      </c>
      <c r="I1515" s="41" t="s">
        <v>1932</v>
      </c>
      <c r="J1515" s="41">
        <v>20724.684990000002</v>
      </c>
      <c r="K1515" s="41">
        <v>28689.527795000002</v>
      </c>
      <c r="L1515" s="41">
        <v>25810.044634000002</v>
      </c>
      <c r="M1515" s="41">
        <v>23447.056268</v>
      </c>
      <c r="N1515" s="41">
        <v>16666.075086000001</v>
      </c>
      <c r="O1515" s="41">
        <v>28998.365333000002</v>
      </c>
      <c r="P1515" s="41">
        <v>27436.156190000002</v>
      </c>
      <c r="Q1515" s="41">
        <v>26386.879885999999</v>
      </c>
      <c r="R1515" s="41">
        <v>40757.25907</v>
      </c>
      <c r="S1515" s="41">
        <v>14556.093708</v>
      </c>
      <c r="T1515" s="41">
        <v>14570.962148000001</v>
      </c>
      <c r="U1515" s="41">
        <v>18552.915308</v>
      </c>
      <c r="V1515" s="41">
        <v>19885.247308000002</v>
      </c>
      <c r="W1515" s="41">
        <v>26394.247530000001</v>
      </c>
      <c r="X1515" s="41">
        <v>33253.807628000002</v>
      </c>
    </row>
    <row r="1516" spans="1:24" s="30" customFormat="1" ht="15" customHeight="1" x14ac:dyDescent="0.25">
      <c r="A1516" s="29" t="s">
        <v>192</v>
      </c>
      <c r="B1516" s="29" t="s">
        <v>1036</v>
      </c>
      <c r="C1516" s="10" t="s">
        <v>3414</v>
      </c>
      <c r="D1516" s="41">
        <v>27543.347431999999</v>
      </c>
      <c r="E1516" s="41">
        <v>21959.940607</v>
      </c>
      <c r="F1516" s="41">
        <v>13754.115694</v>
      </c>
      <c r="G1516" s="41">
        <v>18250.199070999999</v>
      </c>
      <c r="H1516" s="41">
        <v>18892.217348999999</v>
      </c>
      <c r="I1516" s="41" t="s">
        <v>1932</v>
      </c>
      <c r="J1516" s="41">
        <v>19855.878229999998</v>
      </c>
      <c r="K1516" s="41">
        <v>25071.894690000001</v>
      </c>
      <c r="L1516" s="41">
        <v>22396.896228000001</v>
      </c>
      <c r="M1516" s="41">
        <v>16755.252127</v>
      </c>
      <c r="N1516" s="41">
        <v>12894.118823999999</v>
      </c>
      <c r="O1516" s="41">
        <v>25966.335393000001</v>
      </c>
      <c r="P1516" s="41">
        <v>17470.003636000001</v>
      </c>
      <c r="Q1516" s="41">
        <v>25311.878140000001</v>
      </c>
      <c r="R1516" s="41">
        <v>27542.833783999999</v>
      </c>
      <c r="S1516" s="41">
        <v>12378.874916000001</v>
      </c>
      <c r="T1516" s="41">
        <v>11633.406958</v>
      </c>
      <c r="U1516" s="41">
        <v>15931.030115</v>
      </c>
      <c r="V1516" s="41">
        <v>15363.536679999999</v>
      </c>
      <c r="W1516" s="41">
        <v>21762.216550000001</v>
      </c>
      <c r="X1516" s="41">
        <v>28088.085225999999</v>
      </c>
    </row>
    <row r="1517" spans="1:24" s="30" customFormat="1" ht="15" customHeight="1" x14ac:dyDescent="0.25">
      <c r="A1517" s="29" t="s">
        <v>192</v>
      </c>
      <c r="B1517" s="29" t="s">
        <v>1037</v>
      </c>
      <c r="C1517" s="10" t="s">
        <v>3415</v>
      </c>
      <c r="D1517" s="41">
        <v>19802.362222</v>
      </c>
      <c r="E1517" s="41">
        <v>26076.828577</v>
      </c>
      <c r="F1517" s="41">
        <v>16357.430743000001</v>
      </c>
      <c r="G1517" s="41">
        <v>19866.170716000001</v>
      </c>
      <c r="H1517" s="41">
        <v>24270.333396000002</v>
      </c>
      <c r="I1517" s="41" t="s">
        <v>1932</v>
      </c>
      <c r="J1517" s="41">
        <v>20798.984164000001</v>
      </c>
      <c r="K1517" s="41">
        <v>26319.755798999999</v>
      </c>
      <c r="L1517" s="41">
        <v>20768.574111000002</v>
      </c>
      <c r="M1517" s="41">
        <v>20127.384136000001</v>
      </c>
      <c r="N1517" s="41">
        <v>16014.835981</v>
      </c>
      <c r="O1517" s="41">
        <v>26163.928446999998</v>
      </c>
      <c r="P1517" s="41" t="s">
        <v>1932</v>
      </c>
      <c r="Q1517" s="41">
        <v>25454.552617000001</v>
      </c>
      <c r="R1517" s="41">
        <v>89809.376250000001</v>
      </c>
      <c r="S1517" s="41">
        <v>14083.932959</v>
      </c>
      <c r="T1517" s="41">
        <v>13766.025872</v>
      </c>
      <c r="U1517" s="41">
        <v>18177.809143999999</v>
      </c>
      <c r="V1517" s="41">
        <v>22064.754495000001</v>
      </c>
      <c r="W1517" s="41">
        <v>33507.485328000002</v>
      </c>
      <c r="X1517" s="41">
        <v>30458.886666999999</v>
      </c>
    </row>
    <row r="1518" spans="1:24" s="30" customFormat="1" ht="15" customHeight="1" x14ac:dyDescent="0.25">
      <c r="A1518" s="29" t="s">
        <v>192</v>
      </c>
      <c r="B1518" s="29" t="s">
        <v>469</v>
      </c>
      <c r="C1518" s="10" t="s">
        <v>3416</v>
      </c>
      <c r="D1518" s="41">
        <v>29462.052778000001</v>
      </c>
      <c r="E1518" s="41">
        <v>23116.741835000001</v>
      </c>
      <c r="F1518" s="41">
        <v>13995.420569</v>
      </c>
      <c r="G1518" s="41">
        <v>12331.816129000001</v>
      </c>
      <c r="H1518" s="41">
        <v>33333.270153999998</v>
      </c>
      <c r="I1518" s="41">
        <v>0</v>
      </c>
      <c r="J1518" s="41">
        <v>16218.59</v>
      </c>
      <c r="K1518" s="41">
        <v>26682.857013000001</v>
      </c>
      <c r="L1518" s="41">
        <v>28397.156791000001</v>
      </c>
      <c r="M1518" s="41">
        <v>23228.777894999999</v>
      </c>
      <c r="N1518" s="41">
        <v>14138.089752</v>
      </c>
      <c r="O1518" s="41">
        <v>30916.074375</v>
      </c>
      <c r="P1518" s="41" t="s">
        <v>1932</v>
      </c>
      <c r="Q1518" s="41">
        <v>25990.106799000001</v>
      </c>
      <c r="R1518" s="41" t="s">
        <v>1932</v>
      </c>
      <c r="S1518" s="41">
        <v>13856.243177</v>
      </c>
      <c r="T1518" s="41">
        <v>12293.760571000001</v>
      </c>
      <c r="U1518" s="41">
        <v>17970.193977999999</v>
      </c>
      <c r="V1518" s="41">
        <v>19972.190332999999</v>
      </c>
      <c r="W1518" s="41">
        <v>29142.714074</v>
      </c>
      <c r="X1518" s="41">
        <v>35565.553030000003</v>
      </c>
    </row>
    <row r="1519" spans="1:24" s="30" customFormat="1" ht="15" customHeight="1" x14ac:dyDescent="0.25">
      <c r="A1519" s="29" t="s">
        <v>192</v>
      </c>
      <c r="B1519" s="29" t="s">
        <v>1038</v>
      </c>
      <c r="C1519" s="10" t="s">
        <v>3417</v>
      </c>
      <c r="D1519" s="41">
        <v>22749.175413000001</v>
      </c>
      <c r="E1519" s="41">
        <v>24037.343081999999</v>
      </c>
      <c r="F1519" s="41">
        <v>16129.208903000001</v>
      </c>
      <c r="G1519" s="41">
        <v>23327.973242</v>
      </c>
      <c r="H1519" s="41">
        <v>22302.846906999999</v>
      </c>
      <c r="I1519" s="41">
        <v>2933.0946666999998</v>
      </c>
      <c r="J1519" s="41">
        <v>20358.47322</v>
      </c>
      <c r="K1519" s="41">
        <v>28200.175439999999</v>
      </c>
      <c r="L1519" s="41">
        <v>25195.211959</v>
      </c>
      <c r="M1519" s="41">
        <v>20576.725888000001</v>
      </c>
      <c r="N1519" s="41">
        <v>14927.957721999999</v>
      </c>
      <c r="O1519" s="41">
        <v>24147.974569999998</v>
      </c>
      <c r="P1519" s="41">
        <v>11487.840443999999</v>
      </c>
      <c r="Q1519" s="41">
        <v>28690.675217</v>
      </c>
      <c r="R1519" s="41">
        <v>28029.484731</v>
      </c>
      <c r="S1519" s="41">
        <v>12593.137623000001</v>
      </c>
      <c r="T1519" s="41">
        <v>13373.814982</v>
      </c>
      <c r="U1519" s="41">
        <v>17794.387107999999</v>
      </c>
      <c r="V1519" s="41">
        <v>21271.739485999999</v>
      </c>
      <c r="W1519" s="41">
        <v>26830.801155000001</v>
      </c>
      <c r="X1519" s="41">
        <v>29179.852267999999</v>
      </c>
    </row>
    <row r="1520" spans="1:24" s="30" customFormat="1" ht="15" customHeight="1" x14ac:dyDescent="0.25">
      <c r="A1520" s="29" t="s">
        <v>192</v>
      </c>
      <c r="B1520" s="29" t="s">
        <v>203</v>
      </c>
      <c r="C1520" s="10" t="s">
        <v>3418</v>
      </c>
      <c r="D1520" s="41">
        <v>27896.385200000001</v>
      </c>
      <c r="E1520" s="41">
        <v>27298.448224</v>
      </c>
      <c r="F1520" s="41">
        <v>18161.962637000001</v>
      </c>
      <c r="G1520" s="41">
        <v>25775.693557999999</v>
      </c>
      <c r="H1520" s="41">
        <v>25086.909895000001</v>
      </c>
      <c r="I1520" s="41" t="s">
        <v>1932</v>
      </c>
      <c r="J1520" s="41">
        <v>21202.004778999999</v>
      </c>
      <c r="K1520" s="41">
        <v>32231.806049999999</v>
      </c>
      <c r="L1520" s="41">
        <v>27695.954260999999</v>
      </c>
      <c r="M1520" s="41">
        <v>25146.75116</v>
      </c>
      <c r="N1520" s="41">
        <v>17793.7562</v>
      </c>
      <c r="O1520" s="41">
        <v>21689.376875000002</v>
      </c>
      <c r="P1520" s="41" t="s">
        <v>1932</v>
      </c>
      <c r="Q1520" s="41">
        <v>28860.738464999999</v>
      </c>
      <c r="R1520" s="41" t="s">
        <v>1932</v>
      </c>
      <c r="S1520" s="41">
        <v>19211.185168</v>
      </c>
      <c r="T1520" s="41">
        <v>16072.303747</v>
      </c>
      <c r="U1520" s="41">
        <v>21552.798606</v>
      </c>
      <c r="V1520" s="41">
        <v>27361.063286000001</v>
      </c>
      <c r="W1520" s="41">
        <v>30085.653705000001</v>
      </c>
      <c r="X1520" s="41">
        <v>30654.989251999999</v>
      </c>
    </row>
    <row r="1521" spans="1:24" s="30" customFormat="1" ht="15" customHeight="1" x14ac:dyDescent="0.25">
      <c r="A1521" s="29" t="s">
        <v>192</v>
      </c>
      <c r="B1521" s="29" t="s">
        <v>1039</v>
      </c>
      <c r="C1521" s="10" t="s">
        <v>3419</v>
      </c>
      <c r="D1521" s="41">
        <v>38992.745556000002</v>
      </c>
      <c r="E1521" s="41">
        <v>28066.149067999999</v>
      </c>
      <c r="F1521" s="41">
        <v>18297.320813999999</v>
      </c>
      <c r="G1521" s="41">
        <v>31837.725455</v>
      </c>
      <c r="H1521" s="41">
        <v>31820.811613000002</v>
      </c>
      <c r="I1521" s="41">
        <v>0</v>
      </c>
      <c r="J1521" s="41">
        <v>22376.557499999999</v>
      </c>
      <c r="K1521" s="41">
        <v>35664.561289999998</v>
      </c>
      <c r="L1521" s="41">
        <v>34689.782021999999</v>
      </c>
      <c r="M1521" s="41">
        <v>22661.283264999998</v>
      </c>
      <c r="N1521" s="41">
        <v>16860.528563</v>
      </c>
      <c r="O1521" s="41">
        <v>23806.079443999999</v>
      </c>
      <c r="P1521" s="41">
        <v>0</v>
      </c>
      <c r="Q1521" s="41">
        <v>28883.629121999998</v>
      </c>
      <c r="R1521" s="41" t="s">
        <v>1932</v>
      </c>
      <c r="S1521" s="41">
        <v>16023.553947</v>
      </c>
      <c r="T1521" s="41">
        <v>15082.836085999999</v>
      </c>
      <c r="U1521" s="41">
        <v>21487.950685</v>
      </c>
      <c r="V1521" s="41">
        <v>26596.702691999999</v>
      </c>
      <c r="W1521" s="41">
        <v>22970.829183999998</v>
      </c>
      <c r="X1521" s="41">
        <v>39150.908094999999</v>
      </c>
    </row>
    <row r="1522" spans="1:24" s="30" customFormat="1" ht="15" customHeight="1" x14ac:dyDescent="0.25">
      <c r="A1522" s="29" t="s">
        <v>192</v>
      </c>
      <c r="B1522" s="29" t="s">
        <v>798</v>
      </c>
      <c r="C1522" s="10" t="s">
        <v>3420</v>
      </c>
      <c r="D1522" s="41">
        <v>25229.054821000002</v>
      </c>
      <c r="E1522" s="41">
        <v>26466.309581000001</v>
      </c>
      <c r="F1522" s="41">
        <v>16861.500377</v>
      </c>
      <c r="G1522" s="41">
        <v>27028.706107999998</v>
      </c>
      <c r="H1522" s="41">
        <v>26045.524848000001</v>
      </c>
      <c r="I1522" s="41">
        <v>5054.6539285999997</v>
      </c>
      <c r="J1522" s="41">
        <v>23776.160518000001</v>
      </c>
      <c r="K1522" s="41">
        <v>31372.527526999998</v>
      </c>
      <c r="L1522" s="41">
        <v>25072.380585999999</v>
      </c>
      <c r="M1522" s="41">
        <v>22124.278019000001</v>
      </c>
      <c r="N1522" s="41">
        <v>15876.410776000001</v>
      </c>
      <c r="O1522" s="41">
        <v>25960.458408999999</v>
      </c>
      <c r="P1522" s="41" t="s">
        <v>1932</v>
      </c>
      <c r="Q1522" s="41">
        <v>30106.612968000001</v>
      </c>
      <c r="R1522" s="41">
        <v>19587.159333</v>
      </c>
      <c r="S1522" s="41">
        <v>15569.642698</v>
      </c>
      <c r="T1522" s="41">
        <v>14978.478799</v>
      </c>
      <c r="U1522" s="41">
        <v>18010.323349999999</v>
      </c>
      <c r="V1522" s="41">
        <v>24907.249021</v>
      </c>
      <c r="W1522" s="41">
        <v>28683.740919</v>
      </c>
      <c r="X1522" s="41">
        <v>34799.98805</v>
      </c>
    </row>
    <row r="1523" spans="1:24" s="30" customFormat="1" ht="15" customHeight="1" x14ac:dyDescent="0.25">
      <c r="A1523" s="29" t="s">
        <v>192</v>
      </c>
      <c r="B1523" s="29" t="s">
        <v>735</v>
      </c>
      <c r="C1523" s="10" t="s">
        <v>3421</v>
      </c>
      <c r="D1523" s="41">
        <v>29089.456190000001</v>
      </c>
      <c r="E1523" s="41">
        <v>25000.142715000002</v>
      </c>
      <c r="F1523" s="41">
        <v>15805.722475</v>
      </c>
      <c r="G1523" s="41">
        <v>26831.045929</v>
      </c>
      <c r="H1523" s="41">
        <v>24510.099945999998</v>
      </c>
      <c r="I1523" s="41" t="s">
        <v>1932</v>
      </c>
      <c r="J1523" s="41">
        <v>21624.098772000001</v>
      </c>
      <c r="K1523" s="41">
        <v>31974.805906000001</v>
      </c>
      <c r="L1523" s="41">
        <v>28239.008661</v>
      </c>
      <c r="M1523" s="41">
        <v>21905.250410000001</v>
      </c>
      <c r="N1523" s="41">
        <v>17549.393153000001</v>
      </c>
      <c r="O1523" s="41">
        <v>29543.755362</v>
      </c>
      <c r="P1523" s="41" t="s">
        <v>1932</v>
      </c>
      <c r="Q1523" s="41">
        <v>28926.550918000001</v>
      </c>
      <c r="R1523" s="41" t="s">
        <v>1932</v>
      </c>
      <c r="S1523" s="41">
        <v>16011.431827</v>
      </c>
      <c r="T1523" s="41">
        <v>15000.678148000001</v>
      </c>
      <c r="U1523" s="41">
        <v>20154.476245000002</v>
      </c>
      <c r="V1523" s="41">
        <v>26847.417913000001</v>
      </c>
      <c r="W1523" s="41">
        <v>28819.751429</v>
      </c>
      <c r="X1523" s="41">
        <v>27150.714736999998</v>
      </c>
    </row>
    <row r="1524" spans="1:24" s="30" customFormat="1" ht="15" customHeight="1" x14ac:dyDescent="0.25">
      <c r="A1524" s="29" t="s">
        <v>192</v>
      </c>
      <c r="B1524" s="29" t="s">
        <v>209</v>
      </c>
      <c r="C1524" s="10" t="s">
        <v>3422</v>
      </c>
      <c r="D1524" s="41">
        <v>27259.662856999999</v>
      </c>
      <c r="E1524" s="41">
        <v>31654.052706999999</v>
      </c>
      <c r="F1524" s="41">
        <v>18425.799664999999</v>
      </c>
      <c r="G1524" s="41">
        <v>28830.713625</v>
      </c>
      <c r="H1524" s="41">
        <v>28451.484123999999</v>
      </c>
      <c r="I1524" s="41" t="s">
        <v>1932</v>
      </c>
      <c r="J1524" s="41">
        <v>26625.451391999999</v>
      </c>
      <c r="K1524" s="41">
        <v>33358.173038000001</v>
      </c>
      <c r="L1524" s="41">
        <v>30432.341511999999</v>
      </c>
      <c r="M1524" s="41">
        <v>23998.048441999999</v>
      </c>
      <c r="N1524" s="41">
        <v>17252.756501</v>
      </c>
      <c r="O1524" s="41">
        <v>33874.987091000003</v>
      </c>
      <c r="P1524" s="41" t="s">
        <v>1932</v>
      </c>
      <c r="Q1524" s="41">
        <v>30920.524247000001</v>
      </c>
      <c r="R1524" s="41" t="s">
        <v>1932</v>
      </c>
      <c r="S1524" s="41">
        <v>15478.3112</v>
      </c>
      <c r="T1524" s="41">
        <v>16187.125023000001</v>
      </c>
      <c r="U1524" s="41">
        <v>20176.930726999999</v>
      </c>
      <c r="V1524" s="41">
        <v>20422.283048000001</v>
      </c>
      <c r="W1524" s="41">
        <v>30993.636444</v>
      </c>
      <c r="X1524" s="41">
        <v>30953.966744000001</v>
      </c>
    </row>
    <row r="1525" spans="1:24" s="30" customFormat="1" ht="15" customHeight="1" x14ac:dyDescent="0.25">
      <c r="A1525" s="29" t="s">
        <v>192</v>
      </c>
      <c r="B1525" s="29" t="s">
        <v>1040</v>
      </c>
      <c r="C1525" s="10" t="s">
        <v>3423</v>
      </c>
      <c r="D1525" s="41">
        <v>38515.3387</v>
      </c>
      <c r="E1525" s="41">
        <v>38095.378893000001</v>
      </c>
      <c r="F1525" s="41">
        <v>21715.499136999999</v>
      </c>
      <c r="G1525" s="41">
        <v>26873.393453000001</v>
      </c>
      <c r="H1525" s="41">
        <v>29133.932477999999</v>
      </c>
      <c r="I1525" s="41" t="s">
        <v>1932</v>
      </c>
      <c r="J1525" s="41">
        <v>23747.073619999999</v>
      </c>
      <c r="K1525" s="41">
        <v>37814.270954</v>
      </c>
      <c r="L1525" s="41">
        <v>36010.997906999997</v>
      </c>
      <c r="M1525" s="41">
        <v>30608.06</v>
      </c>
      <c r="N1525" s="41">
        <v>20190.106967</v>
      </c>
      <c r="O1525" s="41">
        <v>39604.826249999998</v>
      </c>
      <c r="P1525" s="41">
        <v>40081.786429</v>
      </c>
      <c r="Q1525" s="41">
        <v>32567.265501000002</v>
      </c>
      <c r="R1525" s="41">
        <v>42311.883809999999</v>
      </c>
      <c r="S1525" s="41">
        <v>21014.082666999999</v>
      </c>
      <c r="T1525" s="41">
        <v>18440.826336999999</v>
      </c>
      <c r="U1525" s="41">
        <v>25763.311791</v>
      </c>
      <c r="V1525" s="41">
        <v>29891.693077</v>
      </c>
      <c r="W1525" s="41">
        <v>36905.22883</v>
      </c>
      <c r="X1525" s="41">
        <v>41919.083165999997</v>
      </c>
    </row>
    <row r="1526" spans="1:24" s="30" customFormat="1" ht="15" customHeight="1" x14ac:dyDescent="0.25">
      <c r="A1526" s="29" t="s">
        <v>192</v>
      </c>
      <c r="B1526" s="29" t="s">
        <v>1041</v>
      </c>
      <c r="C1526" s="10" t="s">
        <v>3424</v>
      </c>
      <c r="D1526" s="41">
        <v>21971.520408</v>
      </c>
      <c r="E1526" s="41">
        <v>29588.519423000002</v>
      </c>
      <c r="F1526" s="41">
        <v>20057.583338</v>
      </c>
      <c r="G1526" s="41">
        <v>43376.267500000002</v>
      </c>
      <c r="H1526" s="41">
        <v>35212.096495999998</v>
      </c>
      <c r="I1526" s="41" t="s">
        <v>1932</v>
      </c>
      <c r="J1526" s="41">
        <v>22641.309074000001</v>
      </c>
      <c r="K1526" s="41">
        <v>33410.887277000002</v>
      </c>
      <c r="L1526" s="41">
        <v>34338.624123000001</v>
      </c>
      <c r="M1526" s="41">
        <v>24732.704945000001</v>
      </c>
      <c r="N1526" s="41">
        <v>17870.745683000001</v>
      </c>
      <c r="O1526" s="41">
        <v>28182.014048000001</v>
      </c>
      <c r="P1526" s="41" t="s">
        <v>1932</v>
      </c>
      <c r="Q1526" s="41">
        <v>32576.947316000002</v>
      </c>
      <c r="R1526" s="41" t="s">
        <v>1932</v>
      </c>
      <c r="S1526" s="41">
        <v>18296.535872</v>
      </c>
      <c r="T1526" s="41">
        <v>15045.651879999999</v>
      </c>
      <c r="U1526" s="41">
        <v>24475.192473999999</v>
      </c>
      <c r="V1526" s="41">
        <v>23519.662432000001</v>
      </c>
      <c r="W1526" s="41">
        <v>27518.358467999999</v>
      </c>
      <c r="X1526" s="41">
        <v>44521.894183999997</v>
      </c>
    </row>
    <row r="1527" spans="1:24" s="30" customFormat="1" ht="15" customHeight="1" x14ac:dyDescent="0.25">
      <c r="A1527" s="29" t="s">
        <v>192</v>
      </c>
      <c r="B1527" s="29" t="s">
        <v>1042</v>
      </c>
      <c r="C1527" s="10" t="s">
        <v>3425</v>
      </c>
      <c r="D1527" s="41">
        <v>19816.7235</v>
      </c>
      <c r="E1527" s="41">
        <v>27510.187894999999</v>
      </c>
      <c r="F1527" s="41">
        <v>16594.315046</v>
      </c>
      <c r="G1527" s="41">
        <v>22382.53225</v>
      </c>
      <c r="H1527" s="41">
        <v>30375.129240999999</v>
      </c>
      <c r="I1527" s="41" t="s">
        <v>1932</v>
      </c>
      <c r="J1527" s="41">
        <v>25434.904140999999</v>
      </c>
      <c r="K1527" s="41">
        <v>27313.776769</v>
      </c>
      <c r="L1527" s="41">
        <v>22949.697362999999</v>
      </c>
      <c r="M1527" s="41">
        <v>21699.021522999999</v>
      </c>
      <c r="N1527" s="41">
        <v>17237.545447</v>
      </c>
      <c r="O1527" s="41">
        <v>13946.541020000001</v>
      </c>
      <c r="P1527" s="41" t="s">
        <v>1932</v>
      </c>
      <c r="Q1527" s="41">
        <v>28897.548593</v>
      </c>
      <c r="R1527" s="41">
        <v>18580.794138000001</v>
      </c>
      <c r="S1527" s="41">
        <v>14543.815044000001</v>
      </c>
      <c r="T1527" s="41">
        <v>14027.649966999999</v>
      </c>
      <c r="U1527" s="41">
        <v>17972.875059999998</v>
      </c>
      <c r="V1527" s="41">
        <v>23800.883393</v>
      </c>
      <c r="W1527" s="41">
        <v>33769.364167</v>
      </c>
      <c r="X1527" s="41">
        <v>35370.838586999998</v>
      </c>
    </row>
    <row r="1528" spans="1:24" s="30" customFormat="1" ht="15" customHeight="1" x14ac:dyDescent="0.25">
      <c r="A1528" s="29" t="s">
        <v>192</v>
      </c>
      <c r="B1528" s="29" t="s">
        <v>1043</v>
      </c>
      <c r="C1528" s="10" t="s">
        <v>3426</v>
      </c>
      <c r="D1528" s="41">
        <v>24515.472777999999</v>
      </c>
      <c r="E1528" s="41">
        <v>24845.975556000001</v>
      </c>
      <c r="F1528" s="41">
        <v>13353.185448</v>
      </c>
      <c r="G1528" s="41">
        <v>19270.134149000001</v>
      </c>
      <c r="H1528" s="41">
        <v>21925.537380000002</v>
      </c>
      <c r="I1528" s="41" t="s">
        <v>1932</v>
      </c>
      <c r="J1528" s="41">
        <v>19210.505076000001</v>
      </c>
      <c r="K1528" s="41">
        <v>25630.40682</v>
      </c>
      <c r="L1528" s="41">
        <v>21491.993096999999</v>
      </c>
      <c r="M1528" s="41">
        <v>18290.897935000001</v>
      </c>
      <c r="N1528" s="41">
        <v>12894.780909999999</v>
      </c>
      <c r="O1528" s="41">
        <v>19105.104521000001</v>
      </c>
      <c r="P1528" s="41" t="s">
        <v>1932</v>
      </c>
      <c r="Q1528" s="41">
        <v>24133.766987999999</v>
      </c>
      <c r="R1528" s="41">
        <v>23086.353999999999</v>
      </c>
      <c r="S1528" s="41">
        <v>12850.584568</v>
      </c>
      <c r="T1528" s="41">
        <v>12129.748508999999</v>
      </c>
      <c r="U1528" s="41">
        <v>16416.070655</v>
      </c>
      <c r="V1528" s="41">
        <v>19897.819786</v>
      </c>
      <c r="W1528" s="41">
        <v>28917.400538000002</v>
      </c>
      <c r="X1528" s="41">
        <v>33229.705814000001</v>
      </c>
    </row>
    <row r="1529" spans="1:24" s="30" customFormat="1" ht="15" customHeight="1" x14ac:dyDescent="0.25">
      <c r="A1529" s="29" t="s">
        <v>192</v>
      </c>
      <c r="B1529" s="29" t="s">
        <v>1044</v>
      </c>
      <c r="C1529" s="10" t="s">
        <v>3427</v>
      </c>
      <c r="D1529" s="41">
        <v>16967.079011999998</v>
      </c>
      <c r="E1529" s="41">
        <v>24138.586807</v>
      </c>
      <c r="F1529" s="41">
        <v>14538.73128</v>
      </c>
      <c r="G1529" s="41">
        <v>17726.957004</v>
      </c>
      <c r="H1529" s="41">
        <v>23743.006888</v>
      </c>
      <c r="I1529" s="41" t="s">
        <v>1932</v>
      </c>
      <c r="J1529" s="41">
        <v>18860.834999999999</v>
      </c>
      <c r="K1529" s="41">
        <v>22073.743668999999</v>
      </c>
      <c r="L1529" s="41">
        <v>21968.822436999999</v>
      </c>
      <c r="M1529" s="41">
        <v>17732.983687</v>
      </c>
      <c r="N1529" s="41">
        <v>13480.098007000001</v>
      </c>
      <c r="O1529" s="41">
        <v>20074.486067999998</v>
      </c>
      <c r="P1529" s="41">
        <v>0</v>
      </c>
      <c r="Q1529" s="41">
        <v>23903.767871</v>
      </c>
      <c r="R1529" s="41">
        <v>14351.131600000001</v>
      </c>
      <c r="S1529" s="41">
        <v>13872.163462</v>
      </c>
      <c r="T1529" s="41">
        <v>13343.932935000001</v>
      </c>
      <c r="U1529" s="41">
        <v>16394.276580000002</v>
      </c>
      <c r="V1529" s="41">
        <v>20204.071403999998</v>
      </c>
      <c r="W1529" s="41">
        <v>24342.557499999999</v>
      </c>
      <c r="X1529" s="41">
        <v>28856.665000000001</v>
      </c>
    </row>
    <row r="1530" spans="1:24" s="30" customFormat="1" ht="15" customHeight="1" x14ac:dyDescent="0.25">
      <c r="A1530" s="29" t="s">
        <v>192</v>
      </c>
      <c r="B1530" s="29" t="s">
        <v>1045</v>
      </c>
      <c r="C1530" s="10" t="s">
        <v>3428</v>
      </c>
      <c r="D1530" s="41">
        <v>26270.477143</v>
      </c>
      <c r="E1530" s="41">
        <v>28733.080373000001</v>
      </c>
      <c r="F1530" s="41">
        <v>17725.567329000001</v>
      </c>
      <c r="G1530" s="41">
        <v>23252.410638000001</v>
      </c>
      <c r="H1530" s="41">
        <v>29677.562164999999</v>
      </c>
      <c r="I1530" s="41" t="s">
        <v>1932</v>
      </c>
      <c r="J1530" s="41">
        <v>25013.799780000001</v>
      </c>
      <c r="K1530" s="41">
        <v>27569.305366000001</v>
      </c>
      <c r="L1530" s="41">
        <v>29416.332705000001</v>
      </c>
      <c r="M1530" s="41">
        <v>25157.378571000001</v>
      </c>
      <c r="N1530" s="41">
        <v>17427.985874999998</v>
      </c>
      <c r="O1530" s="41">
        <v>15153.94</v>
      </c>
      <c r="P1530" s="41">
        <v>13616.546</v>
      </c>
      <c r="Q1530" s="41">
        <v>26756.899018</v>
      </c>
      <c r="R1530" s="41" t="s">
        <v>1932</v>
      </c>
      <c r="S1530" s="41">
        <v>15458.140627999999</v>
      </c>
      <c r="T1530" s="41">
        <v>15977.262387999999</v>
      </c>
      <c r="U1530" s="41">
        <v>20568.371666999999</v>
      </c>
      <c r="V1530" s="41">
        <v>38330.985000000001</v>
      </c>
      <c r="W1530" s="41">
        <v>22852.384921000001</v>
      </c>
      <c r="X1530" s="41">
        <v>32670.656491000002</v>
      </c>
    </row>
    <row r="1531" spans="1:24" s="30" customFormat="1" ht="15" customHeight="1" x14ac:dyDescent="0.25">
      <c r="A1531" s="29" t="s">
        <v>192</v>
      </c>
      <c r="B1531" s="29" t="s">
        <v>210</v>
      </c>
      <c r="C1531" s="10" t="s">
        <v>3429</v>
      </c>
      <c r="D1531" s="41">
        <v>17046.458461999999</v>
      </c>
      <c r="E1531" s="41">
        <v>24076.548750000002</v>
      </c>
      <c r="F1531" s="41">
        <v>13742.866058</v>
      </c>
      <c r="G1531" s="41">
        <v>22861.805188999999</v>
      </c>
      <c r="H1531" s="41">
        <v>20138.009429999998</v>
      </c>
      <c r="I1531" s="41">
        <v>0</v>
      </c>
      <c r="J1531" s="41">
        <v>17694.602143</v>
      </c>
      <c r="K1531" s="41">
        <v>24040.457651000001</v>
      </c>
      <c r="L1531" s="41">
        <v>21164.762383000001</v>
      </c>
      <c r="M1531" s="41">
        <v>15705.566422</v>
      </c>
      <c r="N1531" s="41">
        <v>12610.361969</v>
      </c>
      <c r="O1531" s="41">
        <v>21448.899571000002</v>
      </c>
      <c r="P1531" s="41">
        <v>14448.51</v>
      </c>
      <c r="Q1531" s="41">
        <v>24153.758163999999</v>
      </c>
      <c r="R1531" s="41">
        <v>15242.595217</v>
      </c>
      <c r="S1531" s="41">
        <v>11946.603703999999</v>
      </c>
      <c r="T1531" s="41">
        <v>12293.175859000001</v>
      </c>
      <c r="U1531" s="41">
        <v>16372.383797</v>
      </c>
      <c r="V1531" s="41">
        <v>17492.742891999998</v>
      </c>
      <c r="W1531" s="41">
        <v>23970.926196</v>
      </c>
      <c r="X1531" s="41">
        <v>30378.880995</v>
      </c>
    </row>
    <row r="1532" spans="1:24" s="30" customFormat="1" ht="15" customHeight="1" x14ac:dyDescent="0.25">
      <c r="A1532" s="29" t="s">
        <v>192</v>
      </c>
      <c r="B1532" s="29" t="s">
        <v>103</v>
      </c>
      <c r="C1532" s="10" t="s">
        <v>3430</v>
      </c>
      <c r="D1532" s="41" t="s">
        <v>1932</v>
      </c>
      <c r="E1532" s="41" t="s">
        <v>1932</v>
      </c>
      <c r="F1532" s="41" t="s">
        <v>1932</v>
      </c>
      <c r="G1532" s="41" t="s">
        <v>1932</v>
      </c>
      <c r="H1532" s="41" t="s">
        <v>1932</v>
      </c>
      <c r="I1532" s="41" t="s">
        <v>1932</v>
      </c>
      <c r="J1532" s="41" t="s">
        <v>1932</v>
      </c>
      <c r="K1532" s="41" t="s">
        <v>1932</v>
      </c>
      <c r="L1532" s="41" t="s">
        <v>1932</v>
      </c>
      <c r="M1532" s="41" t="s">
        <v>1932</v>
      </c>
      <c r="N1532" s="41" t="s">
        <v>1932</v>
      </c>
      <c r="O1532" s="41" t="s">
        <v>1932</v>
      </c>
      <c r="P1532" s="41" t="s">
        <v>1932</v>
      </c>
      <c r="Q1532" s="41" t="s">
        <v>1932</v>
      </c>
      <c r="R1532" s="41" t="s">
        <v>1932</v>
      </c>
      <c r="S1532" s="41" t="s">
        <v>1932</v>
      </c>
      <c r="T1532" s="41" t="s">
        <v>1932</v>
      </c>
      <c r="U1532" s="41" t="s">
        <v>1932</v>
      </c>
      <c r="V1532" s="41" t="s">
        <v>1932</v>
      </c>
      <c r="W1532" s="41" t="s">
        <v>1932</v>
      </c>
      <c r="X1532" s="41" t="s">
        <v>1932</v>
      </c>
    </row>
    <row r="1533" spans="1:24" s="30" customFormat="1" ht="15" customHeight="1" x14ac:dyDescent="0.25">
      <c r="A1533" s="29" t="s">
        <v>192</v>
      </c>
      <c r="B1533" s="29" t="s">
        <v>1046</v>
      </c>
      <c r="C1533" s="10" t="s">
        <v>3431</v>
      </c>
      <c r="D1533" s="41">
        <v>33871.874688000004</v>
      </c>
      <c r="E1533" s="41">
        <v>26667.157813000002</v>
      </c>
      <c r="F1533" s="41">
        <v>17629.083938</v>
      </c>
      <c r="G1533" s="41">
        <v>20439.02219</v>
      </c>
      <c r="H1533" s="41">
        <v>27713.118709999999</v>
      </c>
      <c r="I1533" s="41" t="s">
        <v>1932</v>
      </c>
      <c r="J1533" s="41">
        <v>20795.139428999999</v>
      </c>
      <c r="K1533" s="41">
        <v>30498.232899999999</v>
      </c>
      <c r="L1533" s="41">
        <v>29865.731494</v>
      </c>
      <c r="M1533" s="41">
        <v>23421.031361000001</v>
      </c>
      <c r="N1533" s="41">
        <v>16723.341708</v>
      </c>
      <c r="O1533" s="41">
        <v>19680.628881000001</v>
      </c>
      <c r="P1533" s="41" t="s">
        <v>1932</v>
      </c>
      <c r="Q1533" s="41">
        <v>29815.737791</v>
      </c>
      <c r="R1533" s="41" t="s">
        <v>1932</v>
      </c>
      <c r="S1533" s="41">
        <v>15159.177148999999</v>
      </c>
      <c r="T1533" s="41">
        <v>14867.782257000001</v>
      </c>
      <c r="U1533" s="41">
        <v>20698.797368</v>
      </c>
      <c r="V1533" s="41">
        <v>20872.150000000001</v>
      </c>
      <c r="W1533" s="41">
        <v>30118.09605</v>
      </c>
      <c r="X1533" s="41">
        <v>31090.896725999999</v>
      </c>
    </row>
    <row r="1534" spans="1:24" s="30" customFormat="1" ht="15" customHeight="1" x14ac:dyDescent="0.25">
      <c r="A1534" s="29" t="s">
        <v>192</v>
      </c>
      <c r="B1534" s="29" t="s">
        <v>493</v>
      </c>
      <c r="C1534" s="10" t="s">
        <v>3432</v>
      </c>
      <c r="D1534" s="41">
        <v>23562.560588</v>
      </c>
      <c r="E1534" s="41">
        <v>28796.694211999999</v>
      </c>
      <c r="F1534" s="41">
        <v>17629.737298</v>
      </c>
      <c r="G1534" s="41">
        <v>26263.115086999998</v>
      </c>
      <c r="H1534" s="41">
        <v>27048.930493</v>
      </c>
      <c r="I1534" s="41" t="s">
        <v>1932</v>
      </c>
      <c r="J1534" s="41">
        <v>21977.274527000001</v>
      </c>
      <c r="K1534" s="41">
        <v>35126.107688999997</v>
      </c>
      <c r="L1534" s="41">
        <v>28069.773884999999</v>
      </c>
      <c r="M1534" s="41">
        <v>24315.745192999999</v>
      </c>
      <c r="N1534" s="41">
        <v>18042.208035</v>
      </c>
      <c r="O1534" s="41">
        <v>22680.136483999999</v>
      </c>
      <c r="P1534" s="41">
        <v>21314.141599999999</v>
      </c>
      <c r="Q1534" s="41">
        <v>33886.809222999997</v>
      </c>
      <c r="R1534" s="41">
        <v>28458.743448000001</v>
      </c>
      <c r="S1534" s="41">
        <v>13656.394523999999</v>
      </c>
      <c r="T1534" s="41">
        <v>15142.840532</v>
      </c>
      <c r="U1534" s="41">
        <v>21098.881281999998</v>
      </c>
      <c r="V1534" s="41">
        <v>19953.223746</v>
      </c>
      <c r="W1534" s="41">
        <v>34245.061303000002</v>
      </c>
      <c r="X1534" s="41">
        <v>32962.064806000002</v>
      </c>
    </row>
    <row r="1535" spans="1:24" s="30" customFormat="1" ht="15" customHeight="1" x14ac:dyDescent="0.25">
      <c r="A1535" s="29" t="s">
        <v>192</v>
      </c>
      <c r="B1535" s="29" t="s">
        <v>105</v>
      </c>
      <c r="C1535" s="10" t="s">
        <v>3433</v>
      </c>
      <c r="D1535" s="41">
        <v>27564.053012</v>
      </c>
      <c r="E1535" s="41">
        <v>27806.846261999999</v>
      </c>
      <c r="F1535" s="41">
        <v>16502.476154</v>
      </c>
      <c r="G1535" s="41">
        <v>26787.072274999999</v>
      </c>
      <c r="H1535" s="41">
        <v>25616.514186</v>
      </c>
      <c r="I1535" s="41" t="s">
        <v>1932</v>
      </c>
      <c r="J1535" s="41">
        <v>21489.738018</v>
      </c>
      <c r="K1535" s="41">
        <v>38123.390217</v>
      </c>
      <c r="L1535" s="41">
        <v>29248.545534000001</v>
      </c>
      <c r="M1535" s="41">
        <v>25947.118027</v>
      </c>
      <c r="N1535" s="41">
        <v>17415.832700999999</v>
      </c>
      <c r="O1535" s="41">
        <v>31175.301173</v>
      </c>
      <c r="P1535" s="41">
        <v>15208.29</v>
      </c>
      <c r="Q1535" s="41">
        <v>30099.308547000001</v>
      </c>
      <c r="R1535" s="41">
        <v>34439.992856999997</v>
      </c>
      <c r="S1535" s="41">
        <v>14828.801072</v>
      </c>
      <c r="T1535" s="41">
        <v>14155.379054000001</v>
      </c>
      <c r="U1535" s="41">
        <v>20625.061432999999</v>
      </c>
      <c r="V1535" s="41">
        <v>23038.450366000001</v>
      </c>
      <c r="W1535" s="41">
        <v>26878.348922000001</v>
      </c>
      <c r="X1535" s="41">
        <v>41751.660251000001</v>
      </c>
    </row>
    <row r="1536" spans="1:24" s="30" customFormat="1" ht="15" customHeight="1" x14ac:dyDescent="0.25">
      <c r="A1536" s="29" t="s">
        <v>192</v>
      </c>
      <c r="B1536" s="29" t="s">
        <v>494</v>
      </c>
      <c r="C1536" s="10" t="s">
        <v>3434</v>
      </c>
      <c r="D1536" s="41">
        <v>15688.951515000001</v>
      </c>
      <c r="E1536" s="41">
        <v>20354.067789000001</v>
      </c>
      <c r="F1536" s="41">
        <v>13131.561618</v>
      </c>
      <c r="G1536" s="41">
        <v>27956.799674999998</v>
      </c>
      <c r="H1536" s="41">
        <v>22370.748220000001</v>
      </c>
      <c r="I1536" s="41">
        <v>0</v>
      </c>
      <c r="J1536" s="41">
        <v>20105.046547999998</v>
      </c>
      <c r="K1536" s="41">
        <v>29984.805994999999</v>
      </c>
      <c r="L1536" s="41">
        <v>23401.377893000001</v>
      </c>
      <c r="M1536" s="41">
        <v>20756.577130999998</v>
      </c>
      <c r="N1536" s="41">
        <v>15882.574149</v>
      </c>
      <c r="O1536" s="41">
        <v>26481.206939</v>
      </c>
      <c r="P1536" s="41" t="s">
        <v>1932</v>
      </c>
      <c r="Q1536" s="41">
        <v>24274.388072999998</v>
      </c>
      <c r="R1536" s="41" t="s">
        <v>1932</v>
      </c>
      <c r="S1536" s="41">
        <v>15240.905155</v>
      </c>
      <c r="T1536" s="41">
        <v>14200.661435</v>
      </c>
      <c r="U1536" s="41">
        <v>17278.480675999999</v>
      </c>
      <c r="V1536" s="41">
        <v>16811.782684999998</v>
      </c>
      <c r="W1536" s="41">
        <v>21654.619931000001</v>
      </c>
      <c r="X1536" s="41">
        <v>22369.222261999999</v>
      </c>
    </row>
    <row r="1537" spans="1:24" s="30" customFormat="1" ht="15" customHeight="1" x14ac:dyDescent="0.25">
      <c r="A1537" s="29" t="s">
        <v>192</v>
      </c>
      <c r="B1537" s="29" t="s">
        <v>495</v>
      </c>
      <c r="C1537" s="10" t="s">
        <v>3435</v>
      </c>
      <c r="D1537" s="41">
        <v>18353.634063000001</v>
      </c>
      <c r="E1537" s="41">
        <v>21369.877885000002</v>
      </c>
      <c r="F1537" s="41">
        <v>15072.905005000001</v>
      </c>
      <c r="G1537" s="41">
        <v>25023.392315000001</v>
      </c>
      <c r="H1537" s="41">
        <v>23045.978502999998</v>
      </c>
      <c r="I1537" s="41" t="s">
        <v>1932</v>
      </c>
      <c r="J1537" s="41">
        <v>18618.914244</v>
      </c>
      <c r="K1537" s="41">
        <v>27095.249537</v>
      </c>
      <c r="L1537" s="41">
        <v>24999.030755</v>
      </c>
      <c r="M1537" s="41">
        <v>17746.850928</v>
      </c>
      <c r="N1537" s="41">
        <v>13710.231651</v>
      </c>
      <c r="O1537" s="41">
        <v>20193.6014</v>
      </c>
      <c r="P1537" s="41" t="s">
        <v>1932</v>
      </c>
      <c r="Q1537" s="41">
        <v>24383.763781000001</v>
      </c>
      <c r="R1537" s="41" t="s">
        <v>1932</v>
      </c>
      <c r="S1537" s="41">
        <v>16010.903732000001</v>
      </c>
      <c r="T1537" s="41">
        <v>14142.838605999999</v>
      </c>
      <c r="U1537" s="41">
        <v>16552.607634</v>
      </c>
      <c r="V1537" s="41">
        <v>20242.843951999999</v>
      </c>
      <c r="W1537" s="41">
        <v>29010.451799999999</v>
      </c>
      <c r="X1537" s="41">
        <v>30039.869554000001</v>
      </c>
    </row>
    <row r="1538" spans="1:24" s="30" customFormat="1" ht="15" customHeight="1" x14ac:dyDescent="0.25">
      <c r="A1538" s="29" t="s">
        <v>192</v>
      </c>
      <c r="B1538" s="29" t="s">
        <v>499</v>
      </c>
      <c r="C1538" s="10" t="s">
        <v>3436</v>
      </c>
      <c r="D1538" s="41">
        <v>21697.863913000001</v>
      </c>
      <c r="E1538" s="41">
        <v>27532.136545000001</v>
      </c>
      <c r="F1538" s="41">
        <v>15988.034009999999</v>
      </c>
      <c r="G1538" s="41">
        <v>17283.927546999999</v>
      </c>
      <c r="H1538" s="41">
        <v>34642.386128999999</v>
      </c>
      <c r="I1538" s="41" t="s">
        <v>1932</v>
      </c>
      <c r="J1538" s="41">
        <v>18943.210128999999</v>
      </c>
      <c r="K1538" s="41">
        <v>32814.492967999999</v>
      </c>
      <c r="L1538" s="41">
        <v>29463.052681000001</v>
      </c>
      <c r="M1538" s="41">
        <v>26993.332014</v>
      </c>
      <c r="N1538" s="41">
        <v>15437.88</v>
      </c>
      <c r="O1538" s="41">
        <v>16688.143792999999</v>
      </c>
      <c r="P1538" s="41" t="s">
        <v>1932</v>
      </c>
      <c r="Q1538" s="41">
        <v>28243.970191</v>
      </c>
      <c r="R1538" s="41" t="s">
        <v>1932</v>
      </c>
      <c r="S1538" s="41">
        <v>13067.836284999999</v>
      </c>
      <c r="T1538" s="41">
        <v>14535.154482</v>
      </c>
      <c r="U1538" s="41">
        <v>19449.780119999999</v>
      </c>
      <c r="V1538" s="41">
        <v>23618.355957</v>
      </c>
      <c r="W1538" s="41">
        <v>21809.313472000002</v>
      </c>
      <c r="X1538" s="41">
        <v>35944.529474000003</v>
      </c>
    </row>
    <row r="1539" spans="1:24" s="30" customFormat="1" ht="15" customHeight="1" x14ac:dyDescent="0.25">
      <c r="A1539" s="29" t="s">
        <v>192</v>
      </c>
      <c r="B1539" s="29" t="s">
        <v>107</v>
      </c>
      <c r="C1539" s="10" t="s">
        <v>3437</v>
      </c>
      <c r="D1539" s="41">
        <v>25891.93</v>
      </c>
      <c r="E1539" s="41">
        <v>23027.198725999999</v>
      </c>
      <c r="F1539" s="41">
        <v>14893.482667</v>
      </c>
      <c r="G1539" s="41">
        <v>19462.339805</v>
      </c>
      <c r="H1539" s="41">
        <v>20972.380071</v>
      </c>
      <c r="I1539" s="41" t="s">
        <v>1932</v>
      </c>
      <c r="J1539" s="41">
        <v>21448.659301</v>
      </c>
      <c r="K1539" s="41">
        <v>24670.235873000001</v>
      </c>
      <c r="L1539" s="41">
        <v>21393.452678000001</v>
      </c>
      <c r="M1539" s="41">
        <v>22067.570641999999</v>
      </c>
      <c r="N1539" s="41">
        <v>14034.068810000001</v>
      </c>
      <c r="O1539" s="41">
        <v>15672.202018</v>
      </c>
      <c r="P1539" s="41" t="s">
        <v>1932</v>
      </c>
      <c r="Q1539" s="41">
        <v>27230.866839999999</v>
      </c>
      <c r="R1539" s="41" t="s">
        <v>1932</v>
      </c>
      <c r="S1539" s="41">
        <v>12731.091868</v>
      </c>
      <c r="T1539" s="41">
        <v>12108.159261999999</v>
      </c>
      <c r="U1539" s="41">
        <v>18055.700524</v>
      </c>
      <c r="V1539" s="41">
        <v>22287.890985999999</v>
      </c>
      <c r="W1539" s="41">
        <v>23915.281135000001</v>
      </c>
      <c r="X1539" s="41">
        <v>27763.295765999999</v>
      </c>
    </row>
    <row r="1540" spans="1:24" s="30" customFormat="1" ht="15" customHeight="1" x14ac:dyDescent="0.25">
      <c r="A1540" s="29" t="s">
        <v>192</v>
      </c>
      <c r="B1540" s="29" t="s">
        <v>1047</v>
      </c>
      <c r="C1540" s="10" t="s">
        <v>3438</v>
      </c>
      <c r="D1540" s="41">
        <v>18841.999188999998</v>
      </c>
      <c r="E1540" s="41">
        <v>22117.379236000001</v>
      </c>
      <c r="F1540" s="41">
        <v>15312.620183000001</v>
      </c>
      <c r="G1540" s="41">
        <v>21783.255474000001</v>
      </c>
      <c r="H1540" s="41">
        <v>20241.226278999999</v>
      </c>
      <c r="I1540" s="41" t="s">
        <v>1932</v>
      </c>
      <c r="J1540" s="41">
        <v>21312.030913999999</v>
      </c>
      <c r="K1540" s="41">
        <v>27587.849761000001</v>
      </c>
      <c r="L1540" s="41">
        <v>25947.580945000002</v>
      </c>
      <c r="M1540" s="41">
        <v>20094.258151000002</v>
      </c>
      <c r="N1540" s="41">
        <v>14976.657232</v>
      </c>
      <c r="O1540" s="41">
        <v>20151.292353000001</v>
      </c>
      <c r="P1540" s="41" t="s">
        <v>1932</v>
      </c>
      <c r="Q1540" s="41">
        <v>24352.850278000002</v>
      </c>
      <c r="R1540" s="41">
        <v>38538.423076999999</v>
      </c>
      <c r="S1540" s="41">
        <v>14986.980425</v>
      </c>
      <c r="T1540" s="41">
        <v>13655.43174</v>
      </c>
      <c r="U1540" s="41">
        <v>17539.719545</v>
      </c>
      <c r="V1540" s="41">
        <v>19124.59707</v>
      </c>
      <c r="W1540" s="41">
        <v>22885.834962000001</v>
      </c>
      <c r="X1540" s="41">
        <v>30422.262056</v>
      </c>
    </row>
    <row r="1541" spans="1:24" s="30" customFormat="1" ht="15" customHeight="1" x14ac:dyDescent="0.25">
      <c r="A1541" s="29" t="s">
        <v>192</v>
      </c>
      <c r="B1541" s="29" t="s">
        <v>1048</v>
      </c>
      <c r="C1541" s="10" t="s">
        <v>3439</v>
      </c>
      <c r="D1541" s="41">
        <v>40011.587272999997</v>
      </c>
      <c r="E1541" s="41">
        <v>29609.702828000001</v>
      </c>
      <c r="F1541" s="41">
        <v>18320.605173</v>
      </c>
      <c r="G1541" s="41">
        <v>28748.178395999999</v>
      </c>
      <c r="H1541" s="41">
        <v>28250.228687999999</v>
      </c>
      <c r="I1541" s="41" t="s">
        <v>1932</v>
      </c>
      <c r="J1541" s="41">
        <v>27319.224979999999</v>
      </c>
      <c r="K1541" s="41">
        <v>36470.579481000001</v>
      </c>
      <c r="L1541" s="41">
        <v>30688.187569999998</v>
      </c>
      <c r="M1541" s="41">
        <v>25482.804026000002</v>
      </c>
      <c r="N1541" s="41">
        <v>17860.097414</v>
      </c>
      <c r="O1541" s="41">
        <v>19449.432387000001</v>
      </c>
      <c r="P1541" s="41">
        <v>17138.387778</v>
      </c>
      <c r="Q1541" s="41">
        <v>30614.938092</v>
      </c>
      <c r="R1541" s="41">
        <v>28352.895555999999</v>
      </c>
      <c r="S1541" s="41">
        <v>17884.099666999999</v>
      </c>
      <c r="T1541" s="41">
        <v>16514.022535</v>
      </c>
      <c r="U1541" s="41">
        <v>22892.623161</v>
      </c>
      <c r="V1541" s="41">
        <v>26591.927209000001</v>
      </c>
      <c r="W1541" s="41">
        <v>29809.292447</v>
      </c>
      <c r="X1541" s="41">
        <v>45067.558742000001</v>
      </c>
    </row>
    <row r="1542" spans="1:24" s="28" customFormat="1" ht="15" customHeight="1" x14ac:dyDescent="0.25">
      <c r="A1542" s="26" t="s">
        <v>1049</v>
      </c>
      <c r="B1542" s="26" t="s">
        <v>38</v>
      </c>
      <c r="C1542" s="27" t="s">
        <v>38</v>
      </c>
      <c r="D1542" s="40">
        <v>21400.885180000001</v>
      </c>
      <c r="E1542" s="40">
        <v>20143.864749</v>
      </c>
      <c r="F1542" s="40">
        <v>14544.176765</v>
      </c>
      <c r="G1542" s="40">
        <v>21461.456009000001</v>
      </c>
      <c r="H1542" s="40">
        <v>22423.658759000002</v>
      </c>
      <c r="I1542" s="40">
        <v>6912.3070971999996</v>
      </c>
      <c r="J1542" s="40">
        <v>18687.324034000001</v>
      </c>
      <c r="K1542" s="40">
        <v>24080.788457999999</v>
      </c>
      <c r="L1542" s="40">
        <v>22511.278525999998</v>
      </c>
      <c r="M1542" s="40">
        <v>18248.890950000001</v>
      </c>
      <c r="N1542" s="40">
        <v>14733.080977</v>
      </c>
      <c r="O1542" s="40">
        <v>25497.917647999999</v>
      </c>
      <c r="P1542" s="40">
        <v>15744.028918</v>
      </c>
      <c r="Q1542" s="40">
        <v>25703.337481999999</v>
      </c>
      <c r="R1542" s="40">
        <v>24164.329947999999</v>
      </c>
      <c r="S1542" s="40">
        <v>12892.601563</v>
      </c>
      <c r="T1542" s="40">
        <v>13350.380902999999</v>
      </c>
      <c r="U1542" s="40">
        <v>17302.842335000001</v>
      </c>
      <c r="V1542" s="40">
        <v>18506.702147</v>
      </c>
      <c r="W1542" s="40">
        <v>22485.898003999999</v>
      </c>
      <c r="X1542" s="40">
        <v>28676.152470000001</v>
      </c>
    </row>
    <row r="1543" spans="1:24" s="30" customFormat="1" ht="15" customHeight="1" x14ac:dyDescent="0.25">
      <c r="A1543" s="29" t="s">
        <v>1049</v>
      </c>
      <c r="B1543" s="29" t="s">
        <v>635</v>
      </c>
      <c r="C1543" s="10" t="s">
        <v>3440</v>
      </c>
      <c r="D1543" s="41">
        <v>25746.590164000001</v>
      </c>
      <c r="E1543" s="41">
        <v>19172.867255000001</v>
      </c>
      <c r="F1543" s="41">
        <v>14261.250199</v>
      </c>
      <c r="G1543" s="41">
        <v>23710.260493000002</v>
      </c>
      <c r="H1543" s="41">
        <v>23208.934845</v>
      </c>
      <c r="I1543" s="41">
        <v>5826.9087499999996</v>
      </c>
      <c r="J1543" s="41">
        <v>18211.290720000001</v>
      </c>
      <c r="K1543" s="41">
        <v>25217.742716000001</v>
      </c>
      <c r="L1543" s="41">
        <v>19464.847216999999</v>
      </c>
      <c r="M1543" s="41">
        <v>19351.303591</v>
      </c>
      <c r="N1543" s="41">
        <v>13654.623822</v>
      </c>
      <c r="O1543" s="41">
        <v>27561.946791999999</v>
      </c>
      <c r="P1543" s="41" t="s">
        <v>1932</v>
      </c>
      <c r="Q1543" s="41">
        <v>23929.535983999998</v>
      </c>
      <c r="R1543" s="41">
        <v>38233.080769</v>
      </c>
      <c r="S1543" s="41">
        <v>11780.275093</v>
      </c>
      <c r="T1543" s="41">
        <v>12912.762099</v>
      </c>
      <c r="U1543" s="41">
        <v>16261.701838000001</v>
      </c>
      <c r="V1543" s="41">
        <v>17850.876643</v>
      </c>
      <c r="W1543" s="41">
        <v>22760.915818000001</v>
      </c>
      <c r="X1543" s="41">
        <v>25758.621754</v>
      </c>
    </row>
    <row r="1544" spans="1:24" s="30" customFormat="1" ht="15" customHeight="1" x14ac:dyDescent="0.25">
      <c r="A1544" s="29" t="s">
        <v>1049</v>
      </c>
      <c r="B1544" s="29" t="s">
        <v>1050</v>
      </c>
      <c r="C1544" s="10" t="s">
        <v>3441</v>
      </c>
      <c r="D1544" s="41">
        <v>18930.849999999999</v>
      </c>
      <c r="E1544" s="41">
        <v>20735.963734000001</v>
      </c>
      <c r="F1544" s="41">
        <v>15050.300749</v>
      </c>
      <c r="G1544" s="41">
        <v>16757.519847</v>
      </c>
      <c r="H1544" s="41">
        <v>18425.741125</v>
      </c>
      <c r="I1544" s="41" t="s">
        <v>1932</v>
      </c>
      <c r="J1544" s="41">
        <v>19881.779205999999</v>
      </c>
      <c r="K1544" s="41">
        <v>28835.392112000001</v>
      </c>
      <c r="L1544" s="41">
        <v>20281.189296</v>
      </c>
      <c r="M1544" s="41">
        <v>18953.417343000001</v>
      </c>
      <c r="N1544" s="41">
        <v>13502.286936</v>
      </c>
      <c r="O1544" s="41">
        <v>23832.264374999999</v>
      </c>
      <c r="P1544" s="41" t="s">
        <v>1932</v>
      </c>
      <c r="Q1544" s="41">
        <v>27536.089939000001</v>
      </c>
      <c r="R1544" s="41" t="s">
        <v>1932</v>
      </c>
      <c r="S1544" s="41">
        <v>11742.449026</v>
      </c>
      <c r="T1544" s="41">
        <v>13014.343204999999</v>
      </c>
      <c r="U1544" s="41">
        <v>16804.869069</v>
      </c>
      <c r="V1544" s="41">
        <v>15079.372788000001</v>
      </c>
      <c r="W1544" s="41">
        <v>30661.927419</v>
      </c>
      <c r="X1544" s="41">
        <v>33013.578036999999</v>
      </c>
    </row>
    <row r="1545" spans="1:24" s="30" customFormat="1" ht="15" customHeight="1" x14ac:dyDescent="0.25">
      <c r="A1545" s="29" t="s">
        <v>1049</v>
      </c>
      <c r="B1545" s="29" t="s">
        <v>681</v>
      </c>
      <c r="C1545" s="10" t="s">
        <v>3442</v>
      </c>
      <c r="D1545" s="41" t="s">
        <v>1932</v>
      </c>
      <c r="E1545" s="41">
        <v>17387.270285999999</v>
      </c>
      <c r="F1545" s="41">
        <v>14213.101707</v>
      </c>
      <c r="G1545" s="41">
        <v>17121.291935000001</v>
      </c>
      <c r="H1545" s="41">
        <v>22993.563873999999</v>
      </c>
      <c r="I1545" s="41">
        <v>0</v>
      </c>
      <c r="J1545" s="41">
        <v>23971.396636000001</v>
      </c>
      <c r="K1545" s="41">
        <v>30183.417113</v>
      </c>
      <c r="L1545" s="41">
        <v>26803.566183999999</v>
      </c>
      <c r="M1545" s="41">
        <v>20655.607410000001</v>
      </c>
      <c r="N1545" s="41">
        <v>15346.402035999999</v>
      </c>
      <c r="O1545" s="41" t="s">
        <v>1932</v>
      </c>
      <c r="P1545" s="41">
        <v>0</v>
      </c>
      <c r="Q1545" s="41">
        <v>27831.771575999999</v>
      </c>
      <c r="R1545" s="41" t="s">
        <v>1932</v>
      </c>
      <c r="S1545" s="41">
        <v>13591.572896</v>
      </c>
      <c r="T1545" s="41">
        <v>14440.28</v>
      </c>
      <c r="U1545" s="41">
        <v>15592.924906</v>
      </c>
      <c r="V1545" s="41">
        <v>12813.919486999999</v>
      </c>
      <c r="W1545" s="41">
        <v>17380.219677000001</v>
      </c>
      <c r="X1545" s="41">
        <v>35221.952941000003</v>
      </c>
    </row>
    <row r="1546" spans="1:24" s="30" customFormat="1" ht="15" customHeight="1" x14ac:dyDescent="0.25">
      <c r="A1546" s="29" t="s">
        <v>1049</v>
      </c>
      <c r="B1546" s="29" t="s">
        <v>1051</v>
      </c>
      <c r="C1546" s="10" t="s">
        <v>3443</v>
      </c>
      <c r="D1546" s="41">
        <v>22167.986774000001</v>
      </c>
      <c r="E1546" s="41">
        <v>19159.059668000002</v>
      </c>
      <c r="F1546" s="41">
        <v>12735.291875999999</v>
      </c>
      <c r="G1546" s="41">
        <v>19338.407523999998</v>
      </c>
      <c r="H1546" s="41">
        <v>18631.779347</v>
      </c>
      <c r="I1546" s="41" t="s">
        <v>1932</v>
      </c>
      <c r="J1546" s="41">
        <v>16127.340123</v>
      </c>
      <c r="K1546" s="41">
        <v>23969.755648999999</v>
      </c>
      <c r="L1546" s="41">
        <v>20142.008306</v>
      </c>
      <c r="M1546" s="41">
        <v>18647.272545</v>
      </c>
      <c r="N1546" s="41">
        <v>13076.188742</v>
      </c>
      <c r="O1546" s="41">
        <v>14213.533750000001</v>
      </c>
      <c r="P1546" s="41" t="s">
        <v>1932</v>
      </c>
      <c r="Q1546" s="41">
        <v>22419.031858999999</v>
      </c>
      <c r="R1546" s="41">
        <v>16582.669999999998</v>
      </c>
      <c r="S1546" s="41">
        <v>11410.550952</v>
      </c>
      <c r="T1546" s="41">
        <v>11808.398861</v>
      </c>
      <c r="U1546" s="41">
        <v>14306.291341</v>
      </c>
      <c r="V1546" s="41">
        <v>17875.97136</v>
      </c>
      <c r="W1546" s="41">
        <v>25784.042988000001</v>
      </c>
      <c r="X1546" s="41">
        <v>26196.700314000002</v>
      </c>
    </row>
    <row r="1547" spans="1:24" s="30" customFormat="1" ht="15" customHeight="1" x14ac:dyDescent="0.25">
      <c r="A1547" s="29" t="s">
        <v>1049</v>
      </c>
      <c r="B1547" s="29" t="s">
        <v>898</v>
      </c>
      <c r="C1547" s="10" t="s">
        <v>3444</v>
      </c>
      <c r="D1547" s="41">
        <v>23069.008999999998</v>
      </c>
      <c r="E1547" s="41">
        <v>22300.144256</v>
      </c>
      <c r="F1547" s="41">
        <v>13051.079684</v>
      </c>
      <c r="G1547" s="41">
        <v>28050.120539</v>
      </c>
      <c r="H1547" s="41">
        <v>23490.813409999999</v>
      </c>
      <c r="I1547" s="41" t="s">
        <v>1932</v>
      </c>
      <c r="J1547" s="41">
        <v>18134.365503000001</v>
      </c>
      <c r="K1547" s="41">
        <v>25904.731812000002</v>
      </c>
      <c r="L1547" s="41">
        <v>20914.987291000001</v>
      </c>
      <c r="M1547" s="41">
        <v>19454.606463</v>
      </c>
      <c r="N1547" s="41">
        <v>14244.961416</v>
      </c>
      <c r="O1547" s="41">
        <v>26277.455435</v>
      </c>
      <c r="P1547" s="41">
        <v>18490.045454999999</v>
      </c>
      <c r="Q1547" s="41">
        <v>27188.352482999999</v>
      </c>
      <c r="R1547" s="41">
        <v>15379.707143</v>
      </c>
      <c r="S1547" s="41">
        <v>12908.056756</v>
      </c>
      <c r="T1547" s="41">
        <v>13575.240704</v>
      </c>
      <c r="U1547" s="41">
        <v>16511.805173000001</v>
      </c>
      <c r="V1547" s="41">
        <v>17534.059095000001</v>
      </c>
      <c r="W1547" s="41">
        <v>28571.753350999999</v>
      </c>
      <c r="X1547" s="41">
        <v>34625.326787999998</v>
      </c>
    </row>
    <row r="1548" spans="1:24" s="30" customFormat="1" ht="15" customHeight="1" x14ac:dyDescent="0.25">
      <c r="A1548" s="29" t="s">
        <v>1049</v>
      </c>
      <c r="B1548" s="29" t="s">
        <v>683</v>
      </c>
      <c r="C1548" s="10" t="s">
        <v>3445</v>
      </c>
      <c r="D1548" s="41">
        <v>27836.083773999999</v>
      </c>
      <c r="E1548" s="41">
        <v>22729.801428999999</v>
      </c>
      <c r="F1548" s="41">
        <v>16952.206450999998</v>
      </c>
      <c r="G1548" s="41">
        <v>22119.8586</v>
      </c>
      <c r="H1548" s="41">
        <v>17879.642391000001</v>
      </c>
      <c r="I1548" s="41" t="s">
        <v>1932</v>
      </c>
      <c r="J1548" s="41">
        <v>18509.371394999998</v>
      </c>
      <c r="K1548" s="41">
        <v>23825.402118000002</v>
      </c>
      <c r="L1548" s="41">
        <v>22509.872716999998</v>
      </c>
      <c r="M1548" s="41">
        <v>20622.930026999999</v>
      </c>
      <c r="N1548" s="41">
        <v>15039.350476</v>
      </c>
      <c r="O1548" s="41">
        <v>25150.652545000001</v>
      </c>
      <c r="P1548" s="41" t="s">
        <v>1932</v>
      </c>
      <c r="Q1548" s="41">
        <v>25184.447907999998</v>
      </c>
      <c r="R1548" s="41" t="s">
        <v>1932</v>
      </c>
      <c r="S1548" s="41">
        <v>13879.260808000001</v>
      </c>
      <c r="T1548" s="41">
        <v>14036.350686</v>
      </c>
      <c r="U1548" s="41">
        <v>17824.617489</v>
      </c>
      <c r="V1548" s="41">
        <v>27429.871895</v>
      </c>
      <c r="W1548" s="41">
        <v>25562.454443999999</v>
      </c>
      <c r="X1548" s="41">
        <v>23303.954699000002</v>
      </c>
    </row>
    <row r="1549" spans="1:24" s="30" customFormat="1" ht="15" customHeight="1" x14ac:dyDescent="0.25">
      <c r="A1549" s="29" t="s">
        <v>1049</v>
      </c>
      <c r="B1549" s="29" t="s">
        <v>1052</v>
      </c>
      <c r="C1549" s="10" t="s">
        <v>3446</v>
      </c>
      <c r="D1549" s="41">
        <v>18024.940376999999</v>
      </c>
      <c r="E1549" s="41">
        <v>19328.094448</v>
      </c>
      <c r="F1549" s="41">
        <v>13145.764133999999</v>
      </c>
      <c r="G1549" s="41">
        <v>18969.430077000001</v>
      </c>
      <c r="H1549" s="41">
        <v>18031.992287000001</v>
      </c>
      <c r="I1549" s="41" t="s">
        <v>1932</v>
      </c>
      <c r="J1549" s="41">
        <v>16884.564298000001</v>
      </c>
      <c r="K1549" s="41">
        <v>21889.882175999999</v>
      </c>
      <c r="L1549" s="41">
        <v>18601.478286000001</v>
      </c>
      <c r="M1549" s="41">
        <v>16642.491416000001</v>
      </c>
      <c r="N1549" s="41">
        <v>12908.294807</v>
      </c>
      <c r="O1549" s="41">
        <v>22076.278999999999</v>
      </c>
      <c r="P1549" s="41" t="s">
        <v>1932</v>
      </c>
      <c r="Q1549" s="41">
        <v>21806.578616999999</v>
      </c>
      <c r="R1549" s="41">
        <v>15107.184737</v>
      </c>
      <c r="S1549" s="41">
        <v>11953.052153000001</v>
      </c>
      <c r="T1549" s="41">
        <v>11678.651082</v>
      </c>
      <c r="U1549" s="41">
        <v>14659.095316999999</v>
      </c>
      <c r="V1549" s="41">
        <v>19509.528377999999</v>
      </c>
      <c r="W1549" s="41">
        <v>20302.52</v>
      </c>
      <c r="X1549" s="41">
        <v>20400.712705999998</v>
      </c>
    </row>
    <row r="1550" spans="1:24" s="30" customFormat="1" ht="15" customHeight="1" x14ac:dyDescent="0.25">
      <c r="A1550" s="29" t="s">
        <v>1049</v>
      </c>
      <c r="B1550" s="29" t="s">
        <v>161</v>
      </c>
      <c r="C1550" s="10" t="s">
        <v>3447</v>
      </c>
      <c r="D1550" s="41">
        <v>16685.256439000001</v>
      </c>
      <c r="E1550" s="41">
        <v>17685.732365</v>
      </c>
      <c r="F1550" s="41">
        <v>12234.02844</v>
      </c>
      <c r="G1550" s="41">
        <v>24119.812946999999</v>
      </c>
      <c r="H1550" s="41">
        <v>18988.195468000002</v>
      </c>
      <c r="I1550" s="41" t="s">
        <v>1932</v>
      </c>
      <c r="J1550" s="41">
        <v>16709.326423999999</v>
      </c>
      <c r="K1550" s="41">
        <v>22850.050133000001</v>
      </c>
      <c r="L1550" s="41">
        <v>19577.446072999999</v>
      </c>
      <c r="M1550" s="41">
        <v>16791.312895999999</v>
      </c>
      <c r="N1550" s="41">
        <v>13669.326648</v>
      </c>
      <c r="O1550" s="41">
        <v>19973.653932000001</v>
      </c>
      <c r="P1550" s="41" t="s">
        <v>1932</v>
      </c>
      <c r="Q1550" s="41">
        <v>22614.948698</v>
      </c>
      <c r="R1550" s="41">
        <v>22097.303636000001</v>
      </c>
      <c r="S1550" s="41">
        <v>12070.616806</v>
      </c>
      <c r="T1550" s="41">
        <v>12551.508820999999</v>
      </c>
      <c r="U1550" s="41">
        <v>14698.706946</v>
      </c>
      <c r="V1550" s="41">
        <v>18203.357839</v>
      </c>
      <c r="W1550" s="41">
        <v>28529.976466</v>
      </c>
      <c r="X1550" s="41">
        <v>26614.580167</v>
      </c>
    </row>
    <row r="1551" spans="1:24" s="30" customFormat="1" ht="15" customHeight="1" x14ac:dyDescent="0.25">
      <c r="A1551" s="29" t="s">
        <v>1049</v>
      </c>
      <c r="B1551" s="29" t="s">
        <v>1053</v>
      </c>
      <c r="C1551" s="10" t="s">
        <v>3448</v>
      </c>
      <c r="D1551" s="41">
        <v>27423.421249999999</v>
      </c>
      <c r="E1551" s="41">
        <v>19749.028251</v>
      </c>
      <c r="F1551" s="41">
        <v>12955.733458000001</v>
      </c>
      <c r="G1551" s="41">
        <v>22661.950602000001</v>
      </c>
      <c r="H1551" s="41">
        <v>21678.347449000001</v>
      </c>
      <c r="I1551" s="41" t="s">
        <v>1932</v>
      </c>
      <c r="J1551" s="41">
        <v>19995.704527000002</v>
      </c>
      <c r="K1551" s="41">
        <v>23095.791165999999</v>
      </c>
      <c r="L1551" s="41">
        <v>19795.417488999999</v>
      </c>
      <c r="M1551" s="41">
        <v>14217.727113000001</v>
      </c>
      <c r="N1551" s="41">
        <v>12317.119779000001</v>
      </c>
      <c r="O1551" s="41">
        <v>16366.286596</v>
      </c>
      <c r="P1551" s="41" t="s">
        <v>1932</v>
      </c>
      <c r="Q1551" s="41">
        <v>23202.175878999999</v>
      </c>
      <c r="R1551" s="41" t="s">
        <v>1932</v>
      </c>
      <c r="S1551" s="41">
        <v>11287.366233999999</v>
      </c>
      <c r="T1551" s="41">
        <v>11737.2575</v>
      </c>
      <c r="U1551" s="41">
        <v>15912.549358</v>
      </c>
      <c r="V1551" s="41">
        <v>18510.869706000001</v>
      </c>
      <c r="W1551" s="41">
        <v>19785.607054</v>
      </c>
      <c r="X1551" s="41">
        <v>28484.274399999998</v>
      </c>
    </row>
    <row r="1552" spans="1:24" s="30" customFormat="1" ht="15" customHeight="1" x14ac:dyDescent="0.25">
      <c r="A1552" s="29" t="s">
        <v>1049</v>
      </c>
      <c r="B1552" s="29" t="s">
        <v>162</v>
      </c>
      <c r="C1552" s="10" t="s">
        <v>3449</v>
      </c>
      <c r="D1552" s="41">
        <v>18871.020408</v>
      </c>
      <c r="E1552" s="41">
        <v>17490.542248999998</v>
      </c>
      <c r="F1552" s="41">
        <v>13235.605890000001</v>
      </c>
      <c r="G1552" s="41">
        <v>20408.397176999999</v>
      </c>
      <c r="H1552" s="41">
        <v>19595.667132999999</v>
      </c>
      <c r="I1552" s="41">
        <v>9042.2136047000004</v>
      </c>
      <c r="J1552" s="41">
        <v>16743.579257000001</v>
      </c>
      <c r="K1552" s="41">
        <v>24855.507066999999</v>
      </c>
      <c r="L1552" s="41">
        <v>22385.67483</v>
      </c>
      <c r="M1552" s="41">
        <v>16818.606238</v>
      </c>
      <c r="N1552" s="41">
        <v>13285.445034</v>
      </c>
      <c r="O1552" s="41">
        <v>21824.786977</v>
      </c>
      <c r="P1552" s="41">
        <v>11058.262424</v>
      </c>
      <c r="Q1552" s="41">
        <v>24579.933590000001</v>
      </c>
      <c r="R1552" s="41">
        <v>19107.332435</v>
      </c>
      <c r="S1552" s="41">
        <v>12274.018757</v>
      </c>
      <c r="T1552" s="41">
        <v>12788.483213</v>
      </c>
      <c r="U1552" s="41">
        <v>16423.210313</v>
      </c>
      <c r="V1552" s="41">
        <v>18336.211781000002</v>
      </c>
      <c r="W1552" s="41">
        <v>19592.201502</v>
      </c>
      <c r="X1552" s="41">
        <v>27040.575621</v>
      </c>
    </row>
    <row r="1553" spans="1:24" s="30" customFormat="1" ht="15" customHeight="1" x14ac:dyDescent="0.25">
      <c r="A1553" s="29" t="s">
        <v>1049</v>
      </c>
      <c r="B1553" s="29" t="s">
        <v>641</v>
      </c>
      <c r="C1553" s="10" t="s">
        <v>3450</v>
      </c>
      <c r="D1553" s="41">
        <v>19261.141873</v>
      </c>
      <c r="E1553" s="41">
        <v>18706.579300000001</v>
      </c>
      <c r="F1553" s="41">
        <v>15180.567632</v>
      </c>
      <c r="G1553" s="41">
        <v>18859.054327000002</v>
      </c>
      <c r="H1553" s="41">
        <v>21251.724128000002</v>
      </c>
      <c r="I1553" s="41">
        <v>9056.6416129000008</v>
      </c>
      <c r="J1553" s="41">
        <v>20560.112641</v>
      </c>
      <c r="K1553" s="41">
        <v>27007.0877</v>
      </c>
      <c r="L1553" s="41">
        <v>20238.521231999999</v>
      </c>
      <c r="M1553" s="41">
        <v>17392.541044000001</v>
      </c>
      <c r="N1553" s="41">
        <v>14449.207171</v>
      </c>
      <c r="O1553" s="41">
        <v>25262.123127999999</v>
      </c>
      <c r="P1553" s="41">
        <v>10035.575294</v>
      </c>
      <c r="Q1553" s="41">
        <v>26388.253472</v>
      </c>
      <c r="R1553" s="41">
        <v>22793.389064999999</v>
      </c>
      <c r="S1553" s="41">
        <v>12011.457667999999</v>
      </c>
      <c r="T1553" s="41">
        <v>12952.323743999999</v>
      </c>
      <c r="U1553" s="41">
        <v>16838.318635</v>
      </c>
      <c r="V1553" s="41">
        <v>15399.841004</v>
      </c>
      <c r="W1553" s="41">
        <v>23422.097581999999</v>
      </c>
      <c r="X1553" s="41">
        <v>27108.002006999999</v>
      </c>
    </row>
    <row r="1554" spans="1:24" s="30" customFormat="1" ht="15" customHeight="1" x14ac:dyDescent="0.25">
      <c r="A1554" s="29" t="s">
        <v>1049</v>
      </c>
      <c r="B1554" s="29" t="s">
        <v>46</v>
      </c>
      <c r="C1554" s="10" t="s">
        <v>3451</v>
      </c>
      <c r="D1554" s="41">
        <v>21490.059748</v>
      </c>
      <c r="E1554" s="41">
        <v>17922.912701000001</v>
      </c>
      <c r="F1554" s="41">
        <v>12391.743091</v>
      </c>
      <c r="G1554" s="41">
        <v>21743.445612</v>
      </c>
      <c r="H1554" s="41">
        <v>22492.096149000001</v>
      </c>
      <c r="I1554" s="41">
        <v>5279.6252941000002</v>
      </c>
      <c r="J1554" s="41">
        <v>19570.533026000001</v>
      </c>
      <c r="K1554" s="41">
        <v>25879.672462999999</v>
      </c>
      <c r="L1554" s="41">
        <v>20234.0072</v>
      </c>
      <c r="M1554" s="41">
        <v>15791.203197999999</v>
      </c>
      <c r="N1554" s="41">
        <v>13242.466264999999</v>
      </c>
      <c r="O1554" s="41">
        <v>21994.966432000001</v>
      </c>
      <c r="P1554" s="41" t="s">
        <v>1932</v>
      </c>
      <c r="Q1554" s="41">
        <v>25476.156144</v>
      </c>
      <c r="R1554" s="41">
        <v>26306.220799999999</v>
      </c>
      <c r="S1554" s="41">
        <v>11777.394292999999</v>
      </c>
      <c r="T1554" s="41">
        <v>12349.458025</v>
      </c>
      <c r="U1554" s="41">
        <v>16925.36205</v>
      </c>
      <c r="V1554" s="41">
        <v>16983.237361</v>
      </c>
      <c r="W1554" s="41">
        <v>17634.075717</v>
      </c>
      <c r="X1554" s="41">
        <v>27163.769273999998</v>
      </c>
    </row>
    <row r="1555" spans="1:24" s="30" customFormat="1" ht="15" customHeight="1" x14ac:dyDescent="0.25">
      <c r="A1555" s="29" t="s">
        <v>1049</v>
      </c>
      <c r="B1555" s="29" t="s">
        <v>758</v>
      </c>
      <c r="C1555" s="10" t="s">
        <v>3452</v>
      </c>
      <c r="D1555" s="41">
        <v>21632.801667</v>
      </c>
      <c r="E1555" s="41">
        <v>20344.549071000001</v>
      </c>
      <c r="F1555" s="41">
        <v>13962.081082999999</v>
      </c>
      <c r="G1555" s="41">
        <v>21172.088070000002</v>
      </c>
      <c r="H1555" s="41">
        <v>17982.719778999999</v>
      </c>
      <c r="I1555" s="41">
        <v>0</v>
      </c>
      <c r="J1555" s="41">
        <v>20121.860618999999</v>
      </c>
      <c r="K1555" s="41">
        <v>21035.921842</v>
      </c>
      <c r="L1555" s="41">
        <v>22004.291990000002</v>
      </c>
      <c r="M1555" s="41">
        <v>17680.312429000001</v>
      </c>
      <c r="N1555" s="41">
        <v>14175.210865999999</v>
      </c>
      <c r="O1555" s="41">
        <v>28739.323333</v>
      </c>
      <c r="P1555" s="41" t="s">
        <v>1932</v>
      </c>
      <c r="Q1555" s="41">
        <v>22695.733777000001</v>
      </c>
      <c r="R1555" s="41" t="s">
        <v>1932</v>
      </c>
      <c r="S1555" s="41">
        <v>12013.832283</v>
      </c>
      <c r="T1555" s="41">
        <v>12633.395358</v>
      </c>
      <c r="U1555" s="41">
        <v>15128.243973000001</v>
      </c>
      <c r="V1555" s="41">
        <v>20883.959661000001</v>
      </c>
      <c r="W1555" s="41">
        <v>31707.878594000002</v>
      </c>
      <c r="X1555" s="41">
        <v>29945.927368000001</v>
      </c>
    </row>
    <row r="1556" spans="1:24" s="30" customFormat="1" ht="15" customHeight="1" x14ac:dyDescent="0.25">
      <c r="A1556" s="29" t="s">
        <v>1049</v>
      </c>
      <c r="B1556" s="29" t="s">
        <v>1054</v>
      </c>
      <c r="C1556" s="10" t="s">
        <v>3453</v>
      </c>
      <c r="D1556" s="41">
        <v>19458.064461999998</v>
      </c>
      <c r="E1556" s="41">
        <v>18685.935912000001</v>
      </c>
      <c r="F1556" s="41">
        <v>13384.482203</v>
      </c>
      <c r="G1556" s="41">
        <v>19731.467196000001</v>
      </c>
      <c r="H1556" s="41">
        <v>22809.203539999999</v>
      </c>
      <c r="I1556" s="41" t="s">
        <v>1932</v>
      </c>
      <c r="J1556" s="41">
        <v>17797.013588000002</v>
      </c>
      <c r="K1556" s="41">
        <v>22948.890917000001</v>
      </c>
      <c r="L1556" s="41">
        <v>19498.831276000001</v>
      </c>
      <c r="M1556" s="41">
        <v>16036.958242000001</v>
      </c>
      <c r="N1556" s="41">
        <v>12533.25453</v>
      </c>
      <c r="O1556" s="41">
        <v>19031.085197</v>
      </c>
      <c r="P1556" s="41" t="s">
        <v>1932</v>
      </c>
      <c r="Q1556" s="41">
        <v>22518.221986</v>
      </c>
      <c r="R1556" s="41">
        <v>13097.882647</v>
      </c>
      <c r="S1556" s="41">
        <v>11698.613576</v>
      </c>
      <c r="T1556" s="41">
        <v>11844.943088</v>
      </c>
      <c r="U1556" s="41">
        <v>15364.914897000001</v>
      </c>
      <c r="V1556" s="41">
        <v>18002.769507000001</v>
      </c>
      <c r="W1556" s="41">
        <v>16945.936275</v>
      </c>
      <c r="X1556" s="41">
        <v>24222.342913</v>
      </c>
    </row>
    <row r="1557" spans="1:24" s="30" customFormat="1" ht="15" customHeight="1" x14ac:dyDescent="0.25">
      <c r="A1557" s="29" t="s">
        <v>1049</v>
      </c>
      <c r="B1557" s="29" t="s">
        <v>408</v>
      </c>
      <c r="C1557" s="10" t="s">
        <v>3454</v>
      </c>
      <c r="D1557" s="41">
        <v>22926.216529000001</v>
      </c>
      <c r="E1557" s="41">
        <v>18948.031097999999</v>
      </c>
      <c r="F1557" s="41">
        <v>13498.885232000001</v>
      </c>
      <c r="G1557" s="41">
        <v>21245.018848</v>
      </c>
      <c r="H1557" s="41">
        <v>19785.659654999999</v>
      </c>
      <c r="I1557" s="41" t="s">
        <v>1932</v>
      </c>
      <c r="J1557" s="41">
        <v>18120.716825</v>
      </c>
      <c r="K1557" s="41">
        <v>23987.423291999999</v>
      </c>
      <c r="L1557" s="41">
        <v>21157.731187000001</v>
      </c>
      <c r="M1557" s="41">
        <v>17000.671686000002</v>
      </c>
      <c r="N1557" s="41">
        <v>12826.688432999999</v>
      </c>
      <c r="O1557" s="41">
        <v>29822.670149000001</v>
      </c>
      <c r="P1557" s="41" t="s">
        <v>1932</v>
      </c>
      <c r="Q1557" s="41">
        <v>22644.251294999998</v>
      </c>
      <c r="R1557" s="41">
        <v>48022.493845999998</v>
      </c>
      <c r="S1557" s="41">
        <v>11214.025995</v>
      </c>
      <c r="T1557" s="41">
        <v>11916.636667000001</v>
      </c>
      <c r="U1557" s="41">
        <v>14158.347690000001</v>
      </c>
      <c r="V1557" s="41">
        <v>15673.170190999999</v>
      </c>
      <c r="W1557" s="41">
        <v>24149.057486999998</v>
      </c>
      <c r="X1557" s="41">
        <v>26198.046103000001</v>
      </c>
    </row>
    <row r="1558" spans="1:24" s="30" customFormat="1" ht="15" customHeight="1" x14ac:dyDescent="0.25">
      <c r="A1558" s="29" t="s">
        <v>1049</v>
      </c>
      <c r="B1558" s="29" t="s">
        <v>1055</v>
      </c>
      <c r="C1558" s="10" t="s">
        <v>3455</v>
      </c>
      <c r="D1558" s="41">
        <v>21341.945484</v>
      </c>
      <c r="E1558" s="41">
        <v>17274.467525</v>
      </c>
      <c r="F1558" s="41">
        <v>12893.033574999999</v>
      </c>
      <c r="G1558" s="41">
        <v>20664.292319</v>
      </c>
      <c r="H1558" s="41">
        <v>17601.000209000002</v>
      </c>
      <c r="I1558" s="41">
        <v>4392.6991667000002</v>
      </c>
      <c r="J1558" s="41">
        <v>16175.323340000001</v>
      </c>
      <c r="K1558" s="41">
        <v>23390.460149999999</v>
      </c>
      <c r="L1558" s="41">
        <v>20734.278012999999</v>
      </c>
      <c r="M1558" s="41">
        <v>15696.742367999999</v>
      </c>
      <c r="N1558" s="41">
        <v>12125.476108000001</v>
      </c>
      <c r="O1558" s="41">
        <v>21657.972137000001</v>
      </c>
      <c r="P1558" s="41">
        <v>6512.5044443999996</v>
      </c>
      <c r="Q1558" s="41">
        <v>23363.775254</v>
      </c>
      <c r="R1558" s="41">
        <v>24494.303636000001</v>
      </c>
      <c r="S1558" s="41">
        <v>10580.856419</v>
      </c>
      <c r="T1558" s="41">
        <v>11040.880481</v>
      </c>
      <c r="U1558" s="41">
        <v>15624.121709999999</v>
      </c>
      <c r="V1558" s="41">
        <v>15455.382971999999</v>
      </c>
      <c r="W1558" s="41">
        <v>19854.315317000001</v>
      </c>
      <c r="X1558" s="41">
        <v>23611.49206</v>
      </c>
    </row>
    <row r="1559" spans="1:24" s="30" customFormat="1" ht="15" customHeight="1" x14ac:dyDescent="0.25">
      <c r="A1559" s="29" t="s">
        <v>1049</v>
      </c>
      <c r="B1559" s="29" t="s">
        <v>164</v>
      </c>
      <c r="C1559" s="10" t="s">
        <v>3456</v>
      </c>
      <c r="D1559" s="41">
        <v>12808.058333000001</v>
      </c>
      <c r="E1559" s="41">
        <v>20553.915828000001</v>
      </c>
      <c r="F1559" s="41">
        <v>14912.287721000001</v>
      </c>
      <c r="G1559" s="41">
        <v>20061.075577</v>
      </c>
      <c r="H1559" s="41">
        <v>26194.707430999999</v>
      </c>
      <c r="I1559" s="41" t="s">
        <v>1932</v>
      </c>
      <c r="J1559" s="41">
        <v>19842.732692000001</v>
      </c>
      <c r="K1559" s="41">
        <v>31869.33</v>
      </c>
      <c r="L1559" s="41">
        <v>25071.010139999999</v>
      </c>
      <c r="M1559" s="41">
        <v>23573.600343999999</v>
      </c>
      <c r="N1559" s="41">
        <v>15595.115916000001</v>
      </c>
      <c r="O1559" s="41">
        <v>15730.210666999999</v>
      </c>
      <c r="P1559" s="41" t="s">
        <v>1932</v>
      </c>
      <c r="Q1559" s="41">
        <v>28070.865392</v>
      </c>
      <c r="R1559" s="41" t="s">
        <v>1932</v>
      </c>
      <c r="S1559" s="41">
        <v>15206.123960000001</v>
      </c>
      <c r="T1559" s="41">
        <v>14322.115635</v>
      </c>
      <c r="U1559" s="41">
        <v>17306.567249</v>
      </c>
      <c r="V1559" s="41">
        <v>18606.308762000001</v>
      </c>
      <c r="W1559" s="41">
        <v>37670.28413</v>
      </c>
      <c r="X1559" s="41">
        <v>42538.713725000001</v>
      </c>
    </row>
    <row r="1560" spans="1:24" s="30" customFormat="1" ht="15" customHeight="1" x14ac:dyDescent="0.25">
      <c r="A1560" s="29" t="s">
        <v>1049</v>
      </c>
      <c r="B1560" s="29" t="s">
        <v>762</v>
      </c>
      <c r="C1560" s="10" t="s">
        <v>3457</v>
      </c>
      <c r="D1560" s="41">
        <v>11294.887000000001</v>
      </c>
      <c r="E1560" s="41">
        <v>17330.938410999999</v>
      </c>
      <c r="F1560" s="41">
        <v>11767.709249</v>
      </c>
      <c r="G1560" s="41">
        <v>16731.808477999999</v>
      </c>
      <c r="H1560" s="41">
        <v>25963.109560000001</v>
      </c>
      <c r="I1560" s="41" t="s">
        <v>1932</v>
      </c>
      <c r="J1560" s="41">
        <v>21952.110753000001</v>
      </c>
      <c r="K1560" s="41">
        <v>21967.547159999998</v>
      </c>
      <c r="L1560" s="41">
        <v>16825.082241</v>
      </c>
      <c r="M1560" s="41">
        <v>14389.025357</v>
      </c>
      <c r="N1560" s="41">
        <v>11270.777802000001</v>
      </c>
      <c r="O1560" s="41">
        <v>17731.716957000001</v>
      </c>
      <c r="P1560" s="41">
        <v>0</v>
      </c>
      <c r="Q1560" s="41">
        <v>23107.515823999998</v>
      </c>
      <c r="R1560" s="41" t="s">
        <v>1932</v>
      </c>
      <c r="S1560" s="41">
        <v>10431.730173</v>
      </c>
      <c r="T1560" s="41">
        <v>11160.414543999999</v>
      </c>
      <c r="U1560" s="41">
        <v>15147.830608</v>
      </c>
      <c r="V1560" s="41">
        <v>13293.982083000001</v>
      </c>
      <c r="W1560" s="41">
        <v>21955.177500000002</v>
      </c>
      <c r="X1560" s="41">
        <v>31531.172093000001</v>
      </c>
    </row>
    <row r="1561" spans="1:24" s="30" customFormat="1" ht="15" customHeight="1" x14ac:dyDescent="0.25">
      <c r="A1561" s="29" t="s">
        <v>1049</v>
      </c>
      <c r="B1561" s="29" t="s">
        <v>543</v>
      </c>
      <c r="C1561" s="10" t="s">
        <v>3458</v>
      </c>
      <c r="D1561" s="41">
        <v>18049.211382000001</v>
      </c>
      <c r="E1561" s="41">
        <v>22213.598316</v>
      </c>
      <c r="F1561" s="41">
        <v>15346.590956</v>
      </c>
      <c r="G1561" s="41">
        <v>24391.918368999999</v>
      </c>
      <c r="H1561" s="41">
        <v>22462.952358999999</v>
      </c>
      <c r="I1561" s="41">
        <v>10421.430714</v>
      </c>
      <c r="J1561" s="41">
        <v>20417.102391</v>
      </c>
      <c r="K1561" s="41">
        <v>23848.417154999999</v>
      </c>
      <c r="L1561" s="41">
        <v>24423.513913999999</v>
      </c>
      <c r="M1561" s="41">
        <v>19451.823415999999</v>
      </c>
      <c r="N1561" s="41">
        <v>14023.642948999999</v>
      </c>
      <c r="O1561" s="41">
        <v>24565.772132999999</v>
      </c>
      <c r="P1561" s="41">
        <v>17276.650833</v>
      </c>
      <c r="Q1561" s="41">
        <v>27439.699248000001</v>
      </c>
      <c r="R1561" s="41">
        <v>31703.150192000001</v>
      </c>
      <c r="S1561" s="41">
        <v>13210.601033000001</v>
      </c>
      <c r="T1561" s="41">
        <v>14013.236793</v>
      </c>
      <c r="U1561" s="41">
        <v>17221.604245999999</v>
      </c>
      <c r="V1561" s="41">
        <v>18952.852189000001</v>
      </c>
      <c r="W1561" s="41">
        <v>24957.751966</v>
      </c>
      <c r="X1561" s="41">
        <v>26967.481775</v>
      </c>
    </row>
    <row r="1562" spans="1:24" s="30" customFormat="1" ht="15" customHeight="1" x14ac:dyDescent="0.25">
      <c r="A1562" s="29" t="s">
        <v>1049</v>
      </c>
      <c r="B1562" s="29" t="s">
        <v>643</v>
      </c>
      <c r="C1562" s="10" t="s">
        <v>3459</v>
      </c>
      <c r="D1562" s="41">
        <v>19257.198695999999</v>
      </c>
      <c r="E1562" s="41">
        <v>20225.443586000001</v>
      </c>
      <c r="F1562" s="41">
        <v>14675.458455</v>
      </c>
      <c r="G1562" s="41">
        <v>26432.172315</v>
      </c>
      <c r="H1562" s="41">
        <v>22809.7075</v>
      </c>
      <c r="I1562" s="41" t="s">
        <v>1932</v>
      </c>
      <c r="J1562" s="41">
        <v>17465.783332999999</v>
      </c>
      <c r="K1562" s="41">
        <v>24834.103856000002</v>
      </c>
      <c r="L1562" s="41">
        <v>23326.945028999999</v>
      </c>
      <c r="M1562" s="41">
        <v>19631.270042</v>
      </c>
      <c r="N1562" s="41">
        <v>13333.232172</v>
      </c>
      <c r="O1562" s="41">
        <v>14791.057556</v>
      </c>
      <c r="P1562" s="41" t="s">
        <v>1932</v>
      </c>
      <c r="Q1562" s="41">
        <v>27292.904789</v>
      </c>
      <c r="R1562" s="41">
        <v>32122.201249999998</v>
      </c>
      <c r="S1562" s="41">
        <v>14821.718107000001</v>
      </c>
      <c r="T1562" s="41">
        <v>14441.821749000001</v>
      </c>
      <c r="U1562" s="41">
        <v>16069.812279</v>
      </c>
      <c r="V1562" s="41">
        <v>15673.109364</v>
      </c>
      <c r="W1562" s="41">
        <v>29346.186737</v>
      </c>
      <c r="X1562" s="41">
        <v>31616.433182000001</v>
      </c>
    </row>
    <row r="1563" spans="1:24" s="30" customFormat="1" ht="15" customHeight="1" x14ac:dyDescent="0.25">
      <c r="A1563" s="29" t="s">
        <v>1049</v>
      </c>
      <c r="B1563" s="29" t="s">
        <v>1056</v>
      </c>
      <c r="C1563" s="10" t="s">
        <v>3460</v>
      </c>
      <c r="D1563" s="41">
        <v>19544.682380999999</v>
      </c>
      <c r="E1563" s="41">
        <v>19625.385532</v>
      </c>
      <c r="F1563" s="41">
        <v>14256.674718</v>
      </c>
      <c r="G1563" s="41">
        <v>23119.516</v>
      </c>
      <c r="H1563" s="41">
        <v>21669.692897000001</v>
      </c>
      <c r="I1563" s="41">
        <v>0</v>
      </c>
      <c r="J1563" s="41">
        <v>17158.259999999998</v>
      </c>
      <c r="K1563" s="41">
        <v>22692.528547999998</v>
      </c>
      <c r="L1563" s="41">
        <v>20224.350363000001</v>
      </c>
      <c r="M1563" s="41">
        <v>17043.586859999999</v>
      </c>
      <c r="N1563" s="41">
        <v>14169.771194999999</v>
      </c>
      <c r="O1563" s="41">
        <v>19602.80875</v>
      </c>
      <c r="P1563" s="41" t="s">
        <v>1932</v>
      </c>
      <c r="Q1563" s="41">
        <v>22804.201158</v>
      </c>
      <c r="R1563" s="41" t="s">
        <v>1932</v>
      </c>
      <c r="S1563" s="41">
        <v>12808.162786000001</v>
      </c>
      <c r="T1563" s="41">
        <v>13156.281105</v>
      </c>
      <c r="U1563" s="41">
        <v>15702.642764</v>
      </c>
      <c r="V1563" s="41">
        <v>19099.512666999999</v>
      </c>
      <c r="W1563" s="41">
        <v>24390.302656</v>
      </c>
      <c r="X1563" s="41">
        <v>26234.841898999999</v>
      </c>
    </row>
    <row r="1564" spans="1:24" s="30" customFormat="1" ht="15" customHeight="1" x14ac:dyDescent="0.25">
      <c r="A1564" s="29" t="s">
        <v>1049</v>
      </c>
      <c r="B1564" s="29" t="s">
        <v>545</v>
      </c>
      <c r="C1564" s="10" t="s">
        <v>3461</v>
      </c>
      <c r="D1564" s="41">
        <v>18552.322258</v>
      </c>
      <c r="E1564" s="41">
        <v>16639.582997000001</v>
      </c>
      <c r="F1564" s="41">
        <v>12286.703686999999</v>
      </c>
      <c r="G1564" s="41">
        <v>20112.766677</v>
      </c>
      <c r="H1564" s="41">
        <v>18418.071425999999</v>
      </c>
      <c r="I1564" s="41">
        <v>5692.0385714000004</v>
      </c>
      <c r="J1564" s="41">
        <v>17387.374180999999</v>
      </c>
      <c r="K1564" s="41">
        <v>18879.210294</v>
      </c>
      <c r="L1564" s="41">
        <v>19722.582182999999</v>
      </c>
      <c r="M1564" s="41">
        <v>15435.281650999999</v>
      </c>
      <c r="N1564" s="41">
        <v>11277.364637000001</v>
      </c>
      <c r="O1564" s="41">
        <v>25452.828304999999</v>
      </c>
      <c r="P1564" s="41" t="s">
        <v>1932</v>
      </c>
      <c r="Q1564" s="41">
        <v>22884.362093</v>
      </c>
      <c r="R1564" s="41">
        <v>15905.236563</v>
      </c>
      <c r="S1564" s="41">
        <v>11346.770151999999</v>
      </c>
      <c r="T1564" s="41">
        <v>11895.786550000001</v>
      </c>
      <c r="U1564" s="41">
        <v>14914.434277</v>
      </c>
      <c r="V1564" s="41">
        <v>16067.526336999999</v>
      </c>
      <c r="W1564" s="41">
        <v>21948.888652000001</v>
      </c>
      <c r="X1564" s="41">
        <v>23377.153855</v>
      </c>
    </row>
    <row r="1565" spans="1:24" s="30" customFormat="1" ht="15" customHeight="1" x14ac:dyDescent="0.25">
      <c r="A1565" s="29" t="s">
        <v>1049</v>
      </c>
      <c r="B1565" s="29" t="s">
        <v>166</v>
      </c>
      <c r="C1565" s="10" t="s">
        <v>3462</v>
      </c>
      <c r="D1565" s="41">
        <v>15845.035714</v>
      </c>
      <c r="E1565" s="41">
        <v>18195.189697000002</v>
      </c>
      <c r="F1565" s="41">
        <v>14847.539622</v>
      </c>
      <c r="G1565" s="41">
        <v>18727.012655999999</v>
      </c>
      <c r="H1565" s="41">
        <v>21813.132393</v>
      </c>
      <c r="I1565" s="41" t="s">
        <v>1932</v>
      </c>
      <c r="J1565" s="41">
        <v>18546.680761</v>
      </c>
      <c r="K1565" s="41">
        <v>22761.635060000001</v>
      </c>
      <c r="L1565" s="41">
        <v>19277.789393999999</v>
      </c>
      <c r="M1565" s="41">
        <v>15382.46927</v>
      </c>
      <c r="N1565" s="41">
        <v>11684.737213</v>
      </c>
      <c r="O1565" s="41">
        <v>18572.658332999999</v>
      </c>
      <c r="P1565" s="41">
        <v>0</v>
      </c>
      <c r="Q1565" s="41">
        <v>19202.447445999998</v>
      </c>
      <c r="R1565" s="41" t="s">
        <v>1932</v>
      </c>
      <c r="S1565" s="41">
        <v>11682.426674</v>
      </c>
      <c r="T1565" s="41">
        <v>12106.722883</v>
      </c>
      <c r="U1565" s="41">
        <v>15035.831866</v>
      </c>
      <c r="V1565" s="41">
        <v>22348.422449000002</v>
      </c>
      <c r="W1565" s="41">
        <v>25602.500212999999</v>
      </c>
      <c r="X1565" s="41">
        <v>19965.723268999998</v>
      </c>
    </row>
    <row r="1566" spans="1:24" s="30" customFormat="1" ht="15" customHeight="1" x14ac:dyDescent="0.25">
      <c r="A1566" s="29" t="s">
        <v>1049</v>
      </c>
      <c r="B1566" s="29" t="s">
        <v>53</v>
      </c>
      <c r="C1566" s="10" t="s">
        <v>3463</v>
      </c>
      <c r="D1566" s="41">
        <v>21676.93723</v>
      </c>
      <c r="E1566" s="41">
        <v>22406.607378000001</v>
      </c>
      <c r="F1566" s="41">
        <v>15311.09755</v>
      </c>
      <c r="G1566" s="41">
        <v>18308.087701</v>
      </c>
      <c r="H1566" s="41">
        <v>23002.437019000001</v>
      </c>
      <c r="I1566" s="41">
        <v>14134.517647000001</v>
      </c>
      <c r="J1566" s="41">
        <v>19235.710966999999</v>
      </c>
      <c r="K1566" s="41">
        <v>24141.881734999999</v>
      </c>
      <c r="L1566" s="41">
        <v>22826.373305000001</v>
      </c>
      <c r="M1566" s="41">
        <v>19223.595372</v>
      </c>
      <c r="N1566" s="41">
        <v>14772.200513</v>
      </c>
      <c r="O1566" s="41">
        <v>29966.430732000001</v>
      </c>
      <c r="P1566" s="41">
        <v>12828.564681</v>
      </c>
      <c r="Q1566" s="41">
        <v>26814.586005000001</v>
      </c>
      <c r="R1566" s="41">
        <v>22653.358437999999</v>
      </c>
      <c r="S1566" s="41">
        <v>13044.496192000001</v>
      </c>
      <c r="T1566" s="41">
        <v>13679.951314</v>
      </c>
      <c r="U1566" s="41">
        <v>16548.616216999999</v>
      </c>
      <c r="V1566" s="41">
        <v>20561.301339000001</v>
      </c>
      <c r="W1566" s="41">
        <v>25015.088338000001</v>
      </c>
      <c r="X1566" s="41">
        <v>26376.475337</v>
      </c>
    </row>
    <row r="1567" spans="1:24" s="30" customFormat="1" ht="15" customHeight="1" x14ac:dyDescent="0.25">
      <c r="A1567" s="29" t="s">
        <v>1049</v>
      </c>
      <c r="B1567" s="29" t="s">
        <v>546</v>
      </c>
      <c r="C1567" s="10" t="s">
        <v>3464</v>
      </c>
      <c r="D1567" s="41">
        <v>16326.113810000001</v>
      </c>
      <c r="E1567" s="41">
        <v>19204.84777</v>
      </c>
      <c r="F1567" s="41">
        <v>14251.778265999999</v>
      </c>
      <c r="G1567" s="41">
        <v>17539.318558999999</v>
      </c>
      <c r="H1567" s="41">
        <v>22021.789258000001</v>
      </c>
      <c r="I1567" s="41">
        <v>2342.1991667000002</v>
      </c>
      <c r="J1567" s="41">
        <v>19654.563818999999</v>
      </c>
      <c r="K1567" s="41">
        <v>21299.971549000002</v>
      </c>
      <c r="L1567" s="41">
        <v>19856.250961000002</v>
      </c>
      <c r="M1567" s="41">
        <v>18098.468912</v>
      </c>
      <c r="N1567" s="41">
        <v>12407.956118</v>
      </c>
      <c r="O1567" s="41">
        <v>27521.794242</v>
      </c>
      <c r="P1567" s="41" t="s">
        <v>1932</v>
      </c>
      <c r="Q1567" s="41">
        <v>24492.736220999999</v>
      </c>
      <c r="R1567" s="41">
        <v>24691.555</v>
      </c>
      <c r="S1567" s="41">
        <v>11414.862101000001</v>
      </c>
      <c r="T1567" s="41">
        <v>12249.572066000001</v>
      </c>
      <c r="U1567" s="41">
        <v>14577.709452999999</v>
      </c>
      <c r="V1567" s="41">
        <v>17279.153824000001</v>
      </c>
      <c r="W1567" s="41">
        <v>20449.297928</v>
      </c>
      <c r="X1567" s="41">
        <v>28832.531852</v>
      </c>
    </row>
    <row r="1568" spans="1:24" s="30" customFormat="1" ht="15" customHeight="1" x14ac:dyDescent="0.25">
      <c r="A1568" s="29" t="s">
        <v>1049</v>
      </c>
      <c r="B1568" s="29" t="s">
        <v>1057</v>
      </c>
      <c r="C1568" s="10" t="s">
        <v>3465</v>
      </c>
      <c r="D1568" s="41">
        <v>17522.857111000001</v>
      </c>
      <c r="E1568" s="41">
        <v>16875.529838999999</v>
      </c>
      <c r="F1568" s="41">
        <v>12469.888771</v>
      </c>
      <c r="G1568" s="41">
        <v>19086.201145999999</v>
      </c>
      <c r="H1568" s="41">
        <v>20305.968549000001</v>
      </c>
      <c r="I1568" s="41">
        <v>7625.9952174</v>
      </c>
      <c r="J1568" s="41">
        <v>15945.988837999999</v>
      </c>
      <c r="K1568" s="41">
        <v>21286.283599999999</v>
      </c>
      <c r="L1568" s="41">
        <v>19124.776639</v>
      </c>
      <c r="M1568" s="41">
        <v>16048.898767999999</v>
      </c>
      <c r="N1568" s="41">
        <v>11835.919126000001</v>
      </c>
      <c r="O1568" s="41">
        <v>23003.243564</v>
      </c>
      <c r="P1568" s="41">
        <v>18169.002</v>
      </c>
      <c r="Q1568" s="41">
        <v>20538.842604000001</v>
      </c>
      <c r="R1568" s="41">
        <v>19110.320815999999</v>
      </c>
      <c r="S1568" s="41">
        <v>10365.178954000001</v>
      </c>
      <c r="T1568" s="41">
        <v>11390.726403000001</v>
      </c>
      <c r="U1568" s="41">
        <v>14310.758201000001</v>
      </c>
      <c r="V1568" s="41">
        <v>15084.353561</v>
      </c>
      <c r="W1568" s="41">
        <v>19035.506743000002</v>
      </c>
      <c r="X1568" s="41">
        <v>22109.224569999998</v>
      </c>
    </row>
    <row r="1569" spans="1:24" s="30" customFormat="1" ht="15" customHeight="1" x14ac:dyDescent="0.25">
      <c r="A1569" s="29" t="s">
        <v>1049</v>
      </c>
      <c r="B1569" s="29" t="s">
        <v>1058</v>
      </c>
      <c r="C1569" s="10" t="s">
        <v>3466</v>
      </c>
      <c r="D1569" s="41">
        <v>14119.993845999999</v>
      </c>
      <c r="E1569" s="41">
        <v>17936.262301999999</v>
      </c>
      <c r="F1569" s="41">
        <v>13298.760516</v>
      </c>
      <c r="G1569" s="41">
        <v>19755.517930999998</v>
      </c>
      <c r="H1569" s="41">
        <v>18446.513057</v>
      </c>
      <c r="I1569" s="41" t="s">
        <v>1932</v>
      </c>
      <c r="J1569" s="41">
        <v>15976.642599000001</v>
      </c>
      <c r="K1569" s="41">
        <v>23210.808106</v>
      </c>
      <c r="L1569" s="41">
        <v>22248.428974999999</v>
      </c>
      <c r="M1569" s="41">
        <v>17431.744744</v>
      </c>
      <c r="N1569" s="41">
        <v>12339.517594999999</v>
      </c>
      <c r="O1569" s="41">
        <v>22942.562821</v>
      </c>
      <c r="P1569" s="41" t="s">
        <v>1932</v>
      </c>
      <c r="Q1569" s="41">
        <v>22083.338316000001</v>
      </c>
      <c r="R1569" s="41">
        <v>24094.746428999999</v>
      </c>
      <c r="S1569" s="41">
        <v>13315.095254</v>
      </c>
      <c r="T1569" s="41">
        <v>13253.024989</v>
      </c>
      <c r="U1569" s="41">
        <v>14743.132</v>
      </c>
      <c r="V1569" s="41">
        <v>18093.616311999998</v>
      </c>
      <c r="W1569" s="41">
        <v>22216.137320000002</v>
      </c>
      <c r="X1569" s="41">
        <v>23833.191470999998</v>
      </c>
    </row>
    <row r="1570" spans="1:24" s="30" customFormat="1" ht="15" customHeight="1" x14ac:dyDescent="0.25">
      <c r="A1570" s="29" t="s">
        <v>1049</v>
      </c>
      <c r="B1570" s="29" t="s">
        <v>171</v>
      </c>
      <c r="C1570" s="10" t="s">
        <v>3467</v>
      </c>
      <c r="D1570" s="41">
        <v>20008.923268999999</v>
      </c>
      <c r="E1570" s="41">
        <v>17962.529974000001</v>
      </c>
      <c r="F1570" s="41">
        <v>12902.624702999999</v>
      </c>
      <c r="G1570" s="41">
        <v>20314.849099999999</v>
      </c>
      <c r="H1570" s="41">
        <v>20801.483652999999</v>
      </c>
      <c r="I1570" s="41" t="s">
        <v>1932</v>
      </c>
      <c r="J1570" s="41">
        <v>16772.772842999999</v>
      </c>
      <c r="K1570" s="41">
        <v>19192.521885999999</v>
      </c>
      <c r="L1570" s="41">
        <v>18796.165346999998</v>
      </c>
      <c r="M1570" s="41">
        <v>15104.59159</v>
      </c>
      <c r="N1570" s="41">
        <v>12450.109903</v>
      </c>
      <c r="O1570" s="41">
        <v>17126.223231</v>
      </c>
      <c r="P1570" s="41" t="s">
        <v>1932</v>
      </c>
      <c r="Q1570" s="41">
        <v>20309.780395999998</v>
      </c>
      <c r="R1570" s="41">
        <v>16755.879355000001</v>
      </c>
      <c r="S1570" s="41">
        <v>11651.274504000001</v>
      </c>
      <c r="T1570" s="41">
        <v>12037.189442000001</v>
      </c>
      <c r="U1570" s="41">
        <v>15420.755544</v>
      </c>
      <c r="V1570" s="41">
        <v>17963.381517000002</v>
      </c>
      <c r="W1570" s="41">
        <v>18352.788702999998</v>
      </c>
      <c r="X1570" s="41">
        <v>23915.126147999999</v>
      </c>
    </row>
    <row r="1571" spans="1:24" s="30" customFormat="1" ht="15" customHeight="1" x14ac:dyDescent="0.25">
      <c r="A1571" s="29" t="s">
        <v>1049</v>
      </c>
      <c r="B1571" s="29" t="s">
        <v>422</v>
      </c>
      <c r="C1571" s="10" t="s">
        <v>3468</v>
      </c>
      <c r="D1571" s="41">
        <v>13575.344286</v>
      </c>
      <c r="E1571" s="41">
        <v>17817.350914999999</v>
      </c>
      <c r="F1571" s="41">
        <v>13726.346094</v>
      </c>
      <c r="G1571" s="41">
        <v>26809.225652000001</v>
      </c>
      <c r="H1571" s="41">
        <v>17338.0936</v>
      </c>
      <c r="I1571" s="41" t="s">
        <v>1932</v>
      </c>
      <c r="J1571" s="41">
        <v>16382.031558000001</v>
      </c>
      <c r="K1571" s="41">
        <v>22895.774709000001</v>
      </c>
      <c r="L1571" s="41">
        <v>22900.671901999998</v>
      </c>
      <c r="M1571" s="41">
        <v>16937.807164999998</v>
      </c>
      <c r="N1571" s="41">
        <v>13171.9815</v>
      </c>
      <c r="O1571" s="41">
        <v>19089.307857</v>
      </c>
      <c r="P1571" s="41" t="s">
        <v>1932</v>
      </c>
      <c r="Q1571" s="41">
        <v>26093.791449</v>
      </c>
      <c r="R1571" s="41" t="s">
        <v>1932</v>
      </c>
      <c r="S1571" s="41">
        <v>12244.429499</v>
      </c>
      <c r="T1571" s="41">
        <v>14287.215396</v>
      </c>
      <c r="U1571" s="41">
        <v>17348.775066999999</v>
      </c>
      <c r="V1571" s="41">
        <v>12928.081205</v>
      </c>
      <c r="W1571" s="41">
        <v>19304.122941000001</v>
      </c>
      <c r="X1571" s="41">
        <v>17045.016316000001</v>
      </c>
    </row>
    <row r="1572" spans="1:24" s="30" customFormat="1" ht="15" customHeight="1" x14ac:dyDescent="0.25">
      <c r="A1572" s="29" t="s">
        <v>1049</v>
      </c>
      <c r="B1572" s="29" t="s">
        <v>63</v>
      </c>
      <c r="C1572" s="10" t="s">
        <v>3469</v>
      </c>
      <c r="D1572" s="41">
        <v>20150.939999999999</v>
      </c>
      <c r="E1572" s="41">
        <v>15226.138908999999</v>
      </c>
      <c r="F1572" s="41">
        <v>14863.548676</v>
      </c>
      <c r="G1572" s="41">
        <v>26175.311157</v>
      </c>
      <c r="H1572" s="41">
        <v>23257.213898999998</v>
      </c>
      <c r="I1572" s="41" t="s">
        <v>1932</v>
      </c>
      <c r="J1572" s="41">
        <v>19980.814257999999</v>
      </c>
      <c r="K1572" s="41">
        <v>25845.544101</v>
      </c>
      <c r="L1572" s="41">
        <v>21001.458173999999</v>
      </c>
      <c r="M1572" s="41">
        <v>16659.375451</v>
      </c>
      <c r="N1572" s="41">
        <v>14062.194571</v>
      </c>
      <c r="O1572" s="41">
        <v>12397.61925</v>
      </c>
      <c r="P1572" s="41" t="s">
        <v>1932</v>
      </c>
      <c r="Q1572" s="41">
        <v>24405.228899999998</v>
      </c>
      <c r="R1572" s="41">
        <v>6761.3472726999998</v>
      </c>
      <c r="S1572" s="41">
        <v>13479.545935</v>
      </c>
      <c r="T1572" s="41">
        <v>13462.345593</v>
      </c>
      <c r="U1572" s="41">
        <v>17572.628575999999</v>
      </c>
      <c r="V1572" s="41">
        <v>18966.191363999998</v>
      </c>
      <c r="W1572" s="41">
        <v>17468.287684999999</v>
      </c>
      <c r="X1572" s="41">
        <v>26447.818769000001</v>
      </c>
    </row>
    <row r="1573" spans="1:24" s="30" customFormat="1" ht="15" customHeight="1" x14ac:dyDescent="0.25">
      <c r="A1573" s="29" t="s">
        <v>1049</v>
      </c>
      <c r="B1573" s="29" t="s">
        <v>597</v>
      </c>
      <c r="C1573" s="10" t="s">
        <v>3470</v>
      </c>
      <c r="D1573" s="41">
        <v>21457.301818</v>
      </c>
      <c r="E1573" s="41">
        <v>20283.916499999999</v>
      </c>
      <c r="F1573" s="41">
        <v>13781.365040999999</v>
      </c>
      <c r="G1573" s="41">
        <v>24458.084097999999</v>
      </c>
      <c r="H1573" s="41">
        <v>19682.056294000002</v>
      </c>
      <c r="I1573" s="41">
        <v>0</v>
      </c>
      <c r="J1573" s="41">
        <v>21088.430741</v>
      </c>
      <c r="K1573" s="41">
        <v>26486.741010000002</v>
      </c>
      <c r="L1573" s="41">
        <v>23222.397675</v>
      </c>
      <c r="M1573" s="41">
        <v>20212.069098</v>
      </c>
      <c r="N1573" s="41">
        <v>14438.599819999999</v>
      </c>
      <c r="O1573" s="41">
        <v>22596.642608999999</v>
      </c>
      <c r="P1573" s="41" t="s">
        <v>1932</v>
      </c>
      <c r="Q1573" s="41">
        <v>24404.941963000001</v>
      </c>
      <c r="R1573" s="41" t="s">
        <v>1932</v>
      </c>
      <c r="S1573" s="41">
        <v>13244.200831</v>
      </c>
      <c r="T1573" s="41">
        <v>13028.965673999999</v>
      </c>
      <c r="U1573" s="41">
        <v>15855.117424</v>
      </c>
      <c r="V1573" s="41">
        <v>25618.280984000001</v>
      </c>
      <c r="W1573" s="41">
        <v>25436.040174999998</v>
      </c>
      <c r="X1573" s="41">
        <v>27302.505345000001</v>
      </c>
    </row>
    <row r="1574" spans="1:24" s="30" customFormat="1" ht="15" customHeight="1" x14ac:dyDescent="0.25">
      <c r="A1574" s="29" t="s">
        <v>1049</v>
      </c>
      <c r="B1574" s="29" t="s">
        <v>64</v>
      </c>
      <c r="C1574" s="10" t="s">
        <v>3471</v>
      </c>
      <c r="D1574" s="41">
        <v>11412.074615</v>
      </c>
      <c r="E1574" s="41">
        <v>23855.116484999999</v>
      </c>
      <c r="F1574" s="41">
        <v>15233.556924</v>
      </c>
      <c r="G1574" s="41">
        <v>21849.640959</v>
      </c>
      <c r="H1574" s="41">
        <v>24255.092703999999</v>
      </c>
      <c r="I1574" s="41" t="s">
        <v>1932</v>
      </c>
      <c r="J1574" s="41">
        <v>20699.382089999999</v>
      </c>
      <c r="K1574" s="41">
        <v>24729.191518</v>
      </c>
      <c r="L1574" s="41">
        <v>22713.320446999998</v>
      </c>
      <c r="M1574" s="41">
        <v>19305.241797999999</v>
      </c>
      <c r="N1574" s="41">
        <v>14631.783691000001</v>
      </c>
      <c r="O1574" s="41">
        <v>26093.89</v>
      </c>
      <c r="P1574" s="41" t="s">
        <v>1932</v>
      </c>
      <c r="Q1574" s="41">
        <v>26619.955157</v>
      </c>
      <c r="R1574" s="41" t="s">
        <v>1932</v>
      </c>
      <c r="S1574" s="41">
        <v>12191.251302999999</v>
      </c>
      <c r="T1574" s="41">
        <v>13180.214868999999</v>
      </c>
      <c r="U1574" s="41">
        <v>16604.700142999998</v>
      </c>
      <c r="V1574" s="41">
        <v>18072.480230000001</v>
      </c>
      <c r="W1574" s="41">
        <v>29719.780171999999</v>
      </c>
      <c r="X1574" s="41">
        <v>36710.788032999997</v>
      </c>
    </row>
    <row r="1575" spans="1:24" s="30" customFormat="1" ht="15" customHeight="1" x14ac:dyDescent="0.25">
      <c r="A1575" s="29" t="s">
        <v>1049</v>
      </c>
      <c r="B1575" s="29" t="s">
        <v>1059</v>
      </c>
      <c r="C1575" s="10" t="s">
        <v>3472</v>
      </c>
      <c r="D1575" s="41">
        <v>15238.299129999999</v>
      </c>
      <c r="E1575" s="41">
        <v>19018.869591999999</v>
      </c>
      <c r="F1575" s="41">
        <v>14831.520345000001</v>
      </c>
      <c r="G1575" s="41">
        <v>23597.081833</v>
      </c>
      <c r="H1575" s="41">
        <v>21292.576119000001</v>
      </c>
      <c r="I1575" s="41" t="s">
        <v>1932</v>
      </c>
      <c r="J1575" s="41">
        <v>21641.425727999998</v>
      </c>
      <c r="K1575" s="41">
        <v>27169.708744</v>
      </c>
      <c r="L1575" s="41">
        <v>22907.401156</v>
      </c>
      <c r="M1575" s="41">
        <v>18871.774178</v>
      </c>
      <c r="N1575" s="41">
        <v>14260.430867999999</v>
      </c>
      <c r="O1575" s="41">
        <v>23436.593968000001</v>
      </c>
      <c r="P1575" s="41" t="s">
        <v>1932</v>
      </c>
      <c r="Q1575" s="41">
        <v>25615.009322000002</v>
      </c>
      <c r="R1575" s="41">
        <v>22672.823077000001</v>
      </c>
      <c r="S1575" s="41">
        <v>12390.515366</v>
      </c>
      <c r="T1575" s="41">
        <v>13096.590521</v>
      </c>
      <c r="U1575" s="41">
        <v>16611.513996000001</v>
      </c>
      <c r="V1575" s="41">
        <v>15229.416961000001</v>
      </c>
      <c r="W1575" s="41">
        <v>23510.887669</v>
      </c>
      <c r="X1575" s="41">
        <v>28482.597813</v>
      </c>
    </row>
    <row r="1576" spans="1:24" s="30" customFormat="1" ht="15" customHeight="1" x14ac:dyDescent="0.25">
      <c r="A1576" s="29" t="s">
        <v>1049</v>
      </c>
      <c r="B1576" s="29" t="s">
        <v>291</v>
      </c>
      <c r="C1576" s="10" t="s">
        <v>3473</v>
      </c>
      <c r="D1576" s="41">
        <v>13365.875714</v>
      </c>
      <c r="E1576" s="41">
        <v>18043.524891000001</v>
      </c>
      <c r="F1576" s="41">
        <v>11490.819817</v>
      </c>
      <c r="G1576" s="41">
        <v>23215.71169</v>
      </c>
      <c r="H1576" s="41">
        <v>20710.405322999999</v>
      </c>
      <c r="I1576" s="41" t="s">
        <v>1932</v>
      </c>
      <c r="J1576" s="41">
        <v>13200.936545</v>
      </c>
      <c r="K1576" s="41">
        <v>21538.516006999998</v>
      </c>
      <c r="L1576" s="41">
        <v>19804.048062999998</v>
      </c>
      <c r="M1576" s="41">
        <v>15140.318829</v>
      </c>
      <c r="N1576" s="41">
        <v>12374.839544</v>
      </c>
      <c r="O1576" s="41">
        <v>25461.847931</v>
      </c>
      <c r="P1576" s="41" t="s">
        <v>1932</v>
      </c>
      <c r="Q1576" s="41">
        <v>22687.055917000002</v>
      </c>
      <c r="R1576" s="41" t="s">
        <v>1932</v>
      </c>
      <c r="S1576" s="41">
        <v>11145.925757999999</v>
      </c>
      <c r="T1576" s="41">
        <v>12133.885534999999</v>
      </c>
      <c r="U1576" s="41">
        <v>14997.346675000001</v>
      </c>
      <c r="V1576" s="41">
        <v>16186.089782999999</v>
      </c>
      <c r="W1576" s="41">
        <v>17319.351406000002</v>
      </c>
      <c r="X1576" s="41">
        <v>28071.477424000001</v>
      </c>
    </row>
    <row r="1577" spans="1:24" s="30" customFormat="1" ht="15" customHeight="1" x14ac:dyDescent="0.25">
      <c r="A1577" s="29" t="s">
        <v>1049</v>
      </c>
      <c r="B1577" s="29" t="s">
        <v>1060</v>
      </c>
      <c r="C1577" s="10" t="s">
        <v>3474</v>
      </c>
      <c r="D1577" s="41">
        <v>23400.142276999999</v>
      </c>
      <c r="E1577" s="41">
        <v>21634.464774</v>
      </c>
      <c r="F1577" s="41">
        <v>14099.323576000001</v>
      </c>
      <c r="G1577" s="41">
        <v>24286.143271000001</v>
      </c>
      <c r="H1577" s="41">
        <v>23849.447971000001</v>
      </c>
      <c r="I1577" s="41" t="s">
        <v>1932</v>
      </c>
      <c r="J1577" s="41">
        <v>21267.528721999999</v>
      </c>
      <c r="K1577" s="41">
        <v>28630.271031</v>
      </c>
      <c r="L1577" s="41">
        <v>20322.866721999999</v>
      </c>
      <c r="M1577" s="41">
        <v>17961.445125999999</v>
      </c>
      <c r="N1577" s="41">
        <v>14795.823779</v>
      </c>
      <c r="O1577" s="41">
        <v>28981.280666999999</v>
      </c>
      <c r="P1577" s="41" t="s">
        <v>1932</v>
      </c>
      <c r="Q1577" s="41">
        <v>24316.089672999999</v>
      </c>
      <c r="R1577" s="41">
        <v>20784.018182</v>
      </c>
      <c r="S1577" s="41">
        <v>12861.73969</v>
      </c>
      <c r="T1577" s="41">
        <v>13343.748358000001</v>
      </c>
      <c r="U1577" s="41">
        <v>17172.938945999998</v>
      </c>
      <c r="V1577" s="41">
        <v>21165.18795</v>
      </c>
      <c r="W1577" s="41">
        <v>26379.603174</v>
      </c>
      <c r="X1577" s="41">
        <v>25227.618935999999</v>
      </c>
    </row>
    <row r="1578" spans="1:24" s="30" customFormat="1" ht="15" customHeight="1" x14ac:dyDescent="0.25">
      <c r="A1578" s="29" t="s">
        <v>1049</v>
      </c>
      <c r="B1578" s="29" t="s">
        <v>69</v>
      </c>
      <c r="C1578" s="10" t="s">
        <v>3475</v>
      </c>
      <c r="D1578" s="41">
        <v>18315.439160000002</v>
      </c>
      <c r="E1578" s="41">
        <v>18993.926155000001</v>
      </c>
      <c r="F1578" s="41">
        <v>14099.443035</v>
      </c>
      <c r="G1578" s="41">
        <v>19938.206770000001</v>
      </c>
      <c r="H1578" s="41">
        <v>21898.676567999999</v>
      </c>
      <c r="I1578" s="41">
        <v>7943.06</v>
      </c>
      <c r="J1578" s="41">
        <v>19875.968549000001</v>
      </c>
      <c r="K1578" s="41">
        <v>20088.242305</v>
      </c>
      <c r="L1578" s="41">
        <v>20786.906428999999</v>
      </c>
      <c r="M1578" s="41">
        <v>16781.061984</v>
      </c>
      <c r="N1578" s="41">
        <v>14260.621114</v>
      </c>
      <c r="O1578" s="41">
        <v>22558.337993000001</v>
      </c>
      <c r="P1578" s="41">
        <v>7636.3729999999996</v>
      </c>
      <c r="Q1578" s="41">
        <v>24334.897496000001</v>
      </c>
      <c r="R1578" s="41">
        <v>18273.875478999998</v>
      </c>
      <c r="S1578" s="41">
        <v>12637.626796</v>
      </c>
      <c r="T1578" s="41">
        <v>12917.344784000001</v>
      </c>
      <c r="U1578" s="41">
        <v>16338.212802</v>
      </c>
      <c r="V1578" s="41">
        <v>18472.472916999999</v>
      </c>
      <c r="W1578" s="41">
        <v>21730.957494999999</v>
      </c>
      <c r="X1578" s="41">
        <v>30308.133462999998</v>
      </c>
    </row>
    <row r="1579" spans="1:24" s="30" customFormat="1" ht="15" customHeight="1" x14ac:dyDescent="0.25">
      <c r="A1579" s="29" t="s">
        <v>1049</v>
      </c>
      <c r="B1579" s="29" t="s">
        <v>1061</v>
      </c>
      <c r="C1579" s="10" t="s">
        <v>3476</v>
      </c>
      <c r="D1579" s="41">
        <v>24475.857178999999</v>
      </c>
      <c r="E1579" s="41">
        <v>18014.828834</v>
      </c>
      <c r="F1579" s="41">
        <v>14405.883755999999</v>
      </c>
      <c r="G1579" s="41">
        <v>19083.39025</v>
      </c>
      <c r="H1579" s="41">
        <v>21592.376633</v>
      </c>
      <c r="I1579" s="41" t="s">
        <v>1932</v>
      </c>
      <c r="J1579" s="41">
        <v>20660.469556</v>
      </c>
      <c r="K1579" s="41">
        <v>21898.463424000001</v>
      </c>
      <c r="L1579" s="41">
        <v>17536.947022</v>
      </c>
      <c r="M1579" s="41">
        <v>15555.992319000001</v>
      </c>
      <c r="N1579" s="41">
        <v>13397.847223999999</v>
      </c>
      <c r="O1579" s="41">
        <v>21055.850312999999</v>
      </c>
      <c r="P1579" s="41" t="s">
        <v>1932</v>
      </c>
      <c r="Q1579" s="41">
        <v>20764.254257000001</v>
      </c>
      <c r="R1579" s="41">
        <v>14199.352500000001</v>
      </c>
      <c r="S1579" s="41">
        <v>12805.289629000001</v>
      </c>
      <c r="T1579" s="41">
        <v>13164.930592000001</v>
      </c>
      <c r="U1579" s="41">
        <v>16027.356255999999</v>
      </c>
      <c r="V1579" s="41">
        <v>18027.901594999999</v>
      </c>
      <c r="W1579" s="41">
        <v>22884.636537999999</v>
      </c>
      <c r="X1579" s="41">
        <v>16663.939068</v>
      </c>
    </row>
    <row r="1580" spans="1:24" s="30" customFormat="1" ht="15" customHeight="1" x14ac:dyDescent="0.25">
      <c r="A1580" s="29" t="s">
        <v>1049</v>
      </c>
      <c r="B1580" s="29" t="s">
        <v>1062</v>
      </c>
      <c r="C1580" s="10" t="s">
        <v>3477</v>
      </c>
      <c r="D1580" s="41" t="s">
        <v>1932</v>
      </c>
      <c r="E1580" s="41">
        <v>20176.302011</v>
      </c>
      <c r="F1580" s="41">
        <v>18446.272227000001</v>
      </c>
      <c r="G1580" s="41">
        <v>19199.980370000001</v>
      </c>
      <c r="H1580" s="41">
        <v>20593.561258000002</v>
      </c>
      <c r="I1580" s="41">
        <v>5322.2092856999998</v>
      </c>
      <c r="J1580" s="41">
        <v>17824.2255</v>
      </c>
      <c r="K1580" s="41">
        <v>28954.090676</v>
      </c>
      <c r="L1580" s="41">
        <v>22671.416515000001</v>
      </c>
      <c r="M1580" s="41">
        <v>20865.749909999999</v>
      </c>
      <c r="N1580" s="41">
        <v>15601.388636</v>
      </c>
      <c r="O1580" s="41">
        <v>33112.93</v>
      </c>
      <c r="P1580" s="41">
        <v>0</v>
      </c>
      <c r="Q1580" s="41">
        <v>27080.678037999998</v>
      </c>
      <c r="R1580" s="41" t="s">
        <v>1932</v>
      </c>
      <c r="S1580" s="41">
        <v>14107.723891</v>
      </c>
      <c r="T1580" s="41">
        <v>15643.161239999999</v>
      </c>
      <c r="U1580" s="41">
        <v>17056.427843000001</v>
      </c>
      <c r="V1580" s="41">
        <v>19140.777176</v>
      </c>
      <c r="W1580" s="41">
        <v>19571.824111999998</v>
      </c>
      <c r="X1580" s="41">
        <v>31553.470952</v>
      </c>
    </row>
    <row r="1581" spans="1:24" s="30" customFormat="1" ht="15" customHeight="1" x14ac:dyDescent="0.25">
      <c r="A1581" s="29" t="s">
        <v>1049</v>
      </c>
      <c r="B1581" s="29" t="s">
        <v>71</v>
      </c>
      <c r="C1581" s="10" t="s">
        <v>3478</v>
      </c>
      <c r="D1581" s="41">
        <v>20743.065097999999</v>
      </c>
      <c r="E1581" s="41">
        <v>18228.685615999999</v>
      </c>
      <c r="F1581" s="41">
        <v>13300.399717</v>
      </c>
      <c r="G1581" s="41">
        <v>19419.622314</v>
      </c>
      <c r="H1581" s="41">
        <v>20224.267993000001</v>
      </c>
      <c r="I1581" s="41">
        <v>4822.5434375000004</v>
      </c>
      <c r="J1581" s="41">
        <v>16579.048201000001</v>
      </c>
      <c r="K1581" s="41">
        <v>20977.948738999999</v>
      </c>
      <c r="L1581" s="41">
        <v>21018.867762000002</v>
      </c>
      <c r="M1581" s="41">
        <v>15873.775045</v>
      </c>
      <c r="N1581" s="41">
        <v>13801.012447999999</v>
      </c>
      <c r="O1581" s="41">
        <v>21408.477094000002</v>
      </c>
      <c r="P1581" s="41">
        <v>11796.2232</v>
      </c>
      <c r="Q1581" s="41">
        <v>24121.569060999998</v>
      </c>
      <c r="R1581" s="41">
        <v>24211.841128</v>
      </c>
      <c r="S1581" s="41">
        <v>11916.280683999999</v>
      </c>
      <c r="T1581" s="41">
        <v>12722.499521</v>
      </c>
      <c r="U1581" s="41">
        <v>16433.659371999998</v>
      </c>
      <c r="V1581" s="41">
        <v>16430.329664000001</v>
      </c>
      <c r="W1581" s="41">
        <v>20037.565842</v>
      </c>
      <c r="X1581" s="41">
        <v>24416.800085999999</v>
      </c>
    </row>
    <row r="1582" spans="1:24" s="30" customFormat="1" ht="15" customHeight="1" x14ac:dyDescent="0.25">
      <c r="A1582" s="29" t="s">
        <v>1049</v>
      </c>
      <c r="B1582" s="29" t="s">
        <v>555</v>
      </c>
      <c r="C1582" s="10" t="s">
        <v>3479</v>
      </c>
      <c r="D1582" s="41">
        <v>16821.110454999998</v>
      </c>
      <c r="E1582" s="41">
        <v>19106.240707000001</v>
      </c>
      <c r="F1582" s="41">
        <v>15400.464182</v>
      </c>
      <c r="G1582" s="41">
        <v>22290.252210999999</v>
      </c>
      <c r="H1582" s="41">
        <v>23395.316330000001</v>
      </c>
      <c r="I1582" s="41">
        <v>0</v>
      </c>
      <c r="J1582" s="41">
        <v>18297.324387000001</v>
      </c>
      <c r="K1582" s="41">
        <v>28008.469836</v>
      </c>
      <c r="L1582" s="41">
        <v>23465.507707000001</v>
      </c>
      <c r="M1582" s="41">
        <v>21885.299111</v>
      </c>
      <c r="N1582" s="41">
        <v>14531.547434</v>
      </c>
      <c r="O1582" s="41">
        <v>46670.486250000002</v>
      </c>
      <c r="P1582" s="41" t="s">
        <v>1932</v>
      </c>
      <c r="Q1582" s="41">
        <v>26240.818085999999</v>
      </c>
      <c r="R1582" s="41" t="s">
        <v>1932</v>
      </c>
      <c r="S1582" s="41">
        <v>14532.72415</v>
      </c>
      <c r="T1582" s="41">
        <v>14308.180016</v>
      </c>
      <c r="U1582" s="41">
        <v>17150.699386</v>
      </c>
      <c r="V1582" s="41">
        <v>23481.960535999999</v>
      </c>
      <c r="W1582" s="41">
        <v>22057.201110999998</v>
      </c>
      <c r="X1582" s="41">
        <v>23093.802</v>
      </c>
    </row>
    <row r="1583" spans="1:24" s="30" customFormat="1" ht="15" customHeight="1" x14ac:dyDescent="0.25">
      <c r="A1583" s="29" t="s">
        <v>1049</v>
      </c>
      <c r="B1583" s="29" t="s">
        <v>603</v>
      </c>
      <c r="C1583" s="10" t="s">
        <v>3480</v>
      </c>
      <c r="D1583" s="41">
        <v>24366.850385000002</v>
      </c>
      <c r="E1583" s="41">
        <v>20729.894461</v>
      </c>
      <c r="F1583" s="41">
        <v>15901.141208999999</v>
      </c>
      <c r="G1583" s="41">
        <v>22652.491537999998</v>
      </c>
      <c r="H1583" s="41">
        <v>22404.4054</v>
      </c>
      <c r="I1583" s="41" t="s">
        <v>1932</v>
      </c>
      <c r="J1583" s="41">
        <v>22740.075072</v>
      </c>
      <c r="K1583" s="41">
        <v>28779.087969</v>
      </c>
      <c r="L1583" s="41">
        <v>24472.691417999999</v>
      </c>
      <c r="M1583" s="41">
        <v>19179.88175</v>
      </c>
      <c r="N1583" s="41">
        <v>14916.341006000001</v>
      </c>
      <c r="O1583" s="41">
        <v>31054.249285999998</v>
      </c>
      <c r="P1583" s="41" t="s">
        <v>1932</v>
      </c>
      <c r="Q1583" s="41">
        <v>26675.751260000001</v>
      </c>
      <c r="R1583" s="41" t="s">
        <v>1932</v>
      </c>
      <c r="S1583" s="41">
        <v>14458.407477000001</v>
      </c>
      <c r="T1583" s="41">
        <v>13446.243997</v>
      </c>
      <c r="U1583" s="41">
        <v>17645.063983</v>
      </c>
      <c r="V1583" s="41">
        <v>18252.874544999999</v>
      </c>
      <c r="W1583" s="41">
        <v>26128.109138</v>
      </c>
      <c r="X1583" s="41">
        <v>32006.654028000001</v>
      </c>
    </row>
    <row r="1584" spans="1:24" s="30" customFormat="1" ht="15" customHeight="1" x14ac:dyDescent="0.25">
      <c r="A1584" s="29" t="s">
        <v>1049</v>
      </c>
      <c r="B1584" s="29" t="s">
        <v>73</v>
      </c>
      <c r="C1584" s="10" t="s">
        <v>3481</v>
      </c>
      <c r="D1584" s="41">
        <v>18609.758057999999</v>
      </c>
      <c r="E1584" s="41">
        <v>18338.778932000001</v>
      </c>
      <c r="F1584" s="41">
        <v>15549.073424</v>
      </c>
      <c r="G1584" s="41">
        <v>28300.505625000002</v>
      </c>
      <c r="H1584" s="41">
        <v>22065.739904999999</v>
      </c>
      <c r="I1584" s="41" t="s">
        <v>1932</v>
      </c>
      <c r="J1584" s="41">
        <v>21311.106139</v>
      </c>
      <c r="K1584" s="41">
        <v>27959.028051000001</v>
      </c>
      <c r="L1584" s="41">
        <v>21885.308813</v>
      </c>
      <c r="M1584" s="41">
        <v>18339.541132999999</v>
      </c>
      <c r="N1584" s="41">
        <v>15429.284605999999</v>
      </c>
      <c r="O1584" s="41">
        <v>23328.040454999998</v>
      </c>
      <c r="P1584" s="41" t="s">
        <v>1932</v>
      </c>
      <c r="Q1584" s="41">
        <v>24875.157906</v>
      </c>
      <c r="R1584" s="41">
        <v>27217.067500000001</v>
      </c>
      <c r="S1584" s="41">
        <v>15851.28829</v>
      </c>
      <c r="T1584" s="41">
        <v>14449.529828000001</v>
      </c>
      <c r="U1584" s="41">
        <v>17796.384514000001</v>
      </c>
      <c r="V1584" s="41">
        <v>21435.671429000002</v>
      </c>
      <c r="W1584" s="41">
        <v>23913.206687999998</v>
      </c>
      <c r="X1584" s="41">
        <v>28976.867456</v>
      </c>
    </row>
    <row r="1585" spans="1:24" s="30" customFormat="1" ht="15" customHeight="1" x14ac:dyDescent="0.25">
      <c r="A1585" s="29" t="s">
        <v>1049</v>
      </c>
      <c r="B1585" s="29" t="s">
        <v>1063</v>
      </c>
      <c r="C1585" s="10" t="s">
        <v>3482</v>
      </c>
      <c r="D1585" s="41">
        <v>15780.723226</v>
      </c>
      <c r="E1585" s="41">
        <v>16280.783509000001</v>
      </c>
      <c r="F1585" s="41">
        <v>12138.652298000001</v>
      </c>
      <c r="G1585" s="41">
        <v>19744.543908</v>
      </c>
      <c r="H1585" s="41">
        <v>18542.096839000002</v>
      </c>
      <c r="I1585" s="41" t="s">
        <v>1932</v>
      </c>
      <c r="J1585" s="41">
        <v>19088.011149000002</v>
      </c>
      <c r="K1585" s="41">
        <v>17820.796195999999</v>
      </c>
      <c r="L1585" s="41">
        <v>18216.041832999999</v>
      </c>
      <c r="M1585" s="41">
        <v>13041.112949</v>
      </c>
      <c r="N1585" s="41">
        <v>10867.103008</v>
      </c>
      <c r="O1585" s="41">
        <v>14446.438528999999</v>
      </c>
      <c r="P1585" s="41" t="s">
        <v>1932</v>
      </c>
      <c r="Q1585" s="41">
        <v>21306.197384999999</v>
      </c>
      <c r="R1585" s="41" t="s">
        <v>1932</v>
      </c>
      <c r="S1585" s="41">
        <v>11499.004679</v>
      </c>
      <c r="T1585" s="41">
        <v>11523.959697</v>
      </c>
      <c r="U1585" s="41">
        <v>13476.388505000001</v>
      </c>
      <c r="V1585" s="41">
        <v>14436.669400000001</v>
      </c>
      <c r="W1585" s="41">
        <v>24271.861266</v>
      </c>
      <c r="X1585" s="41">
        <v>25617.314258999999</v>
      </c>
    </row>
    <row r="1586" spans="1:24" s="30" customFormat="1" ht="15" customHeight="1" x14ac:dyDescent="0.25">
      <c r="A1586" s="29" t="s">
        <v>1049</v>
      </c>
      <c r="B1586" s="29" t="s">
        <v>1064</v>
      </c>
      <c r="C1586" s="10" t="s">
        <v>3483</v>
      </c>
      <c r="D1586" s="41" t="s">
        <v>1932</v>
      </c>
      <c r="E1586" s="41">
        <v>11592.693868</v>
      </c>
      <c r="F1586" s="41">
        <v>13557.745698000001</v>
      </c>
      <c r="G1586" s="41">
        <v>18698.090749999999</v>
      </c>
      <c r="H1586" s="41">
        <v>15387.291571</v>
      </c>
      <c r="I1586" s="41">
        <v>0</v>
      </c>
      <c r="J1586" s="41">
        <v>19976.899437</v>
      </c>
      <c r="K1586" s="41">
        <v>20366.403946999999</v>
      </c>
      <c r="L1586" s="41">
        <v>18022.033359000001</v>
      </c>
      <c r="M1586" s="41">
        <v>15333.404178000001</v>
      </c>
      <c r="N1586" s="41">
        <v>10323.142250000001</v>
      </c>
      <c r="O1586" s="41" t="s">
        <v>1932</v>
      </c>
      <c r="P1586" s="41">
        <v>0</v>
      </c>
      <c r="Q1586" s="41">
        <v>20228.672963000001</v>
      </c>
      <c r="R1586" s="41" t="s">
        <v>1932</v>
      </c>
      <c r="S1586" s="41">
        <v>10062.23906</v>
      </c>
      <c r="T1586" s="41">
        <v>11027.779019</v>
      </c>
      <c r="U1586" s="41">
        <v>12969.747927</v>
      </c>
      <c r="V1586" s="41">
        <v>14466.438462</v>
      </c>
      <c r="W1586" s="41">
        <v>13637.522121</v>
      </c>
      <c r="X1586" s="41">
        <v>16885.659583000001</v>
      </c>
    </row>
    <row r="1587" spans="1:24" s="30" customFormat="1" ht="15" customHeight="1" x14ac:dyDescent="0.25">
      <c r="A1587" s="29" t="s">
        <v>1049</v>
      </c>
      <c r="B1587" s="29" t="s">
        <v>182</v>
      </c>
      <c r="C1587" s="10" t="s">
        <v>3484</v>
      </c>
      <c r="D1587" s="41">
        <v>26345.944194</v>
      </c>
      <c r="E1587" s="41">
        <v>19342.129441000001</v>
      </c>
      <c r="F1587" s="41">
        <v>13717.083497</v>
      </c>
      <c r="G1587" s="41">
        <v>21213.284867999999</v>
      </c>
      <c r="H1587" s="41">
        <v>23516.932276</v>
      </c>
      <c r="I1587" s="41" t="s">
        <v>1932</v>
      </c>
      <c r="J1587" s="41">
        <v>20474.880935000001</v>
      </c>
      <c r="K1587" s="41">
        <v>26063.335244000002</v>
      </c>
      <c r="L1587" s="41">
        <v>23047.560367999999</v>
      </c>
      <c r="M1587" s="41">
        <v>18196.055048999999</v>
      </c>
      <c r="N1587" s="41">
        <v>14747.845375000001</v>
      </c>
      <c r="O1587" s="41">
        <v>13650.217143</v>
      </c>
      <c r="P1587" s="41" t="s">
        <v>1932</v>
      </c>
      <c r="Q1587" s="41">
        <v>26096.511666999999</v>
      </c>
      <c r="R1587" s="41">
        <v>34807.695455000001</v>
      </c>
      <c r="S1587" s="41">
        <v>15429.154189999999</v>
      </c>
      <c r="T1587" s="41">
        <v>13325.046965</v>
      </c>
      <c r="U1587" s="41">
        <v>18316.529318000001</v>
      </c>
      <c r="V1587" s="41">
        <v>16476.079848000001</v>
      </c>
      <c r="W1587" s="41">
        <v>21257.882968999998</v>
      </c>
      <c r="X1587" s="41">
        <v>24206.683381999999</v>
      </c>
    </row>
    <row r="1588" spans="1:24" s="30" customFormat="1" ht="15" customHeight="1" x14ac:dyDescent="0.25">
      <c r="A1588" s="29" t="s">
        <v>1049</v>
      </c>
      <c r="B1588" s="29" t="s">
        <v>1065</v>
      </c>
      <c r="C1588" s="10" t="s">
        <v>3485</v>
      </c>
      <c r="D1588" s="41">
        <v>18673.072248</v>
      </c>
      <c r="E1588" s="41">
        <v>16558.216335000001</v>
      </c>
      <c r="F1588" s="41">
        <v>12537.404726999999</v>
      </c>
      <c r="G1588" s="41">
        <v>23558.419373000001</v>
      </c>
      <c r="H1588" s="41">
        <v>18000.642689</v>
      </c>
      <c r="I1588" s="41" t="s">
        <v>1932</v>
      </c>
      <c r="J1588" s="41">
        <v>18864.229776</v>
      </c>
      <c r="K1588" s="41">
        <v>23200.192467000001</v>
      </c>
      <c r="L1588" s="41">
        <v>18746.659027999998</v>
      </c>
      <c r="M1588" s="41">
        <v>15828.830368000001</v>
      </c>
      <c r="N1588" s="41">
        <v>13538.668412000001</v>
      </c>
      <c r="O1588" s="41">
        <v>22893.421987000002</v>
      </c>
      <c r="P1588" s="41" t="s">
        <v>1932</v>
      </c>
      <c r="Q1588" s="41">
        <v>23172.996336</v>
      </c>
      <c r="R1588" s="41">
        <v>14717.395769000001</v>
      </c>
      <c r="S1588" s="41">
        <v>11274.271231000001</v>
      </c>
      <c r="T1588" s="41">
        <v>11449.325932</v>
      </c>
      <c r="U1588" s="41">
        <v>15277.158192999999</v>
      </c>
      <c r="V1588" s="41">
        <v>16369.162012000001</v>
      </c>
      <c r="W1588" s="41">
        <v>19282.156353999999</v>
      </c>
      <c r="X1588" s="41">
        <v>22147.746057</v>
      </c>
    </row>
    <row r="1589" spans="1:24" s="30" customFormat="1" ht="15" customHeight="1" x14ac:dyDescent="0.25">
      <c r="A1589" s="29" t="s">
        <v>1049</v>
      </c>
      <c r="B1589" s="29" t="s">
        <v>917</v>
      </c>
      <c r="C1589" s="10" t="s">
        <v>3486</v>
      </c>
      <c r="D1589" s="41">
        <v>31838.678723000001</v>
      </c>
      <c r="E1589" s="41">
        <v>18457.218333000001</v>
      </c>
      <c r="F1589" s="41">
        <v>16920.102857000002</v>
      </c>
      <c r="G1589" s="41">
        <v>27371.519122999998</v>
      </c>
      <c r="H1589" s="41">
        <v>29714.450119000001</v>
      </c>
      <c r="I1589" s="41" t="s">
        <v>1932</v>
      </c>
      <c r="J1589" s="41">
        <v>21693.924563</v>
      </c>
      <c r="K1589" s="41">
        <v>23453.671491000001</v>
      </c>
      <c r="L1589" s="41">
        <v>24677.845233</v>
      </c>
      <c r="M1589" s="41">
        <v>20003.592852000002</v>
      </c>
      <c r="N1589" s="41">
        <v>16150.199903999999</v>
      </c>
      <c r="O1589" s="41">
        <v>32275.462833000001</v>
      </c>
      <c r="P1589" s="41" t="s">
        <v>1932</v>
      </c>
      <c r="Q1589" s="41">
        <v>25485.631925000002</v>
      </c>
      <c r="R1589" s="41">
        <v>31459.815556000001</v>
      </c>
      <c r="S1589" s="41">
        <v>15260.151862999999</v>
      </c>
      <c r="T1589" s="41">
        <v>14538.657502</v>
      </c>
      <c r="U1589" s="41">
        <v>19418.477870999999</v>
      </c>
      <c r="V1589" s="41">
        <v>24771.01427</v>
      </c>
      <c r="W1589" s="41">
        <v>19963.179592</v>
      </c>
      <c r="X1589" s="41">
        <v>33123.578415000004</v>
      </c>
    </row>
    <row r="1590" spans="1:24" s="30" customFormat="1" ht="15" customHeight="1" x14ac:dyDescent="0.25">
      <c r="A1590" s="29" t="s">
        <v>1049</v>
      </c>
      <c r="B1590" s="29" t="s">
        <v>75</v>
      </c>
      <c r="C1590" s="10" t="s">
        <v>3487</v>
      </c>
      <c r="D1590" s="41">
        <v>21727.903720999999</v>
      </c>
      <c r="E1590" s="41">
        <v>22460.664562000002</v>
      </c>
      <c r="F1590" s="41">
        <v>15961.328390999999</v>
      </c>
      <c r="G1590" s="41">
        <v>21563.286625000001</v>
      </c>
      <c r="H1590" s="41">
        <v>25285.436142999999</v>
      </c>
      <c r="I1590" s="41">
        <v>6964.7484444000002</v>
      </c>
      <c r="J1590" s="41">
        <v>18926.344198999999</v>
      </c>
      <c r="K1590" s="41">
        <v>25589.060656000001</v>
      </c>
      <c r="L1590" s="41">
        <v>25121.849985000001</v>
      </c>
      <c r="M1590" s="41">
        <v>20546.568480999998</v>
      </c>
      <c r="N1590" s="41">
        <v>16402.657803999999</v>
      </c>
      <c r="O1590" s="41">
        <v>27094.982905000001</v>
      </c>
      <c r="P1590" s="41">
        <v>12594.343817000001</v>
      </c>
      <c r="Q1590" s="41">
        <v>29680.289435999999</v>
      </c>
      <c r="R1590" s="41">
        <v>22744.528550999999</v>
      </c>
      <c r="S1590" s="41">
        <v>13497.319806</v>
      </c>
      <c r="T1590" s="41">
        <v>14349.353392000001</v>
      </c>
      <c r="U1590" s="41">
        <v>18854.730307000002</v>
      </c>
      <c r="V1590" s="41">
        <v>19570.920517999999</v>
      </c>
      <c r="W1590" s="41">
        <v>21871.462183</v>
      </c>
      <c r="X1590" s="41">
        <v>30033.948315000001</v>
      </c>
    </row>
    <row r="1591" spans="1:24" s="30" customFormat="1" ht="15" customHeight="1" x14ac:dyDescent="0.25">
      <c r="A1591" s="29" t="s">
        <v>1049</v>
      </c>
      <c r="B1591" s="29" t="s">
        <v>450</v>
      </c>
      <c r="C1591" s="10" t="s">
        <v>3488</v>
      </c>
      <c r="D1591" s="41">
        <v>21522.592940999999</v>
      </c>
      <c r="E1591" s="41">
        <v>21213.316921000001</v>
      </c>
      <c r="F1591" s="41">
        <v>14794.035766999999</v>
      </c>
      <c r="G1591" s="41">
        <v>22949.549551</v>
      </c>
      <c r="H1591" s="41">
        <v>22832.583623999999</v>
      </c>
      <c r="I1591" s="41">
        <v>8139.7219999999998</v>
      </c>
      <c r="J1591" s="41">
        <v>17733.429089000001</v>
      </c>
      <c r="K1591" s="41">
        <v>22365.929542999998</v>
      </c>
      <c r="L1591" s="41">
        <v>23385.275745999999</v>
      </c>
      <c r="M1591" s="41">
        <v>17120.274836000001</v>
      </c>
      <c r="N1591" s="41">
        <v>14863.807956000001</v>
      </c>
      <c r="O1591" s="41">
        <v>22863.369473999999</v>
      </c>
      <c r="P1591" s="41">
        <v>14668.002286000001</v>
      </c>
      <c r="Q1591" s="41">
        <v>26600.696681000001</v>
      </c>
      <c r="R1591" s="41">
        <v>23472.033871</v>
      </c>
      <c r="S1591" s="41">
        <v>12089.963309999999</v>
      </c>
      <c r="T1591" s="41">
        <v>12938.792149999999</v>
      </c>
      <c r="U1591" s="41">
        <v>17579.076647000002</v>
      </c>
      <c r="V1591" s="41">
        <v>18230.479626</v>
      </c>
      <c r="W1591" s="41">
        <v>21027.160562000001</v>
      </c>
      <c r="X1591" s="41">
        <v>26925.885222000001</v>
      </c>
    </row>
    <row r="1592" spans="1:24" s="30" customFormat="1" ht="15" customHeight="1" x14ac:dyDescent="0.25">
      <c r="A1592" s="29" t="s">
        <v>1049</v>
      </c>
      <c r="B1592" s="29" t="s">
        <v>76</v>
      </c>
      <c r="C1592" s="10" t="s">
        <v>3489</v>
      </c>
      <c r="D1592" s="41">
        <v>20889.757355000002</v>
      </c>
      <c r="E1592" s="41">
        <v>22358.988160000001</v>
      </c>
      <c r="F1592" s="41">
        <v>15940.878574</v>
      </c>
      <c r="G1592" s="41">
        <v>22720.316499</v>
      </c>
      <c r="H1592" s="41">
        <v>24849.959191000002</v>
      </c>
      <c r="I1592" s="41">
        <v>11858.839766999999</v>
      </c>
      <c r="J1592" s="41">
        <v>18781.223744999999</v>
      </c>
      <c r="K1592" s="41">
        <v>23365.234024000001</v>
      </c>
      <c r="L1592" s="41">
        <v>23455.462594000001</v>
      </c>
      <c r="M1592" s="41">
        <v>18379.301254000002</v>
      </c>
      <c r="N1592" s="41">
        <v>16037.973216</v>
      </c>
      <c r="O1592" s="41">
        <v>23562.501293000001</v>
      </c>
      <c r="P1592" s="41">
        <v>17302.357742</v>
      </c>
      <c r="Q1592" s="41">
        <v>26446.527854</v>
      </c>
      <c r="R1592" s="41">
        <v>22077.11058</v>
      </c>
      <c r="S1592" s="41">
        <v>13262.716955</v>
      </c>
      <c r="T1592" s="41">
        <v>14244.161639</v>
      </c>
      <c r="U1592" s="41">
        <v>18018.661356000001</v>
      </c>
      <c r="V1592" s="41">
        <v>19813.814042999998</v>
      </c>
      <c r="W1592" s="41">
        <v>25530.486164999998</v>
      </c>
      <c r="X1592" s="41">
        <v>32309.133869000001</v>
      </c>
    </row>
    <row r="1593" spans="1:24" s="30" customFormat="1" ht="15" customHeight="1" x14ac:dyDescent="0.25">
      <c r="A1593" s="29" t="s">
        <v>1049</v>
      </c>
      <c r="B1593" s="29" t="s">
        <v>185</v>
      </c>
      <c r="C1593" s="10" t="s">
        <v>3490</v>
      </c>
      <c r="D1593" s="41">
        <v>21901.238316999999</v>
      </c>
      <c r="E1593" s="41">
        <v>21227.832643000002</v>
      </c>
      <c r="F1593" s="41">
        <v>14784.294449999999</v>
      </c>
      <c r="G1593" s="41">
        <v>21614.345432999999</v>
      </c>
      <c r="H1593" s="41">
        <v>20921.957397999999</v>
      </c>
      <c r="I1593" s="41" t="s">
        <v>1932</v>
      </c>
      <c r="J1593" s="41">
        <v>18900.881847000001</v>
      </c>
      <c r="K1593" s="41">
        <v>25875.942603</v>
      </c>
      <c r="L1593" s="41">
        <v>23332.892185000001</v>
      </c>
      <c r="M1593" s="41">
        <v>18935.639005000001</v>
      </c>
      <c r="N1593" s="41">
        <v>13455.29213</v>
      </c>
      <c r="O1593" s="41">
        <v>27193.590919999999</v>
      </c>
      <c r="P1593" s="41" t="s">
        <v>1932</v>
      </c>
      <c r="Q1593" s="41">
        <v>26394.778346999999</v>
      </c>
      <c r="R1593" s="41">
        <v>21117.652963</v>
      </c>
      <c r="S1593" s="41">
        <v>13334.214646</v>
      </c>
      <c r="T1593" s="41">
        <v>12927.240662</v>
      </c>
      <c r="U1593" s="41">
        <v>16084.139870999999</v>
      </c>
      <c r="V1593" s="41">
        <v>16626.814414</v>
      </c>
      <c r="W1593" s="41">
        <v>26524.616442999999</v>
      </c>
      <c r="X1593" s="41">
        <v>26973.398644000001</v>
      </c>
    </row>
    <row r="1594" spans="1:24" s="30" customFormat="1" ht="15" customHeight="1" x14ac:dyDescent="0.25">
      <c r="A1594" s="29" t="s">
        <v>1049</v>
      </c>
      <c r="B1594" s="29" t="s">
        <v>564</v>
      </c>
      <c r="C1594" s="10" t="s">
        <v>3491</v>
      </c>
      <c r="D1594" s="41" t="s">
        <v>1932</v>
      </c>
      <c r="E1594" s="41">
        <v>23172.638792999998</v>
      </c>
      <c r="F1594" s="41">
        <v>12940.241029000001</v>
      </c>
      <c r="G1594" s="41">
        <v>15900.981667</v>
      </c>
      <c r="H1594" s="41">
        <v>21652.098052000001</v>
      </c>
      <c r="I1594" s="41">
        <v>0</v>
      </c>
      <c r="J1594" s="41">
        <v>19076.964</v>
      </c>
      <c r="K1594" s="41">
        <v>23979.242761000001</v>
      </c>
      <c r="L1594" s="41">
        <v>17920.952846</v>
      </c>
      <c r="M1594" s="41">
        <v>21937.882685</v>
      </c>
      <c r="N1594" s="41">
        <v>13941.317061</v>
      </c>
      <c r="O1594" s="41" t="s">
        <v>1932</v>
      </c>
      <c r="P1594" s="41" t="s">
        <v>1932</v>
      </c>
      <c r="Q1594" s="41">
        <v>20428.276169000001</v>
      </c>
      <c r="R1594" s="41" t="s">
        <v>1932</v>
      </c>
      <c r="S1594" s="41">
        <v>12279.166413999999</v>
      </c>
      <c r="T1594" s="41">
        <v>11767.259349</v>
      </c>
      <c r="U1594" s="41">
        <v>14895.549142</v>
      </c>
      <c r="V1594" s="41">
        <v>20626.047073000002</v>
      </c>
      <c r="W1594" s="41">
        <v>24000.255185000002</v>
      </c>
      <c r="X1594" s="41">
        <v>25944.605</v>
      </c>
    </row>
    <row r="1595" spans="1:24" s="30" customFormat="1" ht="15" customHeight="1" x14ac:dyDescent="0.25">
      <c r="A1595" s="29" t="s">
        <v>1049</v>
      </c>
      <c r="B1595" s="29" t="s">
        <v>1066</v>
      </c>
      <c r="C1595" s="10" t="s">
        <v>3492</v>
      </c>
      <c r="D1595" s="41">
        <v>16524.574138</v>
      </c>
      <c r="E1595" s="41">
        <v>17104.086502999999</v>
      </c>
      <c r="F1595" s="41">
        <v>13100.010883000001</v>
      </c>
      <c r="G1595" s="41">
        <v>23173.752328999999</v>
      </c>
      <c r="H1595" s="41">
        <v>21382.504728</v>
      </c>
      <c r="I1595" s="41" t="s">
        <v>1932</v>
      </c>
      <c r="J1595" s="41">
        <v>18929.503712000002</v>
      </c>
      <c r="K1595" s="41">
        <v>22679.680702000001</v>
      </c>
      <c r="L1595" s="41">
        <v>17298.544775999999</v>
      </c>
      <c r="M1595" s="41">
        <v>15810.629961000001</v>
      </c>
      <c r="N1595" s="41">
        <v>13733.630863</v>
      </c>
      <c r="O1595" s="41">
        <v>17065.491260999999</v>
      </c>
      <c r="P1595" s="41" t="s">
        <v>1932</v>
      </c>
      <c r="Q1595" s="41">
        <v>23879.146764000001</v>
      </c>
      <c r="R1595" s="41">
        <v>13389.018620999999</v>
      </c>
      <c r="S1595" s="41">
        <v>12684.119812000001</v>
      </c>
      <c r="T1595" s="41">
        <v>12866.905235</v>
      </c>
      <c r="U1595" s="41">
        <v>16075.189312</v>
      </c>
      <c r="V1595" s="41">
        <v>15747.013064000001</v>
      </c>
      <c r="W1595" s="41">
        <v>22387.824694999999</v>
      </c>
      <c r="X1595" s="41">
        <v>28456.568147999998</v>
      </c>
    </row>
    <row r="1596" spans="1:24" s="30" customFormat="1" ht="15" customHeight="1" x14ac:dyDescent="0.25">
      <c r="A1596" s="29" t="s">
        <v>1049</v>
      </c>
      <c r="B1596" s="29" t="s">
        <v>186</v>
      </c>
      <c r="C1596" s="10" t="s">
        <v>3493</v>
      </c>
      <c r="D1596" s="41">
        <v>19408.123462</v>
      </c>
      <c r="E1596" s="41">
        <v>19527.801479999998</v>
      </c>
      <c r="F1596" s="41">
        <v>14375.353449</v>
      </c>
      <c r="G1596" s="41">
        <v>23984.867311000002</v>
      </c>
      <c r="H1596" s="41">
        <v>22410.459425000001</v>
      </c>
      <c r="I1596" s="41">
        <v>6109.1289473999996</v>
      </c>
      <c r="J1596" s="41">
        <v>17161.930640999999</v>
      </c>
      <c r="K1596" s="41">
        <v>23931.174767</v>
      </c>
      <c r="L1596" s="41">
        <v>23064.312357999999</v>
      </c>
      <c r="M1596" s="41">
        <v>19002.910775</v>
      </c>
      <c r="N1596" s="41">
        <v>14343.446184</v>
      </c>
      <c r="O1596" s="41">
        <v>26139.585287000002</v>
      </c>
      <c r="P1596" s="41" t="s">
        <v>1932</v>
      </c>
      <c r="Q1596" s="41">
        <v>25782.977069</v>
      </c>
      <c r="R1596" s="41">
        <v>17657.455000000002</v>
      </c>
      <c r="S1596" s="41">
        <v>13345.459887999999</v>
      </c>
      <c r="T1596" s="41">
        <v>13351.226471</v>
      </c>
      <c r="U1596" s="41">
        <v>16472.471629</v>
      </c>
      <c r="V1596" s="41">
        <v>17230.964398</v>
      </c>
      <c r="W1596" s="41">
        <v>22851.463317000002</v>
      </c>
      <c r="X1596" s="41">
        <v>27271.346286</v>
      </c>
    </row>
    <row r="1597" spans="1:24" s="30" customFormat="1" ht="15" customHeight="1" x14ac:dyDescent="0.25">
      <c r="A1597" s="29" t="s">
        <v>1049</v>
      </c>
      <c r="B1597" s="29" t="s">
        <v>79</v>
      </c>
      <c r="C1597" s="10" t="s">
        <v>3494</v>
      </c>
      <c r="D1597" s="41">
        <v>18646.388551</v>
      </c>
      <c r="E1597" s="41">
        <v>19456.612097000001</v>
      </c>
      <c r="F1597" s="41">
        <v>13270.087673</v>
      </c>
      <c r="G1597" s="41">
        <v>22343.580535000001</v>
      </c>
      <c r="H1597" s="41">
        <v>20527.510232000001</v>
      </c>
      <c r="I1597" s="41" t="s">
        <v>1932</v>
      </c>
      <c r="J1597" s="41">
        <v>15181.646572</v>
      </c>
      <c r="K1597" s="41">
        <v>22539.746556999999</v>
      </c>
      <c r="L1597" s="41">
        <v>21146.250476000001</v>
      </c>
      <c r="M1597" s="41">
        <v>16749.717508000002</v>
      </c>
      <c r="N1597" s="41">
        <v>13347.468371000001</v>
      </c>
      <c r="O1597" s="41">
        <v>30779.91575</v>
      </c>
      <c r="P1597" s="41" t="s">
        <v>1932</v>
      </c>
      <c r="Q1597" s="41">
        <v>26103.716349999999</v>
      </c>
      <c r="R1597" s="41">
        <v>15670.160938000001</v>
      </c>
      <c r="S1597" s="41">
        <v>11446.095622000001</v>
      </c>
      <c r="T1597" s="41">
        <v>12696.605068999999</v>
      </c>
      <c r="U1597" s="41">
        <v>16970.753338999999</v>
      </c>
      <c r="V1597" s="41">
        <v>16538.697413000002</v>
      </c>
      <c r="W1597" s="41">
        <v>25599.724471000001</v>
      </c>
      <c r="X1597" s="41">
        <v>24309.080890000001</v>
      </c>
    </row>
    <row r="1598" spans="1:24" s="30" customFormat="1" ht="15" customHeight="1" x14ac:dyDescent="0.25">
      <c r="A1598" s="29" t="s">
        <v>1049</v>
      </c>
      <c r="B1598" s="29" t="s">
        <v>527</v>
      </c>
      <c r="C1598" s="10" t="s">
        <v>3495</v>
      </c>
      <c r="D1598" s="41">
        <v>33999.9035</v>
      </c>
      <c r="E1598" s="41">
        <v>18147.567513000002</v>
      </c>
      <c r="F1598" s="41">
        <v>15171.564333</v>
      </c>
      <c r="G1598" s="41">
        <v>17259.779434</v>
      </c>
      <c r="H1598" s="41">
        <v>25271.887578000002</v>
      </c>
      <c r="I1598" s="41">
        <v>0</v>
      </c>
      <c r="J1598" s="41">
        <v>21372.866429000002</v>
      </c>
      <c r="K1598" s="41">
        <v>19529.842346000001</v>
      </c>
      <c r="L1598" s="41">
        <v>23754.837966999999</v>
      </c>
      <c r="M1598" s="41">
        <v>19872.588945</v>
      </c>
      <c r="N1598" s="41">
        <v>12931.703159000001</v>
      </c>
      <c r="O1598" s="41">
        <v>17293.338182</v>
      </c>
      <c r="P1598" s="41">
        <v>0</v>
      </c>
      <c r="Q1598" s="41">
        <v>23001.569433000001</v>
      </c>
      <c r="R1598" s="41" t="s">
        <v>1932</v>
      </c>
      <c r="S1598" s="41">
        <v>13840.537316</v>
      </c>
      <c r="T1598" s="41">
        <v>13217.741008000001</v>
      </c>
      <c r="U1598" s="41">
        <v>17420.482617000001</v>
      </c>
      <c r="V1598" s="41">
        <v>21353.654106999998</v>
      </c>
      <c r="W1598" s="41">
        <v>22361.612499999999</v>
      </c>
      <c r="X1598" s="41">
        <v>30079.343462000001</v>
      </c>
    </row>
    <row r="1599" spans="1:24" s="30" customFormat="1" ht="15" customHeight="1" x14ac:dyDescent="0.25">
      <c r="A1599" s="29" t="s">
        <v>1049</v>
      </c>
      <c r="B1599" s="29" t="s">
        <v>187</v>
      </c>
      <c r="C1599" s="10" t="s">
        <v>3496</v>
      </c>
      <c r="D1599" s="41">
        <v>28953.514405999998</v>
      </c>
      <c r="E1599" s="41">
        <v>22915.775986000001</v>
      </c>
      <c r="F1599" s="41">
        <v>16151.017819000001</v>
      </c>
      <c r="G1599" s="41">
        <v>24031.783168999998</v>
      </c>
      <c r="H1599" s="41">
        <v>25566.729833000001</v>
      </c>
      <c r="I1599" s="41" t="s">
        <v>1932</v>
      </c>
      <c r="J1599" s="41">
        <v>18732.560924000001</v>
      </c>
      <c r="K1599" s="41">
        <v>23301.250631999999</v>
      </c>
      <c r="L1599" s="41">
        <v>23907.900165999999</v>
      </c>
      <c r="M1599" s="41">
        <v>20315.680351999999</v>
      </c>
      <c r="N1599" s="41">
        <v>16027.151142000001</v>
      </c>
      <c r="O1599" s="41">
        <v>24443.408323</v>
      </c>
      <c r="P1599" s="41" t="s">
        <v>1932</v>
      </c>
      <c r="Q1599" s="41">
        <v>27379.329120999999</v>
      </c>
      <c r="R1599" s="41">
        <v>40628.080833</v>
      </c>
      <c r="S1599" s="41">
        <v>14003.613010999999</v>
      </c>
      <c r="T1599" s="41">
        <v>14512.157886000001</v>
      </c>
      <c r="U1599" s="41">
        <v>19486.388024</v>
      </c>
      <c r="V1599" s="41">
        <v>21728.752656000001</v>
      </c>
      <c r="W1599" s="41">
        <v>22155.942814000002</v>
      </c>
      <c r="X1599" s="41">
        <v>26641.622813999998</v>
      </c>
    </row>
    <row r="1600" spans="1:24" s="30" customFormat="1" ht="15" customHeight="1" x14ac:dyDescent="0.25">
      <c r="A1600" s="29" t="s">
        <v>1049</v>
      </c>
      <c r="B1600" s="29" t="s">
        <v>655</v>
      </c>
      <c r="C1600" s="10" t="s">
        <v>3497</v>
      </c>
      <c r="D1600" s="41">
        <v>21933.682162000001</v>
      </c>
      <c r="E1600" s="41">
        <v>18254.963863000001</v>
      </c>
      <c r="F1600" s="41">
        <v>16424.579274</v>
      </c>
      <c r="G1600" s="41">
        <v>21281.369691</v>
      </c>
      <c r="H1600" s="41">
        <v>22671.858381999999</v>
      </c>
      <c r="I1600" s="41" t="s">
        <v>1932</v>
      </c>
      <c r="J1600" s="41">
        <v>23266.993485999999</v>
      </c>
      <c r="K1600" s="41">
        <v>29401.907081000001</v>
      </c>
      <c r="L1600" s="41">
        <v>24548.523740000001</v>
      </c>
      <c r="M1600" s="41">
        <v>21555.782152</v>
      </c>
      <c r="N1600" s="41">
        <v>14688.817566</v>
      </c>
      <c r="O1600" s="41">
        <v>28646.255893000001</v>
      </c>
      <c r="P1600" s="41" t="s">
        <v>1932</v>
      </c>
      <c r="Q1600" s="41">
        <v>24636.116065999999</v>
      </c>
      <c r="R1600" s="41">
        <v>12904.161818</v>
      </c>
      <c r="S1600" s="41">
        <v>15168.049107000001</v>
      </c>
      <c r="T1600" s="41">
        <v>14368.289650000001</v>
      </c>
      <c r="U1600" s="41">
        <v>18858.488471000001</v>
      </c>
      <c r="V1600" s="41">
        <v>29007.780417000002</v>
      </c>
      <c r="W1600" s="41">
        <v>28542.079417000001</v>
      </c>
      <c r="X1600" s="41">
        <v>33657.385999999999</v>
      </c>
    </row>
    <row r="1601" spans="1:24" s="30" customFormat="1" ht="15" customHeight="1" x14ac:dyDescent="0.25">
      <c r="A1601" s="29" t="s">
        <v>1049</v>
      </c>
      <c r="B1601" s="29" t="s">
        <v>566</v>
      </c>
      <c r="C1601" s="10" t="s">
        <v>3498</v>
      </c>
      <c r="D1601" s="41">
        <v>19458.28125</v>
      </c>
      <c r="E1601" s="41">
        <v>20137.979235999999</v>
      </c>
      <c r="F1601" s="41">
        <v>14978.984528000001</v>
      </c>
      <c r="G1601" s="41">
        <v>26596.634356999999</v>
      </c>
      <c r="H1601" s="41">
        <v>25418.880588</v>
      </c>
      <c r="I1601" s="41" t="s">
        <v>1932</v>
      </c>
      <c r="J1601" s="41">
        <v>20174.108983999999</v>
      </c>
      <c r="K1601" s="41">
        <v>28934.038428</v>
      </c>
      <c r="L1601" s="41">
        <v>23973.160306999998</v>
      </c>
      <c r="M1601" s="41">
        <v>20155.984552999998</v>
      </c>
      <c r="N1601" s="41">
        <v>14843.842784</v>
      </c>
      <c r="O1601" s="41">
        <v>29099.353332999999</v>
      </c>
      <c r="P1601" s="41" t="s">
        <v>1932</v>
      </c>
      <c r="Q1601" s="41">
        <v>30341.241720999999</v>
      </c>
      <c r="R1601" s="41">
        <v>22239.241875</v>
      </c>
      <c r="S1601" s="41">
        <v>14156.285763</v>
      </c>
      <c r="T1601" s="41">
        <v>13957.480912000001</v>
      </c>
      <c r="U1601" s="41">
        <v>19228.056119000001</v>
      </c>
      <c r="V1601" s="41">
        <v>28739.615000000002</v>
      </c>
      <c r="W1601" s="41">
        <v>29702.745941000001</v>
      </c>
      <c r="X1601" s="41">
        <v>32440.190740999999</v>
      </c>
    </row>
    <row r="1602" spans="1:24" s="30" customFormat="1" ht="15" customHeight="1" x14ac:dyDescent="0.25">
      <c r="A1602" s="29" t="s">
        <v>1049</v>
      </c>
      <c r="B1602" s="29" t="s">
        <v>83</v>
      </c>
      <c r="C1602" s="10" t="s">
        <v>3499</v>
      </c>
      <c r="D1602" s="41">
        <v>32572.293448</v>
      </c>
      <c r="E1602" s="41">
        <v>19223.399250999999</v>
      </c>
      <c r="F1602" s="41">
        <v>14572.676692999999</v>
      </c>
      <c r="G1602" s="41">
        <v>21540.917850999998</v>
      </c>
      <c r="H1602" s="41">
        <v>25714.264341999999</v>
      </c>
      <c r="I1602" s="41" t="s">
        <v>1932</v>
      </c>
      <c r="J1602" s="41">
        <v>15438.598389999999</v>
      </c>
      <c r="K1602" s="41">
        <v>26382.342721000001</v>
      </c>
      <c r="L1602" s="41">
        <v>25358.586384999999</v>
      </c>
      <c r="M1602" s="41">
        <v>20707.775159000001</v>
      </c>
      <c r="N1602" s="41">
        <v>14053.920715</v>
      </c>
      <c r="O1602" s="41">
        <v>34531.576944</v>
      </c>
      <c r="P1602" s="41" t="s">
        <v>1932</v>
      </c>
      <c r="Q1602" s="41">
        <v>26061.134528999999</v>
      </c>
      <c r="R1602" s="41" t="s">
        <v>1932</v>
      </c>
      <c r="S1602" s="41">
        <v>12283.997363</v>
      </c>
      <c r="T1602" s="41">
        <v>13291.845869000001</v>
      </c>
      <c r="U1602" s="41">
        <v>18104.994578999998</v>
      </c>
      <c r="V1602" s="41">
        <v>18268.921630000001</v>
      </c>
      <c r="W1602" s="41">
        <v>27353.191949</v>
      </c>
      <c r="X1602" s="41">
        <v>31862.377251999998</v>
      </c>
    </row>
    <row r="1603" spans="1:24" s="30" customFormat="1" ht="15" customHeight="1" x14ac:dyDescent="0.25">
      <c r="A1603" s="29" t="s">
        <v>1049</v>
      </c>
      <c r="B1603" s="29" t="s">
        <v>84</v>
      </c>
      <c r="C1603" s="10" t="s">
        <v>3500</v>
      </c>
      <c r="D1603" s="41">
        <v>29244.118399999999</v>
      </c>
      <c r="E1603" s="41">
        <v>26224.616890000001</v>
      </c>
      <c r="F1603" s="41">
        <v>14275.055719</v>
      </c>
      <c r="G1603" s="41">
        <v>20318.67626</v>
      </c>
      <c r="H1603" s="41">
        <v>20101.67152</v>
      </c>
      <c r="I1603" s="41" t="s">
        <v>1932</v>
      </c>
      <c r="J1603" s="41">
        <v>19008.170617</v>
      </c>
      <c r="K1603" s="41">
        <v>24845.107325000001</v>
      </c>
      <c r="L1603" s="41">
        <v>20956.121145000001</v>
      </c>
      <c r="M1603" s="41">
        <v>20786.779031999999</v>
      </c>
      <c r="N1603" s="41">
        <v>14868.095567</v>
      </c>
      <c r="O1603" s="41">
        <v>36307.499250000001</v>
      </c>
      <c r="P1603" s="41" t="s">
        <v>1932</v>
      </c>
      <c r="Q1603" s="41">
        <v>23848.065687999999</v>
      </c>
      <c r="R1603" s="41">
        <v>27199.602500000001</v>
      </c>
      <c r="S1603" s="41">
        <v>13157.56026</v>
      </c>
      <c r="T1603" s="41">
        <v>12897.559013</v>
      </c>
      <c r="U1603" s="41">
        <v>16154.811511</v>
      </c>
      <c r="V1603" s="41">
        <v>20195.693139999999</v>
      </c>
      <c r="W1603" s="41">
        <v>28734.874629999998</v>
      </c>
      <c r="X1603" s="41">
        <v>29440.411509000001</v>
      </c>
    </row>
    <row r="1604" spans="1:24" s="30" customFormat="1" ht="15" customHeight="1" x14ac:dyDescent="0.25">
      <c r="A1604" s="29" t="s">
        <v>1049</v>
      </c>
      <c r="B1604" s="29" t="s">
        <v>1067</v>
      </c>
      <c r="C1604" s="10" t="s">
        <v>3501</v>
      </c>
      <c r="D1604" s="41">
        <v>30021.669375000001</v>
      </c>
      <c r="E1604" s="41">
        <v>19683.385489</v>
      </c>
      <c r="F1604" s="41">
        <v>14659.769374</v>
      </c>
      <c r="G1604" s="41">
        <v>22884.47</v>
      </c>
      <c r="H1604" s="41">
        <v>20982.521745999999</v>
      </c>
      <c r="I1604" s="41">
        <v>0</v>
      </c>
      <c r="J1604" s="41">
        <v>21788.305826</v>
      </c>
      <c r="K1604" s="41">
        <v>24103.868570999999</v>
      </c>
      <c r="L1604" s="41">
        <v>19650.164961999999</v>
      </c>
      <c r="M1604" s="41">
        <v>15373.210836</v>
      </c>
      <c r="N1604" s="41">
        <v>13055.434268999999</v>
      </c>
      <c r="O1604" s="41">
        <v>20969.531514999999</v>
      </c>
      <c r="P1604" s="41">
        <v>0</v>
      </c>
      <c r="Q1604" s="41">
        <v>20990.730190999999</v>
      </c>
      <c r="R1604" s="41" t="s">
        <v>1932</v>
      </c>
      <c r="S1604" s="41">
        <v>11725.964012</v>
      </c>
      <c r="T1604" s="41">
        <v>12266.582215</v>
      </c>
      <c r="U1604" s="41">
        <v>15311.930183</v>
      </c>
      <c r="V1604" s="41">
        <v>17592.492128000002</v>
      </c>
      <c r="W1604" s="41">
        <v>25057.840227000001</v>
      </c>
      <c r="X1604" s="41">
        <v>24196.912499999999</v>
      </c>
    </row>
    <row r="1605" spans="1:24" s="30" customFormat="1" ht="15" customHeight="1" x14ac:dyDescent="0.25">
      <c r="A1605" s="29" t="s">
        <v>1049</v>
      </c>
      <c r="B1605" s="29" t="s">
        <v>86</v>
      </c>
      <c r="C1605" s="10" t="s">
        <v>3502</v>
      </c>
      <c r="D1605" s="41">
        <v>23047.627957000001</v>
      </c>
      <c r="E1605" s="41">
        <v>14804.116695999999</v>
      </c>
      <c r="F1605" s="41">
        <v>13709.127931999999</v>
      </c>
      <c r="G1605" s="41">
        <v>21592.668917999999</v>
      </c>
      <c r="H1605" s="41">
        <v>19474.449680999998</v>
      </c>
      <c r="I1605" s="41">
        <v>4319.8733333</v>
      </c>
      <c r="J1605" s="41">
        <v>19075.087028999998</v>
      </c>
      <c r="K1605" s="41">
        <v>19373.695152</v>
      </c>
      <c r="L1605" s="41">
        <v>22021.326459</v>
      </c>
      <c r="M1605" s="41">
        <v>16346.936464</v>
      </c>
      <c r="N1605" s="41">
        <v>13963.072005</v>
      </c>
      <c r="O1605" s="41">
        <v>24660.549875000001</v>
      </c>
      <c r="P1605" s="41" t="s">
        <v>1932</v>
      </c>
      <c r="Q1605" s="41">
        <v>21173.530210000001</v>
      </c>
      <c r="R1605" s="41">
        <v>25281.561817999998</v>
      </c>
      <c r="S1605" s="41">
        <v>12343.583461</v>
      </c>
      <c r="T1605" s="41">
        <v>12654.892876</v>
      </c>
      <c r="U1605" s="41">
        <v>15412.542111000001</v>
      </c>
      <c r="V1605" s="41">
        <v>19118.059702999999</v>
      </c>
      <c r="W1605" s="41">
        <v>14416.389088</v>
      </c>
      <c r="X1605" s="41">
        <v>29573.034266999999</v>
      </c>
    </row>
    <row r="1606" spans="1:24" s="30" customFormat="1" ht="15" customHeight="1" x14ac:dyDescent="0.25">
      <c r="A1606" s="29" t="s">
        <v>1049</v>
      </c>
      <c r="B1606" s="29" t="s">
        <v>1068</v>
      </c>
      <c r="C1606" s="10" t="s">
        <v>3503</v>
      </c>
      <c r="D1606" s="41">
        <v>29737.091702000002</v>
      </c>
      <c r="E1606" s="41">
        <v>22660.733818000001</v>
      </c>
      <c r="F1606" s="41">
        <v>13588.943329</v>
      </c>
      <c r="G1606" s="41">
        <v>24037.177252000001</v>
      </c>
      <c r="H1606" s="41">
        <v>19144.713529000001</v>
      </c>
      <c r="I1606" s="41" t="s">
        <v>1932</v>
      </c>
      <c r="J1606" s="41">
        <v>15623.693133000001</v>
      </c>
      <c r="K1606" s="41">
        <v>21486.068024</v>
      </c>
      <c r="L1606" s="41">
        <v>21415.911199999999</v>
      </c>
      <c r="M1606" s="41">
        <v>19064.891546999999</v>
      </c>
      <c r="N1606" s="41">
        <v>14707.43619</v>
      </c>
      <c r="O1606" s="41">
        <v>29413.121891999999</v>
      </c>
      <c r="P1606" s="41" t="s">
        <v>1932</v>
      </c>
      <c r="Q1606" s="41">
        <v>25852.283949000001</v>
      </c>
      <c r="R1606" s="41">
        <v>17415.38</v>
      </c>
      <c r="S1606" s="41">
        <v>13208.357768</v>
      </c>
      <c r="T1606" s="41">
        <v>13441.254573</v>
      </c>
      <c r="U1606" s="41">
        <v>16985.055090999998</v>
      </c>
      <c r="V1606" s="41">
        <v>24872.910206</v>
      </c>
      <c r="W1606" s="41">
        <v>25717.055</v>
      </c>
      <c r="X1606" s="41">
        <v>22515.096420000002</v>
      </c>
    </row>
    <row r="1607" spans="1:24" s="30" customFormat="1" ht="15" customHeight="1" x14ac:dyDescent="0.25">
      <c r="A1607" s="29" t="s">
        <v>1049</v>
      </c>
      <c r="B1607" s="29" t="s">
        <v>574</v>
      </c>
      <c r="C1607" s="10" t="s">
        <v>3504</v>
      </c>
      <c r="D1607" s="41" t="s">
        <v>1932</v>
      </c>
      <c r="E1607" s="41">
        <v>14972.912361000001</v>
      </c>
      <c r="F1607" s="41">
        <v>14212.451842</v>
      </c>
      <c r="G1607" s="41">
        <v>24435.588261000001</v>
      </c>
      <c r="H1607" s="41">
        <v>17088.382727</v>
      </c>
      <c r="I1607" s="41">
        <v>0</v>
      </c>
      <c r="J1607" s="41">
        <v>13112.571175999999</v>
      </c>
      <c r="K1607" s="41">
        <v>20225.980548</v>
      </c>
      <c r="L1607" s="41">
        <v>17742.150000000001</v>
      </c>
      <c r="M1607" s="41">
        <v>17091.473922000001</v>
      </c>
      <c r="N1607" s="41">
        <v>10690.38732</v>
      </c>
      <c r="O1607" s="41" t="s">
        <v>1932</v>
      </c>
      <c r="P1607" s="41">
        <v>0</v>
      </c>
      <c r="Q1607" s="41">
        <v>20701.815825000001</v>
      </c>
      <c r="R1607" s="41" t="s">
        <v>1932</v>
      </c>
      <c r="S1607" s="41">
        <v>10921.099641999999</v>
      </c>
      <c r="T1607" s="41">
        <v>10991.191021000001</v>
      </c>
      <c r="U1607" s="41">
        <v>12093.433894</v>
      </c>
      <c r="V1607" s="41">
        <v>22345.044783000001</v>
      </c>
      <c r="W1607" s="41">
        <v>15548.363214000001</v>
      </c>
      <c r="X1607" s="41">
        <v>19940.243103000001</v>
      </c>
    </row>
    <row r="1608" spans="1:24" s="30" customFormat="1" ht="15" customHeight="1" x14ac:dyDescent="0.25">
      <c r="A1608" s="29" t="s">
        <v>1049</v>
      </c>
      <c r="B1608" s="29" t="s">
        <v>191</v>
      </c>
      <c r="C1608" s="10" t="s">
        <v>3505</v>
      </c>
      <c r="D1608" s="41">
        <v>19308.290951999999</v>
      </c>
      <c r="E1608" s="41">
        <v>17838.156862</v>
      </c>
      <c r="F1608" s="41">
        <v>13601.194917999999</v>
      </c>
      <c r="G1608" s="41">
        <v>18859.22061</v>
      </c>
      <c r="H1608" s="41">
        <v>19131.68721</v>
      </c>
      <c r="I1608" s="41" t="s">
        <v>1932</v>
      </c>
      <c r="J1608" s="41">
        <v>18581.411060999999</v>
      </c>
      <c r="K1608" s="41">
        <v>24928.296923000002</v>
      </c>
      <c r="L1608" s="41">
        <v>20821.657265000002</v>
      </c>
      <c r="M1608" s="41">
        <v>16353.087556</v>
      </c>
      <c r="N1608" s="41">
        <v>12934.740355</v>
      </c>
      <c r="O1608" s="41">
        <v>22602.86764</v>
      </c>
      <c r="P1608" s="41" t="s">
        <v>1932</v>
      </c>
      <c r="Q1608" s="41">
        <v>21712.140901999999</v>
      </c>
      <c r="R1608" s="41">
        <v>14618.630499999999</v>
      </c>
      <c r="S1608" s="41">
        <v>12084.031881999999</v>
      </c>
      <c r="T1608" s="41">
        <v>12133.399405</v>
      </c>
      <c r="U1608" s="41">
        <v>14200.251194</v>
      </c>
      <c r="V1608" s="41">
        <v>14059.917885000001</v>
      </c>
      <c r="W1608" s="41">
        <v>22147.408433000001</v>
      </c>
      <c r="X1608" s="41">
        <v>22211.493471000002</v>
      </c>
    </row>
    <row r="1609" spans="1:24" s="30" customFormat="1" ht="15" customHeight="1" x14ac:dyDescent="0.25">
      <c r="A1609" s="29" t="s">
        <v>1049</v>
      </c>
      <c r="B1609" s="29" t="s">
        <v>192</v>
      </c>
      <c r="C1609" s="10" t="s">
        <v>3506</v>
      </c>
      <c r="D1609" s="41">
        <v>30661.626111000001</v>
      </c>
      <c r="E1609" s="41">
        <v>20983.518597999999</v>
      </c>
      <c r="F1609" s="41">
        <v>13010.256256999999</v>
      </c>
      <c r="G1609" s="41">
        <v>19963.672678999999</v>
      </c>
      <c r="H1609" s="41">
        <v>18558.024584999999</v>
      </c>
      <c r="I1609" s="41" t="s">
        <v>1932</v>
      </c>
      <c r="J1609" s="41">
        <v>19702.055495000001</v>
      </c>
      <c r="K1609" s="41">
        <v>22935.032306000001</v>
      </c>
      <c r="L1609" s="41">
        <v>20765.197004000001</v>
      </c>
      <c r="M1609" s="41">
        <v>16287.80157</v>
      </c>
      <c r="N1609" s="41">
        <v>13004.469799</v>
      </c>
      <c r="O1609" s="41">
        <v>21593.644285999999</v>
      </c>
      <c r="P1609" s="41" t="s">
        <v>1932</v>
      </c>
      <c r="Q1609" s="41">
        <v>23871.614004999999</v>
      </c>
      <c r="R1609" s="41" t="s">
        <v>1932</v>
      </c>
      <c r="S1609" s="41">
        <v>14451.530629999999</v>
      </c>
      <c r="T1609" s="41">
        <v>12906.042663</v>
      </c>
      <c r="U1609" s="41">
        <v>15566.945820999999</v>
      </c>
      <c r="V1609" s="41">
        <v>17365.991653000001</v>
      </c>
      <c r="W1609" s="41">
        <v>22677.214062999999</v>
      </c>
      <c r="X1609" s="41">
        <v>24394.659304000001</v>
      </c>
    </row>
    <row r="1610" spans="1:24" s="30" customFormat="1" ht="15" customHeight="1" x14ac:dyDescent="0.25">
      <c r="A1610" s="29" t="s">
        <v>1049</v>
      </c>
      <c r="B1610" s="29" t="s">
        <v>1069</v>
      </c>
      <c r="C1610" s="10" t="s">
        <v>3507</v>
      </c>
      <c r="D1610" s="41">
        <v>20614.297778</v>
      </c>
      <c r="E1610" s="41">
        <v>18399.703458</v>
      </c>
      <c r="F1610" s="41">
        <v>12921.374959000001</v>
      </c>
      <c r="G1610" s="41">
        <v>24716.742857000001</v>
      </c>
      <c r="H1610" s="41">
        <v>16817.220774000001</v>
      </c>
      <c r="I1610" s="41" t="s">
        <v>1932</v>
      </c>
      <c r="J1610" s="41">
        <v>18703.238241999999</v>
      </c>
      <c r="K1610" s="41">
        <v>23106.165614000001</v>
      </c>
      <c r="L1610" s="41">
        <v>18289.208405000001</v>
      </c>
      <c r="M1610" s="41">
        <v>16749.691869999999</v>
      </c>
      <c r="N1610" s="41">
        <v>10801.045321</v>
      </c>
      <c r="O1610" s="41">
        <v>14109.782222</v>
      </c>
      <c r="P1610" s="41" t="s">
        <v>1932</v>
      </c>
      <c r="Q1610" s="41">
        <v>21253.131316999999</v>
      </c>
      <c r="R1610" s="41" t="s">
        <v>1932</v>
      </c>
      <c r="S1610" s="41">
        <v>11309.542578000001</v>
      </c>
      <c r="T1610" s="41">
        <v>11320.958071999999</v>
      </c>
      <c r="U1610" s="41">
        <v>13694.203926</v>
      </c>
      <c r="V1610" s="41">
        <v>16663.853450999999</v>
      </c>
      <c r="W1610" s="41">
        <v>21460.032553000001</v>
      </c>
      <c r="X1610" s="41">
        <v>24541.657228</v>
      </c>
    </row>
    <row r="1611" spans="1:24" s="30" customFormat="1" ht="15" customHeight="1" x14ac:dyDescent="0.25">
      <c r="A1611" s="29" t="s">
        <v>1049</v>
      </c>
      <c r="B1611" s="29" t="s">
        <v>89</v>
      </c>
      <c r="C1611" s="10" t="s">
        <v>3508</v>
      </c>
      <c r="D1611" s="41">
        <v>13922.98</v>
      </c>
      <c r="E1611" s="41">
        <v>16186.771919000001</v>
      </c>
      <c r="F1611" s="41">
        <v>12411.980852999999</v>
      </c>
      <c r="G1611" s="41">
        <v>12800.239305999999</v>
      </c>
      <c r="H1611" s="41">
        <v>21946.046624999999</v>
      </c>
      <c r="I1611" s="41" t="s">
        <v>1932</v>
      </c>
      <c r="J1611" s="41">
        <v>18927.504266</v>
      </c>
      <c r="K1611" s="41">
        <v>24540.093872000001</v>
      </c>
      <c r="L1611" s="41">
        <v>19987.181983999999</v>
      </c>
      <c r="M1611" s="41">
        <v>16352.872484</v>
      </c>
      <c r="N1611" s="41">
        <v>13513.440350999999</v>
      </c>
      <c r="O1611" s="41">
        <v>15502.766842000001</v>
      </c>
      <c r="P1611" s="41">
        <v>0</v>
      </c>
      <c r="Q1611" s="41">
        <v>21065.444412000001</v>
      </c>
      <c r="R1611" s="41" t="s">
        <v>1932</v>
      </c>
      <c r="S1611" s="41">
        <v>11948.204760000001</v>
      </c>
      <c r="T1611" s="41">
        <v>12240.694866</v>
      </c>
      <c r="U1611" s="41">
        <v>15140.110519</v>
      </c>
      <c r="V1611" s="41">
        <v>15699.201161000001</v>
      </c>
      <c r="W1611" s="41">
        <v>20955.321</v>
      </c>
      <c r="X1611" s="41">
        <v>30567.789820999998</v>
      </c>
    </row>
    <row r="1612" spans="1:24" s="30" customFormat="1" ht="15" customHeight="1" x14ac:dyDescent="0.25">
      <c r="A1612" s="29" t="s">
        <v>1049</v>
      </c>
      <c r="B1612" s="29" t="s">
        <v>90</v>
      </c>
      <c r="C1612" s="10" t="s">
        <v>3509</v>
      </c>
      <c r="D1612" s="41">
        <v>35364.751515000004</v>
      </c>
      <c r="E1612" s="41">
        <v>15987.438174999999</v>
      </c>
      <c r="F1612" s="41">
        <v>13794.691997</v>
      </c>
      <c r="G1612" s="41">
        <v>24452.467471</v>
      </c>
      <c r="H1612" s="41">
        <v>19213.102228</v>
      </c>
      <c r="I1612" s="41" t="s">
        <v>1932</v>
      </c>
      <c r="J1612" s="41">
        <v>18810.325000000001</v>
      </c>
      <c r="K1612" s="41">
        <v>20725.936194999998</v>
      </c>
      <c r="L1612" s="41">
        <v>19410.363054000001</v>
      </c>
      <c r="M1612" s="41">
        <v>18193.525547000001</v>
      </c>
      <c r="N1612" s="41">
        <v>12849.645382999999</v>
      </c>
      <c r="O1612" s="41">
        <v>18497.81825</v>
      </c>
      <c r="P1612" s="41" t="s">
        <v>1932</v>
      </c>
      <c r="Q1612" s="41">
        <v>22331.842570000001</v>
      </c>
      <c r="R1612" s="41">
        <v>8958.8363635999995</v>
      </c>
      <c r="S1612" s="41">
        <v>12011.407633000001</v>
      </c>
      <c r="T1612" s="41">
        <v>12623.829494</v>
      </c>
      <c r="U1612" s="41">
        <v>15209.565992</v>
      </c>
      <c r="V1612" s="41">
        <v>17628.277815000001</v>
      </c>
      <c r="W1612" s="41">
        <v>20238.481176000001</v>
      </c>
      <c r="X1612" s="41">
        <v>18014.739205000002</v>
      </c>
    </row>
    <row r="1613" spans="1:24" s="30" customFormat="1" ht="15" customHeight="1" x14ac:dyDescent="0.25">
      <c r="A1613" s="29" t="s">
        <v>1049</v>
      </c>
      <c r="B1613" s="29" t="s">
        <v>91</v>
      </c>
      <c r="C1613" s="10" t="s">
        <v>3510</v>
      </c>
      <c r="D1613" s="41">
        <v>17626.525819999999</v>
      </c>
      <c r="E1613" s="41">
        <v>15369.446727</v>
      </c>
      <c r="F1613" s="41">
        <v>13761.952292</v>
      </c>
      <c r="G1613" s="41">
        <v>19555.791284999999</v>
      </c>
      <c r="H1613" s="41">
        <v>23158.569077</v>
      </c>
      <c r="I1613" s="41">
        <v>0</v>
      </c>
      <c r="J1613" s="41">
        <v>18639.704818999999</v>
      </c>
      <c r="K1613" s="41">
        <v>25476.015272000001</v>
      </c>
      <c r="L1613" s="41">
        <v>19166.160831000001</v>
      </c>
      <c r="M1613" s="41">
        <v>15626.008684</v>
      </c>
      <c r="N1613" s="41">
        <v>13409.075049999999</v>
      </c>
      <c r="O1613" s="41">
        <v>13505.965909</v>
      </c>
      <c r="P1613" s="41">
        <v>0</v>
      </c>
      <c r="Q1613" s="41">
        <v>22850.230667</v>
      </c>
      <c r="R1613" s="41">
        <v>13586.777692</v>
      </c>
      <c r="S1613" s="41">
        <v>11762.631439000001</v>
      </c>
      <c r="T1613" s="41">
        <v>12453.894006</v>
      </c>
      <c r="U1613" s="41">
        <v>14741.986833999999</v>
      </c>
      <c r="V1613" s="41">
        <v>18618.73445</v>
      </c>
      <c r="W1613" s="41">
        <v>17344.519773</v>
      </c>
      <c r="X1613" s="41">
        <v>20933.096249999999</v>
      </c>
    </row>
    <row r="1614" spans="1:24" s="30" customFormat="1" ht="15" customHeight="1" x14ac:dyDescent="0.25">
      <c r="A1614" s="29" t="s">
        <v>1049</v>
      </c>
      <c r="B1614" s="29" t="s">
        <v>1070</v>
      </c>
      <c r="C1614" s="10" t="s">
        <v>3511</v>
      </c>
      <c r="D1614" s="41">
        <v>16350.237765</v>
      </c>
      <c r="E1614" s="41">
        <v>20434.584015</v>
      </c>
      <c r="F1614" s="41">
        <v>14690.085360999999</v>
      </c>
      <c r="G1614" s="41">
        <v>21145.243332999999</v>
      </c>
      <c r="H1614" s="41">
        <v>24392.044954000001</v>
      </c>
      <c r="I1614" s="41" t="s">
        <v>1932</v>
      </c>
      <c r="J1614" s="41">
        <v>19349.678405999999</v>
      </c>
      <c r="K1614" s="41">
        <v>24630.719831999999</v>
      </c>
      <c r="L1614" s="41">
        <v>20405.670015</v>
      </c>
      <c r="M1614" s="41">
        <v>16297.386505</v>
      </c>
      <c r="N1614" s="41">
        <v>14721.138360999999</v>
      </c>
      <c r="O1614" s="41">
        <v>31045.154321000002</v>
      </c>
      <c r="P1614" s="41" t="s">
        <v>1932</v>
      </c>
      <c r="Q1614" s="41">
        <v>23523.943472999999</v>
      </c>
      <c r="R1614" s="41">
        <v>20037.775333000001</v>
      </c>
      <c r="S1614" s="41">
        <v>12532.448966</v>
      </c>
      <c r="T1614" s="41">
        <v>12767.466947000001</v>
      </c>
      <c r="U1614" s="41">
        <v>16242.967871000001</v>
      </c>
      <c r="V1614" s="41">
        <v>25785.309686000001</v>
      </c>
      <c r="W1614" s="41">
        <v>21638.340373999999</v>
      </c>
      <c r="X1614" s="41">
        <v>25775.320924</v>
      </c>
    </row>
    <row r="1615" spans="1:24" s="30" customFormat="1" ht="15" customHeight="1" x14ac:dyDescent="0.25">
      <c r="A1615" s="29" t="s">
        <v>1049</v>
      </c>
      <c r="B1615" s="29" t="s">
        <v>194</v>
      </c>
      <c r="C1615" s="10" t="s">
        <v>3512</v>
      </c>
      <c r="D1615" s="41">
        <v>21097.610331</v>
      </c>
      <c r="E1615" s="41">
        <v>22844.636971</v>
      </c>
      <c r="F1615" s="41">
        <v>14152.775885999999</v>
      </c>
      <c r="G1615" s="41">
        <v>23287.005656000001</v>
      </c>
      <c r="H1615" s="41">
        <v>24213.962544999998</v>
      </c>
      <c r="I1615" s="41" t="s">
        <v>1932</v>
      </c>
      <c r="J1615" s="41">
        <v>20844.595172000001</v>
      </c>
      <c r="K1615" s="41">
        <v>25171.024602000001</v>
      </c>
      <c r="L1615" s="41">
        <v>25042.681827</v>
      </c>
      <c r="M1615" s="41">
        <v>18993.716348000002</v>
      </c>
      <c r="N1615" s="41">
        <v>14933.944491</v>
      </c>
      <c r="O1615" s="41">
        <v>22854.539443999998</v>
      </c>
      <c r="P1615" s="41" t="s">
        <v>1932</v>
      </c>
      <c r="Q1615" s="41">
        <v>29604.557712999998</v>
      </c>
      <c r="R1615" s="41">
        <v>18137.97381</v>
      </c>
      <c r="S1615" s="41">
        <v>13306.636284</v>
      </c>
      <c r="T1615" s="41">
        <v>13883.608506</v>
      </c>
      <c r="U1615" s="41">
        <v>17982.70219</v>
      </c>
      <c r="V1615" s="41">
        <v>21357.962468999998</v>
      </c>
      <c r="W1615" s="41">
        <v>25967.022551999999</v>
      </c>
      <c r="X1615" s="41">
        <v>29423.362648999999</v>
      </c>
    </row>
    <row r="1616" spans="1:24" s="30" customFormat="1" ht="15" customHeight="1" x14ac:dyDescent="0.25">
      <c r="A1616" s="29" t="s">
        <v>1049</v>
      </c>
      <c r="B1616" s="29" t="s">
        <v>1071</v>
      </c>
      <c r="C1616" s="10" t="s">
        <v>3513</v>
      </c>
      <c r="D1616" s="41">
        <v>23818.579091</v>
      </c>
      <c r="E1616" s="41">
        <v>16516.601398999999</v>
      </c>
      <c r="F1616" s="41">
        <v>14731.617826</v>
      </c>
      <c r="G1616" s="41">
        <v>21241.547315</v>
      </c>
      <c r="H1616" s="41">
        <v>20711.295228999999</v>
      </c>
      <c r="I1616" s="41" t="s">
        <v>1932</v>
      </c>
      <c r="J1616" s="41">
        <v>19666.946324</v>
      </c>
      <c r="K1616" s="41">
        <v>24036.484041</v>
      </c>
      <c r="L1616" s="41">
        <v>23336.276861999999</v>
      </c>
      <c r="M1616" s="41">
        <v>17063.319801000001</v>
      </c>
      <c r="N1616" s="41">
        <v>13170.957077999999</v>
      </c>
      <c r="O1616" s="41">
        <v>33211.846666999998</v>
      </c>
      <c r="P1616" s="41" t="s">
        <v>1932</v>
      </c>
      <c r="Q1616" s="41">
        <v>24719.804692000002</v>
      </c>
      <c r="R1616" s="41" t="s">
        <v>1932</v>
      </c>
      <c r="S1616" s="41">
        <v>12487.159227</v>
      </c>
      <c r="T1616" s="41">
        <v>12445.517489</v>
      </c>
      <c r="U1616" s="41">
        <v>15273.206849</v>
      </c>
      <c r="V1616" s="41">
        <v>19322.873864000001</v>
      </c>
      <c r="W1616" s="41">
        <v>23983.650795000001</v>
      </c>
      <c r="X1616" s="41">
        <v>24987.200808000001</v>
      </c>
    </row>
    <row r="1617" spans="1:24" s="30" customFormat="1" ht="15" customHeight="1" x14ac:dyDescent="0.25">
      <c r="A1617" s="29" t="s">
        <v>1049</v>
      </c>
      <c r="B1617" s="29" t="s">
        <v>1072</v>
      </c>
      <c r="C1617" s="10" t="s">
        <v>3514</v>
      </c>
      <c r="D1617" s="41">
        <v>22500.467333000001</v>
      </c>
      <c r="E1617" s="41">
        <v>16311.444167</v>
      </c>
      <c r="F1617" s="41">
        <v>11369.696533</v>
      </c>
      <c r="G1617" s="41">
        <v>15484.728375000001</v>
      </c>
      <c r="H1617" s="41">
        <v>20100.786101000002</v>
      </c>
      <c r="I1617" s="41" t="s">
        <v>1932</v>
      </c>
      <c r="J1617" s="41">
        <v>19512.162671999999</v>
      </c>
      <c r="K1617" s="41">
        <v>18668.322203</v>
      </c>
      <c r="L1617" s="41">
        <v>17484.624390000001</v>
      </c>
      <c r="M1617" s="41">
        <v>12946.846285</v>
      </c>
      <c r="N1617" s="41">
        <v>10121.063615999999</v>
      </c>
      <c r="O1617" s="41">
        <v>22892.991053000002</v>
      </c>
      <c r="P1617" s="41" t="s">
        <v>1932</v>
      </c>
      <c r="Q1617" s="41">
        <v>18618.769254999999</v>
      </c>
      <c r="R1617" s="41" t="s">
        <v>1932</v>
      </c>
      <c r="S1617" s="41">
        <v>10727.656972000001</v>
      </c>
      <c r="T1617" s="41">
        <v>10407.540316000001</v>
      </c>
      <c r="U1617" s="41">
        <v>12688.04932</v>
      </c>
      <c r="V1617" s="41">
        <v>17362.503707</v>
      </c>
      <c r="W1617" s="41">
        <v>18962.936933000001</v>
      </c>
      <c r="X1617" s="41">
        <v>24945.406842</v>
      </c>
    </row>
    <row r="1618" spans="1:24" s="30" customFormat="1" ht="15" customHeight="1" x14ac:dyDescent="0.25">
      <c r="A1618" s="29" t="s">
        <v>1049</v>
      </c>
      <c r="B1618" s="29" t="s">
        <v>719</v>
      </c>
      <c r="C1618" s="10" t="s">
        <v>3515</v>
      </c>
      <c r="D1618" s="41">
        <v>14488.24</v>
      </c>
      <c r="E1618" s="41">
        <v>16602.41965</v>
      </c>
      <c r="F1618" s="41">
        <v>13751.538914000001</v>
      </c>
      <c r="G1618" s="41">
        <v>25842.05661</v>
      </c>
      <c r="H1618" s="41">
        <v>24731.208586000001</v>
      </c>
      <c r="I1618" s="41" t="s">
        <v>1932</v>
      </c>
      <c r="J1618" s="41">
        <v>16986.392871</v>
      </c>
      <c r="K1618" s="41">
        <v>24177.016191999999</v>
      </c>
      <c r="L1618" s="41">
        <v>23806.688829999999</v>
      </c>
      <c r="M1618" s="41">
        <v>18484.117576000001</v>
      </c>
      <c r="N1618" s="41">
        <v>13714.549983000001</v>
      </c>
      <c r="O1618" s="41">
        <v>15328.25</v>
      </c>
      <c r="P1618" s="41" t="s">
        <v>1932</v>
      </c>
      <c r="Q1618" s="41">
        <v>24435.838421</v>
      </c>
      <c r="R1618" s="41" t="s">
        <v>1932</v>
      </c>
      <c r="S1618" s="41">
        <v>10922.225132</v>
      </c>
      <c r="T1618" s="41">
        <v>11959.874956</v>
      </c>
      <c r="U1618" s="41">
        <v>16292.108478</v>
      </c>
      <c r="V1618" s="41">
        <v>13914.27925</v>
      </c>
      <c r="W1618" s="41">
        <v>17760.427245999999</v>
      </c>
      <c r="X1618" s="41">
        <v>27940.792799999999</v>
      </c>
    </row>
    <row r="1619" spans="1:24" s="30" customFormat="1" ht="15" customHeight="1" x14ac:dyDescent="0.25">
      <c r="A1619" s="29" t="s">
        <v>1049</v>
      </c>
      <c r="B1619" s="29" t="s">
        <v>1073</v>
      </c>
      <c r="C1619" s="10" t="s">
        <v>3516</v>
      </c>
      <c r="D1619" s="41">
        <v>16036.640810999999</v>
      </c>
      <c r="E1619" s="41">
        <v>18073.013220000001</v>
      </c>
      <c r="F1619" s="41">
        <v>12742.683588</v>
      </c>
      <c r="G1619" s="41">
        <v>18857.142104999999</v>
      </c>
      <c r="H1619" s="41">
        <v>19387.888478000001</v>
      </c>
      <c r="I1619" s="41" t="s">
        <v>1932</v>
      </c>
      <c r="J1619" s="41">
        <v>19352.087724000001</v>
      </c>
      <c r="K1619" s="41">
        <v>22824.179203</v>
      </c>
      <c r="L1619" s="41">
        <v>21108.432841999998</v>
      </c>
      <c r="M1619" s="41">
        <v>16075.094545</v>
      </c>
      <c r="N1619" s="41">
        <v>13314.37119</v>
      </c>
      <c r="O1619" s="41">
        <v>16648.588749999999</v>
      </c>
      <c r="P1619" s="41" t="s">
        <v>1932</v>
      </c>
      <c r="Q1619" s="41">
        <v>22462.416245</v>
      </c>
      <c r="R1619" s="41" t="s">
        <v>1932</v>
      </c>
      <c r="S1619" s="41">
        <v>11787.05984</v>
      </c>
      <c r="T1619" s="41">
        <v>11952.918019999999</v>
      </c>
      <c r="U1619" s="41">
        <v>15146.508098</v>
      </c>
      <c r="V1619" s="41">
        <v>13053.745059000001</v>
      </c>
      <c r="W1619" s="41">
        <v>21529.463968</v>
      </c>
      <c r="X1619" s="41">
        <v>23223.306333</v>
      </c>
    </row>
    <row r="1620" spans="1:24" s="30" customFormat="1" ht="15" customHeight="1" x14ac:dyDescent="0.25">
      <c r="A1620" s="29" t="s">
        <v>1049</v>
      </c>
      <c r="B1620" s="29" t="s">
        <v>1074</v>
      </c>
      <c r="C1620" s="10" t="s">
        <v>3517</v>
      </c>
      <c r="D1620" s="41">
        <v>18388.723621000001</v>
      </c>
      <c r="E1620" s="41">
        <v>19088.600663000001</v>
      </c>
      <c r="F1620" s="41">
        <v>13454.525661</v>
      </c>
      <c r="G1620" s="41">
        <v>24714.721240999999</v>
      </c>
      <c r="H1620" s="41">
        <v>22660.226441999999</v>
      </c>
      <c r="I1620" s="41" t="s">
        <v>1932</v>
      </c>
      <c r="J1620" s="41">
        <v>23295.786386</v>
      </c>
      <c r="K1620" s="41">
        <v>30206.650276</v>
      </c>
      <c r="L1620" s="41">
        <v>18333.295870000002</v>
      </c>
      <c r="M1620" s="41">
        <v>17779.053243999999</v>
      </c>
      <c r="N1620" s="41">
        <v>14909.350189000001</v>
      </c>
      <c r="O1620" s="41">
        <v>25213.13075</v>
      </c>
      <c r="P1620" s="41" t="s">
        <v>1932</v>
      </c>
      <c r="Q1620" s="41">
        <v>25871.048371000001</v>
      </c>
      <c r="R1620" s="41">
        <v>28677.976842</v>
      </c>
      <c r="S1620" s="41">
        <v>12665.448317</v>
      </c>
      <c r="T1620" s="41">
        <v>12868.894847</v>
      </c>
      <c r="U1620" s="41">
        <v>17927.444650000001</v>
      </c>
      <c r="V1620" s="41">
        <v>20209.939542</v>
      </c>
      <c r="W1620" s="41">
        <v>25745.771971999999</v>
      </c>
      <c r="X1620" s="41">
        <v>34085.957302000003</v>
      </c>
    </row>
    <row r="1621" spans="1:24" s="30" customFormat="1" ht="15" customHeight="1" x14ac:dyDescent="0.25">
      <c r="A1621" s="29" t="s">
        <v>1049</v>
      </c>
      <c r="B1621" s="29" t="s">
        <v>92</v>
      </c>
      <c r="C1621" s="10" t="s">
        <v>3518</v>
      </c>
      <c r="D1621" s="41">
        <v>25461.008648999999</v>
      </c>
      <c r="E1621" s="41">
        <v>20670.732429</v>
      </c>
      <c r="F1621" s="41">
        <v>14849.461228</v>
      </c>
      <c r="G1621" s="41">
        <v>25167.804225</v>
      </c>
      <c r="H1621" s="41">
        <v>19939.800440999999</v>
      </c>
      <c r="I1621" s="41" t="s">
        <v>1932</v>
      </c>
      <c r="J1621" s="41">
        <v>16234.786757</v>
      </c>
      <c r="K1621" s="41">
        <v>26642.853216</v>
      </c>
      <c r="L1621" s="41">
        <v>24603.723720000002</v>
      </c>
      <c r="M1621" s="41">
        <v>17860.892231999998</v>
      </c>
      <c r="N1621" s="41">
        <v>15247.397982</v>
      </c>
      <c r="O1621" s="41">
        <v>27767.576279000001</v>
      </c>
      <c r="P1621" s="41">
        <v>0</v>
      </c>
      <c r="Q1621" s="41">
        <v>24802.634334999999</v>
      </c>
      <c r="R1621" s="41" t="s">
        <v>1932</v>
      </c>
      <c r="S1621" s="41">
        <v>12128.600931999999</v>
      </c>
      <c r="T1621" s="41">
        <v>12375.241844</v>
      </c>
      <c r="U1621" s="41">
        <v>18054.805847</v>
      </c>
      <c r="V1621" s="41">
        <v>16675.317084999999</v>
      </c>
      <c r="W1621" s="41">
        <v>24149.959908000001</v>
      </c>
      <c r="X1621" s="41">
        <v>35792.676759000002</v>
      </c>
    </row>
    <row r="1622" spans="1:24" s="30" customFormat="1" ht="15" customHeight="1" x14ac:dyDescent="0.25">
      <c r="A1622" s="29" t="s">
        <v>1049</v>
      </c>
      <c r="B1622" s="29" t="s">
        <v>1075</v>
      </c>
      <c r="C1622" s="10" t="s">
        <v>3519</v>
      </c>
      <c r="D1622" s="41">
        <v>11592.412557</v>
      </c>
      <c r="E1622" s="41">
        <v>15693.248036000001</v>
      </c>
      <c r="F1622" s="41">
        <v>13073.969889</v>
      </c>
      <c r="G1622" s="41">
        <v>19943.751951999999</v>
      </c>
      <c r="H1622" s="41">
        <v>19335.272794</v>
      </c>
      <c r="I1622" s="41">
        <v>2678.8282353</v>
      </c>
      <c r="J1622" s="41">
        <v>18426.105061999999</v>
      </c>
      <c r="K1622" s="41">
        <v>24326.918189</v>
      </c>
      <c r="L1622" s="41">
        <v>19238.257878</v>
      </c>
      <c r="M1622" s="41">
        <v>15712.122267999999</v>
      </c>
      <c r="N1622" s="41">
        <v>12351.934437</v>
      </c>
      <c r="O1622" s="41">
        <v>13820.826916</v>
      </c>
      <c r="P1622" s="41" t="s">
        <v>1932</v>
      </c>
      <c r="Q1622" s="41">
        <v>21880.016210000002</v>
      </c>
      <c r="R1622" s="41">
        <v>14411.445675999999</v>
      </c>
      <c r="S1622" s="41">
        <v>12524.179741</v>
      </c>
      <c r="T1622" s="41">
        <v>12104.005397000001</v>
      </c>
      <c r="U1622" s="41">
        <v>15427.123349</v>
      </c>
      <c r="V1622" s="41">
        <v>17625.559966000001</v>
      </c>
      <c r="W1622" s="41">
        <v>17994.916341</v>
      </c>
      <c r="X1622" s="41">
        <v>22409.986489999999</v>
      </c>
    </row>
    <row r="1623" spans="1:24" s="30" customFormat="1" ht="15" customHeight="1" x14ac:dyDescent="0.25">
      <c r="A1623" s="29" t="s">
        <v>1049</v>
      </c>
      <c r="B1623" s="29" t="s">
        <v>1076</v>
      </c>
      <c r="C1623" s="10" t="s">
        <v>3520</v>
      </c>
      <c r="D1623" s="41">
        <v>16914.909835999999</v>
      </c>
      <c r="E1623" s="41">
        <v>16423.280729999999</v>
      </c>
      <c r="F1623" s="41">
        <v>14979.622944000001</v>
      </c>
      <c r="G1623" s="41">
        <v>19912.538779999999</v>
      </c>
      <c r="H1623" s="41">
        <v>24030.003700000001</v>
      </c>
      <c r="I1623" s="41">
        <v>4125.2777778</v>
      </c>
      <c r="J1623" s="41">
        <v>19819.582285</v>
      </c>
      <c r="K1623" s="41">
        <v>23151.006973</v>
      </c>
      <c r="L1623" s="41">
        <v>21983.217719</v>
      </c>
      <c r="M1623" s="41">
        <v>17234.562802</v>
      </c>
      <c r="N1623" s="41">
        <v>14646.206038</v>
      </c>
      <c r="O1623" s="41">
        <v>21484.470683</v>
      </c>
      <c r="P1623" s="41">
        <v>17486.365000000002</v>
      </c>
      <c r="Q1623" s="41">
        <v>22414.150308</v>
      </c>
      <c r="R1623" s="41">
        <v>18010.256667000001</v>
      </c>
      <c r="S1623" s="41">
        <v>13814.233587000001</v>
      </c>
      <c r="T1623" s="41">
        <v>13078.14538</v>
      </c>
      <c r="U1623" s="41">
        <v>17738.707224999998</v>
      </c>
      <c r="V1623" s="41">
        <v>18034.247962000001</v>
      </c>
      <c r="W1623" s="41">
        <v>21000.257774000002</v>
      </c>
      <c r="X1623" s="41">
        <v>32820.655738000001</v>
      </c>
    </row>
    <row r="1624" spans="1:24" s="30" customFormat="1" ht="15" customHeight="1" x14ac:dyDescent="0.25">
      <c r="A1624" s="29" t="s">
        <v>1049</v>
      </c>
      <c r="B1624" s="29" t="s">
        <v>94</v>
      </c>
      <c r="C1624" s="10" t="s">
        <v>3521</v>
      </c>
      <c r="D1624" s="41">
        <v>26165.700637999998</v>
      </c>
      <c r="E1624" s="41">
        <v>19934.574685</v>
      </c>
      <c r="F1624" s="41">
        <v>15146.344937</v>
      </c>
      <c r="G1624" s="41">
        <v>27158.961545999999</v>
      </c>
      <c r="H1624" s="41">
        <v>25054.736618999999</v>
      </c>
      <c r="I1624" s="41" t="s">
        <v>1932</v>
      </c>
      <c r="J1624" s="41">
        <v>20273.98</v>
      </c>
      <c r="K1624" s="41">
        <v>23318.782196</v>
      </c>
      <c r="L1624" s="41">
        <v>23427.738109000002</v>
      </c>
      <c r="M1624" s="41">
        <v>19798.809744999999</v>
      </c>
      <c r="N1624" s="41">
        <v>14437.718853</v>
      </c>
      <c r="O1624" s="41">
        <v>27767.567018000002</v>
      </c>
      <c r="P1624" s="41" t="s">
        <v>1932</v>
      </c>
      <c r="Q1624" s="41">
        <v>22633.163981000002</v>
      </c>
      <c r="R1624" s="41">
        <v>19684.073333</v>
      </c>
      <c r="S1624" s="41">
        <v>13877.365298000001</v>
      </c>
      <c r="T1624" s="41">
        <v>14292.939668000001</v>
      </c>
      <c r="U1624" s="41">
        <v>17167.529779</v>
      </c>
      <c r="V1624" s="41">
        <v>21233.974696000001</v>
      </c>
      <c r="W1624" s="41">
        <v>21394.106034</v>
      </c>
      <c r="X1624" s="41">
        <v>31421.725280999999</v>
      </c>
    </row>
    <row r="1625" spans="1:24" s="30" customFormat="1" ht="15" customHeight="1" x14ac:dyDescent="0.25">
      <c r="A1625" s="29" t="s">
        <v>1049</v>
      </c>
      <c r="B1625" s="29" t="s">
        <v>1077</v>
      </c>
      <c r="C1625" s="10" t="s">
        <v>3522</v>
      </c>
      <c r="D1625" s="41">
        <v>21020.355602</v>
      </c>
      <c r="E1625" s="41">
        <v>21295.840522999999</v>
      </c>
      <c r="F1625" s="41">
        <v>15688.025376</v>
      </c>
      <c r="G1625" s="41">
        <v>17503.780320999998</v>
      </c>
      <c r="H1625" s="41">
        <v>22507.846577</v>
      </c>
      <c r="I1625" s="41">
        <v>1922.6293333000001</v>
      </c>
      <c r="J1625" s="41">
        <v>18145.993477</v>
      </c>
      <c r="K1625" s="41">
        <v>22844.761580999999</v>
      </c>
      <c r="L1625" s="41">
        <v>22276.90454</v>
      </c>
      <c r="M1625" s="41">
        <v>18887.193332999999</v>
      </c>
      <c r="N1625" s="41">
        <v>14169.991454000001</v>
      </c>
      <c r="O1625" s="41">
        <v>28910.377021</v>
      </c>
      <c r="P1625" s="41">
        <v>6097.3171429000004</v>
      </c>
      <c r="Q1625" s="41">
        <v>26540.322034000001</v>
      </c>
      <c r="R1625" s="41">
        <v>18828.063658999999</v>
      </c>
      <c r="S1625" s="41">
        <v>12693.88313</v>
      </c>
      <c r="T1625" s="41">
        <v>13349.010907</v>
      </c>
      <c r="U1625" s="41">
        <v>15916.116495</v>
      </c>
      <c r="V1625" s="41">
        <v>19120.950788999999</v>
      </c>
      <c r="W1625" s="41">
        <v>21934.222860999998</v>
      </c>
      <c r="X1625" s="41">
        <v>30338.796937999999</v>
      </c>
    </row>
    <row r="1626" spans="1:24" s="30" customFormat="1" ht="15" customHeight="1" x14ac:dyDescent="0.25">
      <c r="A1626" s="29" t="s">
        <v>1049</v>
      </c>
      <c r="B1626" s="29" t="s">
        <v>198</v>
      </c>
      <c r="C1626" s="10" t="s">
        <v>3523</v>
      </c>
      <c r="D1626" s="41">
        <v>20149.194492999999</v>
      </c>
      <c r="E1626" s="41">
        <v>14984.112719999999</v>
      </c>
      <c r="F1626" s="41">
        <v>13288.776209</v>
      </c>
      <c r="G1626" s="41">
        <v>20324.781772999999</v>
      </c>
      <c r="H1626" s="41">
        <v>20210.710035</v>
      </c>
      <c r="I1626" s="41" t="s">
        <v>1932</v>
      </c>
      <c r="J1626" s="41">
        <v>20145.134029000001</v>
      </c>
      <c r="K1626" s="41">
        <v>21116.48272</v>
      </c>
      <c r="L1626" s="41">
        <v>19131.814504000002</v>
      </c>
      <c r="M1626" s="41">
        <v>17030.285308999999</v>
      </c>
      <c r="N1626" s="41">
        <v>14777.268337</v>
      </c>
      <c r="O1626" s="41">
        <v>23355.640198000001</v>
      </c>
      <c r="P1626" s="41" t="s">
        <v>1932</v>
      </c>
      <c r="Q1626" s="41">
        <v>23487.291923000001</v>
      </c>
      <c r="R1626" s="41">
        <v>26678.31</v>
      </c>
      <c r="S1626" s="41">
        <v>12977.335558999999</v>
      </c>
      <c r="T1626" s="41">
        <v>13066.330891</v>
      </c>
      <c r="U1626" s="41">
        <v>16443.611916000002</v>
      </c>
      <c r="V1626" s="41">
        <v>17805.300557999999</v>
      </c>
      <c r="W1626" s="41">
        <v>21469.817084999999</v>
      </c>
      <c r="X1626" s="41">
        <v>25968.790864999999</v>
      </c>
    </row>
    <row r="1627" spans="1:24" s="30" customFormat="1" ht="15" customHeight="1" x14ac:dyDescent="0.25">
      <c r="A1627" s="29" t="s">
        <v>1049</v>
      </c>
      <c r="B1627" s="29" t="s">
        <v>201</v>
      </c>
      <c r="C1627" s="10" t="s">
        <v>3524</v>
      </c>
      <c r="D1627" s="41">
        <v>24336.392288999999</v>
      </c>
      <c r="E1627" s="41">
        <v>19136.622728999999</v>
      </c>
      <c r="F1627" s="41">
        <v>15467.405923</v>
      </c>
      <c r="G1627" s="41">
        <v>20880.738720000001</v>
      </c>
      <c r="H1627" s="41">
        <v>22584.317219</v>
      </c>
      <c r="I1627" s="41" t="s">
        <v>1932</v>
      </c>
      <c r="J1627" s="41">
        <v>18794.877671999999</v>
      </c>
      <c r="K1627" s="41">
        <v>23266.723213000001</v>
      </c>
      <c r="L1627" s="41">
        <v>20977.920446</v>
      </c>
      <c r="M1627" s="41">
        <v>17555.519617999998</v>
      </c>
      <c r="N1627" s="41">
        <v>13475.445937</v>
      </c>
      <c r="O1627" s="41">
        <v>21996.238333000001</v>
      </c>
      <c r="P1627" s="41" t="s">
        <v>1932</v>
      </c>
      <c r="Q1627" s="41">
        <v>23852.783513999999</v>
      </c>
      <c r="R1627" s="41">
        <v>19514.817856999998</v>
      </c>
      <c r="S1627" s="41">
        <v>13701.297843</v>
      </c>
      <c r="T1627" s="41">
        <v>13239.471199</v>
      </c>
      <c r="U1627" s="41">
        <v>16834.541636000002</v>
      </c>
      <c r="V1627" s="41">
        <v>24442.948032</v>
      </c>
      <c r="W1627" s="41">
        <v>20179.615978999998</v>
      </c>
      <c r="X1627" s="41">
        <v>28284.404048</v>
      </c>
    </row>
    <row r="1628" spans="1:24" s="30" customFormat="1" ht="15" customHeight="1" x14ac:dyDescent="0.25">
      <c r="A1628" s="29" t="s">
        <v>1049</v>
      </c>
      <c r="B1628" s="29" t="s">
        <v>381</v>
      </c>
      <c r="C1628" s="10" t="s">
        <v>3525</v>
      </c>
      <c r="D1628" s="41">
        <v>13256.347691999999</v>
      </c>
      <c r="E1628" s="41">
        <v>19581.495224999999</v>
      </c>
      <c r="F1628" s="41">
        <v>17916.854543000001</v>
      </c>
      <c r="G1628" s="41">
        <v>28016.474999999999</v>
      </c>
      <c r="H1628" s="41">
        <v>31212.297332999999</v>
      </c>
      <c r="I1628" s="41">
        <v>0</v>
      </c>
      <c r="J1628" s="41">
        <v>18755.712233999999</v>
      </c>
      <c r="K1628" s="41">
        <v>33263.582429000002</v>
      </c>
      <c r="L1628" s="41">
        <v>24179.723568000001</v>
      </c>
      <c r="M1628" s="41">
        <v>27778.133822</v>
      </c>
      <c r="N1628" s="41">
        <v>15979.300664</v>
      </c>
      <c r="O1628" s="41">
        <v>21075.245999999999</v>
      </c>
      <c r="P1628" s="41" t="s">
        <v>1932</v>
      </c>
      <c r="Q1628" s="41">
        <v>26870.357221999999</v>
      </c>
      <c r="R1628" s="41" t="s">
        <v>1932</v>
      </c>
      <c r="S1628" s="41">
        <v>15509.292706</v>
      </c>
      <c r="T1628" s="41">
        <v>16047.930272</v>
      </c>
      <c r="U1628" s="41">
        <v>19597.07231</v>
      </c>
      <c r="V1628" s="41">
        <v>31480.327963</v>
      </c>
      <c r="W1628" s="41">
        <v>25972.524516000001</v>
      </c>
      <c r="X1628" s="41">
        <v>33987.144839000001</v>
      </c>
    </row>
    <row r="1629" spans="1:24" s="30" customFormat="1" ht="15" customHeight="1" x14ac:dyDescent="0.25">
      <c r="A1629" s="29" t="s">
        <v>1049</v>
      </c>
      <c r="B1629" s="29" t="s">
        <v>1078</v>
      </c>
      <c r="C1629" s="10" t="s">
        <v>3526</v>
      </c>
      <c r="D1629" s="41">
        <v>42578.308946999998</v>
      </c>
      <c r="E1629" s="41">
        <v>14378.601624999999</v>
      </c>
      <c r="F1629" s="41">
        <v>11875.573316</v>
      </c>
      <c r="G1629" s="41">
        <v>15432.695078999999</v>
      </c>
      <c r="H1629" s="41">
        <v>18015.297922000002</v>
      </c>
      <c r="I1629" s="41" t="s">
        <v>1932</v>
      </c>
      <c r="J1629" s="41">
        <v>19311.148611000001</v>
      </c>
      <c r="K1629" s="41">
        <v>19594.615194000002</v>
      </c>
      <c r="L1629" s="41">
        <v>20187.849469000001</v>
      </c>
      <c r="M1629" s="41">
        <v>16402.227282</v>
      </c>
      <c r="N1629" s="41">
        <v>13038.593733</v>
      </c>
      <c r="O1629" s="41">
        <v>23663.81</v>
      </c>
      <c r="P1629" s="41" t="s">
        <v>1932</v>
      </c>
      <c r="Q1629" s="41">
        <v>21336.462716999999</v>
      </c>
      <c r="R1629" s="41" t="s">
        <v>1932</v>
      </c>
      <c r="S1629" s="41">
        <v>11084.452351</v>
      </c>
      <c r="T1629" s="41">
        <v>12415.291074000001</v>
      </c>
      <c r="U1629" s="41">
        <v>14748.036480000001</v>
      </c>
      <c r="V1629" s="41">
        <v>15075.385684000001</v>
      </c>
      <c r="W1629" s="41">
        <v>21597.215690000001</v>
      </c>
      <c r="X1629" s="41">
        <v>24065.835999999999</v>
      </c>
    </row>
    <row r="1630" spans="1:24" s="30" customFormat="1" ht="15" customHeight="1" x14ac:dyDescent="0.25">
      <c r="A1630" s="29" t="s">
        <v>1049</v>
      </c>
      <c r="B1630" s="29" t="s">
        <v>95</v>
      </c>
      <c r="C1630" s="10" t="s">
        <v>3527</v>
      </c>
      <c r="D1630" s="41">
        <v>16857.826774000001</v>
      </c>
      <c r="E1630" s="41">
        <v>20352.556845999999</v>
      </c>
      <c r="F1630" s="41">
        <v>15669.302586</v>
      </c>
      <c r="G1630" s="41">
        <v>20240.131183000001</v>
      </c>
      <c r="H1630" s="41">
        <v>22338.555930999999</v>
      </c>
      <c r="I1630" s="41" t="s">
        <v>1932</v>
      </c>
      <c r="J1630" s="41">
        <v>17988.356976999999</v>
      </c>
      <c r="K1630" s="41">
        <v>25284.519929999999</v>
      </c>
      <c r="L1630" s="41">
        <v>21716.238067999999</v>
      </c>
      <c r="M1630" s="41">
        <v>20033.043290000001</v>
      </c>
      <c r="N1630" s="41">
        <v>14691.306372999999</v>
      </c>
      <c r="O1630" s="41">
        <v>29744.024925000002</v>
      </c>
      <c r="P1630" s="41" t="s">
        <v>1932</v>
      </c>
      <c r="Q1630" s="41">
        <v>23379.622012</v>
      </c>
      <c r="R1630" s="41">
        <v>18603.395185000001</v>
      </c>
      <c r="S1630" s="41">
        <v>13744.597691000001</v>
      </c>
      <c r="T1630" s="41">
        <v>13544.091780999999</v>
      </c>
      <c r="U1630" s="41">
        <v>17404.358405999999</v>
      </c>
      <c r="V1630" s="41">
        <v>21814.612372</v>
      </c>
      <c r="W1630" s="41">
        <v>21792.67339</v>
      </c>
      <c r="X1630" s="41">
        <v>30882.852069</v>
      </c>
    </row>
    <row r="1631" spans="1:24" s="30" customFormat="1" ht="15" customHeight="1" x14ac:dyDescent="0.25">
      <c r="A1631" s="29" t="s">
        <v>1049</v>
      </c>
      <c r="B1631" s="29" t="s">
        <v>1079</v>
      </c>
      <c r="C1631" s="10" t="s">
        <v>3528</v>
      </c>
      <c r="D1631" s="41">
        <v>23499.6525</v>
      </c>
      <c r="E1631" s="41">
        <v>25262.045505999999</v>
      </c>
      <c r="F1631" s="41">
        <v>16439.410112000001</v>
      </c>
      <c r="G1631" s="41">
        <v>22413.104132</v>
      </c>
      <c r="H1631" s="41">
        <v>26284.447096</v>
      </c>
      <c r="I1631" s="41" t="s">
        <v>1932</v>
      </c>
      <c r="J1631" s="41">
        <v>22575.074294999999</v>
      </c>
      <c r="K1631" s="41">
        <v>25835.592111000002</v>
      </c>
      <c r="L1631" s="41">
        <v>23652.842769999999</v>
      </c>
      <c r="M1631" s="41">
        <v>21056.478315</v>
      </c>
      <c r="N1631" s="41">
        <v>15537.234640000001</v>
      </c>
      <c r="O1631" s="41">
        <v>34997.849486999999</v>
      </c>
      <c r="P1631" s="41" t="s">
        <v>1932</v>
      </c>
      <c r="Q1631" s="41">
        <v>27224.734414999999</v>
      </c>
      <c r="R1631" s="41">
        <v>24892.547619000001</v>
      </c>
      <c r="S1631" s="41">
        <v>14792.410848</v>
      </c>
      <c r="T1631" s="41">
        <v>14884.882425</v>
      </c>
      <c r="U1631" s="41">
        <v>17093.711954999999</v>
      </c>
      <c r="V1631" s="41">
        <v>24081.636364000002</v>
      </c>
      <c r="W1631" s="41">
        <v>25975.337428999999</v>
      </c>
      <c r="X1631" s="41">
        <v>33351.588943000002</v>
      </c>
    </row>
    <row r="1632" spans="1:24" s="30" customFormat="1" ht="15" customHeight="1" x14ac:dyDescent="0.25">
      <c r="A1632" s="29" t="s">
        <v>1049</v>
      </c>
      <c r="B1632" s="29" t="s">
        <v>1080</v>
      </c>
      <c r="C1632" s="10" t="s">
        <v>3529</v>
      </c>
      <c r="D1632" s="41">
        <v>31904.352857000002</v>
      </c>
      <c r="E1632" s="41">
        <v>19210.842477999999</v>
      </c>
      <c r="F1632" s="41">
        <v>12593.99749</v>
      </c>
      <c r="G1632" s="41">
        <v>22714.823077000001</v>
      </c>
      <c r="H1632" s="41">
        <v>21921.401062000001</v>
      </c>
      <c r="I1632" s="41" t="s">
        <v>1932</v>
      </c>
      <c r="J1632" s="41">
        <v>24784.211196</v>
      </c>
      <c r="K1632" s="41">
        <v>21010.020922</v>
      </c>
      <c r="L1632" s="41">
        <v>17872.838208000001</v>
      </c>
      <c r="M1632" s="41">
        <v>16278.39464</v>
      </c>
      <c r="N1632" s="41">
        <v>14707.859471</v>
      </c>
      <c r="O1632" s="41">
        <v>25366.247692000001</v>
      </c>
      <c r="P1632" s="41" t="s">
        <v>1932</v>
      </c>
      <c r="Q1632" s="41">
        <v>25044.987802</v>
      </c>
      <c r="R1632" s="41" t="s">
        <v>1932</v>
      </c>
      <c r="S1632" s="41">
        <v>11627.2942</v>
      </c>
      <c r="T1632" s="41">
        <v>11791.745582</v>
      </c>
      <c r="U1632" s="41">
        <v>16120.528893999999</v>
      </c>
      <c r="V1632" s="41">
        <v>19471.463091000001</v>
      </c>
      <c r="W1632" s="41">
        <v>16094.097895000001</v>
      </c>
      <c r="X1632" s="41">
        <v>26697.667884999999</v>
      </c>
    </row>
    <row r="1633" spans="1:24" s="30" customFormat="1" ht="15" customHeight="1" x14ac:dyDescent="0.25">
      <c r="A1633" s="29" t="s">
        <v>1049</v>
      </c>
      <c r="B1633" s="29" t="s">
        <v>618</v>
      </c>
      <c r="C1633" s="10" t="s">
        <v>3530</v>
      </c>
      <c r="D1633" s="41">
        <v>27845.197391000002</v>
      </c>
      <c r="E1633" s="41">
        <v>22419.917300000001</v>
      </c>
      <c r="F1633" s="41">
        <v>13345.526893</v>
      </c>
      <c r="G1633" s="41">
        <v>23575.199551000002</v>
      </c>
      <c r="H1633" s="41">
        <v>22453.764372000001</v>
      </c>
      <c r="I1633" s="41" t="s">
        <v>1932</v>
      </c>
      <c r="J1633" s="41">
        <v>25656.621901999999</v>
      </c>
      <c r="K1633" s="41">
        <v>26319.199467999999</v>
      </c>
      <c r="L1633" s="41">
        <v>21634.492028000001</v>
      </c>
      <c r="M1633" s="41">
        <v>17325.405812000001</v>
      </c>
      <c r="N1633" s="41">
        <v>14464.523455</v>
      </c>
      <c r="O1633" s="41">
        <v>24054.194385999999</v>
      </c>
      <c r="P1633" s="41" t="s">
        <v>1932</v>
      </c>
      <c r="Q1633" s="41">
        <v>24182.659543999998</v>
      </c>
      <c r="R1633" s="41">
        <v>38010.162221999999</v>
      </c>
      <c r="S1633" s="41">
        <v>12515.613074000001</v>
      </c>
      <c r="T1633" s="41">
        <v>13342.505738</v>
      </c>
      <c r="U1633" s="41">
        <v>15739.248143000001</v>
      </c>
      <c r="V1633" s="41">
        <v>20695.254722000001</v>
      </c>
      <c r="W1633" s="41">
        <v>32386.649230999999</v>
      </c>
      <c r="X1633" s="41">
        <v>26707.299694000001</v>
      </c>
    </row>
    <row r="1634" spans="1:24" s="30" customFormat="1" ht="15" customHeight="1" x14ac:dyDescent="0.25">
      <c r="A1634" s="29" t="s">
        <v>1049</v>
      </c>
      <c r="B1634" s="29" t="s">
        <v>202</v>
      </c>
      <c r="C1634" s="10" t="s">
        <v>3531</v>
      </c>
      <c r="D1634" s="41">
        <v>17026.225758</v>
      </c>
      <c r="E1634" s="41">
        <v>15098.056581999999</v>
      </c>
      <c r="F1634" s="41">
        <v>14411.621026999999</v>
      </c>
      <c r="G1634" s="41">
        <v>21993.649459</v>
      </c>
      <c r="H1634" s="41">
        <v>17945.863099999999</v>
      </c>
      <c r="I1634" s="41">
        <v>4785.6042104999997</v>
      </c>
      <c r="J1634" s="41">
        <v>19408.601444</v>
      </c>
      <c r="K1634" s="41">
        <v>21324.56292</v>
      </c>
      <c r="L1634" s="41">
        <v>21670.394176999998</v>
      </c>
      <c r="M1634" s="41">
        <v>16540.646432000001</v>
      </c>
      <c r="N1634" s="41">
        <v>12995.733774</v>
      </c>
      <c r="O1634" s="41">
        <v>21777.220794000001</v>
      </c>
      <c r="P1634" s="41" t="s">
        <v>1932</v>
      </c>
      <c r="Q1634" s="41">
        <v>20132.573207000001</v>
      </c>
      <c r="R1634" s="41">
        <v>30079.105833000001</v>
      </c>
      <c r="S1634" s="41">
        <v>14425.042777000001</v>
      </c>
      <c r="T1634" s="41">
        <v>11999.605454</v>
      </c>
      <c r="U1634" s="41">
        <v>15984.784487000001</v>
      </c>
      <c r="V1634" s="41">
        <v>19476.35036</v>
      </c>
      <c r="W1634" s="41">
        <v>22559.424313</v>
      </c>
      <c r="X1634" s="41">
        <v>22566.035</v>
      </c>
    </row>
    <row r="1635" spans="1:24" s="30" customFormat="1" ht="15" customHeight="1" x14ac:dyDescent="0.25">
      <c r="A1635" s="29" t="s">
        <v>1049</v>
      </c>
      <c r="B1635" s="29" t="s">
        <v>582</v>
      </c>
      <c r="C1635" s="10" t="s">
        <v>3532</v>
      </c>
      <c r="D1635" s="41" t="s">
        <v>1932</v>
      </c>
      <c r="E1635" s="41">
        <v>23781.867531</v>
      </c>
      <c r="F1635" s="41">
        <v>15969.469459</v>
      </c>
      <c r="G1635" s="41">
        <v>20832.325333000001</v>
      </c>
      <c r="H1635" s="41">
        <v>27111.722297</v>
      </c>
      <c r="I1635" s="41" t="s">
        <v>1932</v>
      </c>
      <c r="J1635" s="41">
        <v>21877.103213999999</v>
      </c>
      <c r="K1635" s="41">
        <v>28983.3475</v>
      </c>
      <c r="L1635" s="41">
        <v>24683.66689</v>
      </c>
      <c r="M1635" s="41">
        <v>22171.251189999999</v>
      </c>
      <c r="N1635" s="41">
        <v>15925.824516000001</v>
      </c>
      <c r="O1635" s="41" t="s">
        <v>1932</v>
      </c>
      <c r="P1635" s="41">
        <v>0</v>
      </c>
      <c r="Q1635" s="41">
        <v>26856.152700999999</v>
      </c>
      <c r="R1635" s="41">
        <v>0</v>
      </c>
      <c r="S1635" s="41">
        <v>12610.926018</v>
      </c>
      <c r="T1635" s="41">
        <v>13593.783406</v>
      </c>
      <c r="U1635" s="41">
        <v>18940.667549999998</v>
      </c>
      <c r="V1635" s="41">
        <v>23138.899355000001</v>
      </c>
      <c r="W1635" s="41">
        <v>31189.043713999999</v>
      </c>
      <c r="X1635" s="41">
        <v>37979.662143000001</v>
      </c>
    </row>
    <row r="1636" spans="1:24" s="30" customFormat="1" ht="15" customHeight="1" x14ac:dyDescent="0.25">
      <c r="A1636" s="29" t="s">
        <v>1049</v>
      </c>
      <c r="B1636" s="29" t="s">
        <v>1081</v>
      </c>
      <c r="C1636" s="10" t="s">
        <v>3533</v>
      </c>
      <c r="D1636" s="41" t="s">
        <v>1932</v>
      </c>
      <c r="E1636" s="41">
        <v>27573.066922999998</v>
      </c>
      <c r="F1636" s="41">
        <v>20419.819018999999</v>
      </c>
      <c r="G1636" s="41">
        <v>25282.426842000001</v>
      </c>
      <c r="H1636" s="41">
        <v>32114.808537000001</v>
      </c>
      <c r="I1636" s="41">
        <v>0</v>
      </c>
      <c r="J1636" s="41">
        <v>33590.986545</v>
      </c>
      <c r="K1636" s="41">
        <v>34881.974754000003</v>
      </c>
      <c r="L1636" s="41">
        <v>31872.045733999999</v>
      </c>
      <c r="M1636" s="41">
        <v>27200.491716</v>
      </c>
      <c r="N1636" s="41">
        <v>18766.973999999998</v>
      </c>
      <c r="O1636" s="41" t="s">
        <v>1932</v>
      </c>
      <c r="P1636" s="41" t="s">
        <v>1932</v>
      </c>
      <c r="Q1636" s="41">
        <v>32411.327345999998</v>
      </c>
      <c r="R1636" s="41" t="s">
        <v>1932</v>
      </c>
      <c r="S1636" s="41">
        <v>20367.762112</v>
      </c>
      <c r="T1636" s="41">
        <v>19483.086383000002</v>
      </c>
      <c r="U1636" s="41">
        <v>22539.736849000001</v>
      </c>
      <c r="V1636" s="41">
        <v>45448.058814000004</v>
      </c>
      <c r="W1636" s="41">
        <v>54175.192941000001</v>
      </c>
      <c r="X1636" s="41">
        <v>49518.559374999997</v>
      </c>
    </row>
    <row r="1637" spans="1:24" s="30" customFormat="1" ht="15" customHeight="1" x14ac:dyDescent="0.25">
      <c r="A1637" s="29" t="s">
        <v>1049</v>
      </c>
      <c r="B1637" s="29" t="s">
        <v>203</v>
      </c>
      <c r="C1637" s="10" t="s">
        <v>3534</v>
      </c>
      <c r="D1637" s="41">
        <v>19771.456779</v>
      </c>
      <c r="E1637" s="41">
        <v>20917.469686</v>
      </c>
      <c r="F1637" s="41">
        <v>14302.814042</v>
      </c>
      <c r="G1637" s="41">
        <v>22259.647446999999</v>
      </c>
      <c r="H1637" s="41">
        <v>19761.138433</v>
      </c>
      <c r="I1637" s="41" t="s">
        <v>1932</v>
      </c>
      <c r="J1637" s="41">
        <v>18699.349106000001</v>
      </c>
      <c r="K1637" s="41">
        <v>22492.985361999999</v>
      </c>
      <c r="L1637" s="41">
        <v>20794.139936</v>
      </c>
      <c r="M1637" s="41">
        <v>17453.900616999999</v>
      </c>
      <c r="N1637" s="41">
        <v>13082.686600999999</v>
      </c>
      <c r="O1637" s="41">
        <v>24034.531813000001</v>
      </c>
      <c r="P1637" s="41">
        <v>22533.286364</v>
      </c>
      <c r="Q1637" s="41">
        <v>24793.439786999999</v>
      </c>
      <c r="R1637" s="41">
        <v>21834.721388999998</v>
      </c>
      <c r="S1637" s="41">
        <v>12044.947776000001</v>
      </c>
      <c r="T1637" s="41">
        <v>12170.709838000001</v>
      </c>
      <c r="U1637" s="41">
        <v>16483.440465</v>
      </c>
      <c r="V1637" s="41">
        <v>20272.453710999998</v>
      </c>
      <c r="W1637" s="41">
        <v>21077.610363</v>
      </c>
      <c r="X1637" s="41">
        <v>27934.272591000001</v>
      </c>
    </row>
    <row r="1638" spans="1:24" s="30" customFormat="1" ht="15" customHeight="1" x14ac:dyDescent="0.25">
      <c r="A1638" s="29" t="s">
        <v>1049</v>
      </c>
      <c r="B1638" s="29" t="s">
        <v>1082</v>
      </c>
      <c r="C1638" s="10" t="s">
        <v>3535</v>
      </c>
      <c r="D1638" s="41">
        <v>14576.658571</v>
      </c>
      <c r="E1638" s="41">
        <v>18217.370731999999</v>
      </c>
      <c r="F1638" s="41">
        <v>12324.671141000001</v>
      </c>
      <c r="G1638" s="41">
        <v>28161.295409999999</v>
      </c>
      <c r="H1638" s="41">
        <v>21343.575149</v>
      </c>
      <c r="I1638" s="41" t="s">
        <v>1932</v>
      </c>
      <c r="J1638" s="41">
        <v>22328.869885</v>
      </c>
      <c r="K1638" s="41">
        <v>22464.604514999999</v>
      </c>
      <c r="L1638" s="41">
        <v>20064.272797000001</v>
      </c>
      <c r="M1638" s="41">
        <v>17592.20433</v>
      </c>
      <c r="N1638" s="41">
        <v>12143.273655999999</v>
      </c>
      <c r="O1638" s="41">
        <v>21265.185624999998</v>
      </c>
      <c r="P1638" s="41" t="s">
        <v>1932</v>
      </c>
      <c r="Q1638" s="41">
        <v>21518.424343999999</v>
      </c>
      <c r="R1638" s="41" t="s">
        <v>1932</v>
      </c>
      <c r="S1638" s="41">
        <v>11739.283038</v>
      </c>
      <c r="T1638" s="41">
        <v>13291.68</v>
      </c>
      <c r="U1638" s="41">
        <v>15284.361754</v>
      </c>
      <c r="V1638" s="41">
        <v>16372.694861</v>
      </c>
      <c r="W1638" s="41">
        <v>24036.431346000001</v>
      </c>
      <c r="X1638" s="41">
        <v>27707.108837</v>
      </c>
    </row>
    <row r="1639" spans="1:24" s="30" customFormat="1" ht="15" customHeight="1" x14ac:dyDescent="0.25">
      <c r="A1639" s="29" t="s">
        <v>1049</v>
      </c>
      <c r="B1639" s="29" t="s">
        <v>97</v>
      </c>
      <c r="C1639" s="10" t="s">
        <v>3536</v>
      </c>
      <c r="D1639" s="41">
        <v>25221.477273</v>
      </c>
      <c r="E1639" s="41">
        <v>16827.651029000001</v>
      </c>
      <c r="F1639" s="41">
        <v>12971.334192</v>
      </c>
      <c r="G1639" s="41">
        <v>16661.562727</v>
      </c>
      <c r="H1639" s="41">
        <v>25153.071962999999</v>
      </c>
      <c r="I1639" s="41">
        <v>0</v>
      </c>
      <c r="J1639" s="41">
        <v>17514.972078999999</v>
      </c>
      <c r="K1639" s="41">
        <v>20474.478929000001</v>
      </c>
      <c r="L1639" s="41">
        <v>21023.673525999999</v>
      </c>
      <c r="M1639" s="41">
        <v>17851.438389999999</v>
      </c>
      <c r="N1639" s="41">
        <v>13727.462960000001</v>
      </c>
      <c r="O1639" s="41" t="s">
        <v>1932</v>
      </c>
      <c r="P1639" s="41">
        <v>0</v>
      </c>
      <c r="Q1639" s="41">
        <v>22515.640836999999</v>
      </c>
      <c r="R1639" s="41" t="s">
        <v>1932</v>
      </c>
      <c r="S1639" s="41">
        <v>11573.108241</v>
      </c>
      <c r="T1639" s="41">
        <v>12146.219843999999</v>
      </c>
      <c r="U1639" s="41">
        <v>13901.608661</v>
      </c>
      <c r="V1639" s="41">
        <v>19635.983699</v>
      </c>
      <c r="W1639" s="41">
        <v>22269.896429</v>
      </c>
      <c r="X1639" s="41">
        <v>26669.734259000001</v>
      </c>
    </row>
    <row r="1640" spans="1:24" s="30" customFormat="1" ht="15" customHeight="1" x14ac:dyDescent="0.25">
      <c r="A1640" s="29" t="s">
        <v>1049</v>
      </c>
      <c r="B1640" s="29" t="s">
        <v>834</v>
      </c>
      <c r="C1640" s="10" t="s">
        <v>3537</v>
      </c>
      <c r="D1640" s="41">
        <v>22469.989664000001</v>
      </c>
      <c r="E1640" s="41">
        <v>20659.106578999999</v>
      </c>
      <c r="F1640" s="41">
        <v>14828.735708</v>
      </c>
      <c r="G1640" s="41">
        <v>21564.783995000002</v>
      </c>
      <c r="H1640" s="41">
        <v>22914.382945000001</v>
      </c>
      <c r="I1640" s="41">
        <v>7262.7069332999999</v>
      </c>
      <c r="J1640" s="41">
        <v>18249.215550000001</v>
      </c>
      <c r="K1640" s="41">
        <v>22756.678215</v>
      </c>
      <c r="L1640" s="41">
        <v>24371.730835999999</v>
      </c>
      <c r="M1640" s="41">
        <v>18507.007221</v>
      </c>
      <c r="N1640" s="41">
        <v>14826.593064999999</v>
      </c>
      <c r="O1640" s="41">
        <v>30698.29004</v>
      </c>
      <c r="P1640" s="41">
        <v>13249.268</v>
      </c>
      <c r="Q1640" s="41">
        <v>26846.577990000002</v>
      </c>
      <c r="R1640" s="41">
        <v>21977.980979</v>
      </c>
      <c r="S1640" s="41">
        <v>12930.008213999999</v>
      </c>
      <c r="T1640" s="41">
        <v>13377.340184000001</v>
      </c>
      <c r="U1640" s="41">
        <v>17699.235881000001</v>
      </c>
      <c r="V1640" s="41">
        <v>17947.097017</v>
      </c>
      <c r="W1640" s="41">
        <v>24385.141159999999</v>
      </c>
      <c r="X1640" s="41">
        <v>27365.646163000001</v>
      </c>
    </row>
    <row r="1641" spans="1:24" s="30" customFormat="1" ht="15" customHeight="1" x14ac:dyDescent="0.25">
      <c r="A1641" s="29" t="s">
        <v>1049</v>
      </c>
      <c r="B1641" s="29" t="s">
        <v>98</v>
      </c>
      <c r="C1641" s="10" t="s">
        <v>3538</v>
      </c>
      <c r="D1641" s="41">
        <v>27824.87775</v>
      </c>
      <c r="E1641" s="41">
        <v>22503.590484</v>
      </c>
      <c r="F1641" s="41">
        <v>16395.022432000002</v>
      </c>
      <c r="G1641" s="41">
        <v>22340.132286</v>
      </c>
      <c r="H1641" s="41">
        <v>24425.746412</v>
      </c>
      <c r="I1641" s="41" t="s">
        <v>1932</v>
      </c>
      <c r="J1641" s="41">
        <v>21597.720598</v>
      </c>
      <c r="K1641" s="41">
        <v>32715.846034999999</v>
      </c>
      <c r="L1641" s="41">
        <v>23738.512997000002</v>
      </c>
      <c r="M1641" s="41">
        <v>19882.954655000001</v>
      </c>
      <c r="N1641" s="41">
        <v>18204.178776000001</v>
      </c>
      <c r="O1641" s="41">
        <v>15607.415854000001</v>
      </c>
      <c r="P1641" s="41" t="s">
        <v>1932</v>
      </c>
      <c r="Q1641" s="41">
        <v>30514.390821000001</v>
      </c>
      <c r="R1641" s="41" t="s">
        <v>1932</v>
      </c>
      <c r="S1641" s="41">
        <v>16691.599049</v>
      </c>
      <c r="T1641" s="41">
        <v>15685.002001999999</v>
      </c>
      <c r="U1641" s="41">
        <v>17989.787369000001</v>
      </c>
      <c r="V1641" s="41">
        <v>27811.444339999998</v>
      </c>
      <c r="W1641" s="41">
        <v>22510.522240999999</v>
      </c>
      <c r="X1641" s="41">
        <v>44229.735832999999</v>
      </c>
    </row>
    <row r="1642" spans="1:24" s="30" customFormat="1" ht="15" customHeight="1" x14ac:dyDescent="0.25">
      <c r="A1642" s="29" t="s">
        <v>1049</v>
      </c>
      <c r="B1642" s="29" t="s">
        <v>1083</v>
      </c>
      <c r="C1642" s="10" t="s">
        <v>3539</v>
      </c>
      <c r="D1642" s="41">
        <v>20851.901132999999</v>
      </c>
      <c r="E1642" s="41">
        <v>21572.919504000001</v>
      </c>
      <c r="F1642" s="41">
        <v>14142.827163</v>
      </c>
      <c r="G1642" s="41">
        <v>19989.371805999999</v>
      </c>
      <c r="H1642" s="41">
        <v>23095.801790000001</v>
      </c>
      <c r="I1642" s="41">
        <v>8397.1089474</v>
      </c>
      <c r="J1642" s="41">
        <v>19160.722116000001</v>
      </c>
      <c r="K1642" s="41">
        <v>21786.140454</v>
      </c>
      <c r="L1642" s="41">
        <v>21221.561698000001</v>
      </c>
      <c r="M1642" s="41">
        <v>17963.775094000001</v>
      </c>
      <c r="N1642" s="41">
        <v>14041.610774000001</v>
      </c>
      <c r="O1642" s="41">
        <v>23533.002794</v>
      </c>
      <c r="P1642" s="41">
        <v>11426.043889</v>
      </c>
      <c r="Q1642" s="41">
        <v>23566.488141999998</v>
      </c>
      <c r="R1642" s="41">
        <v>20818.3282</v>
      </c>
      <c r="S1642" s="41">
        <v>12543.743795</v>
      </c>
      <c r="T1642" s="41">
        <v>12723.539343</v>
      </c>
      <c r="U1642" s="41">
        <v>16515.355765</v>
      </c>
      <c r="V1642" s="41">
        <v>22770.815355999999</v>
      </c>
      <c r="W1642" s="41">
        <v>20800.666596999999</v>
      </c>
      <c r="X1642" s="41">
        <v>28309.900995</v>
      </c>
    </row>
    <row r="1643" spans="1:24" s="30" customFormat="1" ht="15" customHeight="1" x14ac:dyDescent="0.25">
      <c r="A1643" s="29" t="s">
        <v>1049</v>
      </c>
      <c r="B1643" s="29" t="s">
        <v>1003</v>
      </c>
      <c r="C1643" s="10" t="s">
        <v>3540</v>
      </c>
      <c r="D1643" s="41">
        <v>23642.012516999999</v>
      </c>
      <c r="E1643" s="41">
        <v>20778.380954</v>
      </c>
      <c r="F1643" s="41">
        <v>15137.987123999999</v>
      </c>
      <c r="G1643" s="41">
        <v>21569.635026</v>
      </c>
      <c r="H1643" s="41">
        <v>22630.064777</v>
      </c>
      <c r="I1643" s="41">
        <v>7782.2512690000003</v>
      </c>
      <c r="J1643" s="41">
        <v>18258.269527</v>
      </c>
      <c r="K1643" s="41">
        <v>24440.246024</v>
      </c>
      <c r="L1643" s="41">
        <v>25955.583322999999</v>
      </c>
      <c r="M1643" s="41">
        <v>19625.359112999999</v>
      </c>
      <c r="N1643" s="41">
        <v>16475.212803999999</v>
      </c>
      <c r="O1643" s="41">
        <v>31027.109965</v>
      </c>
      <c r="P1643" s="41">
        <v>22156.763860999999</v>
      </c>
      <c r="Q1643" s="41">
        <v>27594.817039000001</v>
      </c>
      <c r="R1643" s="41">
        <v>31416.865618</v>
      </c>
      <c r="S1643" s="41">
        <v>13482.507382</v>
      </c>
      <c r="T1643" s="41">
        <v>14023.799203</v>
      </c>
      <c r="U1643" s="41">
        <v>19082.618638</v>
      </c>
      <c r="V1643" s="41">
        <v>17978.233446999999</v>
      </c>
      <c r="W1643" s="41">
        <v>24520.196338999998</v>
      </c>
      <c r="X1643" s="41">
        <v>32224.980315000001</v>
      </c>
    </row>
    <row r="1644" spans="1:24" s="30" customFormat="1" ht="15" customHeight="1" x14ac:dyDescent="0.25">
      <c r="A1644" s="29" t="s">
        <v>1049</v>
      </c>
      <c r="B1644" s="29" t="s">
        <v>1084</v>
      </c>
      <c r="C1644" s="10" t="s">
        <v>3541</v>
      </c>
      <c r="D1644" s="41">
        <v>23321.859694999999</v>
      </c>
      <c r="E1644" s="41">
        <v>23352.327001000001</v>
      </c>
      <c r="F1644" s="41">
        <v>17209.628244</v>
      </c>
      <c r="G1644" s="41">
        <v>24495.009462000002</v>
      </c>
      <c r="H1644" s="41">
        <v>30543.985000000001</v>
      </c>
      <c r="I1644" s="41">
        <v>5872.3942857000002</v>
      </c>
      <c r="J1644" s="41">
        <v>21193.41315</v>
      </c>
      <c r="K1644" s="41">
        <v>29527.001523999999</v>
      </c>
      <c r="L1644" s="41">
        <v>29148.286122000001</v>
      </c>
      <c r="M1644" s="41">
        <v>21010.264198000001</v>
      </c>
      <c r="N1644" s="41">
        <v>19223.926898000002</v>
      </c>
      <c r="O1644" s="41">
        <v>29481.697232999999</v>
      </c>
      <c r="P1644" s="41">
        <v>16421.415331</v>
      </c>
      <c r="Q1644" s="41">
        <v>30660.804816</v>
      </c>
      <c r="R1644" s="41">
        <v>30900.693007999998</v>
      </c>
      <c r="S1644" s="41">
        <v>17195.855996999999</v>
      </c>
      <c r="T1644" s="41">
        <v>16567.535843000001</v>
      </c>
      <c r="U1644" s="41">
        <v>24526.124124000002</v>
      </c>
      <c r="V1644" s="41">
        <v>18752.787274999999</v>
      </c>
      <c r="W1644" s="41">
        <v>19685.822093999999</v>
      </c>
      <c r="X1644" s="41">
        <v>39487.924684999998</v>
      </c>
    </row>
    <row r="1645" spans="1:24" s="30" customFormat="1" ht="15" customHeight="1" x14ac:dyDescent="0.25">
      <c r="A1645" s="29" t="s">
        <v>1049</v>
      </c>
      <c r="B1645" s="29" t="s">
        <v>1085</v>
      </c>
      <c r="C1645" s="10" t="s">
        <v>3542</v>
      </c>
      <c r="D1645" s="41">
        <v>24931.96617</v>
      </c>
      <c r="E1645" s="41">
        <v>25477.007288000001</v>
      </c>
      <c r="F1645" s="41">
        <v>15636.227058</v>
      </c>
      <c r="G1645" s="41">
        <v>23785.691111</v>
      </c>
      <c r="H1645" s="41">
        <v>26566.959073000002</v>
      </c>
      <c r="I1645" s="41" t="s">
        <v>1932</v>
      </c>
      <c r="J1645" s="41">
        <v>19658.050936</v>
      </c>
      <c r="K1645" s="41">
        <v>27347.560154999999</v>
      </c>
      <c r="L1645" s="41">
        <v>28029.594172000001</v>
      </c>
      <c r="M1645" s="41">
        <v>23360.103492999999</v>
      </c>
      <c r="N1645" s="41">
        <v>16670.284325000001</v>
      </c>
      <c r="O1645" s="41">
        <v>30099.351200000001</v>
      </c>
      <c r="P1645" s="41" t="s">
        <v>1932</v>
      </c>
      <c r="Q1645" s="41">
        <v>24591.342472</v>
      </c>
      <c r="R1645" s="41">
        <v>29536.739474000002</v>
      </c>
      <c r="S1645" s="41">
        <v>13372.489215</v>
      </c>
      <c r="T1645" s="41">
        <v>15913.917398</v>
      </c>
      <c r="U1645" s="41">
        <v>19785.558655000001</v>
      </c>
      <c r="V1645" s="41">
        <v>20177.7912</v>
      </c>
      <c r="W1645" s="41">
        <v>29511.735629999999</v>
      </c>
      <c r="X1645" s="41">
        <v>34686.904566999998</v>
      </c>
    </row>
    <row r="1646" spans="1:24" s="30" customFormat="1" ht="15" customHeight="1" x14ac:dyDescent="0.25">
      <c r="A1646" s="29" t="s">
        <v>1049</v>
      </c>
      <c r="B1646" s="29" t="s">
        <v>1086</v>
      </c>
      <c r="C1646" s="10" t="s">
        <v>3543</v>
      </c>
      <c r="D1646" s="41">
        <v>20868.397407</v>
      </c>
      <c r="E1646" s="41">
        <v>19540.694488000001</v>
      </c>
      <c r="F1646" s="41">
        <v>13548.688988</v>
      </c>
      <c r="G1646" s="41">
        <v>21678.888341999998</v>
      </c>
      <c r="H1646" s="41">
        <v>21591.751028999999</v>
      </c>
      <c r="I1646" s="41">
        <v>10891.137273</v>
      </c>
      <c r="J1646" s="41">
        <v>18174.005344000001</v>
      </c>
      <c r="K1646" s="41">
        <v>23820.316183999999</v>
      </c>
      <c r="L1646" s="41">
        <v>21203.764373999998</v>
      </c>
      <c r="M1646" s="41">
        <v>17147.548014</v>
      </c>
      <c r="N1646" s="41">
        <v>13223.720452</v>
      </c>
      <c r="O1646" s="41">
        <v>26069.872902999999</v>
      </c>
      <c r="P1646" s="41" t="s">
        <v>1932</v>
      </c>
      <c r="Q1646" s="41">
        <v>24217.215559</v>
      </c>
      <c r="R1646" s="41">
        <v>20519.961724000001</v>
      </c>
      <c r="S1646" s="41">
        <v>12254.409597</v>
      </c>
      <c r="T1646" s="41">
        <v>12368.570228</v>
      </c>
      <c r="U1646" s="41">
        <v>16247.353429999999</v>
      </c>
      <c r="V1646" s="41">
        <v>17627.767953999999</v>
      </c>
      <c r="W1646" s="41">
        <v>21784.075492</v>
      </c>
      <c r="X1646" s="41">
        <v>28943.659947</v>
      </c>
    </row>
    <row r="1647" spans="1:24" s="30" customFormat="1" ht="15" customHeight="1" x14ac:dyDescent="0.25">
      <c r="A1647" s="29" t="s">
        <v>1049</v>
      </c>
      <c r="B1647" s="29" t="s">
        <v>209</v>
      </c>
      <c r="C1647" s="10" t="s">
        <v>3544</v>
      </c>
      <c r="D1647" s="41">
        <v>16621.606129</v>
      </c>
      <c r="E1647" s="41">
        <v>18163.125548</v>
      </c>
      <c r="F1647" s="41">
        <v>12363.458500999999</v>
      </c>
      <c r="G1647" s="41">
        <v>19039.317015000001</v>
      </c>
      <c r="H1647" s="41">
        <v>18524.077857</v>
      </c>
      <c r="I1647" s="41" t="s">
        <v>1932</v>
      </c>
      <c r="J1647" s="41">
        <v>17028.065010999999</v>
      </c>
      <c r="K1647" s="41">
        <v>19556.553379000001</v>
      </c>
      <c r="L1647" s="41">
        <v>19954.581711999999</v>
      </c>
      <c r="M1647" s="41">
        <v>15475.114917999999</v>
      </c>
      <c r="N1647" s="41">
        <v>12111.588250999999</v>
      </c>
      <c r="O1647" s="41">
        <v>28099.268333</v>
      </c>
      <c r="P1647" s="41" t="s">
        <v>1932</v>
      </c>
      <c r="Q1647" s="41">
        <v>22036.676920000002</v>
      </c>
      <c r="R1647" s="41">
        <v>15832.871875000001</v>
      </c>
      <c r="S1647" s="41">
        <v>10835.976647</v>
      </c>
      <c r="T1647" s="41">
        <v>11681.867456</v>
      </c>
      <c r="U1647" s="41">
        <v>14401.588666</v>
      </c>
      <c r="V1647" s="41">
        <v>19603.168744999999</v>
      </c>
      <c r="W1647" s="41">
        <v>27086.530854000001</v>
      </c>
      <c r="X1647" s="41">
        <v>20067.115301000002</v>
      </c>
    </row>
    <row r="1648" spans="1:24" s="30" customFormat="1" ht="15" customHeight="1" x14ac:dyDescent="0.25">
      <c r="A1648" s="29" t="s">
        <v>1049</v>
      </c>
      <c r="B1648" s="29" t="s">
        <v>624</v>
      </c>
      <c r="C1648" s="10" t="s">
        <v>3545</v>
      </c>
      <c r="D1648" s="41">
        <v>29635.344286</v>
      </c>
      <c r="E1648" s="41">
        <v>20777.865454999999</v>
      </c>
      <c r="F1648" s="41">
        <v>14078.038528999999</v>
      </c>
      <c r="G1648" s="41">
        <v>19424.893273000001</v>
      </c>
      <c r="H1648" s="41">
        <v>23230.946667</v>
      </c>
      <c r="I1648" s="41">
        <v>0</v>
      </c>
      <c r="J1648" s="41">
        <v>18813.311572999999</v>
      </c>
      <c r="K1648" s="41">
        <v>28675.332941000001</v>
      </c>
      <c r="L1648" s="41">
        <v>21344.863062</v>
      </c>
      <c r="M1648" s="41">
        <v>18511.942844000001</v>
      </c>
      <c r="N1648" s="41">
        <v>13455.102935000001</v>
      </c>
      <c r="O1648" s="41">
        <v>41543.888946999999</v>
      </c>
      <c r="P1648" s="41">
        <v>0</v>
      </c>
      <c r="Q1648" s="41">
        <v>25835.495360000001</v>
      </c>
      <c r="R1648" s="41" t="s">
        <v>1932</v>
      </c>
      <c r="S1648" s="41">
        <v>13932.258069</v>
      </c>
      <c r="T1648" s="41">
        <v>13539.765398</v>
      </c>
      <c r="U1648" s="41">
        <v>18620.504551000002</v>
      </c>
      <c r="V1648" s="41">
        <v>24520.257761000001</v>
      </c>
      <c r="W1648" s="41">
        <v>30117.549523999998</v>
      </c>
      <c r="X1648" s="41">
        <v>27107.597272999999</v>
      </c>
    </row>
    <row r="1649" spans="1:24" s="30" customFormat="1" ht="15" customHeight="1" x14ac:dyDescent="0.25">
      <c r="A1649" s="29" t="s">
        <v>1049</v>
      </c>
      <c r="B1649" s="29" t="s">
        <v>1087</v>
      </c>
      <c r="C1649" s="10" t="s">
        <v>3546</v>
      </c>
      <c r="D1649" s="41">
        <v>19793.905113000001</v>
      </c>
      <c r="E1649" s="41">
        <v>21409.023698000001</v>
      </c>
      <c r="F1649" s="41">
        <v>13817.502713</v>
      </c>
      <c r="G1649" s="41">
        <v>21583.573562000001</v>
      </c>
      <c r="H1649" s="41">
        <v>22247.805575999999</v>
      </c>
      <c r="I1649" s="41" t="s">
        <v>1932</v>
      </c>
      <c r="J1649" s="41">
        <v>19404.649540999999</v>
      </c>
      <c r="K1649" s="41">
        <v>22698.846256000001</v>
      </c>
      <c r="L1649" s="41">
        <v>21161.790540000002</v>
      </c>
      <c r="M1649" s="41">
        <v>17659.831629</v>
      </c>
      <c r="N1649" s="41">
        <v>14485.617254999999</v>
      </c>
      <c r="O1649" s="41">
        <v>24610.926424000001</v>
      </c>
      <c r="P1649" s="41" t="s">
        <v>1932</v>
      </c>
      <c r="Q1649" s="41">
        <v>24277.148959999999</v>
      </c>
      <c r="R1649" s="41">
        <v>22253.888867999998</v>
      </c>
      <c r="S1649" s="41">
        <v>12121.163382999999</v>
      </c>
      <c r="T1649" s="41">
        <v>13083.415282</v>
      </c>
      <c r="U1649" s="41">
        <v>16439.004720000001</v>
      </c>
      <c r="V1649" s="41">
        <v>19888.978548999999</v>
      </c>
      <c r="W1649" s="41">
        <v>23108.566255000002</v>
      </c>
      <c r="X1649" s="41">
        <v>24654.522814</v>
      </c>
    </row>
    <row r="1650" spans="1:24" s="30" customFormat="1" ht="15" customHeight="1" x14ac:dyDescent="0.25">
      <c r="A1650" s="29" t="s">
        <v>1049</v>
      </c>
      <c r="B1650" s="29" t="s">
        <v>1088</v>
      </c>
      <c r="C1650" s="10" t="s">
        <v>3547</v>
      </c>
      <c r="D1650" s="41">
        <v>17522.773878</v>
      </c>
      <c r="E1650" s="41">
        <v>17144.750125999999</v>
      </c>
      <c r="F1650" s="41">
        <v>12430.177079999999</v>
      </c>
      <c r="G1650" s="41">
        <v>15546.071320999999</v>
      </c>
      <c r="H1650" s="41">
        <v>17562.646884000002</v>
      </c>
      <c r="I1650" s="41" t="s">
        <v>1932</v>
      </c>
      <c r="J1650" s="41">
        <v>16709.420320000001</v>
      </c>
      <c r="K1650" s="41">
        <v>19916.897729</v>
      </c>
      <c r="L1650" s="41">
        <v>16695.176588999999</v>
      </c>
      <c r="M1650" s="41">
        <v>13937.492012999999</v>
      </c>
      <c r="N1650" s="41">
        <v>11166.131125</v>
      </c>
      <c r="O1650" s="41">
        <v>21735.604106999999</v>
      </c>
      <c r="P1650" s="41" t="s">
        <v>1932</v>
      </c>
      <c r="Q1650" s="41">
        <v>19754.736765000001</v>
      </c>
      <c r="R1650" s="41">
        <v>14472.333846</v>
      </c>
      <c r="S1650" s="41">
        <v>10836.771186</v>
      </c>
      <c r="T1650" s="41">
        <v>10965.940200999999</v>
      </c>
      <c r="U1650" s="41">
        <v>14553.365656</v>
      </c>
      <c r="V1650" s="41">
        <v>14357.000391</v>
      </c>
      <c r="W1650" s="41">
        <v>17772.869704000001</v>
      </c>
      <c r="X1650" s="41">
        <v>20669.747066</v>
      </c>
    </row>
    <row r="1651" spans="1:24" s="30" customFormat="1" ht="15" customHeight="1" x14ac:dyDescent="0.25">
      <c r="A1651" s="29" t="s">
        <v>1049</v>
      </c>
      <c r="B1651" s="29" t="s">
        <v>103</v>
      </c>
      <c r="C1651" s="10" t="s">
        <v>3548</v>
      </c>
      <c r="D1651" s="41" t="s">
        <v>1932</v>
      </c>
      <c r="E1651" s="41" t="s">
        <v>1932</v>
      </c>
      <c r="F1651" s="41" t="s">
        <v>1932</v>
      </c>
      <c r="G1651" s="41" t="s">
        <v>1932</v>
      </c>
      <c r="H1651" s="41" t="s">
        <v>1932</v>
      </c>
      <c r="I1651" s="41" t="s">
        <v>1932</v>
      </c>
      <c r="J1651" s="41" t="s">
        <v>1932</v>
      </c>
      <c r="K1651" s="41" t="s">
        <v>1932</v>
      </c>
      <c r="L1651" s="41" t="s">
        <v>1932</v>
      </c>
      <c r="M1651" s="41" t="s">
        <v>1932</v>
      </c>
      <c r="N1651" s="41" t="s">
        <v>1932</v>
      </c>
      <c r="O1651" s="41" t="s">
        <v>1932</v>
      </c>
      <c r="P1651" s="41" t="s">
        <v>1932</v>
      </c>
      <c r="Q1651" s="41" t="s">
        <v>1932</v>
      </c>
      <c r="R1651" s="41" t="s">
        <v>1932</v>
      </c>
      <c r="S1651" s="41" t="s">
        <v>1932</v>
      </c>
      <c r="T1651" s="41" t="s">
        <v>1932</v>
      </c>
      <c r="U1651" s="41" t="s">
        <v>1932</v>
      </c>
      <c r="V1651" s="41" t="s">
        <v>1932</v>
      </c>
      <c r="W1651" s="41" t="s">
        <v>1932</v>
      </c>
      <c r="X1651" s="41" t="s">
        <v>1932</v>
      </c>
    </row>
    <row r="1652" spans="1:24" s="30" customFormat="1" ht="15" customHeight="1" x14ac:dyDescent="0.25">
      <c r="A1652" s="29" t="s">
        <v>1049</v>
      </c>
      <c r="B1652" s="29" t="s">
        <v>845</v>
      </c>
      <c r="C1652" s="10" t="s">
        <v>3549</v>
      </c>
      <c r="D1652" s="41">
        <v>16484.125538</v>
      </c>
      <c r="E1652" s="41">
        <v>15092.830475999999</v>
      </c>
      <c r="F1652" s="41">
        <v>12035.333623</v>
      </c>
      <c r="G1652" s="41">
        <v>19287.215691000001</v>
      </c>
      <c r="H1652" s="41">
        <v>18872.350356999999</v>
      </c>
      <c r="I1652" s="41" t="s">
        <v>1932</v>
      </c>
      <c r="J1652" s="41">
        <v>14281.322813000001</v>
      </c>
      <c r="K1652" s="41">
        <v>20829.701467999999</v>
      </c>
      <c r="L1652" s="41">
        <v>20304.594959999999</v>
      </c>
      <c r="M1652" s="41">
        <v>16986.858637000001</v>
      </c>
      <c r="N1652" s="41">
        <v>13243.520829999999</v>
      </c>
      <c r="O1652" s="41">
        <v>16963.582468000001</v>
      </c>
      <c r="P1652" s="41" t="s">
        <v>1932</v>
      </c>
      <c r="Q1652" s="41">
        <v>22206.856360000002</v>
      </c>
      <c r="R1652" s="41">
        <v>23129.403600000001</v>
      </c>
      <c r="S1652" s="41">
        <v>11835.530596000001</v>
      </c>
      <c r="T1652" s="41">
        <v>11831.576784999999</v>
      </c>
      <c r="U1652" s="41">
        <v>14786.794795</v>
      </c>
      <c r="V1652" s="41">
        <v>18403.449505</v>
      </c>
      <c r="W1652" s="41">
        <v>17557.360131000001</v>
      </c>
      <c r="X1652" s="41">
        <v>27110.575220999999</v>
      </c>
    </row>
    <row r="1653" spans="1:24" s="30" customFormat="1" ht="15" customHeight="1" x14ac:dyDescent="0.25">
      <c r="A1653" s="29" t="s">
        <v>1049</v>
      </c>
      <c r="B1653" s="29" t="s">
        <v>493</v>
      </c>
      <c r="C1653" s="10" t="s">
        <v>3550</v>
      </c>
      <c r="D1653" s="41">
        <v>18856.712643999999</v>
      </c>
      <c r="E1653" s="41">
        <v>19041.308581000001</v>
      </c>
      <c r="F1653" s="41">
        <v>14372.169397</v>
      </c>
      <c r="G1653" s="41">
        <v>17908.302554000002</v>
      </c>
      <c r="H1653" s="41">
        <v>23526.000714000002</v>
      </c>
      <c r="I1653" s="41" t="s">
        <v>1932</v>
      </c>
      <c r="J1653" s="41">
        <v>18973.418182000001</v>
      </c>
      <c r="K1653" s="41">
        <v>21476.399958000002</v>
      </c>
      <c r="L1653" s="41">
        <v>22907.260469000001</v>
      </c>
      <c r="M1653" s="41">
        <v>17363.936057999999</v>
      </c>
      <c r="N1653" s="41">
        <v>14804.045491999999</v>
      </c>
      <c r="O1653" s="41">
        <v>23561.899726</v>
      </c>
      <c r="P1653" s="41" t="s">
        <v>1932</v>
      </c>
      <c r="Q1653" s="41">
        <v>26514.075484000001</v>
      </c>
      <c r="R1653" s="41">
        <v>21890.847390999999</v>
      </c>
      <c r="S1653" s="41">
        <v>12548.614199</v>
      </c>
      <c r="T1653" s="41">
        <v>13138.415986</v>
      </c>
      <c r="U1653" s="41">
        <v>17858.038756000002</v>
      </c>
      <c r="V1653" s="41">
        <v>18174.706193000002</v>
      </c>
      <c r="W1653" s="41">
        <v>20086.864472000001</v>
      </c>
      <c r="X1653" s="41">
        <v>24065.376138</v>
      </c>
    </row>
    <row r="1654" spans="1:24" s="30" customFormat="1" ht="15" customHeight="1" x14ac:dyDescent="0.25">
      <c r="A1654" s="29" t="s">
        <v>1049</v>
      </c>
      <c r="B1654" s="29" t="s">
        <v>105</v>
      </c>
      <c r="C1654" s="10" t="s">
        <v>3551</v>
      </c>
      <c r="D1654" s="41">
        <v>27239.043593999999</v>
      </c>
      <c r="E1654" s="41">
        <v>20710.828052000001</v>
      </c>
      <c r="F1654" s="41">
        <v>14375.300986</v>
      </c>
      <c r="G1654" s="41">
        <v>20403.493869999998</v>
      </c>
      <c r="H1654" s="41">
        <v>26510.259449000001</v>
      </c>
      <c r="I1654" s="41" t="s">
        <v>1932</v>
      </c>
      <c r="J1654" s="41">
        <v>19278.951011000001</v>
      </c>
      <c r="K1654" s="41">
        <v>24334.481441</v>
      </c>
      <c r="L1654" s="41">
        <v>22014.223760000001</v>
      </c>
      <c r="M1654" s="41">
        <v>18150.336309999999</v>
      </c>
      <c r="N1654" s="41">
        <v>14323.967633</v>
      </c>
      <c r="O1654" s="41">
        <v>26858.473253</v>
      </c>
      <c r="P1654" s="41" t="s">
        <v>1932</v>
      </c>
      <c r="Q1654" s="41">
        <v>23304.184012000002</v>
      </c>
      <c r="R1654" s="41">
        <v>14690.768749999999</v>
      </c>
      <c r="S1654" s="41">
        <v>13178.424835</v>
      </c>
      <c r="T1654" s="41">
        <v>12633.148413999999</v>
      </c>
      <c r="U1654" s="41">
        <v>16107.621010999999</v>
      </c>
      <c r="V1654" s="41">
        <v>23982.152013999999</v>
      </c>
      <c r="W1654" s="41">
        <v>22272.348733999999</v>
      </c>
      <c r="X1654" s="41">
        <v>31216.812349</v>
      </c>
    </row>
    <row r="1655" spans="1:24" s="30" customFormat="1" ht="15" customHeight="1" x14ac:dyDescent="0.25">
      <c r="A1655" s="29" t="s">
        <v>1049</v>
      </c>
      <c r="B1655" s="29" t="s">
        <v>494</v>
      </c>
      <c r="C1655" s="10" t="s">
        <v>3552</v>
      </c>
      <c r="D1655" s="41">
        <v>18223.941289999999</v>
      </c>
      <c r="E1655" s="41">
        <v>21938.708999999999</v>
      </c>
      <c r="F1655" s="41">
        <v>12592.034721</v>
      </c>
      <c r="G1655" s="41">
        <v>20754.057499999999</v>
      </c>
      <c r="H1655" s="41">
        <v>24874.635779</v>
      </c>
      <c r="I1655" s="41" t="s">
        <v>1932</v>
      </c>
      <c r="J1655" s="41">
        <v>21194.766146000002</v>
      </c>
      <c r="K1655" s="41">
        <v>26829.234260000001</v>
      </c>
      <c r="L1655" s="41">
        <v>20354.504646000001</v>
      </c>
      <c r="M1655" s="41">
        <v>18909.867291999999</v>
      </c>
      <c r="N1655" s="41">
        <v>14747.555407</v>
      </c>
      <c r="O1655" s="41">
        <v>31102.803667</v>
      </c>
      <c r="P1655" s="41" t="s">
        <v>1932</v>
      </c>
      <c r="Q1655" s="41">
        <v>26981.030297000001</v>
      </c>
      <c r="R1655" s="41">
        <v>21945.377143000002</v>
      </c>
      <c r="S1655" s="41">
        <v>12601.536998</v>
      </c>
      <c r="T1655" s="41">
        <v>12188.478693999999</v>
      </c>
      <c r="U1655" s="41">
        <v>16558.955468</v>
      </c>
      <c r="V1655" s="41">
        <v>21004.127959000001</v>
      </c>
      <c r="W1655" s="41">
        <v>27938.972062000001</v>
      </c>
      <c r="X1655" s="41">
        <v>22835.353408999999</v>
      </c>
    </row>
    <row r="1656" spans="1:24" s="30" customFormat="1" ht="15" customHeight="1" x14ac:dyDescent="0.25">
      <c r="A1656" s="29" t="s">
        <v>1049</v>
      </c>
      <c r="B1656" s="29" t="s">
        <v>495</v>
      </c>
      <c r="C1656" s="10" t="s">
        <v>3553</v>
      </c>
      <c r="D1656" s="41">
        <v>17550.564323999999</v>
      </c>
      <c r="E1656" s="41">
        <v>17618.328613000001</v>
      </c>
      <c r="F1656" s="41">
        <v>12393.858098000001</v>
      </c>
      <c r="G1656" s="41">
        <v>18298.200056999998</v>
      </c>
      <c r="H1656" s="41">
        <v>18391.265085999999</v>
      </c>
      <c r="I1656" s="41" t="s">
        <v>1932</v>
      </c>
      <c r="J1656" s="41">
        <v>17692.175066</v>
      </c>
      <c r="K1656" s="41">
        <v>18951.538863999998</v>
      </c>
      <c r="L1656" s="41">
        <v>17830.655624999999</v>
      </c>
      <c r="M1656" s="41">
        <v>14333.451958</v>
      </c>
      <c r="N1656" s="41">
        <v>11736.007336999999</v>
      </c>
      <c r="O1656" s="41">
        <v>17429.096570999998</v>
      </c>
      <c r="P1656" s="41" t="s">
        <v>1932</v>
      </c>
      <c r="Q1656" s="41">
        <v>20879.533678</v>
      </c>
      <c r="R1656" s="41">
        <v>7873.22</v>
      </c>
      <c r="S1656" s="41">
        <v>11432.72674</v>
      </c>
      <c r="T1656" s="41">
        <v>11632.48604</v>
      </c>
      <c r="U1656" s="41">
        <v>14339.753809</v>
      </c>
      <c r="V1656" s="41">
        <v>14940.839516</v>
      </c>
      <c r="W1656" s="41">
        <v>17926.296118999999</v>
      </c>
      <c r="X1656" s="41">
        <v>21493.756577</v>
      </c>
    </row>
    <row r="1657" spans="1:24" s="30" customFormat="1" ht="15" customHeight="1" x14ac:dyDescent="0.25">
      <c r="A1657" s="29" t="s">
        <v>1049</v>
      </c>
      <c r="B1657" s="29" t="s">
        <v>500</v>
      </c>
      <c r="C1657" s="10" t="s">
        <v>3554</v>
      </c>
      <c r="D1657" s="41" t="s">
        <v>1932</v>
      </c>
      <c r="E1657" s="41">
        <v>15602.616667</v>
      </c>
      <c r="F1657" s="41">
        <v>11759.351361000001</v>
      </c>
      <c r="G1657" s="41">
        <v>16319.414444</v>
      </c>
      <c r="H1657" s="41">
        <v>12931.899512</v>
      </c>
      <c r="I1657" s="41">
        <v>0</v>
      </c>
      <c r="J1657" s="41">
        <v>16148.876154</v>
      </c>
      <c r="K1657" s="41">
        <v>21130.302745000001</v>
      </c>
      <c r="L1657" s="41">
        <v>15780.097424</v>
      </c>
      <c r="M1657" s="41">
        <v>14570.884684000001</v>
      </c>
      <c r="N1657" s="41">
        <v>10719.30838</v>
      </c>
      <c r="O1657" s="41" t="s">
        <v>1932</v>
      </c>
      <c r="P1657" s="41">
        <v>0</v>
      </c>
      <c r="Q1657" s="41">
        <v>18346.108667</v>
      </c>
      <c r="R1657" s="41" t="s">
        <v>1932</v>
      </c>
      <c r="S1657" s="41">
        <v>11958.77867</v>
      </c>
      <c r="T1657" s="41">
        <v>11397.659662</v>
      </c>
      <c r="U1657" s="41">
        <v>12498.817013</v>
      </c>
      <c r="V1657" s="41">
        <v>15604.634582999999</v>
      </c>
      <c r="W1657" s="41">
        <v>30674.422143</v>
      </c>
      <c r="X1657" s="41">
        <v>26044.923570999999</v>
      </c>
    </row>
    <row r="1658" spans="1:24" s="30" customFormat="1" ht="15" customHeight="1" x14ac:dyDescent="0.25">
      <c r="A1658" s="29" t="s">
        <v>1049</v>
      </c>
      <c r="B1658" s="29" t="s">
        <v>678</v>
      </c>
      <c r="C1658" s="10" t="s">
        <v>3555</v>
      </c>
      <c r="D1658" s="41">
        <v>23287.548276000001</v>
      </c>
      <c r="E1658" s="41">
        <v>19729.461636</v>
      </c>
      <c r="F1658" s="41">
        <v>13494.951929000001</v>
      </c>
      <c r="G1658" s="41">
        <v>24005.822017999999</v>
      </c>
      <c r="H1658" s="41">
        <v>24337.410239000001</v>
      </c>
      <c r="I1658" s="41" t="s">
        <v>1932</v>
      </c>
      <c r="J1658" s="41">
        <v>22236.456834000001</v>
      </c>
      <c r="K1658" s="41">
        <v>24269.554134999998</v>
      </c>
      <c r="L1658" s="41">
        <v>20502.559903000001</v>
      </c>
      <c r="M1658" s="41">
        <v>16812.276605999999</v>
      </c>
      <c r="N1658" s="41">
        <v>14855.81674</v>
      </c>
      <c r="O1658" s="41">
        <v>23506.08871</v>
      </c>
      <c r="P1658" s="41" t="s">
        <v>1932</v>
      </c>
      <c r="Q1658" s="41">
        <v>26322.618353000002</v>
      </c>
      <c r="R1658" s="41">
        <v>22521.755333000001</v>
      </c>
      <c r="S1658" s="41">
        <v>13438.311675000001</v>
      </c>
      <c r="T1658" s="41">
        <v>13810.312521</v>
      </c>
      <c r="U1658" s="41">
        <v>17551.984589</v>
      </c>
      <c r="V1658" s="41">
        <v>20155.193525999999</v>
      </c>
      <c r="W1658" s="41">
        <v>20601.118879000001</v>
      </c>
      <c r="X1658" s="41">
        <v>29302.952799999999</v>
      </c>
    </row>
    <row r="1659" spans="1:24" s="28" customFormat="1" ht="15" customHeight="1" x14ac:dyDescent="0.25">
      <c r="A1659" s="26" t="s">
        <v>1089</v>
      </c>
      <c r="B1659" s="26" t="s">
        <v>38</v>
      </c>
      <c r="C1659" s="27" t="s">
        <v>38</v>
      </c>
      <c r="D1659" s="40">
        <v>17891.577608</v>
      </c>
      <c r="E1659" s="40">
        <v>13885.397197</v>
      </c>
      <c r="F1659" s="40">
        <v>11944.528026</v>
      </c>
      <c r="G1659" s="40">
        <v>17338.497366</v>
      </c>
      <c r="H1659" s="40">
        <v>17209.927156000002</v>
      </c>
      <c r="I1659" s="40">
        <v>4087.3251273000001</v>
      </c>
      <c r="J1659" s="40">
        <v>16151.627414</v>
      </c>
      <c r="K1659" s="40">
        <v>19718.676390000001</v>
      </c>
      <c r="L1659" s="40">
        <v>18628.464711000001</v>
      </c>
      <c r="M1659" s="40">
        <v>14265.630896000001</v>
      </c>
      <c r="N1659" s="40">
        <v>11555.193268000001</v>
      </c>
      <c r="O1659" s="40">
        <v>24033.655771999998</v>
      </c>
      <c r="P1659" s="40">
        <v>15123.727852</v>
      </c>
      <c r="Q1659" s="40">
        <v>19902.530649</v>
      </c>
      <c r="R1659" s="40">
        <v>19325.997373999999</v>
      </c>
      <c r="S1659" s="40">
        <v>11928.647572</v>
      </c>
      <c r="T1659" s="40">
        <v>11966.407212</v>
      </c>
      <c r="U1659" s="40">
        <v>13740.545259</v>
      </c>
      <c r="V1659" s="40">
        <v>15737.925090999999</v>
      </c>
      <c r="W1659" s="40">
        <v>18174.070780999999</v>
      </c>
      <c r="X1659" s="40">
        <v>22732.372380000001</v>
      </c>
    </row>
    <row r="1660" spans="1:24" s="30" customFormat="1" ht="15" customHeight="1" x14ac:dyDescent="0.25">
      <c r="A1660" s="29" t="s">
        <v>1089</v>
      </c>
      <c r="B1660" s="29" t="s">
        <v>1090</v>
      </c>
      <c r="C1660" s="10" t="s">
        <v>3556</v>
      </c>
      <c r="D1660" s="41">
        <v>15435.103143</v>
      </c>
      <c r="E1660" s="41">
        <v>15435.669147000001</v>
      </c>
      <c r="F1660" s="41">
        <v>12452.486500999999</v>
      </c>
      <c r="G1660" s="41">
        <v>21171.334258999999</v>
      </c>
      <c r="H1660" s="41">
        <v>16791.551758000001</v>
      </c>
      <c r="I1660" s="41" t="s">
        <v>1932</v>
      </c>
      <c r="J1660" s="41">
        <v>15110.105138000001</v>
      </c>
      <c r="K1660" s="41">
        <v>15076.200624999999</v>
      </c>
      <c r="L1660" s="41">
        <v>16787.961413000001</v>
      </c>
      <c r="M1660" s="41">
        <v>12420.576449</v>
      </c>
      <c r="N1660" s="41">
        <v>10042.111962999999</v>
      </c>
      <c r="O1660" s="41">
        <v>20553.007600000001</v>
      </c>
      <c r="P1660" s="41">
        <v>0</v>
      </c>
      <c r="Q1660" s="41">
        <v>18176.501774</v>
      </c>
      <c r="R1660" s="41" t="s">
        <v>1932</v>
      </c>
      <c r="S1660" s="41">
        <v>12406.932037</v>
      </c>
      <c r="T1660" s="41">
        <v>12171.089335000001</v>
      </c>
      <c r="U1660" s="41">
        <v>13294.912193</v>
      </c>
      <c r="V1660" s="41">
        <v>15708.139741000001</v>
      </c>
      <c r="W1660" s="41">
        <v>20971.075832999999</v>
      </c>
      <c r="X1660" s="41">
        <v>24962.876923</v>
      </c>
    </row>
    <row r="1661" spans="1:24" s="30" customFormat="1" ht="15" customHeight="1" x14ac:dyDescent="0.25">
      <c r="A1661" s="29" t="s">
        <v>1089</v>
      </c>
      <c r="B1661" s="29" t="s">
        <v>1091</v>
      </c>
      <c r="C1661" s="10" t="s">
        <v>3557</v>
      </c>
      <c r="D1661" s="41">
        <v>26073.339166999998</v>
      </c>
      <c r="E1661" s="41">
        <v>16787.650806000001</v>
      </c>
      <c r="F1661" s="41">
        <v>16762.714685999999</v>
      </c>
      <c r="G1661" s="41">
        <v>27064.953581999998</v>
      </c>
      <c r="H1661" s="41">
        <v>22080.971064000001</v>
      </c>
      <c r="I1661" s="41">
        <v>0</v>
      </c>
      <c r="J1661" s="41">
        <v>15233.840886</v>
      </c>
      <c r="K1661" s="41">
        <v>27657.740076999999</v>
      </c>
      <c r="L1661" s="41">
        <v>22649.484518000001</v>
      </c>
      <c r="M1661" s="41">
        <v>19000.531674000002</v>
      </c>
      <c r="N1661" s="41">
        <v>17087.369502000001</v>
      </c>
      <c r="O1661" s="41">
        <v>43431.405500000001</v>
      </c>
      <c r="P1661" s="41" t="s">
        <v>1932</v>
      </c>
      <c r="Q1661" s="41">
        <v>27374.052446000002</v>
      </c>
      <c r="R1661" s="41" t="s">
        <v>1932</v>
      </c>
      <c r="S1661" s="41">
        <v>19804.527514000001</v>
      </c>
      <c r="T1661" s="41">
        <v>17736.339918999998</v>
      </c>
      <c r="U1661" s="41">
        <v>18882.089517</v>
      </c>
      <c r="V1661" s="41">
        <v>23358.153393000001</v>
      </c>
      <c r="W1661" s="41">
        <v>15837.851333000001</v>
      </c>
      <c r="X1661" s="41">
        <v>30069.189778</v>
      </c>
    </row>
    <row r="1662" spans="1:24" s="30" customFormat="1" ht="15" customHeight="1" x14ac:dyDescent="0.25">
      <c r="A1662" s="29" t="s">
        <v>1089</v>
      </c>
      <c r="B1662" s="29" t="s">
        <v>511</v>
      </c>
      <c r="C1662" s="10" t="s">
        <v>3558</v>
      </c>
      <c r="D1662" s="41">
        <v>26141.892104999999</v>
      </c>
      <c r="E1662" s="41">
        <v>9766.4314666999999</v>
      </c>
      <c r="F1662" s="41">
        <v>14012.108457</v>
      </c>
      <c r="G1662" s="41">
        <v>19188.703750000001</v>
      </c>
      <c r="H1662" s="41">
        <v>16558.256713999999</v>
      </c>
      <c r="I1662" s="41" t="s">
        <v>1932</v>
      </c>
      <c r="J1662" s="41">
        <v>14498.198333</v>
      </c>
      <c r="K1662" s="41">
        <v>23320.975129999999</v>
      </c>
      <c r="L1662" s="41">
        <v>20311.0995</v>
      </c>
      <c r="M1662" s="41">
        <v>15033.425686</v>
      </c>
      <c r="N1662" s="41">
        <v>12684.011837</v>
      </c>
      <c r="O1662" s="41">
        <v>31642.621999999999</v>
      </c>
      <c r="P1662" s="41" t="s">
        <v>1932</v>
      </c>
      <c r="Q1662" s="41">
        <v>18656.285538</v>
      </c>
      <c r="R1662" s="41" t="s">
        <v>1932</v>
      </c>
      <c r="S1662" s="41">
        <v>10896.854674</v>
      </c>
      <c r="T1662" s="41">
        <v>11146.234</v>
      </c>
      <c r="U1662" s="41">
        <v>13884.565199999999</v>
      </c>
      <c r="V1662" s="41">
        <v>24562.718333000001</v>
      </c>
      <c r="W1662" s="41">
        <v>8827.3833333000002</v>
      </c>
      <c r="X1662" s="41">
        <v>22531.483043</v>
      </c>
    </row>
    <row r="1663" spans="1:24" s="30" customFormat="1" ht="15" customHeight="1" x14ac:dyDescent="0.25">
      <c r="A1663" s="29" t="s">
        <v>1089</v>
      </c>
      <c r="B1663" s="29" t="s">
        <v>1092</v>
      </c>
      <c r="C1663" s="10" t="s">
        <v>3559</v>
      </c>
      <c r="D1663" s="41">
        <v>17404.643157999999</v>
      </c>
      <c r="E1663" s="41">
        <v>15005.028214</v>
      </c>
      <c r="F1663" s="41">
        <v>10193.731873000001</v>
      </c>
      <c r="G1663" s="41">
        <v>12249.142727</v>
      </c>
      <c r="H1663" s="41">
        <v>17517.291452000001</v>
      </c>
      <c r="I1663" s="41">
        <v>0</v>
      </c>
      <c r="J1663" s="41">
        <v>20076.827972999999</v>
      </c>
      <c r="K1663" s="41">
        <v>18155.586207</v>
      </c>
      <c r="L1663" s="41">
        <v>21590.284285999998</v>
      </c>
      <c r="M1663" s="41">
        <v>15825.977333000001</v>
      </c>
      <c r="N1663" s="41">
        <v>8974.6409755999994</v>
      </c>
      <c r="O1663" s="41" t="s">
        <v>1932</v>
      </c>
      <c r="P1663" s="41">
        <v>0</v>
      </c>
      <c r="Q1663" s="41">
        <v>24112.100399999999</v>
      </c>
      <c r="R1663" s="41" t="s">
        <v>1932</v>
      </c>
      <c r="S1663" s="41">
        <v>11667.538423</v>
      </c>
      <c r="T1663" s="41">
        <v>12267.765873</v>
      </c>
      <c r="U1663" s="41">
        <v>10565.446556999999</v>
      </c>
      <c r="V1663" s="41">
        <v>22351.11</v>
      </c>
      <c r="W1663" s="41">
        <v>27945.279999999999</v>
      </c>
      <c r="X1663" s="41">
        <v>19397.625714000002</v>
      </c>
    </row>
    <row r="1664" spans="1:24" s="30" customFormat="1" ht="15" customHeight="1" x14ac:dyDescent="0.25">
      <c r="A1664" s="29" t="s">
        <v>1089</v>
      </c>
      <c r="B1664" s="29" t="s">
        <v>1093</v>
      </c>
      <c r="C1664" s="10" t="s">
        <v>3560</v>
      </c>
      <c r="D1664" s="41">
        <v>18595.6096</v>
      </c>
      <c r="E1664" s="41">
        <v>13479.238933000001</v>
      </c>
      <c r="F1664" s="41">
        <v>11919.178965999999</v>
      </c>
      <c r="G1664" s="41">
        <v>14969.468824</v>
      </c>
      <c r="H1664" s="41">
        <v>21583.806604000001</v>
      </c>
      <c r="I1664" s="41" t="s">
        <v>1932</v>
      </c>
      <c r="J1664" s="41">
        <v>15116.459009</v>
      </c>
      <c r="K1664" s="41">
        <v>19024.804343</v>
      </c>
      <c r="L1664" s="41">
        <v>16761.930732000001</v>
      </c>
      <c r="M1664" s="41">
        <v>13938.861698999999</v>
      </c>
      <c r="N1664" s="41">
        <v>10626.799396</v>
      </c>
      <c r="O1664" s="41">
        <v>28301.74</v>
      </c>
      <c r="P1664" s="41">
        <v>0</v>
      </c>
      <c r="Q1664" s="41">
        <v>18119.015185</v>
      </c>
      <c r="R1664" s="41" t="s">
        <v>1932</v>
      </c>
      <c r="S1664" s="41">
        <v>12913.391545</v>
      </c>
      <c r="T1664" s="41">
        <v>12636.039782</v>
      </c>
      <c r="U1664" s="41">
        <v>11851.608808999999</v>
      </c>
      <c r="V1664" s="41">
        <v>17567.757710999998</v>
      </c>
      <c r="W1664" s="41">
        <v>20086.590714000002</v>
      </c>
      <c r="X1664" s="41">
        <v>20282.251429</v>
      </c>
    </row>
    <row r="1665" spans="1:24" s="30" customFormat="1" ht="15" customHeight="1" x14ac:dyDescent="0.25">
      <c r="A1665" s="29" t="s">
        <v>1089</v>
      </c>
      <c r="B1665" s="29" t="s">
        <v>762</v>
      </c>
      <c r="C1665" s="10" t="s">
        <v>3561</v>
      </c>
      <c r="D1665" s="41" t="s">
        <v>1932</v>
      </c>
      <c r="E1665" s="41">
        <v>4991.0393750000003</v>
      </c>
      <c r="F1665" s="41">
        <v>9472.3301785999993</v>
      </c>
      <c r="G1665" s="41" t="s">
        <v>1932</v>
      </c>
      <c r="H1665" s="41" t="s">
        <v>1932</v>
      </c>
      <c r="I1665" s="41">
        <v>0</v>
      </c>
      <c r="J1665" s="41">
        <v>15897.237222</v>
      </c>
      <c r="K1665" s="41">
        <v>24045.721053000001</v>
      </c>
      <c r="L1665" s="41">
        <v>21213.896471</v>
      </c>
      <c r="M1665" s="41">
        <v>10978.285454999999</v>
      </c>
      <c r="N1665" s="41">
        <v>7898.2939130000004</v>
      </c>
      <c r="O1665" s="41" t="s">
        <v>1932</v>
      </c>
      <c r="P1665" s="41">
        <v>0</v>
      </c>
      <c r="Q1665" s="41">
        <v>16463.808000000001</v>
      </c>
      <c r="R1665" s="41">
        <v>0</v>
      </c>
      <c r="S1665" s="41">
        <v>12738.040768999999</v>
      </c>
      <c r="T1665" s="41">
        <v>11016.061282000001</v>
      </c>
      <c r="U1665" s="41">
        <v>12365.072903</v>
      </c>
      <c r="V1665" s="41" t="s">
        <v>1932</v>
      </c>
      <c r="W1665" s="41" t="s">
        <v>1932</v>
      </c>
      <c r="X1665" s="41" t="s">
        <v>1932</v>
      </c>
    </row>
    <row r="1666" spans="1:24" s="30" customFormat="1" ht="15" customHeight="1" x14ac:dyDescent="0.25">
      <c r="A1666" s="29" t="s">
        <v>1089</v>
      </c>
      <c r="B1666" s="29" t="s">
        <v>1094</v>
      </c>
      <c r="C1666" s="10" t="s">
        <v>3562</v>
      </c>
      <c r="D1666" s="41">
        <v>18262.696928000001</v>
      </c>
      <c r="E1666" s="41">
        <v>16089.398676999999</v>
      </c>
      <c r="F1666" s="41">
        <v>12161.997520999999</v>
      </c>
      <c r="G1666" s="41">
        <v>14964.60909</v>
      </c>
      <c r="H1666" s="41">
        <v>17243.771701999998</v>
      </c>
      <c r="I1666" s="41">
        <v>4734.7051852000004</v>
      </c>
      <c r="J1666" s="41">
        <v>14942.470436</v>
      </c>
      <c r="K1666" s="41">
        <v>19612.695013</v>
      </c>
      <c r="L1666" s="41">
        <v>19149.137600999999</v>
      </c>
      <c r="M1666" s="41">
        <v>15324.967017999999</v>
      </c>
      <c r="N1666" s="41">
        <v>12314.750506</v>
      </c>
      <c r="O1666" s="41">
        <v>20061.959940000001</v>
      </c>
      <c r="P1666" s="41" t="s">
        <v>1932</v>
      </c>
      <c r="Q1666" s="41">
        <v>22658.284769999998</v>
      </c>
      <c r="R1666" s="41">
        <v>17460.495644999999</v>
      </c>
      <c r="S1666" s="41">
        <v>11947.261164</v>
      </c>
      <c r="T1666" s="41">
        <v>12032.167803</v>
      </c>
      <c r="U1666" s="41">
        <v>15182.530546</v>
      </c>
      <c r="V1666" s="41">
        <v>15747.730965999999</v>
      </c>
      <c r="W1666" s="41">
        <v>18899.633577000001</v>
      </c>
      <c r="X1666" s="41">
        <v>23470.868364000002</v>
      </c>
    </row>
    <row r="1667" spans="1:24" s="30" customFormat="1" ht="15" customHeight="1" x14ac:dyDescent="0.25">
      <c r="A1667" s="29" t="s">
        <v>1089</v>
      </c>
      <c r="B1667" s="29" t="s">
        <v>1095</v>
      </c>
      <c r="C1667" s="10" t="s">
        <v>3563</v>
      </c>
      <c r="D1667" s="41" t="s">
        <v>1932</v>
      </c>
      <c r="E1667" s="41">
        <v>9652.7462500000001</v>
      </c>
      <c r="F1667" s="41">
        <v>10034.821793999999</v>
      </c>
      <c r="G1667" s="41">
        <v>22306.82359</v>
      </c>
      <c r="H1667" s="41">
        <v>17065.568197000001</v>
      </c>
      <c r="I1667" s="41" t="s">
        <v>1932</v>
      </c>
      <c r="J1667" s="41">
        <v>14575.180689999999</v>
      </c>
      <c r="K1667" s="41">
        <v>19553.381880000001</v>
      </c>
      <c r="L1667" s="41">
        <v>17912.018283000001</v>
      </c>
      <c r="M1667" s="41">
        <v>13759.515987000001</v>
      </c>
      <c r="N1667" s="41">
        <v>10206.007326000001</v>
      </c>
      <c r="O1667" s="41" t="s">
        <v>1932</v>
      </c>
      <c r="P1667" s="41">
        <v>0</v>
      </c>
      <c r="Q1667" s="41">
        <v>15361.023116</v>
      </c>
      <c r="R1667" s="41" t="s">
        <v>1932</v>
      </c>
      <c r="S1667" s="41">
        <v>11970.118345000001</v>
      </c>
      <c r="T1667" s="41">
        <v>11539.434085999999</v>
      </c>
      <c r="U1667" s="41">
        <v>14250.587113</v>
      </c>
      <c r="V1667" s="41">
        <v>22631.043809999999</v>
      </c>
      <c r="W1667" s="41">
        <v>12572.337</v>
      </c>
      <c r="X1667" s="41">
        <v>23034.687999999998</v>
      </c>
    </row>
    <row r="1668" spans="1:24" s="30" customFormat="1" ht="15" customHeight="1" x14ac:dyDescent="0.25">
      <c r="A1668" s="29" t="s">
        <v>1089</v>
      </c>
      <c r="B1668" s="29" t="s">
        <v>287</v>
      </c>
      <c r="C1668" s="10" t="s">
        <v>3564</v>
      </c>
      <c r="D1668" s="41">
        <v>18618.924332999999</v>
      </c>
      <c r="E1668" s="41">
        <v>12384.530994000001</v>
      </c>
      <c r="F1668" s="41">
        <v>12176.234418</v>
      </c>
      <c r="G1668" s="41">
        <v>15313.026575</v>
      </c>
      <c r="H1668" s="41">
        <v>17970.895705999999</v>
      </c>
      <c r="I1668" s="41" t="s">
        <v>1932</v>
      </c>
      <c r="J1668" s="41">
        <v>16883.633588000001</v>
      </c>
      <c r="K1668" s="41">
        <v>13173.055867999999</v>
      </c>
      <c r="L1668" s="41">
        <v>18503.966192</v>
      </c>
      <c r="M1668" s="41">
        <v>11258.808815</v>
      </c>
      <c r="N1668" s="41">
        <v>10504.090607</v>
      </c>
      <c r="O1668" s="41">
        <v>18777.903600000001</v>
      </c>
      <c r="P1668" s="41">
        <v>0</v>
      </c>
      <c r="Q1668" s="41">
        <v>16407.586463</v>
      </c>
      <c r="R1668" s="41" t="s">
        <v>1932</v>
      </c>
      <c r="S1668" s="41">
        <v>9557.9538864000006</v>
      </c>
      <c r="T1668" s="41">
        <v>10127.833343</v>
      </c>
      <c r="U1668" s="41">
        <v>12197.940597000001</v>
      </c>
      <c r="V1668" s="41">
        <v>11344.829374999999</v>
      </c>
      <c r="W1668" s="41">
        <v>13954.821690000001</v>
      </c>
      <c r="X1668" s="41">
        <v>28616.292558000001</v>
      </c>
    </row>
    <row r="1669" spans="1:24" s="30" customFormat="1" ht="15" customHeight="1" x14ac:dyDescent="0.25">
      <c r="A1669" s="29" t="s">
        <v>1089</v>
      </c>
      <c r="B1669" s="29" t="s">
        <v>1096</v>
      </c>
      <c r="C1669" s="10" t="s">
        <v>3565</v>
      </c>
      <c r="D1669" s="41" t="s">
        <v>1932</v>
      </c>
      <c r="E1669" s="41">
        <v>16649.407143</v>
      </c>
      <c r="F1669" s="41">
        <v>11687.378403999999</v>
      </c>
      <c r="G1669" s="41">
        <v>10359.070769</v>
      </c>
      <c r="H1669" s="41">
        <v>26633.952142999999</v>
      </c>
      <c r="I1669" s="41">
        <v>0</v>
      </c>
      <c r="J1669" s="41">
        <v>31047.387931000001</v>
      </c>
      <c r="K1669" s="41">
        <v>15712.382258</v>
      </c>
      <c r="L1669" s="41">
        <v>21804.954651</v>
      </c>
      <c r="M1669" s="41">
        <v>18884.194654999999</v>
      </c>
      <c r="N1669" s="41">
        <v>15050.548804</v>
      </c>
      <c r="O1669" s="41" t="s">
        <v>1932</v>
      </c>
      <c r="P1669" s="41">
        <v>0</v>
      </c>
      <c r="Q1669" s="41">
        <v>22145.197302</v>
      </c>
      <c r="R1669" s="41">
        <v>0</v>
      </c>
      <c r="S1669" s="41">
        <v>14880.407730999999</v>
      </c>
      <c r="T1669" s="41">
        <v>14736.856545000001</v>
      </c>
      <c r="U1669" s="41">
        <v>15795.477245</v>
      </c>
      <c r="V1669" s="41">
        <v>12016.872222</v>
      </c>
      <c r="W1669" s="41" t="s">
        <v>1932</v>
      </c>
      <c r="X1669" s="41">
        <v>40142.255713999999</v>
      </c>
    </row>
    <row r="1670" spans="1:24" s="30" customFormat="1" ht="15" customHeight="1" x14ac:dyDescent="0.25">
      <c r="A1670" s="29" t="s">
        <v>1089</v>
      </c>
      <c r="B1670" s="29" t="s">
        <v>423</v>
      </c>
      <c r="C1670" s="10" t="s">
        <v>3566</v>
      </c>
      <c r="D1670" s="41" t="s">
        <v>1932</v>
      </c>
      <c r="E1670" s="41">
        <v>8707.0816417999995</v>
      </c>
      <c r="F1670" s="41">
        <v>11741.052831000001</v>
      </c>
      <c r="G1670" s="41">
        <v>14767.959643</v>
      </c>
      <c r="H1670" s="41">
        <v>15932.845439999999</v>
      </c>
      <c r="I1670" s="41" t="s">
        <v>1932</v>
      </c>
      <c r="J1670" s="41">
        <v>15959.794457</v>
      </c>
      <c r="K1670" s="41">
        <v>18039.550676999999</v>
      </c>
      <c r="L1670" s="41">
        <v>21439.418148000001</v>
      </c>
      <c r="M1670" s="41">
        <v>13932.794975999999</v>
      </c>
      <c r="N1670" s="41">
        <v>10380.933795999999</v>
      </c>
      <c r="O1670" s="41">
        <v>31195.976111</v>
      </c>
      <c r="P1670" s="41">
        <v>0</v>
      </c>
      <c r="Q1670" s="41">
        <v>18125.829375000001</v>
      </c>
      <c r="R1670" s="41" t="s">
        <v>1932</v>
      </c>
      <c r="S1670" s="41">
        <v>12005.834752000001</v>
      </c>
      <c r="T1670" s="41">
        <v>12101.808885</v>
      </c>
      <c r="U1670" s="41">
        <v>11747.948668999999</v>
      </c>
      <c r="V1670" s="41">
        <v>14357.060476000001</v>
      </c>
      <c r="W1670" s="41">
        <v>11395.717586000001</v>
      </c>
      <c r="X1670" s="41">
        <v>23076.063142999999</v>
      </c>
    </row>
    <row r="1671" spans="1:24" s="30" customFormat="1" ht="15" customHeight="1" x14ac:dyDescent="0.25">
      <c r="A1671" s="29" t="s">
        <v>1089</v>
      </c>
      <c r="B1671" s="29" t="s">
        <v>1097</v>
      </c>
      <c r="C1671" s="10" t="s">
        <v>3567</v>
      </c>
      <c r="D1671" s="41">
        <v>20702.434848000001</v>
      </c>
      <c r="E1671" s="41">
        <v>17277.185807999998</v>
      </c>
      <c r="F1671" s="41">
        <v>11575.39696</v>
      </c>
      <c r="G1671" s="41">
        <v>14642.897419000001</v>
      </c>
      <c r="H1671" s="41">
        <v>18475.320916000001</v>
      </c>
      <c r="I1671" s="41" t="s">
        <v>1932</v>
      </c>
      <c r="J1671" s="41">
        <v>15765.799412</v>
      </c>
      <c r="K1671" s="41">
        <v>17480.73299</v>
      </c>
      <c r="L1671" s="41">
        <v>18675.901512</v>
      </c>
      <c r="M1671" s="41">
        <v>14343.69816</v>
      </c>
      <c r="N1671" s="41">
        <v>10783.226984000001</v>
      </c>
      <c r="O1671" s="41">
        <v>28583.114167</v>
      </c>
      <c r="P1671" s="41" t="s">
        <v>1932</v>
      </c>
      <c r="Q1671" s="41">
        <v>20251.709071000001</v>
      </c>
      <c r="R1671" s="41">
        <v>9025.2016667000007</v>
      </c>
      <c r="S1671" s="41">
        <v>12221.608876</v>
      </c>
      <c r="T1671" s="41">
        <v>11679.514569999999</v>
      </c>
      <c r="U1671" s="41">
        <v>14662.943832999999</v>
      </c>
      <c r="V1671" s="41">
        <v>15449.352126</v>
      </c>
      <c r="W1671" s="41">
        <v>15155.219474</v>
      </c>
      <c r="X1671" s="41">
        <v>20165.675384999999</v>
      </c>
    </row>
    <row r="1672" spans="1:24" s="30" customFormat="1" ht="15" customHeight="1" x14ac:dyDescent="0.25">
      <c r="A1672" s="29" t="s">
        <v>1089</v>
      </c>
      <c r="B1672" s="29" t="s">
        <v>1098</v>
      </c>
      <c r="C1672" s="10" t="s">
        <v>3568</v>
      </c>
      <c r="D1672" s="41" t="s">
        <v>1932</v>
      </c>
      <c r="E1672" s="41">
        <v>11507.129362</v>
      </c>
      <c r="F1672" s="41">
        <v>15546.344724</v>
      </c>
      <c r="G1672" s="41">
        <v>16924.001667</v>
      </c>
      <c r="H1672" s="41">
        <v>16070.242646999999</v>
      </c>
      <c r="I1672" s="41">
        <v>0</v>
      </c>
      <c r="J1672" s="41">
        <v>16865.522105</v>
      </c>
      <c r="K1672" s="41">
        <v>25949.058636000002</v>
      </c>
      <c r="L1672" s="41">
        <v>19673.846415</v>
      </c>
      <c r="M1672" s="41">
        <v>22339.768378000001</v>
      </c>
      <c r="N1672" s="41">
        <v>15702.672075</v>
      </c>
      <c r="O1672" s="41" t="s">
        <v>1932</v>
      </c>
      <c r="P1672" s="41">
        <v>0</v>
      </c>
      <c r="Q1672" s="41">
        <v>18168.502940999999</v>
      </c>
      <c r="R1672" s="41" t="s">
        <v>1932</v>
      </c>
      <c r="S1672" s="41">
        <v>18742.541589</v>
      </c>
      <c r="T1672" s="41">
        <v>17128.172384000001</v>
      </c>
      <c r="U1672" s="41">
        <v>17447.030638</v>
      </c>
      <c r="V1672" s="41">
        <v>13609.791667</v>
      </c>
      <c r="W1672" s="41" t="s">
        <v>1932</v>
      </c>
      <c r="X1672" s="41" t="s">
        <v>1932</v>
      </c>
    </row>
    <row r="1673" spans="1:24" s="30" customFormat="1" ht="15" customHeight="1" x14ac:dyDescent="0.25">
      <c r="A1673" s="29" t="s">
        <v>1089</v>
      </c>
      <c r="B1673" s="29" t="s">
        <v>1099</v>
      </c>
      <c r="C1673" s="10" t="s">
        <v>3569</v>
      </c>
      <c r="D1673" s="41">
        <v>13752.214411999999</v>
      </c>
      <c r="E1673" s="41">
        <v>10378.618995000001</v>
      </c>
      <c r="F1673" s="41">
        <v>11111.347651</v>
      </c>
      <c r="G1673" s="41">
        <v>14692.251222000001</v>
      </c>
      <c r="H1673" s="41">
        <v>12532.692978999999</v>
      </c>
      <c r="I1673" s="41" t="s">
        <v>1932</v>
      </c>
      <c r="J1673" s="41">
        <v>16711.447964999999</v>
      </c>
      <c r="K1673" s="41">
        <v>20316.618442999999</v>
      </c>
      <c r="L1673" s="41">
        <v>15610.325149</v>
      </c>
      <c r="M1673" s="41">
        <v>12091.507562999999</v>
      </c>
      <c r="N1673" s="41">
        <v>10597.54255</v>
      </c>
      <c r="O1673" s="41">
        <v>45051.473478</v>
      </c>
      <c r="P1673" s="41" t="s">
        <v>1932</v>
      </c>
      <c r="Q1673" s="41">
        <v>17259.472687000001</v>
      </c>
      <c r="R1673" s="41" t="s">
        <v>1932</v>
      </c>
      <c r="S1673" s="41">
        <v>11659.534819</v>
      </c>
      <c r="T1673" s="41">
        <v>10786.693230999999</v>
      </c>
      <c r="U1673" s="41">
        <v>12093.108469000001</v>
      </c>
      <c r="V1673" s="41">
        <v>13760.161392</v>
      </c>
      <c r="W1673" s="41">
        <v>14764.687692</v>
      </c>
      <c r="X1673" s="41">
        <v>20293.831934999998</v>
      </c>
    </row>
    <row r="1674" spans="1:24" s="30" customFormat="1" ht="15" customHeight="1" x14ac:dyDescent="0.25">
      <c r="A1674" s="29" t="s">
        <v>1089</v>
      </c>
      <c r="B1674" s="29" t="s">
        <v>1100</v>
      </c>
      <c r="C1674" s="10" t="s">
        <v>3570</v>
      </c>
      <c r="D1674" s="41">
        <v>13558.870824</v>
      </c>
      <c r="E1674" s="41">
        <v>13304.826039</v>
      </c>
      <c r="F1674" s="41">
        <v>11186.466482</v>
      </c>
      <c r="G1674" s="41">
        <v>17015.838736000002</v>
      </c>
      <c r="H1674" s="41">
        <v>16180.187664999999</v>
      </c>
      <c r="I1674" s="41">
        <v>4675.0886667000004</v>
      </c>
      <c r="J1674" s="41">
        <v>14566.688383000001</v>
      </c>
      <c r="K1674" s="41">
        <v>19314.698773</v>
      </c>
      <c r="L1674" s="41">
        <v>17151.720130000002</v>
      </c>
      <c r="M1674" s="41">
        <v>13243.263777</v>
      </c>
      <c r="N1674" s="41">
        <v>10993.105631</v>
      </c>
      <c r="O1674" s="41">
        <v>16676.641106999999</v>
      </c>
      <c r="P1674" s="41">
        <v>7952.2807691999997</v>
      </c>
      <c r="Q1674" s="41">
        <v>19162.592439</v>
      </c>
      <c r="R1674" s="41">
        <v>14207.631084000001</v>
      </c>
      <c r="S1674" s="41">
        <v>10918.072941</v>
      </c>
      <c r="T1674" s="41">
        <v>11224.658819</v>
      </c>
      <c r="U1674" s="41">
        <v>13210.83165</v>
      </c>
      <c r="V1674" s="41">
        <v>13075.822301</v>
      </c>
      <c r="W1674" s="41">
        <v>18268.963787000001</v>
      </c>
      <c r="X1674" s="41">
        <v>19311.564868000001</v>
      </c>
    </row>
    <row r="1675" spans="1:24" s="30" customFormat="1" ht="15" customHeight="1" x14ac:dyDescent="0.25">
      <c r="A1675" s="29" t="s">
        <v>1089</v>
      </c>
      <c r="B1675" s="29" t="s">
        <v>554</v>
      </c>
      <c r="C1675" s="10" t="s">
        <v>3571</v>
      </c>
      <c r="D1675" s="41">
        <v>17523.650213000001</v>
      </c>
      <c r="E1675" s="41">
        <v>13690.826338000001</v>
      </c>
      <c r="F1675" s="41">
        <v>11074.047788</v>
      </c>
      <c r="G1675" s="41">
        <v>17696.338104999999</v>
      </c>
      <c r="H1675" s="41">
        <v>17126.366736</v>
      </c>
      <c r="I1675" s="41" t="s">
        <v>1932</v>
      </c>
      <c r="J1675" s="41">
        <v>15271.626327</v>
      </c>
      <c r="K1675" s="41">
        <v>19612.329059</v>
      </c>
      <c r="L1675" s="41">
        <v>19474.018012</v>
      </c>
      <c r="M1675" s="41">
        <v>14327.763010999999</v>
      </c>
      <c r="N1675" s="41">
        <v>10546.422557</v>
      </c>
      <c r="O1675" s="41">
        <v>23115.4424</v>
      </c>
      <c r="P1675" s="41" t="s">
        <v>1932</v>
      </c>
      <c r="Q1675" s="41">
        <v>19764.889428999999</v>
      </c>
      <c r="R1675" s="41">
        <v>22862.964348000001</v>
      </c>
      <c r="S1675" s="41">
        <v>12610.144335000001</v>
      </c>
      <c r="T1675" s="41">
        <v>12302.349007000001</v>
      </c>
      <c r="U1675" s="41">
        <v>12475.808082</v>
      </c>
      <c r="V1675" s="41">
        <v>16359.474335000001</v>
      </c>
      <c r="W1675" s="41">
        <v>17823.899395</v>
      </c>
      <c r="X1675" s="41">
        <v>22937.733278</v>
      </c>
    </row>
    <row r="1676" spans="1:24" s="30" customFormat="1" ht="15" customHeight="1" x14ac:dyDescent="0.25">
      <c r="A1676" s="29" t="s">
        <v>1089</v>
      </c>
      <c r="B1676" s="29" t="s">
        <v>296</v>
      </c>
      <c r="C1676" s="10" t="s">
        <v>3572</v>
      </c>
      <c r="D1676" s="41" t="s">
        <v>1932</v>
      </c>
      <c r="E1676" s="41">
        <v>10581.8675</v>
      </c>
      <c r="F1676" s="41">
        <v>10608.211449</v>
      </c>
      <c r="G1676" s="41" t="s">
        <v>1932</v>
      </c>
      <c r="H1676" s="41">
        <v>13794.958261</v>
      </c>
      <c r="I1676" s="41">
        <v>0</v>
      </c>
      <c r="J1676" s="41" t="s">
        <v>1932</v>
      </c>
      <c r="K1676" s="41">
        <v>16091.814614999999</v>
      </c>
      <c r="L1676" s="41">
        <v>22141.698333</v>
      </c>
      <c r="M1676" s="41">
        <v>16495.829258999998</v>
      </c>
      <c r="N1676" s="41">
        <v>12490.816817999999</v>
      </c>
      <c r="O1676" s="41" t="s">
        <v>1932</v>
      </c>
      <c r="P1676" s="41">
        <v>0</v>
      </c>
      <c r="Q1676" s="41">
        <v>15364.339309999999</v>
      </c>
      <c r="R1676" s="41">
        <v>0</v>
      </c>
      <c r="S1676" s="41">
        <v>11677.221587</v>
      </c>
      <c r="T1676" s="41">
        <v>11286.969306999999</v>
      </c>
      <c r="U1676" s="41">
        <v>9707.0794231</v>
      </c>
      <c r="V1676" s="41" t="s">
        <v>1932</v>
      </c>
      <c r="W1676" s="41" t="s">
        <v>1932</v>
      </c>
      <c r="X1676" s="41" t="s">
        <v>1932</v>
      </c>
    </row>
    <row r="1677" spans="1:24" s="30" customFormat="1" ht="15" customHeight="1" x14ac:dyDescent="0.25">
      <c r="A1677" s="29" t="s">
        <v>1089</v>
      </c>
      <c r="B1677" s="29" t="s">
        <v>1101</v>
      </c>
      <c r="C1677" s="10" t="s">
        <v>3573</v>
      </c>
      <c r="D1677" s="41">
        <v>17244.956531</v>
      </c>
      <c r="E1677" s="41">
        <v>15213.339545000001</v>
      </c>
      <c r="F1677" s="41">
        <v>13351.836651</v>
      </c>
      <c r="G1677" s="41">
        <v>25375.601388999999</v>
      </c>
      <c r="H1677" s="41">
        <v>21801.305727999999</v>
      </c>
      <c r="I1677" s="41" t="s">
        <v>1932</v>
      </c>
      <c r="J1677" s="41">
        <v>17298.040235</v>
      </c>
      <c r="K1677" s="41">
        <v>24962.321875000001</v>
      </c>
      <c r="L1677" s="41">
        <v>22110.089188000002</v>
      </c>
      <c r="M1677" s="41">
        <v>20779.272772</v>
      </c>
      <c r="N1677" s="41">
        <v>14882.763354999999</v>
      </c>
      <c r="O1677" s="41">
        <v>28908.440666999999</v>
      </c>
      <c r="P1677" s="41">
        <v>0</v>
      </c>
      <c r="Q1677" s="41">
        <v>24545.389045</v>
      </c>
      <c r="R1677" s="41" t="s">
        <v>1932</v>
      </c>
      <c r="S1677" s="41">
        <v>17752.907695000002</v>
      </c>
      <c r="T1677" s="41">
        <v>17007.001613</v>
      </c>
      <c r="U1677" s="41">
        <v>18883.886313999999</v>
      </c>
      <c r="V1677" s="41">
        <v>18904.625961999998</v>
      </c>
      <c r="W1677" s="41">
        <v>29377.556842000002</v>
      </c>
      <c r="X1677" s="41">
        <v>29788.700487999999</v>
      </c>
    </row>
    <row r="1678" spans="1:24" s="30" customFormat="1" ht="15" customHeight="1" x14ac:dyDescent="0.25">
      <c r="A1678" s="29" t="s">
        <v>1089</v>
      </c>
      <c r="B1678" s="29" t="s">
        <v>1102</v>
      </c>
      <c r="C1678" s="10" t="s">
        <v>3574</v>
      </c>
      <c r="D1678" s="41" t="s">
        <v>1932</v>
      </c>
      <c r="E1678" s="41">
        <v>12429.886364</v>
      </c>
      <c r="F1678" s="41">
        <v>9718.4614285999996</v>
      </c>
      <c r="G1678" s="41" t="s">
        <v>1932</v>
      </c>
      <c r="H1678" s="41" t="s">
        <v>1932</v>
      </c>
      <c r="I1678" s="41">
        <v>0</v>
      </c>
      <c r="J1678" s="41">
        <v>18952.030666999999</v>
      </c>
      <c r="K1678" s="41">
        <v>20021.379000000001</v>
      </c>
      <c r="L1678" s="41">
        <v>20019.981578999999</v>
      </c>
      <c r="M1678" s="41">
        <v>15414.417272999999</v>
      </c>
      <c r="N1678" s="41">
        <v>10867.33</v>
      </c>
      <c r="O1678" s="41" t="s">
        <v>1932</v>
      </c>
      <c r="P1678" s="41">
        <v>0</v>
      </c>
      <c r="Q1678" s="41">
        <v>25815.15</v>
      </c>
      <c r="R1678" s="41">
        <v>0</v>
      </c>
      <c r="S1678" s="41">
        <v>11606.985000000001</v>
      </c>
      <c r="T1678" s="41">
        <v>10891.082419</v>
      </c>
      <c r="U1678" s="41">
        <v>10514.068837000001</v>
      </c>
      <c r="V1678" s="41" t="s">
        <v>1932</v>
      </c>
      <c r="W1678" s="41" t="s">
        <v>1932</v>
      </c>
      <c r="X1678" s="41" t="s">
        <v>1932</v>
      </c>
    </row>
    <row r="1679" spans="1:24" s="30" customFormat="1" ht="15" customHeight="1" x14ac:dyDescent="0.25">
      <c r="A1679" s="29" t="s">
        <v>1089</v>
      </c>
      <c r="B1679" s="29" t="s">
        <v>1103</v>
      </c>
      <c r="C1679" s="10" t="s">
        <v>3575</v>
      </c>
      <c r="D1679" s="41">
        <v>13031.266922999999</v>
      </c>
      <c r="E1679" s="41">
        <v>12431.345143</v>
      </c>
      <c r="F1679" s="41">
        <v>10372.176122000001</v>
      </c>
      <c r="G1679" s="41">
        <v>18767.116666999998</v>
      </c>
      <c r="H1679" s="41">
        <v>18298.461489000001</v>
      </c>
      <c r="I1679" s="41">
        <v>0</v>
      </c>
      <c r="J1679" s="41">
        <v>18456.523333000001</v>
      </c>
      <c r="K1679" s="41">
        <v>18207.409654999999</v>
      </c>
      <c r="L1679" s="41">
        <v>15850.505106000001</v>
      </c>
      <c r="M1679" s="41">
        <v>12727.205375</v>
      </c>
      <c r="N1679" s="41">
        <v>7489.0757018000004</v>
      </c>
      <c r="O1679" s="41" t="s">
        <v>1932</v>
      </c>
      <c r="P1679" s="41" t="s">
        <v>1932</v>
      </c>
      <c r="Q1679" s="41">
        <v>12883.546176</v>
      </c>
      <c r="R1679" s="41" t="s">
        <v>1932</v>
      </c>
      <c r="S1679" s="41">
        <v>10942.434654000001</v>
      </c>
      <c r="T1679" s="41">
        <v>10908.9861</v>
      </c>
      <c r="U1679" s="41">
        <v>12150.658837000001</v>
      </c>
      <c r="V1679" s="41">
        <v>12769.002121</v>
      </c>
      <c r="W1679" s="41">
        <v>38984.394999999997</v>
      </c>
      <c r="X1679" s="41" t="s">
        <v>1932</v>
      </c>
    </row>
    <row r="1680" spans="1:24" s="30" customFormat="1" ht="15" customHeight="1" x14ac:dyDescent="0.25">
      <c r="A1680" s="29" t="s">
        <v>1089</v>
      </c>
      <c r="B1680" s="29" t="s">
        <v>1104</v>
      </c>
      <c r="C1680" s="10" t="s">
        <v>3576</v>
      </c>
      <c r="D1680" s="41">
        <v>16815.156296000001</v>
      </c>
      <c r="E1680" s="41">
        <v>9484.9508910999994</v>
      </c>
      <c r="F1680" s="41">
        <v>10992.882565</v>
      </c>
      <c r="G1680" s="41">
        <v>14736.895581000001</v>
      </c>
      <c r="H1680" s="41">
        <v>14758.040513</v>
      </c>
      <c r="I1680" s="41" t="s">
        <v>1932</v>
      </c>
      <c r="J1680" s="41">
        <v>14414.012678999999</v>
      </c>
      <c r="K1680" s="41">
        <v>14901.753059999999</v>
      </c>
      <c r="L1680" s="41">
        <v>17001.421638</v>
      </c>
      <c r="M1680" s="41">
        <v>12553.228406</v>
      </c>
      <c r="N1680" s="41">
        <v>9456.4625044999993</v>
      </c>
      <c r="O1680" s="41">
        <v>23548.515675999999</v>
      </c>
      <c r="P1680" s="41" t="s">
        <v>1932</v>
      </c>
      <c r="Q1680" s="41">
        <v>14848.13378</v>
      </c>
      <c r="R1680" s="41" t="s">
        <v>1932</v>
      </c>
      <c r="S1680" s="41">
        <v>10155.469319</v>
      </c>
      <c r="T1680" s="41">
        <v>9957.6271875000002</v>
      </c>
      <c r="U1680" s="41">
        <v>12238.475671</v>
      </c>
      <c r="V1680" s="41">
        <v>11477.130531000001</v>
      </c>
      <c r="W1680" s="41">
        <v>10941.225624999999</v>
      </c>
      <c r="X1680" s="41">
        <v>30692.041110999999</v>
      </c>
    </row>
    <row r="1681" spans="1:24" s="30" customFormat="1" ht="15" customHeight="1" x14ac:dyDescent="0.25">
      <c r="A1681" s="29" t="s">
        <v>1089</v>
      </c>
      <c r="B1681" s="29" t="s">
        <v>76</v>
      </c>
      <c r="C1681" s="10" t="s">
        <v>3577</v>
      </c>
      <c r="D1681" s="41">
        <v>21783.855455000001</v>
      </c>
      <c r="E1681" s="41">
        <v>13060.651538</v>
      </c>
      <c r="F1681" s="41">
        <v>10711.741364</v>
      </c>
      <c r="G1681" s="41">
        <v>14968.950513</v>
      </c>
      <c r="H1681" s="41">
        <v>15843.113663</v>
      </c>
      <c r="I1681" s="41" t="s">
        <v>1932</v>
      </c>
      <c r="J1681" s="41">
        <v>15934.449914999999</v>
      </c>
      <c r="K1681" s="41">
        <v>20562.281867999998</v>
      </c>
      <c r="L1681" s="41">
        <v>17672.686627999999</v>
      </c>
      <c r="M1681" s="41">
        <v>15386.790472000001</v>
      </c>
      <c r="N1681" s="41">
        <v>11927.932932</v>
      </c>
      <c r="O1681" s="41">
        <v>33132.549333000003</v>
      </c>
      <c r="P1681" s="41" t="s">
        <v>1932</v>
      </c>
      <c r="Q1681" s="41">
        <v>17882.141538</v>
      </c>
      <c r="R1681" s="41" t="s">
        <v>1932</v>
      </c>
      <c r="S1681" s="41">
        <v>12817.05</v>
      </c>
      <c r="T1681" s="41">
        <v>12555.427390999999</v>
      </c>
      <c r="U1681" s="41">
        <v>12507.351575999999</v>
      </c>
      <c r="V1681" s="41">
        <v>15526.193514000001</v>
      </c>
      <c r="W1681" s="41">
        <v>19520.415713999999</v>
      </c>
      <c r="X1681" s="41">
        <v>15115.1548</v>
      </c>
    </row>
    <row r="1682" spans="1:24" s="30" customFormat="1" ht="15" customHeight="1" x14ac:dyDescent="0.25">
      <c r="A1682" s="29" t="s">
        <v>1089</v>
      </c>
      <c r="B1682" s="29" t="s">
        <v>1105</v>
      </c>
      <c r="C1682" s="10" t="s">
        <v>3578</v>
      </c>
      <c r="D1682" s="41" t="s">
        <v>1932</v>
      </c>
      <c r="E1682" s="41">
        <v>13070.167407000001</v>
      </c>
      <c r="F1682" s="41">
        <v>9593.5309574000003</v>
      </c>
      <c r="G1682" s="41">
        <v>8079.3370587999998</v>
      </c>
      <c r="H1682" s="41">
        <v>10264.181622</v>
      </c>
      <c r="I1682" s="41">
        <v>0</v>
      </c>
      <c r="J1682" s="41">
        <v>10261.757825999999</v>
      </c>
      <c r="K1682" s="41">
        <v>18532.690999999999</v>
      </c>
      <c r="L1682" s="41">
        <v>14073.966304</v>
      </c>
      <c r="M1682" s="41">
        <v>12396.725161</v>
      </c>
      <c r="N1682" s="41">
        <v>10051.925867</v>
      </c>
      <c r="O1682" s="41" t="s">
        <v>1932</v>
      </c>
      <c r="P1682" s="41" t="s">
        <v>1932</v>
      </c>
      <c r="Q1682" s="41">
        <v>11447.677317</v>
      </c>
      <c r="R1682" s="41" t="s">
        <v>1932</v>
      </c>
      <c r="S1682" s="41">
        <v>12185.514824</v>
      </c>
      <c r="T1682" s="41">
        <v>9602.9904895</v>
      </c>
      <c r="U1682" s="41">
        <v>11597.466269</v>
      </c>
      <c r="V1682" s="41">
        <v>9661.6288234999993</v>
      </c>
      <c r="W1682" s="41" t="s">
        <v>1932</v>
      </c>
      <c r="X1682" s="41" t="s">
        <v>1932</v>
      </c>
    </row>
    <row r="1683" spans="1:24" s="30" customFormat="1" ht="15" customHeight="1" x14ac:dyDescent="0.25">
      <c r="A1683" s="29" t="s">
        <v>1089</v>
      </c>
      <c r="B1683" s="29" t="s">
        <v>232</v>
      </c>
      <c r="C1683" s="10" t="s">
        <v>3579</v>
      </c>
      <c r="D1683" s="41">
        <v>17783.874297999999</v>
      </c>
      <c r="E1683" s="41">
        <v>15911.113912999999</v>
      </c>
      <c r="F1683" s="41">
        <v>13257.829766999999</v>
      </c>
      <c r="G1683" s="41">
        <v>17362.478533000001</v>
      </c>
      <c r="H1683" s="41">
        <v>18332.802835999999</v>
      </c>
      <c r="I1683" s="41">
        <v>6184.5269231000002</v>
      </c>
      <c r="J1683" s="41">
        <v>17044.284568999999</v>
      </c>
      <c r="K1683" s="41">
        <v>23307.743562</v>
      </c>
      <c r="L1683" s="41">
        <v>17322.881207999999</v>
      </c>
      <c r="M1683" s="41">
        <v>16557.029571999999</v>
      </c>
      <c r="N1683" s="41">
        <v>11852.688998</v>
      </c>
      <c r="O1683" s="41">
        <v>27453.086800000001</v>
      </c>
      <c r="P1683" s="41" t="s">
        <v>1932</v>
      </c>
      <c r="Q1683" s="41">
        <v>23147.209981</v>
      </c>
      <c r="R1683" s="41">
        <v>27501.852069</v>
      </c>
      <c r="S1683" s="41">
        <v>12118.433895</v>
      </c>
      <c r="T1683" s="41">
        <v>13019.701901</v>
      </c>
      <c r="U1683" s="41">
        <v>14640.300281</v>
      </c>
      <c r="V1683" s="41">
        <v>16243.474257</v>
      </c>
      <c r="W1683" s="41">
        <v>21707.036017999999</v>
      </c>
      <c r="X1683" s="41">
        <v>21940.582074999998</v>
      </c>
    </row>
    <row r="1684" spans="1:24" s="30" customFormat="1" ht="15" customHeight="1" x14ac:dyDescent="0.25">
      <c r="A1684" s="29" t="s">
        <v>1089</v>
      </c>
      <c r="B1684" s="29" t="s">
        <v>1106</v>
      </c>
      <c r="C1684" s="10" t="s">
        <v>3580</v>
      </c>
      <c r="D1684" s="41">
        <v>16804.412468999999</v>
      </c>
      <c r="E1684" s="41">
        <v>14770.512702</v>
      </c>
      <c r="F1684" s="41">
        <v>11534.901351</v>
      </c>
      <c r="G1684" s="41">
        <v>14983.009462</v>
      </c>
      <c r="H1684" s="41">
        <v>15509.162562</v>
      </c>
      <c r="I1684" s="41">
        <v>4028.7716</v>
      </c>
      <c r="J1684" s="41">
        <v>16436.604380000001</v>
      </c>
      <c r="K1684" s="41">
        <v>19929.893704999999</v>
      </c>
      <c r="L1684" s="41">
        <v>19757.828159000001</v>
      </c>
      <c r="M1684" s="41">
        <v>14527.568740000001</v>
      </c>
      <c r="N1684" s="41">
        <v>11568.177207999999</v>
      </c>
      <c r="O1684" s="41">
        <v>23027.600993</v>
      </c>
      <c r="P1684" s="41" t="s">
        <v>1932</v>
      </c>
      <c r="Q1684" s="41">
        <v>21174.733097</v>
      </c>
      <c r="R1684" s="41">
        <v>20749.068749999999</v>
      </c>
      <c r="S1684" s="41">
        <v>12255.542125</v>
      </c>
      <c r="T1684" s="41">
        <v>12361.453465000001</v>
      </c>
      <c r="U1684" s="41">
        <v>13035.617694</v>
      </c>
      <c r="V1684" s="41">
        <v>16512.389962000001</v>
      </c>
      <c r="W1684" s="41">
        <v>18907.871245999999</v>
      </c>
      <c r="X1684" s="41">
        <v>21851.220990999998</v>
      </c>
    </row>
    <row r="1685" spans="1:24" s="30" customFormat="1" ht="15" customHeight="1" x14ac:dyDescent="0.25">
      <c r="A1685" s="29" t="s">
        <v>1089</v>
      </c>
      <c r="B1685" s="29" t="s">
        <v>370</v>
      </c>
      <c r="C1685" s="10" t="s">
        <v>3581</v>
      </c>
      <c r="D1685" s="41" t="s">
        <v>1932</v>
      </c>
      <c r="E1685" s="41">
        <v>16536.374516</v>
      </c>
      <c r="F1685" s="41">
        <v>15034.241182</v>
      </c>
      <c r="G1685" s="41">
        <v>18974.191578999998</v>
      </c>
      <c r="H1685" s="41">
        <v>19948.590333</v>
      </c>
      <c r="I1685" s="41">
        <v>0</v>
      </c>
      <c r="J1685" s="41">
        <v>14851.509</v>
      </c>
      <c r="K1685" s="41">
        <v>21484.744827999999</v>
      </c>
      <c r="L1685" s="41">
        <v>23183.542308</v>
      </c>
      <c r="M1685" s="41">
        <v>12487.453684</v>
      </c>
      <c r="N1685" s="41">
        <v>15415.214146</v>
      </c>
      <c r="O1685" s="41" t="s">
        <v>1932</v>
      </c>
      <c r="P1685" s="41">
        <v>0</v>
      </c>
      <c r="Q1685" s="41">
        <v>21639.591694999999</v>
      </c>
      <c r="R1685" s="41" t="s">
        <v>1932</v>
      </c>
      <c r="S1685" s="41">
        <v>13388.948506999999</v>
      </c>
      <c r="T1685" s="41">
        <v>12414.49915</v>
      </c>
      <c r="U1685" s="41">
        <v>16322.986790000001</v>
      </c>
      <c r="V1685" s="41">
        <v>11468.427352999999</v>
      </c>
      <c r="W1685" s="41">
        <v>44915.659166999998</v>
      </c>
      <c r="X1685" s="41" t="s">
        <v>1932</v>
      </c>
    </row>
    <row r="1686" spans="1:24" s="30" customFormat="1" ht="15" customHeight="1" x14ac:dyDescent="0.25">
      <c r="A1686" s="29" t="s">
        <v>1089</v>
      </c>
      <c r="B1686" s="29" t="s">
        <v>187</v>
      </c>
      <c r="C1686" s="10" t="s">
        <v>3582</v>
      </c>
      <c r="D1686" s="41">
        <v>16423.461372999998</v>
      </c>
      <c r="E1686" s="41">
        <v>12444.626595</v>
      </c>
      <c r="F1686" s="41">
        <v>10993.773321000001</v>
      </c>
      <c r="G1686" s="41">
        <v>15422.631805000001</v>
      </c>
      <c r="H1686" s="41">
        <v>15948.725816</v>
      </c>
      <c r="I1686" s="41" t="s">
        <v>1932</v>
      </c>
      <c r="J1686" s="41">
        <v>16051.557628</v>
      </c>
      <c r="K1686" s="41">
        <v>16752.546692</v>
      </c>
      <c r="L1686" s="41">
        <v>17145.135714</v>
      </c>
      <c r="M1686" s="41">
        <v>12300.728841</v>
      </c>
      <c r="N1686" s="41">
        <v>9747.9066383000008</v>
      </c>
      <c r="O1686" s="41">
        <v>20100.818461999999</v>
      </c>
      <c r="P1686" s="41" t="s">
        <v>1932</v>
      </c>
      <c r="Q1686" s="41">
        <v>17406.989311000001</v>
      </c>
      <c r="R1686" s="41">
        <v>14474.636957000001</v>
      </c>
      <c r="S1686" s="41">
        <v>10599.4161</v>
      </c>
      <c r="T1686" s="41">
        <v>11080.520226000001</v>
      </c>
      <c r="U1686" s="41">
        <v>12561.313663999999</v>
      </c>
      <c r="V1686" s="41">
        <v>15889.187988</v>
      </c>
      <c r="W1686" s="41">
        <v>17450.191095999999</v>
      </c>
      <c r="X1686" s="41">
        <v>18679.782588999999</v>
      </c>
    </row>
    <row r="1687" spans="1:24" s="30" customFormat="1" ht="15" customHeight="1" x14ac:dyDescent="0.25">
      <c r="A1687" s="29" t="s">
        <v>1089</v>
      </c>
      <c r="B1687" s="29" t="s">
        <v>84</v>
      </c>
      <c r="C1687" s="10" t="s">
        <v>3583</v>
      </c>
      <c r="D1687" s="41">
        <v>11813.584999999999</v>
      </c>
      <c r="E1687" s="41">
        <v>10489.603173</v>
      </c>
      <c r="F1687" s="41">
        <v>13060.638142</v>
      </c>
      <c r="G1687" s="41">
        <v>26404.200207999998</v>
      </c>
      <c r="H1687" s="41">
        <v>16688.177212999999</v>
      </c>
      <c r="I1687" s="41" t="s">
        <v>1932</v>
      </c>
      <c r="J1687" s="41">
        <v>23313.996631999998</v>
      </c>
      <c r="K1687" s="41">
        <v>22346.556553999999</v>
      </c>
      <c r="L1687" s="41">
        <v>26740.040916999998</v>
      </c>
      <c r="M1687" s="41">
        <v>16211.614896999999</v>
      </c>
      <c r="N1687" s="41">
        <v>9590.9960886999997</v>
      </c>
      <c r="O1687" s="41">
        <v>26880.236471</v>
      </c>
      <c r="P1687" s="41" t="s">
        <v>1932</v>
      </c>
      <c r="Q1687" s="41">
        <v>16272.370826</v>
      </c>
      <c r="R1687" s="41" t="s">
        <v>1932</v>
      </c>
      <c r="S1687" s="41">
        <v>12509.075373</v>
      </c>
      <c r="T1687" s="41">
        <v>13364.979297</v>
      </c>
      <c r="U1687" s="41">
        <v>13887.176704</v>
      </c>
      <c r="V1687" s="41">
        <v>21490.317843000001</v>
      </c>
      <c r="W1687" s="41">
        <v>26472.824615000001</v>
      </c>
      <c r="X1687" s="41">
        <v>22824.993750000001</v>
      </c>
    </row>
    <row r="1688" spans="1:24" s="30" customFormat="1" ht="15" customHeight="1" x14ac:dyDescent="0.25">
      <c r="A1688" s="29" t="s">
        <v>1089</v>
      </c>
      <c r="B1688" s="29" t="s">
        <v>1107</v>
      </c>
      <c r="C1688" s="10" t="s">
        <v>3584</v>
      </c>
      <c r="D1688" s="41" t="s">
        <v>1932</v>
      </c>
      <c r="E1688" s="41">
        <v>14504.161333</v>
      </c>
      <c r="F1688" s="41">
        <v>10268.210714000001</v>
      </c>
      <c r="G1688" s="41" t="s">
        <v>1932</v>
      </c>
      <c r="H1688" s="41">
        <v>20354.14</v>
      </c>
      <c r="I1688" s="41">
        <v>0</v>
      </c>
      <c r="J1688" s="41">
        <v>12296.898824</v>
      </c>
      <c r="K1688" s="41">
        <v>21441.773528999998</v>
      </c>
      <c r="L1688" s="41">
        <v>13357.04025</v>
      </c>
      <c r="M1688" s="41">
        <v>11905.115333</v>
      </c>
      <c r="N1688" s="41">
        <v>11701.414848</v>
      </c>
      <c r="O1688" s="41">
        <v>0</v>
      </c>
      <c r="P1688" s="41">
        <v>0</v>
      </c>
      <c r="Q1688" s="41">
        <v>18591.303488000001</v>
      </c>
      <c r="R1688" s="41">
        <v>0</v>
      </c>
      <c r="S1688" s="41">
        <v>14011.180780999999</v>
      </c>
      <c r="T1688" s="41">
        <v>11434.842769000001</v>
      </c>
      <c r="U1688" s="41">
        <v>15402.942982</v>
      </c>
      <c r="V1688" s="41">
        <v>6417.8581249999997</v>
      </c>
      <c r="W1688" s="41" t="s">
        <v>1932</v>
      </c>
      <c r="X1688" s="41" t="s">
        <v>1932</v>
      </c>
    </row>
    <row r="1689" spans="1:24" s="30" customFormat="1" ht="15" customHeight="1" x14ac:dyDescent="0.25">
      <c r="A1689" s="29" t="s">
        <v>1089</v>
      </c>
      <c r="B1689" s="29" t="s">
        <v>1108</v>
      </c>
      <c r="C1689" s="10" t="s">
        <v>3585</v>
      </c>
      <c r="D1689" s="41" t="s">
        <v>1932</v>
      </c>
      <c r="E1689" s="41">
        <v>27589.987568</v>
      </c>
      <c r="F1689" s="41">
        <v>15051.803825999999</v>
      </c>
      <c r="G1689" s="41">
        <v>12757.050667</v>
      </c>
      <c r="H1689" s="41">
        <v>16854.729167000001</v>
      </c>
      <c r="I1689" s="41">
        <v>0</v>
      </c>
      <c r="J1689" s="41">
        <v>24331.002050999999</v>
      </c>
      <c r="K1689" s="41">
        <v>26843.805555999999</v>
      </c>
      <c r="L1689" s="41">
        <v>19316.719317999999</v>
      </c>
      <c r="M1689" s="41">
        <v>15780.159808</v>
      </c>
      <c r="N1689" s="41">
        <v>14598.328170999999</v>
      </c>
      <c r="O1689" s="41" t="s">
        <v>1932</v>
      </c>
      <c r="P1689" s="41">
        <v>0</v>
      </c>
      <c r="Q1689" s="41">
        <v>25779.300435000001</v>
      </c>
      <c r="R1689" s="41" t="s">
        <v>1932</v>
      </c>
      <c r="S1689" s="41">
        <v>17955.117315</v>
      </c>
      <c r="T1689" s="41">
        <v>16798.321871</v>
      </c>
      <c r="U1689" s="41">
        <v>13572.626559</v>
      </c>
      <c r="V1689" s="41">
        <v>30752.023462000001</v>
      </c>
      <c r="W1689" s="41">
        <v>21201.168182000001</v>
      </c>
      <c r="X1689" s="41" t="s">
        <v>1932</v>
      </c>
    </row>
    <row r="1690" spans="1:24" s="30" customFormat="1" ht="15" customHeight="1" x14ac:dyDescent="0.25">
      <c r="A1690" s="29" t="s">
        <v>1089</v>
      </c>
      <c r="B1690" s="29" t="s">
        <v>308</v>
      </c>
      <c r="C1690" s="10" t="s">
        <v>3586</v>
      </c>
      <c r="D1690" s="41">
        <v>18347.513912999999</v>
      </c>
      <c r="E1690" s="41">
        <v>9911.5879167000003</v>
      </c>
      <c r="F1690" s="41">
        <v>11281.460922</v>
      </c>
      <c r="G1690" s="41">
        <v>29574.070476000001</v>
      </c>
      <c r="H1690" s="41">
        <v>15145.167662</v>
      </c>
      <c r="I1690" s="41">
        <v>0</v>
      </c>
      <c r="J1690" s="41">
        <v>13388.421227999999</v>
      </c>
      <c r="K1690" s="41">
        <v>21790.631933000001</v>
      </c>
      <c r="L1690" s="41">
        <v>19374.133373000001</v>
      </c>
      <c r="M1690" s="41">
        <v>14216.426697000001</v>
      </c>
      <c r="N1690" s="41">
        <v>9024.8980202999992</v>
      </c>
      <c r="O1690" s="41">
        <v>17269.739231</v>
      </c>
      <c r="P1690" s="41">
        <v>0</v>
      </c>
      <c r="Q1690" s="41">
        <v>21121.724771000001</v>
      </c>
      <c r="R1690" s="41" t="s">
        <v>1932</v>
      </c>
      <c r="S1690" s="41">
        <v>10260.142807</v>
      </c>
      <c r="T1690" s="41">
        <v>11901.257847000001</v>
      </c>
      <c r="U1690" s="41">
        <v>14009.333930000001</v>
      </c>
      <c r="V1690" s="41">
        <v>16593.620344999999</v>
      </c>
      <c r="W1690" s="41" t="s">
        <v>1932</v>
      </c>
      <c r="X1690" s="41">
        <v>26720.852800000001</v>
      </c>
    </row>
    <row r="1691" spans="1:24" s="30" customFormat="1" ht="15" customHeight="1" x14ac:dyDescent="0.25">
      <c r="A1691" s="29" t="s">
        <v>1089</v>
      </c>
      <c r="B1691" s="29" t="s">
        <v>1109</v>
      </c>
      <c r="C1691" s="10" t="s">
        <v>3587</v>
      </c>
      <c r="D1691" s="41">
        <v>17270.420212000001</v>
      </c>
      <c r="E1691" s="41">
        <v>13807.689410999999</v>
      </c>
      <c r="F1691" s="41">
        <v>11688.694622000001</v>
      </c>
      <c r="G1691" s="41">
        <v>19250.229336</v>
      </c>
      <c r="H1691" s="41">
        <v>16900.323876999999</v>
      </c>
      <c r="I1691" s="41">
        <v>3975.1144444000001</v>
      </c>
      <c r="J1691" s="41">
        <v>16952.743817999999</v>
      </c>
      <c r="K1691" s="41">
        <v>19792.606709</v>
      </c>
      <c r="L1691" s="41">
        <v>16963.975598000001</v>
      </c>
      <c r="M1691" s="41">
        <v>13362.465708</v>
      </c>
      <c r="N1691" s="41">
        <v>10716.600278</v>
      </c>
      <c r="O1691" s="41">
        <v>19265.101437000001</v>
      </c>
      <c r="P1691" s="41">
        <v>9559.0016128999996</v>
      </c>
      <c r="Q1691" s="41">
        <v>20094.219615000002</v>
      </c>
      <c r="R1691" s="41">
        <v>14273.510840999999</v>
      </c>
      <c r="S1691" s="41">
        <v>11748.200695</v>
      </c>
      <c r="T1691" s="41">
        <v>11512.144371</v>
      </c>
      <c r="U1691" s="41">
        <v>13165.892293999999</v>
      </c>
      <c r="V1691" s="41">
        <v>15431.833027999999</v>
      </c>
      <c r="W1691" s="41">
        <v>15412.979447</v>
      </c>
      <c r="X1691" s="41">
        <v>21246.135807999999</v>
      </c>
    </row>
    <row r="1692" spans="1:24" s="30" customFormat="1" ht="15" customHeight="1" x14ac:dyDescent="0.25">
      <c r="A1692" s="29" t="s">
        <v>1089</v>
      </c>
      <c r="B1692" s="29" t="s">
        <v>1110</v>
      </c>
      <c r="C1692" s="10" t="s">
        <v>3588</v>
      </c>
      <c r="D1692" s="41">
        <v>25341.804210999999</v>
      </c>
      <c r="E1692" s="41">
        <v>12990.025691999999</v>
      </c>
      <c r="F1692" s="41">
        <v>15638.783491</v>
      </c>
      <c r="G1692" s="41">
        <v>17969.624210999998</v>
      </c>
      <c r="H1692" s="41">
        <v>18188.860943</v>
      </c>
      <c r="I1692" s="41" t="s">
        <v>1932</v>
      </c>
      <c r="J1692" s="41">
        <v>22735.372856999998</v>
      </c>
      <c r="K1692" s="41">
        <v>18627.474323999999</v>
      </c>
      <c r="L1692" s="41">
        <v>19942.56367</v>
      </c>
      <c r="M1692" s="41">
        <v>13054.703025000001</v>
      </c>
      <c r="N1692" s="41">
        <v>13565.193063999999</v>
      </c>
      <c r="O1692" s="41">
        <v>26675.653528999999</v>
      </c>
      <c r="P1692" s="41" t="s">
        <v>1932</v>
      </c>
      <c r="Q1692" s="41">
        <v>17046.404035</v>
      </c>
      <c r="R1692" s="41" t="s">
        <v>1932</v>
      </c>
      <c r="S1692" s="41">
        <v>14077.777087</v>
      </c>
      <c r="T1692" s="41">
        <v>12658.98084</v>
      </c>
      <c r="U1692" s="41">
        <v>11526.944320000001</v>
      </c>
      <c r="V1692" s="41">
        <v>14545.619463999999</v>
      </c>
      <c r="W1692" s="41">
        <v>10777.704091</v>
      </c>
      <c r="X1692" s="41">
        <v>23056.667367999999</v>
      </c>
    </row>
    <row r="1693" spans="1:24" s="30" customFormat="1" ht="15" customHeight="1" x14ac:dyDescent="0.25">
      <c r="A1693" s="29" t="s">
        <v>1089</v>
      </c>
      <c r="B1693" s="29" t="s">
        <v>314</v>
      </c>
      <c r="C1693" s="10" t="s">
        <v>3589</v>
      </c>
      <c r="D1693" s="41">
        <v>17379.417544</v>
      </c>
      <c r="E1693" s="41">
        <v>13730.465770999999</v>
      </c>
      <c r="F1693" s="41">
        <v>10532.473888</v>
      </c>
      <c r="G1693" s="41">
        <v>12918.037838</v>
      </c>
      <c r="H1693" s="41">
        <v>16560.942041999999</v>
      </c>
      <c r="I1693" s="41" t="s">
        <v>1932</v>
      </c>
      <c r="J1693" s="41">
        <v>16070.761503</v>
      </c>
      <c r="K1693" s="41">
        <v>17112.028827999999</v>
      </c>
      <c r="L1693" s="41">
        <v>17498.911272000001</v>
      </c>
      <c r="M1693" s="41">
        <v>12612.700881999999</v>
      </c>
      <c r="N1693" s="41">
        <v>9450.2923611000006</v>
      </c>
      <c r="O1693" s="41">
        <v>20693.910323</v>
      </c>
      <c r="P1693" s="41" t="s">
        <v>1932</v>
      </c>
      <c r="Q1693" s="41">
        <v>16397.291131000002</v>
      </c>
      <c r="R1693" s="41">
        <v>22151.160714000001</v>
      </c>
      <c r="S1693" s="41">
        <v>11586.728467999999</v>
      </c>
      <c r="T1693" s="41">
        <v>12248.34057</v>
      </c>
      <c r="U1693" s="41">
        <v>11653.671941000001</v>
      </c>
      <c r="V1693" s="41">
        <v>16163.863595999999</v>
      </c>
      <c r="W1693" s="41">
        <v>16501.141522000002</v>
      </c>
      <c r="X1693" s="41">
        <v>23114.859149</v>
      </c>
    </row>
    <row r="1694" spans="1:24" s="30" customFormat="1" ht="15" customHeight="1" x14ac:dyDescent="0.25">
      <c r="A1694" s="29" t="s">
        <v>1089</v>
      </c>
      <c r="B1694" s="29" t="s">
        <v>1111</v>
      </c>
      <c r="C1694" s="10" t="s">
        <v>3590</v>
      </c>
      <c r="D1694" s="41">
        <v>0</v>
      </c>
      <c r="E1694" s="41" t="s">
        <v>1932</v>
      </c>
      <c r="F1694" s="41">
        <v>18973.087082999999</v>
      </c>
      <c r="G1694" s="41" t="s">
        <v>1932</v>
      </c>
      <c r="H1694" s="41" t="s">
        <v>1932</v>
      </c>
      <c r="I1694" s="41">
        <v>0</v>
      </c>
      <c r="J1694" s="41" t="s">
        <v>1932</v>
      </c>
      <c r="K1694" s="41" t="s">
        <v>1932</v>
      </c>
      <c r="L1694" s="41" t="s">
        <v>1932</v>
      </c>
      <c r="M1694" s="41">
        <v>7389.6763635999996</v>
      </c>
      <c r="N1694" s="41">
        <v>10263.386154</v>
      </c>
      <c r="O1694" s="41">
        <v>0</v>
      </c>
      <c r="P1694" s="41">
        <v>0</v>
      </c>
      <c r="Q1694" s="41" t="s">
        <v>1932</v>
      </c>
      <c r="R1694" s="41">
        <v>0</v>
      </c>
      <c r="S1694" s="41">
        <v>15411.709285999999</v>
      </c>
      <c r="T1694" s="41">
        <v>9265.0703704000007</v>
      </c>
      <c r="U1694" s="41">
        <v>12925.810667</v>
      </c>
      <c r="V1694" s="41" t="s">
        <v>1932</v>
      </c>
      <c r="W1694" s="41" t="s">
        <v>1932</v>
      </c>
      <c r="X1694" s="41" t="s">
        <v>1932</v>
      </c>
    </row>
    <row r="1695" spans="1:24" s="30" customFormat="1" ht="15" customHeight="1" x14ac:dyDescent="0.25">
      <c r="A1695" s="29" t="s">
        <v>1089</v>
      </c>
      <c r="B1695" s="29" t="s">
        <v>196</v>
      </c>
      <c r="C1695" s="10" t="s">
        <v>3591</v>
      </c>
      <c r="D1695" s="41" t="s">
        <v>1932</v>
      </c>
      <c r="E1695" s="41">
        <v>13810.576974</v>
      </c>
      <c r="F1695" s="41">
        <v>12509.249132999999</v>
      </c>
      <c r="G1695" s="41">
        <v>17930.638519</v>
      </c>
      <c r="H1695" s="41">
        <v>19970.183396</v>
      </c>
      <c r="I1695" s="41">
        <v>0</v>
      </c>
      <c r="J1695" s="41">
        <v>17019.331212000001</v>
      </c>
      <c r="K1695" s="41">
        <v>17580.66288</v>
      </c>
      <c r="L1695" s="41">
        <v>18027.157125000002</v>
      </c>
      <c r="M1695" s="41">
        <v>14993.735274999999</v>
      </c>
      <c r="N1695" s="41">
        <v>9790.4405681999997</v>
      </c>
      <c r="O1695" s="41" t="s">
        <v>1932</v>
      </c>
      <c r="P1695" s="41" t="s">
        <v>1932</v>
      </c>
      <c r="Q1695" s="41">
        <v>17291.104058000001</v>
      </c>
      <c r="R1695" s="41">
        <v>0</v>
      </c>
      <c r="S1695" s="41">
        <v>11935.383925</v>
      </c>
      <c r="T1695" s="41">
        <v>13153.865668</v>
      </c>
      <c r="U1695" s="41">
        <v>13177.304</v>
      </c>
      <c r="V1695" s="41">
        <v>10061.280000000001</v>
      </c>
      <c r="W1695" s="41">
        <v>12963.535454999999</v>
      </c>
      <c r="X1695" s="41">
        <v>26841.704443999999</v>
      </c>
    </row>
    <row r="1696" spans="1:24" s="30" customFormat="1" ht="15" customHeight="1" x14ac:dyDescent="0.25">
      <c r="A1696" s="29" t="s">
        <v>1089</v>
      </c>
      <c r="B1696" s="29" t="s">
        <v>1112</v>
      </c>
      <c r="C1696" s="10" t="s">
        <v>3592</v>
      </c>
      <c r="D1696" s="41">
        <v>11711.955714</v>
      </c>
      <c r="E1696" s="41">
        <v>15649.432615</v>
      </c>
      <c r="F1696" s="41">
        <v>12939.073451</v>
      </c>
      <c r="G1696" s="41">
        <v>24724.885854</v>
      </c>
      <c r="H1696" s="41">
        <v>23622.556024000001</v>
      </c>
      <c r="I1696" s="41">
        <v>0</v>
      </c>
      <c r="J1696" s="41">
        <v>20452.501067000001</v>
      </c>
      <c r="K1696" s="41">
        <v>17917.282265000002</v>
      </c>
      <c r="L1696" s="41">
        <v>21493.800238</v>
      </c>
      <c r="M1696" s="41">
        <v>17588.919809999999</v>
      </c>
      <c r="N1696" s="41">
        <v>13102.786329</v>
      </c>
      <c r="O1696" s="41">
        <v>36338.274375000001</v>
      </c>
      <c r="P1696" s="41">
        <v>0</v>
      </c>
      <c r="Q1696" s="41">
        <v>22602.944073999999</v>
      </c>
      <c r="R1696" s="41" t="s">
        <v>1932</v>
      </c>
      <c r="S1696" s="41">
        <v>13608.458945</v>
      </c>
      <c r="T1696" s="41">
        <v>15288.858956</v>
      </c>
      <c r="U1696" s="41">
        <v>16917.702813</v>
      </c>
      <c r="V1696" s="41">
        <v>28242.178333</v>
      </c>
      <c r="W1696" s="41">
        <v>26522.031111</v>
      </c>
      <c r="X1696" s="41">
        <v>37837.910799999998</v>
      </c>
    </row>
    <row r="1697" spans="1:24" s="30" customFormat="1" ht="15" customHeight="1" x14ac:dyDescent="0.25">
      <c r="A1697" s="29" t="s">
        <v>1089</v>
      </c>
      <c r="B1697" s="29" t="s">
        <v>1113</v>
      </c>
      <c r="C1697" s="10" t="s">
        <v>3593</v>
      </c>
      <c r="D1697" s="41" t="s">
        <v>1932</v>
      </c>
      <c r="E1697" s="41">
        <v>14698.54</v>
      </c>
      <c r="F1697" s="41">
        <v>9133.3236066000009</v>
      </c>
      <c r="G1697" s="41" t="s">
        <v>1932</v>
      </c>
      <c r="H1697" s="41">
        <v>6518.6752380999997</v>
      </c>
      <c r="I1697" s="41">
        <v>0</v>
      </c>
      <c r="J1697" s="41">
        <v>10555.264499999999</v>
      </c>
      <c r="K1697" s="41">
        <v>10640.038888999999</v>
      </c>
      <c r="L1697" s="41">
        <v>13034.191070999999</v>
      </c>
      <c r="M1697" s="41">
        <v>11605.174317999999</v>
      </c>
      <c r="N1697" s="41">
        <v>7148.5020512999999</v>
      </c>
      <c r="O1697" s="41" t="s">
        <v>1932</v>
      </c>
      <c r="P1697" s="41">
        <v>0</v>
      </c>
      <c r="Q1697" s="41">
        <v>14001.034545</v>
      </c>
      <c r="R1697" s="41" t="s">
        <v>1932</v>
      </c>
      <c r="S1697" s="41">
        <v>9069.2156164000007</v>
      </c>
      <c r="T1697" s="41">
        <v>9264.1960345000007</v>
      </c>
      <c r="U1697" s="41">
        <v>10612.202308</v>
      </c>
      <c r="V1697" s="41" t="s">
        <v>1932</v>
      </c>
      <c r="W1697" s="41" t="s">
        <v>1932</v>
      </c>
      <c r="X1697" s="41" t="s">
        <v>1932</v>
      </c>
    </row>
    <row r="1698" spans="1:24" s="30" customFormat="1" ht="15" customHeight="1" x14ac:dyDescent="0.25">
      <c r="A1698" s="29" t="s">
        <v>1089</v>
      </c>
      <c r="B1698" s="29" t="s">
        <v>794</v>
      </c>
      <c r="C1698" s="10" t="s">
        <v>3594</v>
      </c>
      <c r="D1698" s="41">
        <v>19645.297200000001</v>
      </c>
      <c r="E1698" s="41">
        <v>22315.206913999999</v>
      </c>
      <c r="F1698" s="41">
        <v>12685.687547</v>
      </c>
      <c r="G1698" s="41">
        <v>22223.535161</v>
      </c>
      <c r="H1698" s="41">
        <v>22902.243939</v>
      </c>
      <c r="I1698" s="41" t="s">
        <v>1932</v>
      </c>
      <c r="J1698" s="41">
        <v>17364.681960999998</v>
      </c>
      <c r="K1698" s="41">
        <v>20995.205854</v>
      </c>
      <c r="L1698" s="41">
        <v>18882.54234</v>
      </c>
      <c r="M1698" s="41">
        <v>17153.634199</v>
      </c>
      <c r="N1698" s="41">
        <v>10318.238744</v>
      </c>
      <c r="O1698" s="41">
        <v>28204.776153999999</v>
      </c>
      <c r="P1698" s="41" t="s">
        <v>1932</v>
      </c>
      <c r="Q1698" s="41">
        <v>19883.648503</v>
      </c>
      <c r="R1698" s="41" t="s">
        <v>1932</v>
      </c>
      <c r="S1698" s="41">
        <v>11980.463152</v>
      </c>
      <c r="T1698" s="41">
        <v>13953.287833</v>
      </c>
      <c r="U1698" s="41">
        <v>16726.059786000002</v>
      </c>
      <c r="V1698" s="41">
        <v>14563.274082</v>
      </c>
      <c r="W1698" s="41">
        <v>19247.610799999999</v>
      </c>
      <c r="X1698" s="41">
        <v>18268.895713999998</v>
      </c>
    </row>
    <row r="1699" spans="1:24" s="30" customFormat="1" ht="15" customHeight="1" x14ac:dyDescent="0.25">
      <c r="A1699" s="29" t="s">
        <v>1089</v>
      </c>
      <c r="B1699" s="29" t="s">
        <v>200</v>
      </c>
      <c r="C1699" s="10" t="s">
        <v>3595</v>
      </c>
      <c r="D1699" s="41" t="s">
        <v>1932</v>
      </c>
      <c r="E1699" s="41">
        <v>7663.14</v>
      </c>
      <c r="F1699" s="41">
        <v>7207.0550979999998</v>
      </c>
      <c r="G1699" s="41" t="s">
        <v>1932</v>
      </c>
      <c r="H1699" s="41">
        <v>13466.215769</v>
      </c>
      <c r="I1699" s="41">
        <v>0</v>
      </c>
      <c r="J1699" s="41">
        <v>12456.643529000001</v>
      </c>
      <c r="K1699" s="41">
        <v>19478.611034000001</v>
      </c>
      <c r="L1699" s="41">
        <v>23033.292000000001</v>
      </c>
      <c r="M1699" s="41">
        <v>12522.549666999999</v>
      </c>
      <c r="N1699" s="41">
        <v>7356.9640299000002</v>
      </c>
      <c r="O1699" s="41" t="s">
        <v>1932</v>
      </c>
      <c r="P1699" s="41">
        <v>0</v>
      </c>
      <c r="Q1699" s="41">
        <v>13887.271220000001</v>
      </c>
      <c r="R1699" s="41" t="s">
        <v>1932</v>
      </c>
      <c r="S1699" s="41">
        <v>9853.6765713999994</v>
      </c>
      <c r="T1699" s="41">
        <v>10161.569099</v>
      </c>
      <c r="U1699" s="41">
        <v>7552.5329824999999</v>
      </c>
      <c r="V1699" s="41" t="s">
        <v>1932</v>
      </c>
      <c r="W1699" s="41" t="s">
        <v>1932</v>
      </c>
      <c r="X1699" s="41" t="s">
        <v>1932</v>
      </c>
    </row>
    <row r="1700" spans="1:24" s="30" customFormat="1" ht="15" customHeight="1" x14ac:dyDescent="0.25">
      <c r="A1700" s="29" t="s">
        <v>1089</v>
      </c>
      <c r="B1700" s="29" t="s">
        <v>1114</v>
      </c>
      <c r="C1700" s="10" t="s">
        <v>3596</v>
      </c>
      <c r="D1700" s="41">
        <v>18232.844485000001</v>
      </c>
      <c r="E1700" s="41">
        <v>13146.82431</v>
      </c>
      <c r="F1700" s="41">
        <v>10470.08481</v>
      </c>
      <c r="G1700" s="41">
        <v>17827.947585000002</v>
      </c>
      <c r="H1700" s="41">
        <v>15428.498627999999</v>
      </c>
      <c r="I1700" s="41">
        <v>7147.4655000000002</v>
      </c>
      <c r="J1700" s="41">
        <v>15364.694831999999</v>
      </c>
      <c r="K1700" s="41">
        <v>17746.350104000001</v>
      </c>
      <c r="L1700" s="41">
        <v>16660.399259999998</v>
      </c>
      <c r="M1700" s="41">
        <v>12156.705204</v>
      </c>
      <c r="N1700" s="41">
        <v>9702.1261931000008</v>
      </c>
      <c r="O1700" s="41">
        <v>26489.957052999998</v>
      </c>
      <c r="P1700" s="41" t="s">
        <v>1932</v>
      </c>
      <c r="Q1700" s="41">
        <v>18380.606937</v>
      </c>
      <c r="R1700" s="41">
        <v>27520.174146000001</v>
      </c>
      <c r="S1700" s="41">
        <v>10522.020466</v>
      </c>
      <c r="T1700" s="41">
        <v>10930.613314</v>
      </c>
      <c r="U1700" s="41">
        <v>12376.370113999999</v>
      </c>
      <c r="V1700" s="41">
        <v>15869.799813</v>
      </c>
      <c r="W1700" s="41">
        <v>17893.313761000001</v>
      </c>
      <c r="X1700" s="41">
        <v>18679.948993000002</v>
      </c>
    </row>
    <row r="1701" spans="1:24" s="30" customFormat="1" ht="15" customHeight="1" x14ac:dyDescent="0.25">
      <c r="A1701" s="29" t="s">
        <v>1089</v>
      </c>
      <c r="B1701" s="29" t="s">
        <v>579</v>
      </c>
      <c r="C1701" s="10" t="s">
        <v>3597</v>
      </c>
      <c r="D1701" s="41">
        <v>13842.944667</v>
      </c>
      <c r="E1701" s="41">
        <v>10701.213567000001</v>
      </c>
      <c r="F1701" s="41">
        <v>11540.526402</v>
      </c>
      <c r="G1701" s="41">
        <v>19281.210677999999</v>
      </c>
      <c r="H1701" s="41">
        <v>12617.799605</v>
      </c>
      <c r="I1701" s="41" t="s">
        <v>1932</v>
      </c>
      <c r="J1701" s="41">
        <v>15883.215172</v>
      </c>
      <c r="K1701" s="41">
        <v>18406.021421000001</v>
      </c>
      <c r="L1701" s="41">
        <v>16612.092307999999</v>
      </c>
      <c r="M1701" s="41">
        <v>15046.174337</v>
      </c>
      <c r="N1701" s="41">
        <v>9886.2793400999999</v>
      </c>
      <c r="O1701" s="41">
        <v>26017.642</v>
      </c>
      <c r="P1701" s="41">
        <v>0</v>
      </c>
      <c r="Q1701" s="41">
        <v>14965.632342999999</v>
      </c>
      <c r="R1701" s="41" t="s">
        <v>1932</v>
      </c>
      <c r="S1701" s="41">
        <v>11384.072491000001</v>
      </c>
      <c r="T1701" s="41">
        <v>10411.044816</v>
      </c>
      <c r="U1701" s="41">
        <v>12404.800127</v>
      </c>
      <c r="V1701" s="41">
        <v>19590.3135</v>
      </c>
      <c r="W1701" s="41">
        <v>29148.627856999999</v>
      </c>
      <c r="X1701" s="41">
        <v>23093.70075</v>
      </c>
    </row>
    <row r="1702" spans="1:24" s="30" customFormat="1" ht="15" customHeight="1" x14ac:dyDescent="0.25">
      <c r="A1702" s="29" t="s">
        <v>1089</v>
      </c>
      <c r="B1702" s="29" t="s">
        <v>1115</v>
      </c>
      <c r="C1702" s="10" t="s">
        <v>3598</v>
      </c>
      <c r="D1702" s="41">
        <v>28479.769069999998</v>
      </c>
      <c r="E1702" s="41">
        <v>9343.4746364000002</v>
      </c>
      <c r="F1702" s="41">
        <v>14382.254650999999</v>
      </c>
      <c r="G1702" s="41">
        <v>29694.054615000001</v>
      </c>
      <c r="H1702" s="41">
        <v>16385.2484</v>
      </c>
      <c r="I1702" s="41">
        <v>0</v>
      </c>
      <c r="J1702" s="41">
        <v>15812.166598</v>
      </c>
      <c r="K1702" s="41">
        <v>25689.995545000002</v>
      </c>
      <c r="L1702" s="41">
        <v>22598.135668999999</v>
      </c>
      <c r="M1702" s="41">
        <v>17604.783413000001</v>
      </c>
      <c r="N1702" s="41">
        <v>14914.705120000001</v>
      </c>
      <c r="O1702" s="41">
        <v>34505.097307999997</v>
      </c>
      <c r="P1702" s="41">
        <v>0</v>
      </c>
      <c r="Q1702" s="41">
        <v>21929.313924999999</v>
      </c>
      <c r="R1702" s="41" t="s">
        <v>1932</v>
      </c>
      <c r="S1702" s="41">
        <v>15187.924559999999</v>
      </c>
      <c r="T1702" s="41">
        <v>14688.370443</v>
      </c>
      <c r="U1702" s="41">
        <v>17972.45436</v>
      </c>
      <c r="V1702" s="41">
        <v>15096.983333</v>
      </c>
      <c r="W1702" s="41">
        <v>14695.205333</v>
      </c>
      <c r="X1702" s="41">
        <v>29388.359487000002</v>
      </c>
    </row>
    <row r="1703" spans="1:24" s="30" customFormat="1" ht="15" customHeight="1" x14ac:dyDescent="0.25">
      <c r="A1703" s="29" t="s">
        <v>1089</v>
      </c>
      <c r="B1703" s="29" t="s">
        <v>1116</v>
      </c>
      <c r="C1703" s="10" t="s">
        <v>3599</v>
      </c>
      <c r="D1703" s="41">
        <v>12277.482759</v>
      </c>
      <c r="E1703" s="41">
        <v>15594.603295000001</v>
      </c>
      <c r="F1703" s="41">
        <v>13684.525213999999</v>
      </c>
      <c r="G1703" s="41">
        <v>27181.700976</v>
      </c>
      <c r="H1703" s="41">
        <v>19518.197794</v>
      </c>
      <c r="I1703" s="41">
        <v>0</v>
      </c>
      <c r="J1703" s="41">
        <v>20220.996711</v>
      </c>
      <c r="K1703" s="41">
        <v>22030.500126999999</v>
      </c>
      <c r="L1703" s="41">
        <v>20050.037478999999</v>
      </c>
      <c r="M1703" s="41">
        <v>16906.813750000001</v>
      </c>
      <c r="N1703" s="41">
        <v>15152.431060000001</v>
      </c>
      <c r="O1703" s="41">
        <v>28258.734375</v>
      </c>
      <c r="P1703" s="41">
        <v>0</v>
      </c>
      <c r="Q1703" s="41">
        <v>22386.284873000001</v>
      </c>
      <c r="R1703" s="41" t="s">
        <v>1932</v>
      </c>
      <c r="S1703" s="41">
        <v>16033.952379</v>
      </c>
      <c r="T1703" s="41">
        <v>15651.346437</v>
      </c>
      <c r="U1703" s="41">
        <v>17167.638992</v>
      </c>
      <c r="V1703" s="41">
        <v>23606.326046999999</v>
      </c>
      <c r="W1703" s="41">
        <v>23189.4012</v>
      </c>
      <c r="X1703" s="41">
        <v>27861.147777999999</v>
      </c>
    </row>
    <row r="1704" spans="1:24" s="30" customFormat="1" ht="15" customHeight="1" x14ac:dyDescent="0.25">
      <c r="A1704" s="29" t="s">
        <v>1089</v>
      </c>
      <c r="B1704" s="29" t="s">
        <v>1117</v>
      </c>
      <c r="C1704" s="10" t="s">
        <v>3600</v>
      </c>
      <c r="D1704" s="41">
        <v>21699.883469</v>
      </c>
      <c r="E1704" s="41">
        <v>11452.464690000001</v>
      </c>
      <c r="F1704" s="41">
        <v>10576.431049000001</v>
      </c>
      <c r="G1704" s="41">
        <v>13689.235823000001</v>
      </c>
      <c r="H1704" s="41">
        <v>15094.081947000001</v>
      </c>
      <c r="I1704" s="41" t="s">
        <v>1932</v>
      </c>
      <c r="J1704" s="41">
        <v>15026.169048</v>
      </c>
      <c r="K1704" s="41">
        <v>17565.062389999999</v>
      </c>
      <c r="L1704" s="41">
        <v>16993.334787</v>
      </c>
      <c r="M1704" s="41">
        <v>12309.649058000001</v>
      </c>
      <c r="N1704" s="41">
        <v>9483.2297244000001</v>
      </c>
      <c r="O1704" s="41">
        <v>23681.77</v>
      </c>
      <c r="P1704" s="41" t="s">
        <v>1932</v>
      </c>
      <c r="Q1704" s="41">
        <v>17372.595765999999</v>
      </c>
      <c r="R1704" s="41" t="s">
        <v>1932</v>
      </c>
      <c r="S1704" s="41">
        <v>11042.094122</v>
      </c>
      <c r="T1704" s="41">
        <v>10569.224684999999</v>
      </c>
      <c r="U1704" s="41">
        <v>11816.643534000001</v>
      </c>
      <c r="V1704" s="41">
        <v>13518.421851999999</v>
      </c>
      <c r="W1704" s="41">
        <v>14706.630217</v>
      </c>
      <c r="X1704" s="41">
        <v>23549.465499999998</v>
      </c>
    </row>
    <row r="1705" spans="1:24" s="30" customFormat="1" ht="15" customHeight="1" x14ac:dyDescent="0.25">
      <c r="A1705" s="29" t="s">
        <v>1089</v>
      </c>
      <c r="B1705" s="29" t="s">
        <v>733</v>
      </c>
      <c r="C1705" s="10" t="s">
        <v>3601</v>
      </c>
      <c r="D1705" s="41" t="s">
        <v>1932</v>
      </c>
      <c r="E1705" s="41">
        <v>15556.115244000001</v>
      </c>
      <c r="F1705" s="41">
        <v>13500.881096999999</v>
      </c>
      <c r="G1705" s="41">
        <v>14293.697692</v>
      </c>
      <c r="H1705" s="41">
        <v>19600.755959999999</v>
      </c>
      <c r="I1705" s="41" t="s">
        <v>1932</v>
      </c>
      <c r="J1705" s="41">
        <v>15013.517059</v>
      </c>
      <c r="K1705" s="41">
        <v>24003.704874999999</v>
      </c>
      <c r="L1705" s="41">
        <v>21502.186761000001</v>
      </c>
      <c r="M1705" s="41">
        <v>19260.374182</v>
      </c>
      <c r="N1705" s="41">
        <v>12750.718582</v>
      </c>
      <c r="O1705" s="41" t="s">
        <v>1932</v>
      </c>
      <c r="P1705" s="41">
        <v>0</v>
      </c>
      <c r="Q1705" s="41">
        <v>19213.526063000001</v>
      </c>
      <c r="R1705" s="41" t="s">
        <v>1932</v>
      </c>
      <c r="S1705" s="41">
        <v>12690.962880999999</v>
      </c>
      <c r="T1705" s="41">
        <v>11518.624406000001</v>
      </c>
      <c r="U1705" s="41">
        <v>11133.849111</v>
      </c>
      <c r="V1705" s="41">
        <v>20934.167955000001</v>
      </c>
      <c r="W1705" s="41">
        <v>18843.674286000001</v>
      </c>
      <c r="X1705" s="41">
        <v>37306.125882</v>
      </c>
    </row>
    <row r="1706" spans="1:24" s="30" customFormat="1" ht="15" customHeight="1" x14ac:dyDescent="0.25">
      <c r="A1706" s="29" t="s">
        <v>1089</v>
      </c>
      <c r="B1706" s="29" t="s">
        <v>1118</v>
      </c>
      <c r="C1706" s="10" t="s">
        <v>3602</v>
      </c>
      <c r="D1706" s="41">
        <v>17232.089123000002</v>
      </c>
      <c r="E1706" s="41">
        <v>19010.046935999999</v>
      </c>
      <c r="F1706" s="41">
        <v>12483.200059999999</v>
      </c>
      <c r="G1706" s="41">
        <v>18580.259004</v>
      </c>
      <c r="H1706" s="41">
        <v>18397.138912999999</v>
      </c>
      <c r="I1706" s="41">
        <v>3591.453125</v>
      </c>
      <c r="J1706" s="41">
        <v>18391.009533</v>
      </c>
      <c r="K1706" s="41">
        <v>23838.073909999999</v>
      </c>
      <c r="L1706" s="41">
        <v>22402.056186000002</v>
      </c>
      <c r="M1706" s="41">
        <v>16762.958764999999</v>
      </c>
      <c r="N1706" s="41">
        <v>13427.816567</v>
      </c>
      <c r="O1706" s="41">
        <v>26974.105594000001</v>
      </c>
      <c r="P1706" s="41" t="s">
        <v>1932</v>
      </c>
      <c r="Q1706" s="41">
        <v>24221.585352999999</v>
      </c>
      <c r="R1706" s="41">
        <v>16109.23122</v>
      </c>
      <c r="S1706" s="41">
        <v>11982.225442000001</v>
      </c>
      <c r="T1706" s="41">
        <v>12108.993</v>
      </c>
      <c r="U1706" s="41">
        <v>16684.986197999999</v>
      </c>
      <c r="V1706" s="41">
        <v>18847.445636</v>
      </c>
      <c r="W1706" s="41">
        <v>21297.884098999999</v>
      </c>
      <c r="X1706" s="41">
        <v>23798.817885</v>
      </c>
    </row>
    <row r="1707" spans="1:24" s="30" customFormat="1" ht="15" customHeight="1" x14ac:dyDescent="0.25">
      <c r="A1707" s="29" t="s">
        <v>1089</v>
      </c>
      <c r="B1707" s="29" t="s">
        <v>1119</v>
      </c>
      <c r="C1707" s="10" t="s">
        <v>3603</v>
      </c>
      <c r="D1707" s="41">
        <v>19430.243181999998</v>
      </c>
      <c r="E1707" s="41">
        <v>14149.453030000001</v>
      </c>
      <c r="F1707" s="41">
        <v>12266.205884000001</v>
      </c>
      <c r="G1707" s="41">
        <v>15070.703889</v>
      </c>
      <c r="H1707" s="41">
        <v>21306.233700000001</v>
      </c>
      <c r="I1707" s="41" t="s">
        <v>1932</v>
      </c>
      <c r="J1707" s="41">
        <v>13382.096116000001</v>
      </c>
      <c r="K1707" s="41">
        <v>20333.584438000002</v>
      </c>
      <c r="L1707" s="41">
        <v>19783.057549000001</v>
      </c>
      <c r="M1707" s="41">
        <v>14860.626355</v>
      </c>
      <c r="N1707" s="41">
        <v>10620.969859000001</v>
      </c>
      <c r="O1707" s="41">
        <v>33880.055</v>
      </c>
      <c r="P1707" s="41">
        <v>0</v>
      </c>
      <c r="Q1707" s="41">
        <v>20149.048730999999</v>
      </c>
      <c r="R1707" s="41" t="s">
        <v>1932</v>
      </c>
      <c r="S1707" s="41">
        <v>12695.448350999999</v>
      </c>
      <c r="T1707" s="41">
        <v>13558.574524</v>
      </c>
      <c r="U1707" s="41">
        <v>14809.537402</v>
      </c>
      <c r="V1707" s="41">
        <v>16608.080000000002</v>
      </c>
      <c r="W1707" s="41">
        <v>26979.67</v>
      </c>
      <c r="X1707" s="41">
        <v>17688.913784</v>
      </c>
    </row>
    <row r="1708" spans="1:24" s="30" customFormat="1" ht="15" customHeight="1" x14ac:dyDescent="0.25">
      <c r="A1708" s="29" t="s">
        <v>1089</v>
      </c>
      <c r="B1708" s="29" t="s">
        <v>1120</v>
      </c>
      <c r="C1708" s="10" t="s">
        <v>3604</v>
      </c>
      <c r="D1708" s="41" t="s">
        <v>1932</v>
      </c>
      <c r="E1708" s="41">
        <v>10534.835322999999</v>
      </c>
      <c r="F1708" s="41">
        <v>9450.3009433999996</v>
      </c>
      <c r="G1708" s="41">
        <v>13065.190833000001</v>
      </c>
      <c r="H1708" s="41">
        <v>24766.790233</v>
      </c>
      <c r="I1708" s="41">
        <v>0</v>
      </c>
      <c r="J1708" s="41">
        <v>18623.867894999999</v>
      </c>
      <c r="K1708" s="41">
        <v>32052.257656000002</v>
      </c>
      <c r="L1708" s="41">
        <v>17491.866102</v>
      </c>
      <c r="M1708" s="41">
        <v>13797.261509</v>
      </c>
      <c r="N1708" s="41">
        <v>12807.580164000001</v>
      </c>
      <c r="O1708" s="41" t="s">
        <v>1932</v>
      </c>
      <c r="P1708" s="41">
        <v>0</v>
      </c>
      <c r="Q1708" s="41">
        <v>17508.941212000002</v>
      </c>
      <c r="R1708" s="41" t="s">
        <v>1932</v>
      </c>
      <c r="S1708" s="41">
        <v>12345.044199</v>
      </c>
      <c r="T1708" s="41">
        <v>12411.7528</v>
      </c>
      <c r="U1708" s="41">
        <v>15511.777609000001</v>
      </c>
      <c r="V1708" s="41">
        <v>21105.034118</v>
      </c>
      <c r="W1708" s="41">
        <v>14761.559332999999</v>
      </c>
      <c r="X1708" s="41">
        <v>32362.126875000002</v>
      </c>
    </row>
    <row r="1709" spans="1:24" s="30" customFormat="1" ht="15" customHeight="1" x14ac:dyDescent="0.25">
      <c r="A1709" s="29" t="s">
        <v>1089</v>
      </c>
      <c r="B1709" s="29" t="s">
        <v>535</v>
      </c>
      <c r="C1709" s="10" t="s">
        <v>3605</v>
      </c>
      <c r="D1709" s="41">
        <v>27861.875</v>
      </c>
      <c r="E1709" s="41">
        <v>12508.25757</v>
      </c>
      <c r="F1709" s="41">
        <v>14058.889273000001</v>
      </c>
      <c r="G1709" s="41">
        <v>13122.940731999999</v>
      </c>
      <c r="H1709" s="41">
        <v>27317.032973000001</v>
      </c>
      <c r="I1709" s="41">
        <v>0</v>
      </c>
      <c r="J1709" s="41">
        <v>15237.238889</v>
      </c>
      <c r="K1709" s="41">
        <v>23026.657590999999</v>
      </c>
      <c r="L1709" s="41">
        <v>17241.068779000001</v>
      </c>
      <c r="M1709" s="41">
        <v>18624.465480999999</v>
      </c>
      <c r="N1709" s="41">
        <v>15527.374476999999</v>
      </c>
      <c r="O1709" s="41">
        <v>22150.86375</v>
      </c>
      <c r="P1709" s="41" t="s">
        <v>1932</v>
      </c>
      <c r="Q1709" s="41">
        <v>21287.983941999999</v>
      </c>
      <c r="R1709" s="41" t="s">
        <v>1932</v>
      </c>
      <c r="S1709" s="41">
        <v>14072.416869999999</v>
      </c>
      <c r="T1709" s="41">
        <v>14185.168709</v>
      </c>
      <c r="U1709" s="41">
        <v>16054.84986</v>
      </c>
      <c r="V1709" s="41">
        <v>14636.911429</v>
      </c>
      <c r="W1709" s="41">
        <v>20889.685184999998</v>
      </c>
      <c r="X1709" s="41">
        <v>32169.355500000001</v>
      </c>
    </row>
    <row r="1710" spans="1:24" s="30" customFormat="1" ht="15" customHeight="1" x14ac:dyDescent="0.25">
      <c r="A1710" s="29" t="s">
        <v>1089</v>
      </c>
      <c r="B1710" s="29" t="s">
        <v>1121</v>
      </c>
      <c r="C1710" s="10" t="s">
        <v>3606</v>
      </c>
      <c r="D1710" s="41" t="s">
        <v>1932</v>
      </c>
      <c r="E1710" s="41">
        <v>15465.096552000001</v>
      </c>
      <c r="F1710" s="41">
        <v>12491.862988999999</v>
      </c>
      <c r="G1710" s="41">
        <v>14443.376</v>
      </c>
      <c r="H1710" s="41">
        <v>15965.526315999999</v>
      </c>
      <c r="I1710" s="41">
        <v>0</v>
      </c>
      <c r="J1710" s="41">
        <v>16941.962074999999</v>
      </c>
      <c r="K1710" s="41">
        <v>21424.872277999999</v>
      </c>
      <c r="L1710" s="41">
        <v>17353.639479000001</v>
      </c>
      <c r="M1710" s="41">
        <v>11511.206738999999</v>
      </c>
      <c r="N1710" s="41">
        <v>12627.321931</v>
      </c>
      <c r="O1710" s="41" t="s">
        <v>1932</v>
      </c>
      <c r="P1710" s="41">
        <v>0</v>
      </c>
      <c r="Q1710" s="41">
        <v>21451.788928999998</v>
      </c>
      <c r="R1710" s="41" t="s">
        <v>1932</v>
      </c>
      <c r="S1710" s="41">
        <v>13623.894037</v>
      </c>
      <c r="T1710" s="41">
        <v>12981.681323999999</v>
      </c>
      <c r="U1710" s="41">
        <v>13922.295646</v>
      </c>
      <c r="V1710" s="41">
        <v>25848.1296</v>
      </c>
      <c r="W1710" s="41">
        <v>23351.466364</v>
      </c>
      <c r="X1710" s="41">
        <v>8713.0266666999996</v>
      </c>
    </row>
    <row r="1711" spans="1:24" s="30" customFormat="1" ht="15" customHeight="1" x14ac:dyDescent="0.25">
      <c r="A1711" s="29" t="s">
        <v>1089</v>
      </c>
      <c r="B1711" s="29" t="s">
        <v>1122</v>
      </c>
      <c r="C1711" s="10" t="s">
        <v>3607</v>
      </c>
      <c r="D1711" s="41">
        <v>0</v>
      </c>
      <c r="E1711" s="41">
        <v>16498.548750000002</v>
      </c>
      <c r="F1711" s="41">
        <v>10026.342044999999</v>
      </c>
      <c r="G1711" s="41" t="s">
        <v>1932</v>
      </c>
      <c r="H1711" s="41">
        <v>12525.381667</v>
      </c>
      <c r="I1711" s="41">
        <v>0</v>
      </c>
      <c r="J1711" s="41">
        <v>16731.190666999999</v>
      </c>
      <c r="K1711" s="41">
        <v>22077.0455</v>
      </c>
      <c r="L1711" s="41">
        <v>9900.5652632000001</v>
      </c>
      <c r="M1711" s="41">
        <v>14550.460455</v>
      </c>
      <c r="N1711" s="41">
        <v>9387.1321951000009</v>
      </c>
      <c r="O1711" s="41" t="s">
        <v>1932</v>
      </c>
      <c r="P1711" s="41">
        <v>0</v>
      </c>
      <c r="Q1711" s="41">
        <v>13711.702963</v>
      </c>
      <c r="R1711" s="41" t="s">
        <v>1932</v>
      </c>
      <c r="S1711" s="41">
        <v>13651.644516</v>
      </c>
      <c r="T1711" s="41">
        <v>15520.483966</v>
      </c>
      <c r="U1711" s="41">
        <v>10720.906316000001</v>
      </c>
      <c r="V1711" s="41" t="s">
        <v>1932</v>
      </c>
      <c r="W1711" s="41" t="s">
        <v>1932</v>
      </c>
      <c r="X1711" s="41" t="s">
        <v>1932</v>
      </c>
    </row>
    <row r="1712" spans="1:24" s="30" customFormat="1" ht="15" customHeight="1" x14ac:dyDescent="0.25">
      <c r="A1712" s="29" t="s">
        <v>1089</v>
      </c>
      <c r="B1712" s="29" t="s">
        <v>103</v>
      </c>
      <c r="C1712" s="10" t="s">
        <v>3608</v>
      </c>
      <c r="D1712" s="41" t="s">
        <v>1932</v>
      </c>
      <c r="E1712" s="41" t="s">
        <v>1932</v>
      </c>
      <c r="F1712" s="41" t="s">
        <v>1932</v>
      </c>
      <c r="G1712" s="41" t="s">
        <v>1932</v>
      </c>
      <c r="H1712" s="41" t="s">
        <v>1932</v>
      </c>
      <c r="I1712" s="41" t="s">
        <v>1932</v>
      </c>
      <c r="J1712" s="41" t="s">
        <v>1932</v>
      </c>
      <c r="K1712" s="41" t="s">
        <v>1932</v>
      </c>
      <c r="L1712" s="41" t="s">
        <v>1932</v>
      </c>
      <c r="M1712" s="41" t="s">
        <v>1932</v>
      </c>
      <c r="N1712" s="41" t="s">
        <v>1932</v>
      </c>
      <c r="O1712" s="41" t="s">
        <v>1932</v>
      </c>
      <c r="P1712" s="41" t="s">
        <v>1932</v>
      </c>
      <c r="Q1712" s="41" t="s">
        <v>1932</v>
      </c>
      <c r="R1712" s="41" t="s">
        <v>1932</v>
      </c>
      <c r="S1712" s="41" t="s">
        <v>1932</v>
      </c>
      <c r="T1712" s="41" t="s">
        <v>1932</v>
      </c>
      <c r="U1712" s="41" t="s">
        <v>1932</v>
      </c>
      <c r="V1712" s="41" t="s">
        <v>1932</v>
      </c>
      <c r="W1712" s="41" t="s">
        <v>1932</v>
      </c>
      <c r="X1712" s="41" t="s">
        <v>1932</v>
      </c>
    </row>
    <row r="1713" spans="1:24" s="30" customFormat="1" ht="15" customHeight="1" x14ac:dyDescent="0.25">
      <c r="A1713" s="29" t="s">
        <v>1089</v>
      </c>
      <c r="B1713" s="29" t="s">
        <v>537</v>
      </c>
      <c r="C1713" s="10" t="s">
        <v>3609</v>
      </c>
      <c r="D1713" s="41">
        <v>15778.155000000001</v>
      </c>
      <c r="E1713" s="41">
        <v>10987.121209999999</v>
      </c>
      <c r="F1713" s="41">
        <v>12297.387806000001</v>
      </c>
      <c r="G1713" s="41">
        <v>16792.821429</v>
      </c>
      <c r="H1713" s="41">
        <v>17680.390384999999</v>
      </c>
      <c r="I1713" s="41" t="s">
        <v>1932</v>
      </c>
      <c r="J1713" s="41">
        <v>14407.410833</v>
      </c>
      <c r="K1713" s="41">
        <v>17691.437565</v>
      </c>
      <c r="L1713" s="41">
        <v>19522.517599999999</v>
      </c>
      <c r="M1713" s="41">
        <v>8691.9551675000002</v>
      </c>
      <c r="N1713" s="41">
        <v>12171.074889</v>
      </c>
      <c r="O1713" s="41">
        <v>41991.918571000002</v>
      </c>
      <c r="P1713" s="41" t="s">
        <v>1932</v>
      </c>
      <c r="Q1713" s="41">
        <v>16915.874392999998</v>
      </c>
      <c r="R1713" s="41" t="s">
        <v>1932</v>
      </c>
      <c r="S1713" s="41">
        <v>11328.032143</v>
      </c>
      <c r="T1713" s="41">
        <v>11381.671732000001</v>
      </c>
      <c r="U1713" s="41">
        <v>13558.134013999999</v>
      </c>
      <c r="V1713" s="41">
        <v>15520.536364</v>
      </c>
      <c r="W1713" s="41">
        <v>16385.612799999999</v>
      </c>
      <c r="X1713" s="41">
        <v>19873.448947000001</v>
      </c>
    </row>
    <row r="1714" spans="1:24" s="30" customFormat="1" ht="15" customHeight="1" x14ac:dyDescent="0.25">
      <c r="A1714" s="29" t="s">
        <v>1089</v>
      </c>
      <c r="B1714" s="29" t="s">
        <v>1123</v>
      </c>
      <c r="C1714" s="10" t="s">
        <v>3610</v>
      </c>
      <c r="D1714" s="41" t="s">
        <v>1932</v>
      </c>
      <c r="E1714" s="41">
        <v>16427.738518999999</v>
      </c>
      <c r="F1714" s="41">
        <v>13669.004688000001</v>
      </c>
      <c r="G1714" s="41">
        <v>24002.171429000002</v>
      </c>
      <c r="H1714" s="41">
        <v>18513.021290000001</v>
      </c>
      <c r="I1714" s="41">
        <v>0</v>
      </c>
      <c r="J1714" s="41">
        <v>20980.467857</v>
      </c>
      <c r="K1714" s="41">
        <v>23150.996500000001</v>
      </c>
      <c r="L1714" s="41">
        <v>20134.021471</v>
      </c>
      <c r="M1714" s="41">
        <v>13791.004444</v>
      </c>
      <c r="N1714" s="41">
        <v>10452.310694</v>
      </c>
      <c r="O1714" s="41" t="s">
        <v>1932</v>
      </c>
      <c r="P1714" s="41">
        <v>0</v>
      </c>
      <c r="Q1714" s="41">
        <v>21484.061897</v>
      </c>
      <c r="R1714" s="41">
        <v>0</v>
      </c>
      <c r="S1714" s="41">
        <v>13241.991512000001</v>
      </c>
      <c r="T1714" s="41">
        <v>14623.789648</v>
      </c>
      <c r="U1714" s="41">
        <v>14648.888381999999</v>
      </c>
      <c r="V1714" s="41">
        <v>23637.561333000001</v>
      </c>
      <c r="W1714" s="41">
        <v>31608.433125</v>
      </c>
      <c r="X1714" s="41" t="s">
        <v>1932</v>
      </c>
    </row>
    <row r="1715" spans="1:24" s="30" customFormat="1" ht="15" customHeight="1" x14ac:dyDescent="0.25">
      <c r="A1715" s="29" t="s">
        <v>1089</v>
      </c>
      <c r="B1715" s="29" t="s">
        <v>1124</v>
      </c>
      <c r="C1715" s="10" t="s">
        <v>3611</v>
      </c>
      <c r="D1715" s="41" t="s">
        <v>1932</v>
      </c>
      <c r="E1715" s="41">
        <v>10663.885200000001</v>
      </c>
      <c r="F1715" s="41">
        <v>14427.997343999999</v>
      </c>
      <c r="G1715" s="41" t="s">
        <v>1932</v>
      </c>
      <c r="H1715" s="41">
        <v>30801.653999999999</v>
      </c>
      <c r="I1715" s="41">
        <v>0</v>
      </c>
      <c r="J1715" s="41">
        <v>29261.982143000001</v>
      </c>
      <c r="K1715" s="41">
        <v>30969.554722000001</v>
      </c>
      <c r="L1715" s="41">
        <v>12985.442499999999</v>
      </c>
      <c r="M1715" s="41">
        <v>12159.611785999999</v>
      </c>
      <c r="N1715" s="41">
        <v>16242.574643</v>
      </c>
      <c r="O1715" s="41" t="s">
        <v>1932</v>
      </c>
      <c r="P1715" s="41">
        <v>0</v>
      </c>
      <c r="Q1715" s="41">
        <v>18077.174595</v>
      </c>
      <c r="R1715" s="41">
        <v>0</v>
      </c>
      <c r="S1715" s="41">
        <v>14802.322856999999</v>
      </c>
      <c r="T1715" s="41">
        <v>12591.265474</v>
      </c>
      <c r="U1715" s="41">
        <v>18229.842857</v>
      </c>
      <c r="V1715" s="41" t="s">
        <v>1932</v>
      </c>
      <c r="W1715" s="41" t="s">
        <v>1932</v>
      </c>
      <c r="X1715" s="41" t="s">
        <v>1932</v>
      </c>
    </row>
    <row r="1716" spans="1:24" s="30" customFormat="1" ht="15" customHeight="1" x14ac:dyDescent="0.25">
      <c r="A1716" s="29" t="s">
        <v>1089</v>
      </c>
      <c r="B1716" s="29" t="s">
        <v>1125</v>
      </c>
      <c r="C1716" s="10" t="s">
        <v>3612</v>
      </c>
      <c r="D1716" s="41">
        <v>20129.863057999999</v>
      </c>
      <c r="E1716" s="41">
        <v>13001.901271999999</v>
      </c>
      <c r="F1716" s="41">
        <v>12726.731411000001</v>
      </c>
      <c r="G1716" s="41">
        <v>18124.551027000001</v>
      </c>
      <c r="H1716" s="41">
        <v>18023.401948999999</v>
      </c>
      <c r="I1716" s="41">
        <v>1953.1212499999999</v>
      </c>
      <c r="J1716" s="41">
        <v>16555.209103000001</v>
      </c>
      <c r="K1716" s="41">
        <v>18774.62484</v>
      </c>
      <c r="L1716" s="41">
        <v>18373.561194000002</v>
      </c>
      <c r="M1716" s="41">
        <v>14352.681282</v>
      </c>
      <c r="N1716" s="41">
        <v>12401.238138999999</v>
      </c>
      <c r="O1716" s="41">
        <v>27390.619297000001</v>
      </c>
      <c r="P1716" s="41">
        <v>16173.20931</v>
      </c>
      <c r="Q1716" s="41">
        <v>20015.143069999998</v>
      </c>
      <c r="R1716" s="41">
        <v>23898.44</v>
      </c>
      <c r="S1716" s="41">
        <v>11883.719343999999</v>
      </c>
      <c r="T1716" s="41">
        <v>11698.779963999999</v>
      </c>
      <c r="U1716" s="41">
        <v>13868.742993</v>
      </c>
      <c r="V1716" s="41">
        <v>14946.349184999999</v>
      </c>
      <c r="W1716" s="41">
        <v>17313.555182</v>
      </c>
      <c r="X1716" s="41">
        <v>23479.869734</v>
      </c>
    </row>
    <row r="1717" spans="1:24" s="28" customFormat="1" ht="15" customHeight="1" x14ac:dyDescent="0.25">
      <c r="A1717" s="26" t="s">
        <v>1126</v>
      </c>
      <c r="B1717" s="26" t="s">
        <v>38</v>
      </c>
      <c r="C1717" s="27" t="s">
        <v>38</v>
      </c>
      <c r="D1717" s="40">
        <v>21204.035566999999</v>
      </c>
      <c r="E1717" s="40">
        <v>16814.297461999999</v>
      </c>
      <c r="F1717" s="40">
        <v>14479.805304</v>
      </c>
      <c r="G1717" s="40">
        <v>21926.740215999998</v>
      </c>
      <c r="H1717" s="40">
        <v>20403.968682999999</v>
      </c>
      <c r="I1717" s="40">
        <v>6396.8111748000001</v>
      </c>
      <c r="J1717" s="40">
        <v>18403.675538</v>
      </c>
      <c r="K1717" s="40">
        <v>23968.097601000001</v>
      </c>
      <c r="L1717" s="40">
        <v>22704.145485000001</v>
      </c>
      <c r="M1717" s="40">
        <v>18448.381990000002</v>
      </c>
      <c r="N1717" s="40">
        <v>13502.046018999999</v>
      </c>
      <c r="O1717" s="40">
        <v>26955.943511000001</v>
      </c>
      <c r="P1717" s="40">
        <v>13905.669022</v>
      </c>
      <c r="Q1717" s="40">
        <v>23570.765942000002</v>
      </c>
      <c r="R1717" s="40">
        <v>25917.536935</v>
      </c>
      <c r="S1717" s="40">
        <v>13406.242307</v>
      </c>
      <c r="T1717" s="40">
        <v>13445.097888</v>
      </c>
      <c r="U1717" s="40">
        <v>15987.394931000001</v>
      </c>
      <c r="V1717" s="40">
        <v>18149.269032</v>
      </c>
      <c r="W1717" s="40">
        <v>20805.574895000002</v>
      </c>
      <c r="X1717" s="40">
        <v>27596.726789</v>
      </c>
    </row>
    <row r="1718" spans="1:24" s="30" customFormat="1" ht="15" customHeight="1" x14ac:dyDescent="0.25">
      <c r="A1718" s="29" t="s">
        <v>1126</v>
      </c>
      <c r="B1718" s="29" t="s">
        <v>273</v>
      </c>
      <c r="C1718" s="10" t="s">
        <v>3613</v>
      </c>
      <c r="D1718" s="41">
        <v>19179.847731000002</v>
      </c>
      <c r="E1718" s="41">
        <v>16434.737077000002</v>
      </c>
      <c r="F1718" s="41">
        <v>15414.339515</v>
      </c>
      <c r="G1718" s="41">
        <v>27627.605204</v>
      </c>
      <c r="H1718" s="41">
        <v>19777.129829000001</v>
      </c>
      <c r="I1718" s="41">
        <v>15418.043529</v>
      </c>
      <c r="J1718" s="41">
        <v>21380.188139000002</v>
      </c>
      <c r="K1718" s="41">
        <v>24024.55906</v>
      </c>
      <c r="L1718" s="41">
        <v>21816.820905</v>
      </c>
      <c r="M1718" s="41">
        <v>18459.366540999999</v>
      </c>
      <c r="N1718" s="41">
        <v>13855.237636</v>
      </c>
      <c r="O1718" s="41">
        <v>21937.025545</v>
      </c>
      <c r="P1718" s="41" t="s">
        <v>1932</v>
      </c>
      <c r="Q1718" s="41">
        <v>21651.341152000001</v>
      </c>
      <c r="R1718" s="41">
        <v>25415.722399999999</v>
      </c>
      <c r="S1718" s="41">
        <v>12659.402050999999</v>
      </c>
      <c r="T1718" s="41">
        <v>13320.302675999999</v>
      </c>
      <c r="U1718" s="41">
        <v>16543.637696000002</v>
      </c>
      <c r="V1718" s="41">
        <v>16385.654192000002</v>
      </c>
      <c r="W1718" s="41">
        <v>17246.447227000001</v>
      </c>
      <c r="X1718" s="41">
        <v>22141.907178000001</v>
      </c>
    </row>
    <row r="1719" spans="1:24" s="30" customFormat="1" ht="15" customHeight="1" x14ac:dyDescent="0.25">
      <c r="A1719" s="29" t="s">
        <v>1126</v>
      </c>
      <c r="B1719" s="29" t="s">
        <v>1127</v>
      </c>
      <c r="C1719" s="10" t="s">
        <v>3614</v>
      </c>
      <c r="D1719" s="41" t="s">
        <v>1932</v>
      </c>
      <c r="E1719" s="41">
        <v>15815.279927</v>
      </c>
      <c r="F1719" s="41">
        <v>15607.835252000001</v>
      </c>
      <c r="G1719" s="41">
        <v>25214.321538</v>
      </c>
      <c r="H1719" s="41">
        <v>19733.310120999999</v>
      </c>
      <c r="I1719" s="41">
        <v>0</v>
      </c>
      <c r="J1719" s="41">
        <v>19006.198655</v>
      </c>
      <c r="K1719" s="41">
        <v>25356.743953000001</v>
      </c>
      <c r="L1719" s="41">
        <v>20852.842517000001</v>
      </c>
      <c r="M1719" s="41">
        <v>23955.936949999999</v>
      </c>
      <c r="N1719" s="41">
        <v>13261.116564</v>
      </c>
      <c r="O1719" s="41" t="s">
        <v>1932</v>
      </c>
      <c r="P1719" s="41">
        <v>0</v>
      </c>
      <c r="Q1719" s="41">
        <v>21277.247212999999</v>
      </c>
      <c r="R1719" s="41" t="s">
        <v>1932</v>
      </c>
      <c r="S1719" s="41">
        <v>13882.284919</v>
      </c>
      <c r="T1719" s="41">
        <v>14161.015404</v>
      </c>
      <c r="U1719" s="41">
        <v>16401.234396</v>
      </c>
      <c r="V1719" s="41">
        <v>14390.953965999999</v>
      </c>
      <c r="W1719" s="41">
        <v>22584.837818</v>
      </c>
      <c r="X1719" s="41">
        <v>40443.069677</v>
      </c>
    </row>
    <row r="1720" spans="1:24" s="30" customFormat="1" ht="15" customHeight="1" x14ac:dyDescent="0.25">
      <c r="A1720" s="29" t="s">
        <v>1126</v>
      </c>
      <c r="B1720" s="29" t="s">
        <v>1128</v>
      </c>
      <c r="C1720" s="10" t="s">
        <v>3615</v>
      </c>
      <c r="D1720" s="41">
        <v>0</v>
      </c>
      <c r="E1720" s="41" t="s">
        <v>1932</v>
      </c>
      <c r="F1720" s="41">
        <v>15063.560833</v>
      </c>
      <c r="G1720" s="41" t="s">
        <v>1932</v>
      </c>
      <c r="H1720" s="41" t="s">
        <v>1932</v>
      </c>
      <c r="I1720" s="41">
        <v>0</v>
      </c>
      <c r="J1720" s="41" t="s">
        <v>1932</v>
      </c>
      <c r="K1720" s="41">
        <v>19813.282856999998</v>
      </c>
      <c r="L1720" s="41" t="s">
        <v>1932</v>
      </c>
      <c r="M1720" s="41" t="s">
        <v>1932</v>
      </c>
      <c r="N1720" s="41">
        <v>15461.282940999999</v>
      </c>
      <c r="O1720" s="41" t="s">
        <v>1932</v>
      </c>
      <c r="P1720" s="41">
        <v>0</v>
      </c>
      <c r="Q1720" s="41">
        <v>24234.336667</v>
      </c>
      <c r="R1720" s="41">
        <v>0</v>
      </c>
      <c r="S1720" s="41">
        <v>16024.012500000001</v>
      </c>
      <c r="T1720" s="41">
        <v>14646.297871999999</v>
      </c>
      <c r="U1720" s="41">
        <v>15464.844615</v>
      </c>
      <c r="V1720" s="41" t="s">
        <v>1932</v>
      </c>
      <c r="W1720" s="41" t="s">
        <v>1932</v>
      </c>
      <c r="X1720" s="41" t="s">
        <v>1932</v>
      </c>
    </row>
    <row r="1721" spans="1:24" s="30" customFormat="1" ht="15" customHeight="1" x14ac:dyDescent="0.25">
      <c r="A1721" s="29" t="s">
        <v>1126</v>
      </c>
      <c r="B1721" s="29" t="s">
        <v>1129</v>
      </c>
      <c r="C1721" s="10" t="s">
        <v>3616</v>
      </c>
      <c r="D1721" s="41" t="s">
        <v>1932</v>
      </c>
      <c r="E1721" s="41">
        <v>11381.835385</v>
      </c>
      <c r="F1721" s="41">
        <v>10198.638367</v>
      </c>
      <c r="G1721" s="41" t="s">
        <v>1932</v>
      </c>
      <c r="H1721" s="41" t="s">
        <v>1932</v>
      </c>
      <c r="I1721" s="41">
        <v>0</v>
      </c>
      <c r="J1721" s="41">
        <v>14237.888571</v>
      </c>
      <c r="K1721" s="41">
        <v>10837.9</v>
      </c>
      <c r="L1721" s="41">
        <v>11315.061818</v>
      </c>
      <c r="M1721" s="41">
        <v>10749.933571</v>
      </c>
      <c r="N1721" s="41">
        <v>4881.0933333000003</v>
      </c>
      <c r="O1721" s="41" t="s">
        <v>1932</v>
      </c>
      <c r="P1721" s="41">
        <v>0</v>
      </c>
      <c r="Q1721" s="41">
        <v>11989.564667000001</v>
      </c>
      <c r="R1721" s="41">
        <v>0</v>
      </c>
      <c r="S1721" s="41">
        <v>10830.917368</v>
      </c>
      <c r="T1721" s="41">
        <v>10256.534286</v>
      </c>
      <c r="U1721" s="41">
        <v>10085.618519</v>
      </c>
      <c r="V1721" s="41" t="s">
        <v>1932</v>
      </c>
      <c r="W1721" s="41" t="s">
        <v>1932</v>
      </c>
      <c r="X1721" s="41" t="s">
        <v>1932</v>
      </c>
    </row>
    <row r="1722" spans="1:24" s="30" customFormat="1" ht="15" customHeight="1" x14ac:dyDescent="0.25">
      <c r="A1722" s="29" t="s">
        <v>1126</v>
      </c>
      <c r="B1722" s="29" t="s">
        <v>511</v>
      </c>
      <c r="C1722" s="10" t="s">
        <v>3617</v>
      </c>
      <c r="D1722" s="41">
        <v>0</v>
      </c>
      <c r="E1722" s="41" t="s">
        <v>1932</v>
      </c>
      <c r="F1722" s="41">
        <v>11444.270333</v>
      </c>
      <c r="G1722" s="41" t="s">
        <v>1932</v>
      </c>
      <c r="H1722" s="41">
        <v>20635.908181999999</v>
      </c>
      <c r="I1722" s="41">
        <v>0</v>
      </c>
      <c r="J1722" s="41" t="s">
        <v>1932</v>
      </c>
      <c r="K1722" s="41">
        <v>17907.534285999998</v>
      </c>
      <c r="L1722" s="41" t="s">
        <v>1932</v>
      </c>
      <c r="M1722" s="41" t="s">
        <v>1932</v>
      </c>
      <c r="N1722" s="41">
        <v>10093.078181999999</v>
      </c>
      <c r="O1722" s="41">
        <v>0</v>
      </c>
      <c r="P1722" s="41" t="s">
        <v>1932</v>
      </c>
      <c r="Q1722" s="41">
        <v>15888.118</v>
      </c>
      <c r="R1722" s="41">
        <v>0</v>
      </c>
      <c r="S1722" s="41">
        <v>12471.12</v>
      </c>
      <c r="T1722" s="41">
        <v>12552.8742</v>
      </c>
      <c r="U1722" s="41">
        <v>13726.654063</v>
      </c>
      <c r="V1722" s="41" t="s">
        <v>1932</v>
      </c>
      <c r="W1722" s="41" t="s">
        <v>1932</v>
      </c>
      <c r="X1722" s="41" t="s">
        <v>1932</v>
      </c>
    </row>
    <row r="1723" spans="1:24" s="30" customFormat="1" ht="15" customHeight="1" x14ac:dyDescent="0.25">
      <c r="A1723" s="29" t="s">
        <v>1126</v>
      </c>
      <c r="B1723" s="29" t="s">
        <v>162</v>
      </c>
      <c r="C1723" s="10" t="s">
        <v>3618</v>
      </c>
      <c r="D1723" s="41" t="s">
        <v>1932</v>
      </c>
      <c r="E1723" s="41">
        <v>11750.03126</v>
      </c>
      <c r="F1723" s="41">
        <v>12625.614059</v>
      </c>
      <c r="G1723" s="41">
        <v>25801.132431999999</v>
      </c>
      <c r="H1723" s="41">
        <v>14245.013333000001</v>
      </c>
      <c r="I1723" s="41">
        <v>0</v>
      </c>
      <c r="J1723" s="41">
        <v>16298.365471999999</v>
      </c>
      <c r="K1723" s="41">
        <v>20312.710147000002</v>
      </c>
      <c r="L1723" s="41">
        <v>23411.871856000002</v>
      </c>
      <c r="M1723" s="41">
        <v>17527.091127</v>
      </c>
      <c r="N1723" s="41">
        <v>11593.765787</v>
      </c>
      <c r="O1723" s="41" t="s">
        <v>1932</v>
      </c>
      <c r="P1723" s="41">
        <v>0</v>
      </c>
      <c r="Q1723" s="41">
        <v>19504.962109</v>
      </c>
      <c r="R1723" s="41">
        <v>0</v>
      </c>
      <c r="S1723" s="41">
        <v>13169.043588</v>
      </c>
      <c r="T1723" s="41">
        <v>13204.292067</v>
      </c>
      <c r="U1723" s="41">
        <v>14226.199183999999</v>
      </c>
      <c r="V1723" s="41">
        <v>14480.594632</v>
      </c>
      <c r="W1723" s="41">
        <v>20456.083621000002</v>
      </c>
      <c r="X1723" s="41">
        <v>35881.098788000003</v>
      </c>
    </row>
    <row r="1724" spans="1:24" s="30" customFormat="1" ht="15" customHeight="1" x14ac:dyDescent="0.25">
      <c r="A1724" s="29" t="s">
        <v>1126</v>
      </c>
      <c r="B1724" s="29" t="s">
        <v>1130</v>
      </c>
      <c r="C1724" s="10" t="s">
        <v>3619</v>
      </c>
      <c r="D1724" s="41">
        <v>29051.178749999999</v>
      </c>
      <c r="E1724" s="41">
        <v>18445.415882000001</v>
      </c>
      <c r="F1724" s="41">
        <v>15817.082157000001</v>
      </c>
      <c r="G1724" s="41">
        <v>25192.632968999998</v>
      </c>
      <c r="H1724" s="41">
        <v>21049.199069999999</v>
      </c>
      <c r="I1724" s="41" t="s">
        <v>1932</v>
      </c>
      <c r="J1724" s="41">
        <v>17690.123167999998</v>
      </c>
      <c r="K1724" s="41">
        <v>27638.285721</v>
      </c>
      <c r="L1724" s="41">
        <v>26569.018698</v>
      </c>
      <c r="M1724" s="41">
        <v>19658.314461000002</v>
      </c>
      <c r="N1724" s="41">
        <v>14368.599082999999</v>
      </c>
      <c r="O1724" s="41">
        <v>31420.2484</v>
      </c>
      <c r="P1724" s="41" t="s">
        <v>1932</v>
      </c>
      <c r="Q1724" s="41">
        <v>24779.718349999999</v>
      </c>
      <c r="R1724" s="41" t="s">
        <v>1932</v>
      </c>
      <c r="S1724" s="41">
        <v>15314.182008</v>
      </c>
      <c r="T1724" s="41">
        <v>16185.583256</v>
      </c>
      <c r="U1724" s="41">
        <v>18482.883324999999</v>
      </c>
      <c r="V1724" s="41">
        <v>20665.579911000001</v>
      </c>
      <c r="W1724" s="41">
        <v>28114.405160999999</v>
      </c>
      <c r="X1724" s="41">
        <v>36662.450929999999</v>
      </c>
    </row>
    <row r="1725" spans="1:24" s="30" customFormat="1" ht="15" customHeight="1" x14ac:dyDescent="0.25">
      <c r="A1725" s="29" t="s">
        <v>1126</v>
      </c>
      <c r="B1725" s="29" t="s">
        <v>752</v>
      </c>
      <c r="C1725" s="10" t="s">
        <v>3620</v>
      </c>
      <c r="D1725" s="41" t="s">
        <v>1932</v>
      </c>
      <c r="E1725" s="41">
        <v>14241.028722999999</v>
      </c>
      <c r="F1725" s="41">
        <v>18295.545180000001</v>
      </c>
      <c r="G1725" s="41">
        <v>27053.426667</v>
      </c>
      <c r="H1725" s="41">
        <v>23486.287547</v>
      </c>
      <c r="I1725" s="41">
        <v>0</v>
      </c>
      <c r="J1725" s="41">
        <v>17423.206170000001</v>
      </c>
      <c r="K1725" s="41">
        <v>25529.730241000001</v>
      </c>
      <c r="L1725" s="41">
        <v>24340.462793999999</v>
      </c>
      <c r="M1725" s="41">
        <v>26196.491739000001</v>
      </c>
      <c r="N1725" s="41">
        <v>14112.513472000001</v>
      </c>
      <c r="O1725" s="41" t="s">
        <v>1932</v>
      </c>
      <c r="P1725" s="41">
        <v>0</v>
      </c>
      <c r="Q1725" s="41">
        <v>20616.865038</v>
      </c>
      <c r="R1725" s="41">
        <v>0</v>
      </c>
      <c r="S1725" s="41">
        <v>18249.844367999998</v>
      </c>
      <c r="T1725" s="41">
        <v>15542.452519</v>
      </c>
      <c r="U1725" s="41">
        <v>19926.526000000002</v>
      </c>
      <c r="V1725" s="41">
        <v>31426.561851999999</v>
      </c>
      <c r="W1725" s="41">
        <v>27249.682499999999</v>
      </c>
      <c r="X1725" s="41" t="s">
        <v>1932</v>
      </c>
    </row>
    <row r="1726" spans="1:24" s="30" customFormat="1" ht="15" customHeight="1" x14ac:dyDescent="0.25">
      <c r="A1726" s="29" t="s">
        <v>1126</v>
      </c>
      <c r="B1726" s="29" t="s">
        <v>541</v>
      </c>
      <c r="C1726" s="10" t="s">
        <v>3621</v>
      </c>
      <c r="D1726" s="41" t="s">
        <v>1932</v>
      </c>
      <c r="E1726" s="41">
        <v>13558.195245999999</v>
      </c>
      <c r="F1726" s="41">
        <v>18948.436448</v>
      </c>
      <c r="G1726" s="41">
        <v>47699.204286</v>
      </c>
      <c r="H1726" s="41">
        <v>25764.537882000001</v>
      </c>
      <c r="I1726" s="41" t="s">
        <v>1932</v>
      </c>
      <c r="J1726" s="41">
        <v>21435.870185</v>
      </c>
      <c r="K1726" s="41">
        <v>33297.603253000001</v>
      </c>
      <c r="L1726" s="41">
        <v>35068.907192999999</v>
      </c>
      <c r="M1726" s="41">
        <v>27574.451261999999</v>
      </c>
      <c r="N1726" s="41">
        <v>13726.861263999999</v>
      </c>
      <c r="O1726" s="41" t="s">
        <v>1932</v>
      </c>
      <c r="P1726" s="41" t="s">
        <v>1932</v>
      </c>
      <c r="Q1726" s="41">
        <v>29479.299167000001</v>
      </c>
      <c r="R1726" s="41" t="s">
        <v>1932</v>
      </c>
      <c r="S1726" s="41">
        <v>19201.648435999999</v>
      </c>
      <c r="T1726" s="41">
        <v>17834.14373</v>
      </c>
      <c r="U1726" s="41">
        <v>19558.726509</v>
      </c>
      <c r="V1726" s="41">
        <v>33765.558919000003</v>
      </c>
      <c r="W1726" s="41">
        <v>20654.456451999999</v>
      </c>
      <c r="X1726" s="41" t="s">
        <v>1932</v>
      </c>
    </row>
    <row r="1727" spans="1:24" s="30" customFormat="1" ht="15" customHeight="1" x14ac:dyDescent="0.25">
      <c r="A1727" s="29" t="s">
        <v>1126</v>
      </c>
      <c r="B1727" s="29" t="s">
        <v>1131</v>
      </c>
      <c r="C1727" s="10" t="s">
        <v>3622</v>
      </c>
      <c r="D1727" s="41">
        <v>15556.742028999999</v>
      </c>
      <c r="E1727" s="41">
        <v>15068.578033</v>
      </c>
      <c r="F1727" s="41">
        <v>13486.629218</v>
      </c>
      <c r="G1727" s="41">
        <v>19254.399495000001</v>
      </c>
      <c r="H1727" s="41">
        <v>18953.723413</v>
      </c>
      <c r="I1727" s="41" t="s">
        <v>1932</v>
      </c>
      <c r="J1727" s="41">
        <v>18062.423122</v>
      </c>
      <c r="K1727" s="41">
        <v>21206.596000000001</v>
      </c>
      <c r="L1727" s="41">
        <v>22129.144091999999</v>
      </c>
      <c r="M1727" s="41">
        <v>15299.645392</v>
      </c>
      <c r="N1727" s="41">
        <v>12917.715458000001</v>
      </c>
      <c r="O1727" s="41">
        <v>22434.920816000002</v>
      </c>
      <c r="P1727" s="41" t="s">
        <v>1932</v>
      </c>
      <c r="Q1727" s="41">
        <v>22408.251250000001</v>
      </c>
      <c r="R1727" s="41">
        <v>18470.011817999999</v>
      </c>
      <c r="S1727" s="41">
        <v>12541.721176999999</v>
      </c>
      <c r="T1727" s="41">
        <v>12595.298553000001</v>
      </c>
      <c r="U1727" s="41">
        <v>14685.279629000001</v>
      </c>
      <c r="V1727" s="41">
        <v>18090.722354000001</v>
      </c>
      <c r="W1727" s="41">
        <v>20907.718251999999</v>
      </c>
      <c r="X1727" s="41">
        <v>24724.501179999999</v>
      </c>
    </row>
    <row r="1728" spans="1:24" s="30" customFormat="1" ht="15" customHeight="1" x14ac:dyDescent="0.25">
      <c r="A1728" s="29" t="s">
        <v>1126</v>
      </c>
      <c r="B1728" s="29" t="s">
        <v>1132</v>
      </c>
      <c r="C1728" s="10" t="s">
        <v>3623</v>
      </c>
      <c r="D1728" s="41">
        <v>18742.23</v>
      </c>
      <c r="E1728" s="41">
        <v>16768.968466999999</v>
      </c>
      <c r="F1728" s="41">
        <v>13600.070696999999</v>
      </c>
      <c r="G1728" s="41">
        <v>23495.924146000001</v>
      </c>
      <c r="H1728" s="41">
        <v>21397.246934999999</v>
      </c>
      <c r="I1728" s="41" t="s">
        <v>1932</v>
      </c>
      <c r="J1728" s="41">
        <v>18990.887817999999</v>
      </c>
      <c r="K1728" s="41">
        <v>27357.278490000001</v>
      </c>
      <c r="L1728" s="41">
        <v>22264.098773999998</v>
      </c>
      <c r="M1728" s="41">
        <v>22191.760833</v>
      </c>
      <c r="N1728" s="41">
        <v>15571.86814</v>
      </c>
      <c r="O1728" s="41">
        <v>23296.924999999999</v>
      </c>
      <c r="P1728" s="41" t="s">
        <v>1932</v>
      </c>
      <c r="Q1728" s="41">
        <v>25323.220465999999</v>
      </c>
      <c r="R1728" s="41" t="s">
        <v>1932</v>
      </c>
      <c r="S1728" s="41">
        <v>13928.951171999999</v>
      </c>
      <c r="T1728" s="41">
        <v>14239.167989</v>
      </c>
      <c r="U1728" s="41">
        <v>16354.381479</v>
      </c>
      <c r="V1728" s="41">
        <v>16949.209062999998</v>
      </c>
      <c r="W1728" s="41">
        <v>34484.122563999998</v>
      </c>
      <c r="X1728" s="41">
        <v>37693.386176</v>
      </c>
    </row>
    <row r="1729" spans="1:24" s="30" customFormat="1" ht="15" customHeight="1" x14ac:dyDescent="0.25">
      <c r="A1729" s="29" t="s">
        <v>1126</v>
      </c>
      <c r="B1729" s="29" t="s">
        <v>46</v>
      </c>
      <c r="C1729" s="10" t="s">
        <v>3624</v>
      </c>
      <c r="D1729" s="41">
        <v>15543.163845999999</v>
      </c>
      <c r="E1729" s="41">
        <v>12371.48439</v>
      </c>
      <c r="F1729" s="41">
        <v>12879.361161999999</v>
      </c>
      <c r="G1729" s="41">
        <v>23731.548478000001</v>
      </c>
      <c r="H1729" s="41">
        <v>14629.692881000001</v>
      </c>
      <c r="I1729" s="41" t="s">
        <v>1932</v>
      </c>
      <c r="J1729" s="41">
        <v>16311.611231999999</v>
      </c>
      <c r="K1729" s="41">
        <v>21714.433105</v>
      </c>
      <c r="L1729" s="41">
        <v>23834.737891000001</v>
      </c>
      <c r="M1729" s="41">
        <v>17027.09216</v>
      </c>
      <c r="N1729" s="41">
        <v>11723.937844</v>
      </c>
      <c r="O1729" s="41" t="s">
        <v>1932</v>
      </c>
      <c r="P1729" s="41">
        <v>0</v>
      </c>
      <c r="Q1729" s="41">
        <v>19721.514794999999</v>
      </c>
      <c r="R1729" s="41" t="s">
        <v>1932</v>
      </c>
      <c r="S1729" s="41">
        <v>13654.639717</v>
      </c>
      <c r="T1729" s="41">
        <v>12022.252493</v>
      </c>
      <c r="U1729" s="41">
        <v>14095.708675</v>
      </c>
      <c r="V1729" s="41">
        <v>17442.599635999999</v>
      </c>
      <c r="W1729" s="41">
        <v>16945.978909000001</v>
      </c>
      <c r="X1729" s="41">
        <v>26998.118946999999</v>
      </c>
    </row>
    <row r="1730" spans="1:24" s="30" customFormat="1" ht="15" customHeight="1" x14ac:dyDescent="0.25">
      <c r="A1730" s="29" t="s">
        <v>1126</v>
      </c>
      <c r="B1730" s="29" t="s">
        <v>543</v>
      </c>
      <c r="C1730" s="10" t="s">
        <v>3625</v>
      </c>
      <c r="D1730" s="41">
        <v>21009.310732000002</v>
      </c>
      <c r="E1730" s="41">
        <v>18743.374394999999</v>
      </c>
      <c r="F1730" s="41">
        <v>14387.791222</v>
      </c>
      <c r="G1730" s="41">
        <v>21788.052726999998</v>
      </c>
      <c r="H1730" s="41">
        <v>22732.699410000001</v>
      </c>
      <c r="I1730" s="41" t="s">
        <v>1932</v>
      </c>
      <c r="J1730" s="41">
        <v>20304.192179999998</v>
      </c>
      <c r="K1730" s="41">
        <v>25038.716262000002</v>
      </c>
      <c r="L1730" s="41">
        <v>21577.808488999999</v>
      </c>
      <c r="M1730" s="41">
        <v>18008.617636999999</v>
      </c>
      <c r="N1730" s="41">
        <v>13419.95874</v>
      </c>
      <c r="O1730" s="41">
        <v>19509.094400000002</v>
      </c>
      <c r="P1730" s="41" t="s">
        <v>1932</v>
      </c>
      <c r="Q1730" s="41">
        <v>25968.111772</v>
      </c>
      <c r="R1730" s="41" t="s">
        <v>1932</v>
      </c>
      <c r="S1730" s="41">
        <v>14198.499528</v>
      </c>
      <c r="T1730" s="41">
        <v>13560.753608000001</v>
      </c>
      <c r="U1730" s="41">
        <v>16780.388852</v>
      </c>
      <c r="V1730" s="41">
        <v>18925.384198</v>
      </c>
      <c r="W1730" s="41">
        <v>28415.019090999998</v>
      </c>
      <c r="X1730" s="41">
        <v>32251.503145999999</v>
      </c>
    </row>
    <row r="1731" spans="1:24" s="30" customFormat="1" ht="15" customHeight="1" x14ac:dyDescent="0.25">
      <c r="A1731" s="29" t="s">
        <v>1126</v>
      </c>
      <c r="B1731" s="29" t="s">
        <v>643</v>
      </c>
      <c r="C1731" s="10" t="s">
        <v>3626</v>
      </c>
      <c r="D1731" s="41">
        <v>15839.051428999999</v>
      </c>
      <c r="E1731" s="41">
        <v>10446.493551</v>
      </c>
      <c r="F1731" s="41">
        <v>12410.821803999999</v>
      </c>
      <c r="G1731" s="41">
        <v>11862.956731</v>
      </c>
      <c r="H1731" s="41">
        <v>14562.172656999999</v>
      </c>
      <c r="I1731" s="41" t="s">
        <v>1932</v>
      </c>
      <c r="J1731" s="41">
        <v>15245.635216999999</v>
      </c>
      <c r="K1731" s="41">
        <v>17925.300367</v>
      </c>
      <c r="L1731" s="41">
        <v>19853.470706</v>
      </c>
      <c r="M1731" s="41">
        <v>13453.450325</v>
      </c>
      <c r="N1731" s="41">
        <v>12178.193948</v>
      </c>
      <c r="O1731" s="41" t="s">
        <v>1932</v>
      </c>
      <c r="P1731" s="41" t="s">
        <v>1932</v>
      </c>
      <c r="Q1731" s="41">
        <v>17735.666162000001</v>
      </c>
      <c r="R1731" s="41">
        <v>0</v>
      </c>
      <c r="S1731" s="41">
        <v>12080.75704</v>
      </c>
      <c r="T1731" s="41">
        <v>10920.790852</v>
      </c>
      <c r="U1731" s="41">
        <v>13165.657557</v>
      </c>
      <c r="V1731" s="41">
        <v>16560.511947999999</v>
      </c>
      <c r="W1731" s="41">
        <v>11698.7536</v>
      </c>
      <c r="X1731" s="41">
        <v>23403.365686000001</v>
      </c>
    </row>
    <row r="1732" spans="1:24" s="30" customFormat="1" ht="15" customHeight="1" x14ac:dyDescent="0.25">
      <c r="A1732" s="29" t="s">
        <v>1126</v>
      </c>
      <c r="B1732" s="29" t="s">
        <v>685</v>
      </c>
      <c r="C1732" s="10" t="s">
        <v>3627</v>
      </c>
      <c r="D1732" s="41" t="s">
        <v>1932</v>
      </c>
      <c r="E1732" s="41">
        <v>19509.996437000002</v>
      </c>
      <c r="F1732" s="41">
        <v>16471.432266</v>
      </c>
      <c r="G1732" s="41">
        <v>21415.31</v>
      </c>
      <c r="H1732" s="41">
        <v>16987.685556</v>
      </c>
      <c r="I1732" s="41">
        <v>0</v>
      </c>
      <c r="J1732" s="41">
        <v>14344.027941</v>
      </c>
      <c r="K1732" s="41">
        <v>23831.965149</v>
      </c>
      <c r="L1732" s="41">
        <v>27509.718642</v>
      </c>
      <c r="M1732" s="41">
        <v>24490.568557999999</v>
      </c>
      <c r="N1732" s="41">
        <v>13755.012331</v>
      </c>
      <c r="O1732" s="41" t="s">
        <v>1932</v>
      </c>
      <c r="P1732" s="41">
        <v>0</v>
      </c>
      <c r="Q1732" s="41">
        <v>23208.934889</v>
      </c>
      <c r="R1732" s="41">
        <v>0</v>
      </c>
      <c r="S1732" s="41">
        <v>15727.182178999999</v>
      </c>
      <c r="T1732" s="41">
        <v>16279.506713000001</v>
      </c>
      <c r="U1732" s="41">
        <v>15221.594706</v>
      </c>
      <c r="V1732" s="41">
        <v>22874.274118000001</v>
      </c>
      <c r="W1732" s="41">
        <v>32226.071599999999</v>
      </c>
      <c r="X1732" s="41">
        <v>19823.561851999999</v>
      </c>
    </row>
    <row r="1733" spans="1:24" s="30" customFormat="1" ht="15" customHeight="1" x14ac:dyDescent="0.25">
      <c r="A1733" s="29" t="s">
        <v>1126</v>
      </c>
      <c r="B1733" s="29" t="s">
        <v>1133</v>
      </c>
      <c r="C1733" s="10" t="s">
        <v>3628</v>
      </c>
      <c r="D1733" s="41">
        <v>23724.71</v>
      </c>
      <c r="E1733" s="41">
        <v>10000.521606</v>
      </c>
      <c r="F1733" s="41">
        <v>15403.887613000001</v>
      </c>
      <c r="G1733" s="41">
        <v>21054.885237999999</v>
      </c>
      <c r="H1733" s="41">
        <v>20746.098113</v>
      </c>
      <c r="I1733" s="41" t="s">
        <v>1932</v>
      </c>
      <c r="J1733" s="41">
        <v>15820.565929</v>
      </c>
      <c r="K1733" s="41">
        <v>27428.037673999999</v>
      </c>
      <c r="L1733" s="41">
        <v>20583.763853</v>
      </c>
      <c r="M1733" s="41">
        <v>21292.951615000002</v>
      </c>
      <c r="N1733" s="41">
        <v>15014.267508999999</v>
      </c>
      <c r="O1733" s="41" t="s">
        <v>1932</v>
      </c>
      <c r="P1733" s="41" t="s">
        <v>1932</v>
      </c>
      <c r="Q1733" s="41">
        <v>19570.257748</v>
      </c>
      <c r="R1733" s="41" t="s">
        <v>1932</v>
      </c>
      <c r="S1733" s="41">
        <v>12804.387376000001</v>
      </c>
      <c r="T1733" s="41">
        <v>14054.025237</v>
      </c>
      <c r="U1733" s="41">
        <v>14494.749271999999</v>
      </c>
      <c r="V1733" s="41">
        <v>13217.319344</v>
      </c>
      <c r="W1733" s="41">
        <v>34331.680714000002</v>
      </c>
      <c r="X1733" s="41">
        <v>26004.846429000001</v>
      </c>
    </row>
    <row r="1734" spans="1:24" s="30" customFormat="1" ht="15" customHeight="1" x14ac:dyDescent="0.25">
      <c r="A1734" s="29" t="s">
        <v>1126</v>
      </c>
      <c r="B1734" s="29" t="s">
        <v>282</v>
      </c>
      <c r="C1734" s="10" t="s">
        <v>3629</v>
      </c>
      <c r="D1734" s="41">
        <v>37119.179285999999</v>
      </c>
      <c r="E1734" s="41">
        <v>18999.635182000002</v>
      </c>
      <c r="F1734" s="41">
        <v>15217.097399</v>
      </c>
      <c r="G1734" s="41">
        <v>32411.624054</v>
      </c>
      <c r="H1734" s="41">
        <v>21108.484969000001</v>
      </c>
      <c r="I1734" s="41">
        <v>0</v>
      </c>
      <c r="J1734" s="41">
        <v>17653.527845000001</v>
      </c>
      <c r="K1734" s="41">
        <v>25437.258738</v>
      </c>
      <c r="L1734" s="41">
        <v>24981.926705999998</v>
      </c>
      <c r="M1734" s="41">
        <v>20837.359708</v>
      </c>
      <c r="N1734" s="41">
        <v>13081.731040999999</v>
      </c>
      <c r="O1734" s="41">
        <v>30052.028570999999</v>
      </c>
      <c r="P1734" s="41" t="s">
        <v>1932</v>
      </c>
      <c r="Q1734" s="41">
        <v>23173.042153999999</v>
      </c>
      <c r="R1734" s="41" t="s">
        <v>1932</v>
      </c>
      <c r="S1734" s="41">
        <v>15640.440083</v>
      </c>
      <c r="T1734" s="41">
        <v>14654.906203</v>
      </c>
      <c r="U1734" s="41">
        <v>16118.684934999999</v>
      </c>
      <c r="V1734" s="41">
        <v>17325.581803000001</v>
      </c>
      <c r="W1734" s="41">
        <v>24077.649298</v>
      </c>
      <c r="X1734" s="41">
        <v>32756.390833000001</v>
      </c>
    </row>
    <row r="1735" spans="1:24" s="30" customFormat="1" ht="15" customHeight="1" x14ac:dyDescent="0.25">
      <c r="A1735" s="29" t="s">
        <v>1126</v>
      </c>
      <c r="B1735" s="29" t="s">
        <v>53</v>
      </c>
      <c r="C1735" s="10" t="s">
        <v>3630</v>
      </c>
      <c r="D1735" s="41">
        <v>23019.990909</v>
      </c>
      <c r="E1735" s="41">
        <v>12769.351162999999</v>
      </c>
      <c r="F1735" s="41">
        <v>12646.070749</v>
      </c>
      <c r="G1735" s="41">
        <v>23054.292826000001</v>
      </c>
      <c r="H1735" s="41">
        <v>18420.985299</v>
      </c>
      <c r="I1735" s="41" t="s">
        <v>1932</v>
      </c>
      <c r="J1735" s="41">
        <v>23275.894205000001</v>
      </c>
      <c r="K1735" s="41">
        <v>20108.988324000002</v>
      </c>
      <c r="L1735" s="41">
        <v>20782.674706000002</v>
      </c>
      <c r="M1735" s="41">
        <v>19626.294580999998</v>
      </c>
      <c r="N1735" s="41">
        <v>10570.349722000001</v>
      </c>
      <c r="O1735" s="41" t="s">
        <v>1932</v>
      </c>
      <c r="P1735" s="41">
        <v>0</v>
      </c>
      <c r="Q1735" s="41">
        <v>19457.80472</v>
      </c>
      <c r="R1735" s="41">
        <v>0</v>
      </c>
      <c r="S1735" s="41">
        <v>11047.463943000001</v>
      </c>
      <c r="T1735" s="41">
        <v>10968.423879</v>
      </c>
      <c r="U1735" s="41">
        <v>14497.020801000001</v>
      </c>
      <c r="V1735" s="41">
        <v>18447.258923000001</v>
      </c>
      <c r="W1735" s="41">
        <v>17352.267273000001</v>
      </c>
      <c r="X1735" s="41">
        <v>18835.036070999999</v>
      </c>
    </row>
    <row r="1736" spans="1:24" s="30" customFormat="1" ht="15" customHeight="1" x14ac:dyDescent="0.25">
      <c r="A1736" s="29" t="s">
        <v>1126</v>
      </c>
      <c r="B1736" s="29" t="s">
        <v>1134</v>
      </c>
      <c r="C1736" s="10" t="s">
        <v>3631</v>
      </c>
      <c r="D1736" s="41" t="s">
        <v>1932</v>
      </c>
      <c r="E1736" s="41">
        <v>18596.568689</v>
      </c>
      <c r="F1736" s="41">
        <v>14548.2024</v>
      </c>
      <c r="G1736" s="41">
        <v>16752.108214</v>
      </c>
      <c r="H1736" s="41">
        <v>17596.43</v>
      </c>
      <c r="I1736" s="41">
        <v>0</v>
      </c>
      <c r="J1736" s="41">
        <v>20156.13883</v>
      </c>
      <c r="K1736" s="41">
        <v>21923.162844999999</v>
      </c>
      <c r="L1736" s="41">
        <v>21181.333506999999</v>
      </c>
      <c r="M1736" s="41">
        <v>17678.399309</v>
      </c>
      <c r="N1736" s="41">
        <v>13065.337992999999</v>
      </c>
      <c r="O1736" s="41" t="s">
        <v>1932</v>
      </c>
      <c r="P1736" s="41">
        <v>0</v>
      </c>
      <c r="Q1736" s="41">
        <v>22411.604510000001</v>
      </c>
      <c r="R1736" s="41" t="s">
        <v>1932</v>
      </c>
      <c r="S1736" s="41">
        <v>12903.446551999999</v>
      </c>
      <c r="T1736" s="41">
        <v>12823.406327000001</v>
      </c>
      <c r="U1736" s="41">
        <v>15985.557323000001</v>
      </c>
      <c r="V1736" s="41">
        <v>14325.033375000001</v>
      </c>
      <c r="W1736" s="41">
        <v>22758.566999999999</v>
      </c>
      <c r="X1736" s="41">
        <v>29510.791818000002</v>
      </c>
    </row>
    <row r="1737" spans="1:24" s="30" customFormat="1" ht="15" customHeight="1" x14ac:dyDescent="0.25">
      <c r="A1737" s="29" t="s">
        <v>1126</v>
      </c>
      <c r="B1737" s="29" t="s">
        <v>1135</v>
      </c>
      <c r="C1737" s="10" t="s">
        <v>3632</v>
      </c>
      <c r="D1737" s="41">
        <v>15976.223333</v>
      </c>
      <c r="E1737" s="41">
        <v>17013.705000000002</v>
      </c>
      <c r="F1737" s="41">
        <v>14077.441177999999</v>
      </c>
      <c r="G1737" s="41">
        <v>18259.143043</v>
      </c>
      <c r="H1737" s="41">
        <v>17226.524286</v>
      </c>
      <c r="I1737" s="41" t="s">
        <v>1932</v>
      </c>
      <c r="J1737" s="41">
        <v>15242.412184000001</v>
      </c>
      <c r="K1737" s="41">
        <v>22614.084381000001</v>
      </c>
      <c r="L1737" s="41">
        <v>19095.209048000001</v>
      </c>
      <c r="M1737" s="41">
        <v>18597.458981</v>
      </c>
      <c r="N1737" s="41">
        <v>11414.5432</v>
      </c>
      <c r="O1737" s="41" t="s">
        <v>1932</v>
      </c>
      <c r="P1737" s="41">
        <v>0</v>
      </c>
      <c r="Q1737" s="41">
        <v>18997.186269000002</v>
      </c>
      <c r="R1737" s="41" t="s">
        <v>1932</v>
      </c>
      <c r="S1737" s="41">
        <v>11937.743973000001</v>
      </c>
      <c r="T1737" s="41">
        <v>12478.886176</v>
      </c>
      <c r="U1737" s="41">
        <v>13195.827730999999</v>
      </c>
      <c r="V1737" s="41">
        <v>16153.711230999999</v>
      </c>
      <c r="W1737" s="41">
        <v>27945.567018000002</v>
      </c>
      <c r="X1737" s="41">
        <v>29372.611713999999</v>
      </c>
    </row>
    <row r="1738" spans="1:24" s="30" customFormat="1" ht="15" customHeight="1" x14ac:dyDescent="0.25">
      <c r="A1738" s="29" t="s">
        <v>1126</v>
      </c>
      <c r="B1738" s="29" t="s">
        <v>287</v>
      </c>
      <c r="C1738" s="10" t="s">
        <v>3633</v>
      </c>
      <c r="D1738" s="41" t="s">
        <v>1932</v>
      </c>
      <c r="E1738" s="41">
        <v>13422.211823</v>
      </c>
      <c r="F1738" s="41">
        <v>14758.109058</v>
      </c>
      <c r="G1738" s="41">
        <v>29499.191332999999</v>
      </c>
      <c r="H1738" s="41">
        <v>18494.428320999999</v>
      </c>
      <c r="I1738" s="41" t="s">
        <v>1932</v>
      </c>
      <c r="J1738" s="41">
        <v>16144.9056</v>
      </c>
      <c r="K1738" s="41">
        <v>19524.824246</v>
      </c>
      <c r="L1738" s="41">
        <v>23508.644076</v>
      </c>
      <c r="M1738" s="41">
        <v>18234.244978999999</v>
      </c>
      <c r="N1738" s="41">
        <v>12755.593785999999</v>
      </c>
      <c r="O1738" s="41">
        <v>16126.753333000001</v>
      </c>
      <c r="P1738" s="41" t="s">
        <v>1932</v>
      </c>
      <c r="Q1738" s="41">
        <v>20364.642135999999</v>
      </c>
      <c r="R1738" s="41" t="s">
        <v>1932</v>
      </c>
      <c r="S1738" s="41">
        <v>13624.476963999999</v>
      </c>
      <c r="T1738" s="41">
        <v>13659.877064</v>
      </c>
      <c r="U1738" s="41">
        <v>14533.407584</v>
      </c>
      <c r="V1738" s="41">
        <v>14626.682364</v>
      </c>
      <c r="W1738" s="41">
        <v>19206.136500000001</v>
      </c>
      <c r="X1738" s="41">
        <v>28483.531128999999</v>
      </c>
    </row>
    <row r="1739" spans="1:24" s="30" customFormat="1" ht="15" customHeight="1" x14ac:dyDescent="0.25">
      <c r="A1739" s="29" t="s">
        <v>1126</v>
      </c>
      <c r="B1739" s="29" t="s">
        <v>965</v>
      </c>
      <c r="C1739" s="10" t="s">
        <v>3634</v>
      </c>
      <c r="D1739" s="41">
        <v>11026.085294</v>
      </c>
      <c r="E1739" s="41">
        <v>13927.756196</v>
      </c>
      <c r="F1739" s="41">
        <v>13791.459751</v>
      </c>
      <c r="G1739" s="41">
        <v>24707.544755999999</v>
      </c>
      <c r="H1739" s="41">
        <v>16832.764363999999</v>
      </c>
      <c r="I1739" s="41" t="s">
        <v>1932</v>
      </c>
      <c r="J1739" s="41">
        <v>13925.986849999999</v>
      </c>
      <c r="K1739" s="41">
        <v>19576.418312999998</v>
      </c>
      <c r="L1739" s="41">
        <v>18427.323821999998</v>
      </c>
      <c r="M1739" s="41">
        <v>12688.570914</v>
      </c>
      <c r="N1739" s="41">
        <v>11754.192933</v>
      </c>
      <c r="O1739" s="41">
        <v>14322.403684000001</v>
      </c>
      <c r="P1739" s="41" t="s">
        <v>1932</v>
      </c>
      <c r="Q1739" s="41">
        <v>21452.268296999999</v>
      </c>
      <c r="R1739" s="41" t="s">
        <v>1932</v>
      </c>
      <c r="S1739" s="41">
        <v>11069.684383</v>
      </c>
      <c r="T1739" s="41">
        <v>11619.133854</v>
      </c>
      <c r="U1739" s="41">
        <v>14494.79088</v>
      </c>
      <c r="V1739" s="41">
        <v>15550.998824</v>
      </c>
      <c r="W1739" s="41">
        <v>22870.944332999999</v>
      </c>
      <c r="X1739" s="41">
        <v>19914.271053</v>
      </c>
    </row>
    <row r="1740" spans="1:24" s="30" customFormat="1" ht="15" customHeight="1" x14ac:dyDescent="0.25">
      <c r="A1740" s="29" t="s">
        <v>1126</v>
      </c>
      <c r="B1740" s="29" t="s">
        <v>1136</v>
      </c>
      <c r="C1740" s="10" t="s">
        <v>3635</v>
      </c>
      <c r="D1740" s="41" t="s">
        <v>1932</v>
      </c>
      <c r="E1740" s="41">
        <v>10172.748197999999</v>
      </c>
      <c r="F1740" s="41">
        <v>11525.580528</v>
      </c>
      <c r="G1740" s="41">
        <v>17892.2</v>
      </c>
      <c r="H1740" s="41">
        <v>10244.718557</v>
      </c>
      <c r="I1740" s="41" t="s">
        <v>1932</v>
      </c>
      <c r="J1740" s="41">
        <v>13820.003766</v>
      </c>
      <c r="K1740" s="41">
        <v>19091.499485</v>
      </c>
      <c r="L1740" s="41">
        <v>16546.903635999999</v>
      </c>
      <c r="M1740" s="41">
        <v>14357.254417</v>
      </c>
      <c r="N1740" s="41">
        <v>9025.0858490999999</v>
      </c>
      <c r="O1740" s="41" t="s">
        <v>1932</v>
      </c>
      <c r="P1740" s="41" t="s">
        <v>1932</v>
      </c>
      <c r="Q1740" s="41">
        <v>16714.733485000001</v>
      </c>
      <c r="R1740" s="41" t="s">
        <v>1932</v>
      </c>
      <c r="S1740" s="41">
        <v>10961.377017999999</v>
      </c>
      <c r="T1740" s="41">
        <v>11256.435618</v>
      </c>
      <c r="U1740" s="41">
        <v>12703.01693</v>
      </c>
      <c r="V1740" s="41">
        <v>18678.344762000001</v>
      </c>
      <c r="W1740" s="41">
        <v>13368.030570999999</v>
      </c>
      <c r="X1740" s="41">
        <v>16853.402286</v>
      </c>
    </row>
    <row r="1741" spans="1:24" s="30" customFormat="1" ht="15" customHeight="1" x14ac:dyDescent="0.25">
      <c r="A1741" s="29" t="s">
        <v>1126</v>
      </c>
      <c r="B1741" s="29" t="s">
        <v>423</v>
      </c>
      <c r="C1741" s="10" t="s">
        <v>3636</v>
      </c>
      <c r="D1741" s="41">
        <v>23669.463877999999</v>
      </c>
      <c r="E1741" s="41">
        <v>19054.105177000001</v>
      </c>
      <c r="F1741" s="41">
        <v>13989.452389</v>
      </c>
      <c r="G1741" s="41">
        <v>26267.639712</v>
      </c>
      <c r="H1741" s="41">
        <v>19143.472579000001</v>
      </c>
      <c r="I1741" s="41" t="s">
        <v>1932</v>
      </c>
      <c r="J1741" s="41">
        <v>19853.424277999999</v>
      </c>
      <c r="K1741" s="41">
        <v>24531.272104</v>
      </c>
      <c r="L1741" s="41">
        <v>24296.203944000001</v>
      </c>
      <c r="M1741" s="41">
        <v>19304.043596</v>
      </c>
      <c r="N1741" s="41">
        <v>13911.387939</v>
      </c>
      <c r="O1741" s="41">
        <v>22277.204783000001</v>
      </c>
      <c r="P1741" s="41" t="s">
        <v>1932</v>
      </c>
      <c r="Q1741" s="41">
        <v>22399.230320999999</v>
      </c>
      <c r="R1741" s="41" t="s">
        <v>1932</v>
      </c>
      <c r="S1741" s="41">
        <v>13760.496748</v>
      </c>
      <c r="T1741" s="41">
        <v>13677.809096999999</v>
      </c>
      <c r="U1741" s="41">
        <v>16155.892707000001</v>
      </c>
      <c r="V1741" s="41">
        <v>23525.784037000001</v>
      </c>
      <c r="W1741" s="41">
        <v>20175.307390999998</v>
      </c>
      <c r="X1741" s="41">
        <v>24850.732400000001</v>
      </c>
    </row>
    <row r="1742" spans="1:24" s="30" customFormat="1" ht="15" customHeight="1" x14ac:dyDescent="0.25">
      <c r="A1742" s="29" t="s">
        <v>1126</v>
      </c>
      <c r="B1742" s="29" t="s">
        <v>1137</v>
      </c>
      <c r="C1742" s="10" t="s">
        <v>3637</v>
      </c>
      <c r="D1742" s="41" t="s">
        <v>1932</v>
      </c>
      <c r="E1742" s="41">
        <v>9175.3255556000004</v>
      </c>
      <c r="F1742" s="41">
        <v>16111.413058</v>
      </c>
      <c r="G1742" s="41" t="s">
        <v>1932</v>
      </c>
      <c r="H1742" s="41">
        <v>21319.346909</v>
      </c>
      <c r="I1742" s="41">
        <v>0</v>
      </c>
      <c r="J1742" s="41">
        <v>39255.350938000003</v>
      </c>
      <c r="K1742" s="41">
        <v>19594.228204999999</v>
      </c>
      <c r="L1742" s="41">
        <v>18329.752826</v>
      </c>
      <c r="M1742" s="41">
        <v>22372.291579000001</v>
      </c>
      <c r="N1742" s="41">
        <v>15045.657010999999</v>
      </c>
      <c r="O1742" s="41" t="s">
        <v>1932</v>
      </c>
      <c r="P1742" s="41" t="s">
        <v>1932</v>
      </c>
      <c r="Q1742" s="41">
        <v>21880.561206999999</v>
      </c>
      <c r="R1742" s="41" t="s">
        <v>1932</v>
      </c>
      <c r="S1742" s="41">
        <v>13578.615469</v>
      </c>
      <c r="T1742" s="41">
        <v>14397.329158</v>
      </c>
      <c r="U1742" s="41">
        <v>14876.386667000001</v>
      </c>
      <c r="V1742" s="41">
        <v>22626.020713999998</v>
      </c>
      <c r="W1742" s="41" t="s">
        <v>1932</v>
      </c>
      <c r="X1742" s="41" t="s">
        <v>1932</v>
      </c>
    </row>
    <row r="1743" spans="1:24" s="30" customFormat="1" ht="15" customHeight="1" x14ac:dyDescent="0.25">
      <c r="A1743" s="29" t="s">
        <v>1126</v>
      </c>
      <c r="B1743" s="29" t="s">
        <v>1138</v>
      </c>
      <c r="C1743" s="10" t="s">
        <v>3638</v>
      </c>
      <c r="D1743" s="41" t="s">
        <v>1932</v>
      </c>
      <c r="E1743" s="41">
        <v>11885.427308</v>
      </c>
      <c r="F1743" s="41">
        <v>11714.993543</v>
      </c>
      <c r="G1743" s="41">
        <v>9736.6642307999991</v>
      </c>
      <c r="H1743" s="41">
        <v>16806.081563</v>
      </c>
      <c r="I1743" s="41" t="s">
        <v>1932</v>
      </c>
      <c r="J1743" s="41">
        <v>12863.262703</v>
      </c>
      <c r="K1743" s="41">
        <v>18989.046190000001</v>
      </c>
      <c r="L1743" s="41">
        <v>16898.943538</v>
      </c>
      <c r="M1743" s="41">
        <v>14385.526422000001</v>
      </c>
      <c r="N1743" s="41">
        <v>10976.366023</v>
      </c>
      <c r="O1743" s="41" t="s">
        <v>1932</v>
      </c>
      <c r="P1743" s="41" t="s">
        <v>1932</v>
      </c>
      <c r="Q1743" s="41">
        <v>15506.307976</v>
      </c>
      <c r="R1743" s="41">
        <v>0</v>
      </c>
      <c r="S1743" s="41">
        <v>11598.267027</v>
      </c>
      <c r="T1743" s="41">
        <v>10712.969895</v>
      </c>
      <c r="U1743" s="41">
        <v>12588.445629</v>
      </c>
      <c r="V1743" s="41">
        <v>14365.741818</v>
      </c>
      <c r="W1743" s="41">
        <v>12506.590303000001</v>
      </c>
      <c r="X1743" s="41">
        <v>9773.1759091000004</v>
      </c>
    </row>
    <row r="1744" spans="1:24" s="30" customFormat="1" ht="15" customHeight="1" x14ac:dyDescent="0.25">
      <c r="A1744" s="29" t="s">
        <v>1126</v>
      </c>
      <c r="B1744" s="29" t="s">
        <v>425</v>
      </c>
      <c r="C1744" s="10" t="s">
        <v>3639</v>
      </c>
      <c r="D1744" s="41">
        <v>18145.156018000001</v>
      </c>
      <c r="E1744" s="41">
        <v>16733.550718999999</v>
      </c>
      <c r="F1744" s="41">
        <v>13345.296011</v>
      </c>
      <c r="G1744" s="41">
        <v>19873.283876000001</v>
      </c>
      <c r="H1744" s="41">
        <v>20260.064835000001</v>
      </c>
      <c r="I1744" s="41" t="s">
        <v>1932</v>
      </c>
      <c r="J1744" s="41">
        <v>15981.034237</v>
      </c>
      <c r="K1744" s="41">
        <v>23008.317363999999</v>
      </c>
      <c r="L1744" s="41">
        <v>18740.297295</v>
      </c>
      <c r="M1744" s="41">
        <v>18168.170555000001</v>
      </c>
      <c r="N1744" s="41">
        <v>13306.961571</v>
      </c>
      <c r="O1744" s="41">
        <v>24632.504634000001</v>
      </c>
      <c r="P1744" s="41" t="s">
        <v>1932</v>
      </c>
      <c r="Q1744" s="41">
        <v>24905.041131000002</v>
      </c>
      <c r="R1744" s="41">
        <v>39284.887895</v>
      </c>
      <c r="S1744" s="41">
        <v>12557.236427</v>
      </c>
      <c r="T1744" s="41">
        <v>12031.457191</v>
      </c>
      <c r="U1744" s="41">
        <v>16183.710617000001</v>
      </c>
      <c r="V1744" s="41">
        <v>19928.223202000001</v>
      </c>
      <c r="W1744" s="41">
        <v>26673.876356000001</v>
      </c>
      <c r="X1744" s="41">
        <v>22372.121642999999</v>
      </c>
    </row>
    <row r="1745" spans="1:24" s="30" customFormat="1" ht="15" customHeight="1" x14ac:dyDescent="0.25">
      <c r="A1745" s="29" t="s">
        <v>1126</v>
      </c>
      <c r="B1745" s="29" t="s">
        <v>291</v>
      </c>
      <c r="C1745" s="10" t="s">
        <v>3640</v>
      </c>
      <c r="D1745" s="41">
        <v>22205.965823999999</v>
      </c>
      <c r="E1745" s="41">
        <v>18117.101180000001</v>
      </c>
      <c r="F1745" s="41">
        <v>14757.467594</v>
      </c>
      <c r="G1745" s="41">
        <v>22417.223176</v>
      </c>
      <c r="H1745" s="41">
        <v>21919.275216999999</v>
      </c>
      <c r="I1745" s="41">
        <v>5745.4791597000003</v>
      </c>
      <c r="J1745" s="41">
        <v>17883.049453</v>
      </c>
      <c r="K1745" s="41">
        <v>25458.084438000002</v>
      </c>
      <c r="L1745" s="41">
        <v>23684.208233000001</v>
      </c>
      <c r="M1745" s="41">
        <v>18128.104487000001</v>
      </c>
      <c r="N1745" s="41">
        <v>14390.012522999999</v>
      </c>
      <c r="O1745" s="41">
        <v>28133.845000000001</v>
      </c>
      <c r="P1745" s="41">
        <v>13888.18771</v>
      </c>
      <c r="Q1745" s="41">
        <v>25947.723854</v>
      </c>
      <c r="R1745" s="41">
        <v>21236.726127000002</v>
      </c>
      <c r="S1745" s="41">
        <v>13957.570460999999</v>
      </c>
      <c r="T1745" s="41">
        <v>13998.570873000001</v>
      </c>
      <c r="U1745" s="41">
        <v>16980.917485999998</v>
      </c>
      <c r="V1745" s="41">
        <v>20125.095788999999</v>
      </c>
      <c r="W1745" s="41">
        <v>20255.116169000001</v>
      </c>
      <c r="X1745" s="41">
        <v>28908.86779</v>
      </c>
    </row>
    <row r="1746" spans="1:24" s="30" customFormat="1" ht="15" customHeight="1" x14ac:dyDescent="0.25">
      <c r="A1746" s="29" t="s">
        <v>1126</v>
      </c>
      <c r="B1746" s="29" t="s">
        <v>1139</v>
      </c>
      <c r="C1746" s="10" t="s">
        <v>3641</v>
      </c>
      <c r="D1746" s="41" t="s">
        <v>1932</v>
      </c>
      <c r="E1746" s="41">
        <v>18440.66</v>
      </c>
      <c r="F1746" s="41">
        <v>15186.976111</v>
      </c>
      <c r="G1746" s="41" t="s">
        <v>1932</v>
      </c>
      <c r="H1746" s="41">
        <v>27726.809249999998</v>
      </c>
      <c r="I1746" s="41">
        <v>0</v>
      </c>
      <c r="J1746" s="41">
        <v>22416.781462999999</v>
      </c>
      <c r="K1746" s="41">
        <v>22191.558281000001</v>
      </c>
      <c r="L1746" s="41">
        <v>26301.662143000001</v>
      </c>
      <c r="M1746" s="41">
        <v>21530.982082999999</v>
      </c>
      <c r="N1746" s="41">
        <v>12307.611860000001</v>
      </c>
      <c r="O1746" s="41" t="s">
        <v>1932</v>
      </c>
      <c r="P1746" s="41">
        <v>0</v>
      </c>
      <c r="Q1746" s="41">
        <v>22169.054270000001</v>
      </c>
      <c r="R1746" s="41" t="s">
        <v>1932</v>
      </c>
      <c r="S1746" s="41">
        <v>15188.593828999999</v>
      </c>
      <c r="T1746" s="41">
        <v>15020.652545000001</v>
      </c>
      <c r="U1746" s="41">
        <v>21361.067518</v>
      </c>
      <c r="V1746" s="41">
        <v>18480.432632</v>
      </c>
      <c r="W1746" s="41">
        <v>26375.569412000001</v>
      </c>
      <c r="X1746" s="41" t="s">
        <v>1932</v>
      </c>
    </row>
    <row r="1747" spans="1:24" s="30" customFormat="1" ht="15" customHeight="1" x14ac:dyDescent="0.25">
      <c r="A1747" s="29" t="s">
        <v>1126</v>
      </c>
      <c r="B1747" s="29" t="s">
        <v>967</v>
      </c>
      <c r="C1747" s="10" t="s">
        <v>3642</v>
      </c>
      <c r="D1747" s="41">
        <v>52716.158125000002</v>
      </c>
      <c r="E1747" s="41">
        <v>14593.668116999999</v>
      </c>
      <c r="F1747" s="41">
        <v>13816.324429</v>
      </c>
      <c r="G1747" s="41">
        <v>13816.130364000001</v>
      </c>
      <c r="H1747" s="41">
        <v>19199.448369000002</v>
      </c>
      <c r="I1747" s="41" t="s">
        <v>1932</v>
      </c>
      <c r="J1747" s="41">
        <v>14857.440089</v>
      </c>
      <c r="K1747" s="41">
        <v>19659.639664999999</v>
      </c>
      <c r="L1747" s="41">
        <v>21289.055409000001</v>
      </c>
      <c r="M1747" s="41">
        <v>18242.141066</v>
      </c>
      <c r="N1747" s="41">
        <v>13112.597696999999</v>
      </c>
      <c r="O1747" s="41" t="s">
        <v>1932</v>
      </c>
      <c r="P1747" s="41">
        <v>0</v>
      </c>
      <c r="Q1747" s="41">
        <v>19846.307691999998</v>
      </c>
      <c r="R1747" s="41" t="s">
        <v>1932</v>
      </c>
      <c r="S1747" s="41">
        <v>13114.055564</v>
      </c>
      <c r="T1747" s="41">
        <v>12505.835405</v>
      </c>
      <c r="U1747" s="41">
        <v>15407.58367</v>
      </c>
      <c r="V1747" s="41">
        <v>14517.925999999999</v>
      </c>
      <c r="W1747" s="41">
        <v>11781.948936000001</v>
      </c>
      <c r="X1747" s="41">
        <v>24180.845000000001</v>
      </c>
    </row>
    <row r="1748" spans="1:24" s="30" customFormat="1" ht="15" customHeight="1" x14ac:dyDescent="0.25">
      <c r="A1748" s="29" t="s">
        <v>1126</v>
      </c>
      <c r="B1748" s="29" t="s">
        <v>69</v>
      </c>
      <c r="C1748" s="10" t="s">
        <v>3643</v>
      </c>
      <c r="D1748" s="41" t="s">
        <v>1932</v>
      </c>
      <c r="E1748" s="41">
        <v>17903.295059</v>
      </c>
      <c r="F1748" s="41">
        <v>14211.127410999999</v>
      </c>
      <c r="G1748" s="41">
        <v>31594.797500000001</v>
      </c>
      <c r="H1748" s="41">
        <v>27016.543894999999</v>
      </c>
      <c r="I1748" s="41">
        <v>0</v>
      </c>
      <c r="J1748" s="41">
        <v>24486.552363999999</v>
      </c>
      <c r="K1748" s="41">
        <v>26751.620719999999</v>
      </c>
      <c r="L1748" s="41">
        <v>25305.226603999999</v>
      </c>
      <c r="M1748" s="41">
        <v>22653.228623999999</v>
      </c>
      <c r="N1748" s="41">
        <v>18084.272895999999</v>
      </c>
      <c r="O1748" s="41" t="s">
        <v>1932</v>
      </c>
      <c r="P1748" s="41">
        <v>0</v>
      </c>
      <c r="Q1748" s="41">
        <v>28191.150833</v>
      </c>
      <c r="R1748" s="41" t="s">
        <v>1932</v>
      </c>
      <c r="S1748" s="41">
        <v>16936.346857</v>
      </c>
      <c r="T1748" s="41">
        <v>16538.249712000001</v>
      </c>
      <c r="U1748" s="41">
        <v>17263.896889</v>
      </c>
      <c r="V1748" s="41">
        <v>28869.480455000001</v>
      </c>
      <c r="W1748" s="41">
        <v>26374.416087000001</v>
      </c>
      <c r="X1748" s="41">
        <v>46221.687618999997</v>
      </c>
    </row>
    <row r="1749" spans="1:24" s="30" customFormat="1" ht="15" customHeight="1" x14ac:dyDescent="0.25">
      <c r="A1749" s="29" t="s">
        <v>1126</v>
      </c>
      <c r="B1749" s="29" t="s">
        <v>1140</v>
      </c>
      <c r="C1749" s="10" t="s">
        <v>3644</v>
      </c>
      <c r="D1749" s="41" t="s">
        <v>1932</v>
      </c>
      <c r="E1749" s="41">
        <v>14914.0128</v>
      </c>
      <c r="F1749" s="41">
        <v>14429.332429</v>
      </c>
      <c r="G1749" s="41">
        <v>16515.895455000002</v>
      </c>
      <c r="H1749" s="41">
        <v>26562.277857000001</v>
      </c>
      <c r="I1749" s="41">
        <v>0</v>
      </c>
      <c r="J1749" s="41">
        <v>27652.847586</v>
      </c>
      <c r="K1749" s="41">
        <v>28779.329091</v>
      </c>
      <c r="L1749" s="41">
        <v>25020.705472000001</v>
      </c>
      <c r="M1749" s="41">
        <v>18541.508361</v>
      </c>
      <c r="N1749" s="41">
        <v>13155.964528</v>
      </c>
      <c r="O1749" s="41" t="s">
        <v>1932</v>
      </c>
      <c r="P1749" s="41">
        <v>0</v>
      </c>
      <c r="Q1749" s="41">
        <v>24300.442707999999</v>
      </c>
      <c r="R1749" s="41">
        <v>0</v>
      </c>
      <c r="S1749" s="41">
        <v>15155.803293000001</v>
      </c>
      <c r="T1749" s="41">
        <v>14930.38521</v>
      </c>
      <c r="U1749" s="41">
        <v>15964.915172000001</v>
      </c>
      <c r="V1749" s="41">
        <v>9033.232</v>
      </c>
      <c r="W1749" s="41">
        <v>19153.533529</v>
      </c>
      <c r="X1749" s="41" t="s">
        <v>1932</v>
      </c>
    </row>
    <row r="1750" spans="1:24" s="30" customFormat="1" ht="15" customHeight="1" x14ac:dyDescent="0.25">
      <c r="A1750" s="29" t="s">
        <v>1126</v>
      </c>
      <c r="B1750" s="29" t="s">
        <v>1141</v>
      </c>
      <c r="C1750" s="10" t="s">
        <v>3645</v>
      </c>
      <c r="D1750" s="41" t="s">
        <v>1932</v>
      </c>
      <c r="E1750" s="41">
        <v>20606.686175999999</v>
      </c>
      <c r="F1750" s="41">
        <v>18790.680737999999</v>
      </c>
      <c r="G1750" s="41">
        <v>19619.963447999999</v>
      </c>
      <c r="H1750" s="41">
        <v>21016.1976</v>
      </c>
      <c r="I1750" s="41">
        <v>0</v>
      </c>
      <c r="J1750" s="41">
        <v>23043.124556999999</v>
      </c>
      <c r="K1750" s="41">
        <v>29828.238652</v>
      </c>
      <c r="L1750" s="41">
        <v>28261.563973</v>
      </c>
      <c r="M1750" s="41">
        <v>20870.465435999999</v>
      </c>
      <c r="N1750" s="41">
        <v>13755.287920999999</v>
      </c>
      <c r="O1750" s="41" t="s">
        <v>1932</v>
      </c>
      <c r="P1750" s="41" t="s">
        <v>1932</v>
      </c>
      <c r="Q1750" s="41">
        <v>23169.528631000001</v>
      </c>
      <c r="R1750" s="41" t="s">
        <v>1932</v>
      </c>
      <c r="S1750" s="41">
        <v>15364.88394</v>
      </c>
      <c r="T1750" s="41">
        <v>15722.175068</v>
      </c>
      <c r="U1750" s="41">
        <v>16616.273023999998</v>
      </c>
      <c r="V1750" s="41">
        <v>24393.803835999999</v>
      </c>
      <c r="W1750" s="41">
        <v>22821.117576000001</v>
      </c>
      <c r="X1750" s="41">
        <v>28798.454582999999</v>
      </c>
    </row>
    <row r="1751" spans="1:24" s="30" customFormat="1" ht="15" customHeight="1" x14ac:dyDescent="0.25">
      <c r="A1751" s="29" t="s">
        <v>1126</v>
      </c>
      <c r="B1751" s="29" t="s">
        <v>1142</v>
      </c>
      <c r="C1751" s="10" t="s">
        <v>3646</v>
      </c>
      <c r="D1751" s="41">
        <v>18384.105926</v>
      </c>
      <c r="E1751" s="41">
        <v>17016.847487999999</v>
      </c>
      <c r="F1751" s="41">
        <v>14827.50771</v>
      </c>
      <c r="G1751" s="41">
        <v>20962.849222000001</v>
      </c>
      <c r="H1751" s="41">
        <v>20562.519939999998</v>
      </c>
      <c r="I1751" s="41">
        <v>5647.7672726999999</v>
      </c>
      <c r="J1751" s="41">
        <v>18967.604294000001</v>
      </c>
      <c r="K1751" s="41">
        <v>23477.874496</v>
      </c>
      <c r="L1751" s="41">
        <v>21688.447971000001</v>
      </c>
      <c r="M1751" s="41">
        <v>19312.164244</v>
      </c>
      <c r="N1751" s="41">
        <v>14017.972009999999</v>
      </c>
      <c r="O1751" s="41">
        <v>29042.866730999998</v>
      </c>
      <c r="P1751" s="41" t="s">
        <v>1932</v>
      </c>
      <c r="Q1751" s="41">
        <v>24006.804926000001</v>
      </c>
      <c r="R1751" s="41">
        <v>20894.548332999999</v>
      </c>
      <c r="S1751" s="41">
        <v>13948.515223</v>
      </c>
      <c r="T1751" s="41">
        <v>13423.431876000001</v>
      </c>
      <c r="U1751" s="41">
        <v>16510.111110999998</v>
      </c>
      <c r="V1751" s="41">
        <v>18618.560207999999</v>
      </c>
      <c r="W1751" s="41">
        <v>22960.766667</v>
      </c>
      <c r="X1751" s="41">
        <v>28802.411743000001</v>
      </c>
    </row>
    <row r="1752" spans="1:24" s="30" customFormat="1" ht="15" customHeight="1" x14ac:dyDescent="0.25">
      <c r="A1752" s="29" t="s">
        <v>1126</v>
      </c>
      <c r="B1752" s="29" t="s">
        <v>1143</v>
      </c>
      <c r="C1752" s="10" t="s">
        <v>3647</v>
      </c>
      <c r="D1752" s="41" t="s">
        <v>1932</v>
      </c>
      <c r="E1752" s="41">
        <v>8985.8316666999999</v>
      </c>
      <c r="F1752" s="41">
        <v>16405.35355</v>
      </c>
      <c r="G1752" s="41">
        <v>13601.433125</v>
      </c>
      <c r="H1752" s="41">
        <v>31751.985366000001</v>
      </c>
      <c r="I1752" s="41">
        <v>0</v>
      </c>
      <c r="J1752" s="41">
        <v>22804.077142999999</v>
      </c>
      <c r="K1752" s="41">
        <v>23551.418525000001</v>
      </c>
      <c r="L1752" s="41">
        <v>28838.297368</v>
      </c>
      <c r="M1752" s="41">
        <v>18507.463293000001</v>
      </c>
      <c r="N1752" s="41">
        <v>14339.864022</v>
      </c>
      <c r="O1752" s="41" t="s">
        <v>1932</v>
      </c>
      <c r="P1752" s="41">
        <v>0</v>
      </c>
      <c r="Q1752" s="41">
        <v>24340.305071999999</v>
      </c>
      <c r="R1752" s="41" t="s">
        <v>1932</v>
      </c>
      <c r="S1752" s="41">
        <v>19003.393513999999</v>
      </c>
      <c r="T1752" s="41">
        <v>14570.284506</v>
      </c>
      <c r="U1752" s="41">
        <v>17816.840285999999</v>
      </c>
      <c r="V1752" s="41">
        <v>18129.783077</v>
      </c>
      <c r="W1752" s="41">
        <v>12621.806667000001</v>
      </c>
      <c r="X1752" s="41">
        <v>31707.516428999999</v>
      </c>
    </row>
    <row r="1753" spans="1:24" s="30" customFormat="1" ht="15" customHeight="1" x14ac:dyDescent="0.25">
      <c r="A1753" s="29" t="s">
        <v>1126</v>
      </c>
      <c r="B1753" s="29" t="s">
        <v>296</v>
      </c>
      <c r="C1753" s="10" t="s">
        <v>3648</v>
      </c>
      <c r="D1753" s="41" t="s">
        <v>1932</v>
      </c>
      <c r="E1753" s="41">
        <v>9802.8875609999996</v>
      </c>
      <c r="F1753" s="41">
        <v>16875.676238</v>
      </c>
      <c r="G1753" s="41">
        <v>23804.352727000001</v>
      </c>
      <c r="H1753" s="41">
        <v>19895.680146999999</v>
      </c>
      <c r="I1753" s="41" t="s">
        <v>1932</v>
      </c>
      <c r="J1753" s="41">
        <v>21747.768973999999</v>
      </c>
      <c r="K1753" s="41">
        <v>20533.915713999999</v>
      </c>
      <c r="L1753" s="41">
        <v>28821.807879</v>
      </c>
      <c r="M1753" s="41">
        <v>16621.440822</v>
      </c>
      <c r="N1753" s="41">
        <v>14571.812094999999</v>
      </c>
      <c r="O1753" s="41" t="s">
        <v>1932</v>
      </c>
      <c r="P1753" s="41">
        <v>0</v>
      </c>
      <c r="Q1753" s="41">
        <v>25304.613934000001</v>
      </c>
      <c r="R1753" s="41">
        <v>0</v>
      </c>
      <c r="S1753" s="41">
        <v>14006.51145</v>
      </c>
      <c r="T1753" s="41">
        <v>13044.46128</v>
      </c>
      <c r="U1753" s="41">
        <v>14539.794191000001</v>
      </c>
      <c r="V1753" s="41">
        <v>25720.361110999998</v>
      </c>
      <c r="W1753" s="41">
        <v>24469.562999999998</v>
      </c>
      <c r="X1753" s="41">
        <v>30027.492963000001</v>
      </c>
    </row>
    <row r="1754" spans="1:24" s="30" customFormat="1" ht="15" customHeight="1" x14ac:dyDescent="0.25">
      <c r="A1754" s="29" t="s">
        <v>1126</v>
      </c>
      <c r="B1754" s="29" t="s">
        <v>1144</v>
      </c>
      <c r="C1754" s="10" t="s">
        <v>3649</v>
      </c>
      <c r="D1754" s="41" t="s">
        <v>1932</v>
      </c>
      <c r="E1754" s="41">
        <v>14628.074194000001</v>
      </c>
      <c r="F1754" s="41">
        <v>12518.193950000001</v>
      </c>
      <c r="G1754" s="41" t="s">
        <v>1932</v>
      </c>
      <c r="H1754" s="41">
        <v>20596.231135999999</v>
      </c>
      <c r="I1754" s="41">
        <v>0</v>
      </c>
      <c r="J1754" s="41">
        <v>14983.196333</v>
      </c>
      <c r="K1754" s="41">
        <v>21111.106167000002</v>
      </c>
      <c r="L1754" s="41">
        <v>12319.986923</v>
      </c>
      <c r="M1754" s="41">
        <v>20602.368654000002</v>
      </c>
      <c r="N1754" s="41">
        <v>11953.978961000001</v>
      </c>
      <c r="O1754" s="41" t="s">
        <v>1932</v>
      </c>
      <c r="P1754" s="41" t="s">
        <v>1932</v>
      </c>
      <c r="Q1754" s="41">
        <v>19787.391404000002</v>
      </c>
      <c r="R1754" s="41">
        <v>0</v>
      </c>
      <c r="S1754" s="41">
        <v>13487.887468000001</v>
      </c>
      <c r="T1754" s="41">
        <v>12270.554419</v>
      </c>
      <c r="U1754" s="41">
        <v>15604.62486</v>
      </c>
      <c r="V1754" s="41">
        <v>13834.537931000001</v>
      </c>
      <c r="W1754" s="41">
        <v>32900.378182</v>
      </c>
      <c r="X1754" s="41" t="s">
        <v>1932</v>
      </c>
    </row>
    <row r="1755" spans="1:24" s="30" customFormat="1" ht="15" customHeight="1" x14ac:dyDescent="0.25">
      <c r="A1755" s="29" t="s">
        <v>1126</v>
      </c>
      <c r="B1755" s="29" t="s">
        <v>179</v>
      </c>
      <c r="C1755" s="10" t="s">
        <v>3650</v>
      </c>
      <c r="D1755" s="41" t="s">
        <v>1932</v>
      </c>
      <c r="E1755" s="41">
        <v>5185.0330769000002</v>
      </c>
      <c r="F1755" s="41">
        <v>11856.411458</v>
      </c>
      <c r="G1755" s="41" t="s">
        <v>1932</v>
      </c>
      <c r="H1755" s="41">
        <v>15521.426522</v>
      </c>
      <c r="I1755" s="41">
        <v>0</v>
      </c>
      <c r="J1755" s="41" t="s">
        <v>1932</v>
      </c>
      <c r="K1755" s="41">
        <v>21801.015294000001</v>
      </c>
      <c r="L1755" s="41">
        <v>17657.594736999999</v>
      </c>
      <c r="M1755" s="41">
        <v>10712.954167</v>
      </c>
      <c r="N1755" s="41">
        <v>6397.1407406999997</v>
      </c>
      <c r="O1755" s="41" t="s">
        <v>1932</v>
      </c>
      <c r="P1755" s="41">
        <v>0</v>
      </c>
      <c r="Q1755" s="41">
        <v>21520.156332999999</v>
      </c>
      <c r="R1755" s="41">
        <v>0</v>
      </c>
      <c r="S1755" s="41">
        <v>11967.853077</v>
      </c>
      <c r="T1755" s="41">
        <v>10965.598108</v>
      </c>
      <c r="U1755" s="41">
        <v>14402.479069999999</v>
      </c>
      <c r="V1755" s="41" t="s">
        <v>1932</v>
      </c>
      <c r="W1755" s="41">
        <v>0</v>
      </c>
      <c r="X1755" s="41" t="s">
        <v>1932</v>
      </c>
    </row>
    <row r="1756" spans="1:24" s="30" customFormat="1" ht="15" customHeight="1" x14ac:dyDescent="0.25">
      <c r="A1756" s="29" t="s">
        <v>1126</v>
      </c>
      <c r="B1756" s="29" t="s">
        <v>699</v>
      </c>
      <c r="C1756" s="10" t="s">
        <v>3651</v>
      </c>
      <c r="D1756" s="41" t="s">
        <v>1932</v>
      </c>
      <c r="E1756" s="41">
        <v>18968.512727000001</v>
      </c>
      <c r="F1756" s="41">
        <v>16827.55456</v>
      </c>
      <c r="G1756" s="41">
        <v>21007.991364000001</v>
      </c>
      <c r="H1756" s="41">
        <v>18456.459038000001</v>
      </c>
      <c r="I1756" s="41" t="s">
        <v>1932</v>
      </c>
      <c r="J1756" s="41">
        <v>15657.378542</v>
      </c>
      <c r="K1756" s="41">
        <v>30414.307976</v>
      </c>
      <c r="L1756" s="41">
        <v>25924.633857000001</v>
      </c>
      <c r="M1756" s="41">
        <v>27635.235000000001</v>
      </c>
      <c r="N1756" s="41">
        <v>18989.021070999999</v>
      </c>
      <c r="O1756" s="41" t="s">
        <v>1932</v>
      </c>
      <c r="P1756" s="41">
        <v>0</v>
      </c>
      <c r="Q1756" s="41">
        <v>22974.758915999999</v>
      </c>
      <c r="R1756" s="41" t="s">
        <v>1932</v>
      </c>
      <c r="S1756" s="41">
        <v>18160.382515000001</v>
      </c>
      <c r="T1756" s="41">
        <v>15166.27759</v>
      </c>
      <c r="U1756" s="41">
        <v>19256.815506999999</v>
      </c>
      <c r="V1756" s="41">
        <v>17468.743016</v>
      </c>
      <c r="W1756" s="41">
        <v>16267.219048000001</v>
      </c>
      <c r="X1756" s="41">
        <v>49108.695</v>
      </c>
    </row>
    <row r="1757" spans="1:24" s="30" customFormat="1" ht="15" customHeight="1" x14ac:dyDescent="0.25">
      <c r="A1757" s="29" t="s">
        <v>1126</v>
      </c>
      <c r="B1757" s="29" t="s">
        <v>443</v>
      </c>
      <c r="C1757" s="10" t="s">
        <v>3652</v>
      </c>
      <c r="D1757" s="41">
        <v>17459.045904999999</v>
      </c>
      <c r="E1757" s="41">
        <v>17592.172707999998</v>
      </c>
      <c r="F1757" s="41">
        <v>14645.521817999999</v>
      </c>
      <c r="G1757" s="41">
        <v>22254.502281000001</v>
      </c>
      <c r="H1757" s="41">
        <v>19552.664894000001</v>
      </c>
      <c r="I1757" s="41">
        <v>2291.7433332999999</v>
      </c>
      <c r="J1757" s="41">
        <v>17510.473935999999</v>
      </c>
      <c r="K1757" s="41">
        <v>23145.50403</v>
      </c>
      <c r="L1757" s="41">
        <v>22263.160097</v>
      </c>
      <c r="M1757" s="41">
        <v>18861.200061</v>
      </c>
      <c r="N1757" s="41">
        <v>13144.673796999999</v>
      </c>
      <c r="O1757" s="41">
        <v>28333.18881</v>
      </c>
      <c r="P1757" s="41">
        <v>10979.356667</v>
      </c>
      <c r="Q1757" s="41">
        <v>23566.348551999999</v>
      </c>
      <c r="R1757" s="41">
        <v>15133.798182</v>
      </c>
      <c r="S1757" s="41">
        <v>13703.977477</v>
      </c>
      <c r="T1757" s="41">
        <v>12933.221809999999</v>
      </c>
      <c r="U1757" s="41">
        <v>15107.4614</v>
      </c>
      <c r="V1757" s="41">
        <v>17719.381457</v>
      </c>
      <c r="W1757" s="41">
        <v>21010.980314</v>
      </c>
      <c r="X1757" s="41">
        <v>26716.774889</v>
      </c>
    </row>
    <row r="1758" spans="1:24" s="30" customFormat="1" ht="15" customHeight="1" x14ac:dyDescent="0.25">
      <c r="A1758" s="29" t="s">
        <v>1126</v>
      </c>
      <c r="B1758" s="29" t="s">
        <v>360</v>
      </c>
      <c r="C1758" s="10" t="s">
        <v>3653</v>
      </c>
      <c r="D1758" s="41" t="s">
        <v>1932</v>
      </c>
      <c r="E1758" s="41">
        <v>14970.242308000001</v>
      </c>
      <c r="F1758" s="41">
        <v>13301.494031</v>
      </c>
      <c r="G1758" s="41">
        <v>25862.597754999999</v>
      </c>
      <c r="H1758" s="41">
        <v>15827.848587</v>
      </c>
      <c r="I1758" s="41">
        <v>0</v>
      </c>
      <c r="J1758" s="41">
        <v>19713.148095</v>
      </c>
      <c r="K1758" s="41">
        <v>22583.8544</v>
      </c>
      <c r="L1758" s="41">
        <v>20539.545075999999</v>
      </c>
      <c r="M1758" s="41">
        <v>18061.526458</v>
      </c>
      <c r="N1758" s="41">
        <v>11559.75289</v>
      </c>
      <c r="O1758" s="41" t="s">
        <v>1932</v>
      </c>
      <c r="P1758" s="41">
        <v>0</v>
      </c>
      <c r="Q1758" s="41">
        <v>19016.226681</v>
      </c>
      <c r="R1758" s="41">
        <v>0</v>
      </c>
      <c r="S1758" s="41">
        <v>13682.469466</v>
      </c>
      <c r="T1758" s="41">
        <v>12071.120706</v>
      </c>
      <c r="U1758" s="41">
        <v>12921.282453</v>
      </c>
      <c r="V1758" s="41">
        <v>18256.210952000001</v>
      </c>
      <c r="W1758" s="41">
        <v>21746.173061000001</v>
      </c>
      <c r="X1758" s="41">
        <v>13948.090189</v>
      </c>
    </row>
    <row r="1759" spans="1:24" s="30" customFormat="1" ht="15" customHeight="1" x14ac:dyDescent="0.25">
      <c r="A1759" s="29" t="s">
        <v>1126</v>
      </c>
      <c r="B1759" s="29" t="s">
        <v>773</v>
      </c>
      <c r="C1759" s="10" t="s">
        <v>3654</v>
      </c>
      <c r="D1759" s="41" t="s">
        <v>1932</v>
      </c>
      <c r="E1759" s="41">
        <v>16051.463648999999</v>
      </c>
      <c r="F1759" s="41">
        <v>15745.348397</v>
      </c>
      <c r="G1759" s="41">
        <v>17116.595000000001</v>
      </c>
      <c r="H1759" s="41">
        <v>26784.177419</v>
      </c>
      <c r="I1759" s="41">
        <v>0</v>
      </c>
      <c r="J1759" s="41">
        <v>18217.04</v>
      </c>
      <c r="K1759" s="41">
        <v>20338.597475999999</v>
      </c>
      <c r="L1759" s="41">
        <v>29322.157778000001</v>
      </c>
      <c r="M1759" s="41">
        <v>26325.705253</v>
      </c>
      <c r="N1759" s="41">
        <v>11329.170502999999</v>
      </c>
      <c r="O1759" s="41" t="s">
        <v>1932</v>
      </c>
      <c r="P1759" s="41">
        <v>0</v>
      </c>
      <c r="Q1759" s="41">
        <v>21818.498749999999</v>
      </c>
      <c r="R1759" s="41">
        <v>0</v>
      </c>
      <c r="S1759" s="41">
        <v>14571.762178999999</v>
      </c>
      <c r="T1759" s="41">
        <v>13687.544975999999</v>
      </c>
      <c r="U1759" s="41">
        <v>16946.190938</v>
      </c>
      <c r="V1759" s="41">
        <v>15853.957692</v>
      </c>
      <c r="W1759" s="41">
        <v>25391.227059000001</v>
      </c>
      <c r="X1759" s="41">
        <v>45024.873635999997</v>
      </c>
    </row>
    <row r="1760" spans="1:24" s="30" customFormat="1" ht="15" customHeight="1" x14ac:dyDescent="0.25">
      <c r="A1760" s="29" t="s">
        <v>1126</v>
      </c>
      <c r="B1760" s="29" t="s">
        <v>1145</v>
      </c>
      <c r="C1760" s="10" t="s">
        <v>3655</v>
      </c>
      <c r="D1760" s="41" t="s">
        <v>1932</v>
      </c>
      <c r="E1760" s="41">
        <v>15975.252941000001</v>
      </c>
      <c r="F1760" s="41">
        <v>11649.376340999999</v>
      </c>
      <c r="G1760" s="41" t="s">
        <v>1932</v>
      </c>
      <c r="H1760" s="41">
        <v>14608.49</v>
      </c>
      <c r="I1760" s="41">
        <v>0</v>
      </c>
      <c r="J1760" s="41">
        <v>21446.079091</v>
      </c>
      <c r="K1760" s="41">
        <v>18182.391176000001</v>
      </c>
      <c r="L1760" s="41">
        <v>16738.071765000001</v>
      </c>
      <c r="M1760" s="41">
        <v>13252.732778</v>
      </c>
      <c r="N1760" s="41">
        <v>7541.3361765</v>
      </c>
      <c r="O1760" s="41" t="s">
        <v>1932</v>
      </c>
      <c r="P1760" s="41">
        <v>0</v>
      </c>
      <c r="Q1760" s="41">
        <v>14767.023571</v>
      </c>
      <c r="R1760" s="41">
        <v>0</v>
      </c>
      <c r="S1760" s="41">
        <v>8445.7688524999994</v>
      </c>
      <c r="T1760" s="41">
        <v>9438.5548101000004</v>
      </c>
      <c r="U1760" s="41">
        <v>10183.492856999999</v>
      </c>
      <c r="V1760" s="41" t="s">
        <v>1932</v>
      </c>
      <c r="W1760" s="41" t="s">
        <v>1932</v>
      </c>
      <c r="X1760" s="41" t="s">
        <v>1932</v>
      </c>
    </row>
    <row r="1761" spans="1:24" s="30" customFormat="1" ht="15" customHeight="1" x14ac:dyDescent="0.25">
      <c r="A1761" s="29" t="s">
        <v>1126</v>
      </c>
      <c r="B1761" s="29" t="s">
        <v>1146</v>
      </c>
      <c r="C1761" s="10" t="s">
        <v>3656</v>
      </c>
      <c r="D1761" s="41" t="s">
        <v>1932</v>
      </c>
      <c r="E1761" s="41">
        <v>26691.780655999999</v>
      </c>
      <c r="F1761" s="41">
        <v>17863.844106</v>
      </c>
      <c r="G1761" s="41">
        <v>16936.580417000001</v>
      </c>
      <c r="H1761" s="41">
        <v>25660.289868</v>
      </c>
      <c r="I1761" s="41" t="s">
        <v>1932</v>
      </c>
      <c r="J1761" s="41">
        <v>22433.538871000001</v>
      </c>
      <c r="K1761" s="41">
        <v>28189.166182000001</v>
      </c>
      <c r="L1761" s="41">
        <v>21115.893304000001</v>
      </c>
      <c r="M1761" s="41">
        <v>26466.861133999999</v>
      </c>
      <c r="N1761" s="41">
        <v>16716.355829</v>
      </c>
      <c r="O1761" s="41" t="s">
        <v>1932</v>
      </c>
      <c r="P1761" s="41">
        <v>0</v>
      </c>
      <c r="Q1761" s="41">
        <v>22906.561727</v>
      </c>
      <c r="R1761" s="41" t="s">
        <v>1932</v>
      </c>
      <c r="S1761" s="41">
        <v>15601.534521</v>
      </c>
      <c r="T1761" s="41">
        <v>15717.210492</v>
      </c>
      <c r="U1761" s="41">
        <v>19473.13322</v>
      </c>
      <c r="V1761" s="41">
        <v>11183.325000000001</v>
      </c>
      <c r="W1761" s="41">
        <v>33662.255713999999</v>
      </c>
      <c r="X1761" s="41">
        <v>45953.17</v>
      </c>
    </row>
    <row r="1762" spans="1:24" s="30" customFormat="1" ht="15" customHeight="1" x14ac:dyDescent="0.25">
      <c r="A1762" s="29" t="s">
        <v>1126</v>
      </c>
      <c r="B1762" s="29" t="s">
        <v>1064</v>
      </c>
      <c r="C1762" s="10" t="s">
        <v>3657</v>
      </c>
      <c r="D1762" s="41">
        <v>19583.440455</v>
      </c>
      <c r="E1762" s="41">
        <v>17246.444821000001</v>
      </c>
      <c r="F1762" s="41">
        <v>19250.460107999999</v>
      </c>
      <c r="G1762" s="41">
        <v>27904.965499999998</v>
      </c>
      <c r="H1762" s="41">
        <v>23713.307065000001</v>
      </c>
      <c r="I1762" s="41" t="s">
        <v>1932</v>
      </c>
      <c r="J1762" s="41">
        <v>22238.680228000001</v>
      </c>
      <c r="K1762" s="41">
        <v>26932.833395000001</v>
      </c>
      <c r="L1762" s="41">
        <v>24461.263332999999</v>
      </c>
      <c r="M1762" s="41">
        <v>25156.652839999999</v>
      </c>
      <c r="N1762" s="41">
        <v>16278.012364</v>
      </c>
      <c r="O1762" s="41">
        <v>23183.887999999999</v>
      </c>
      <c r="P1762" s="41">
        <v>0</v>
      </c>
      <c r="Q1762" s="41">
        <v>27114.326496999998</v>
      </c>
      <c r="R1762" s="41" t="s">
        <v>1932</v>
      </c>
      <c r="S1762" s="41">
        <v>16881.663231999999</v>
      </c>
      <c r="T1762" s="41">
        <v>17006.446080999998</v>
      </c>
      <c r="U1762" s="41">
        <v>17053.322057000001</v>
      </c>
      <c r="V1762" s="41">
        <v>18340.323555999999</v>
      </c>
      <c r="W1762" s="41">
        <v>27411.529428999998</v>
      </c>
      <c r="X1762" s="41">
        <v>40778.627564000002</v>
      </c>
    </row>
    <row r="1763" spans="1:24" s="30" customFormat="1" ht="15" customHeight="1" x14ac:dyDescent="0.25">
      <c r="A1763" s="29" t="s">
        <v>1126</v>
      </c>
      <c r="B1763" s="29" t="s">
        <v>1147</v>
      </c>
      <c r="C1763" s="10" t="s">
        <v>3658</v>
      </c>
      <c r="D1763" s="41" t="s">
        <v>1932</v>
      </c>
      <c r="E1763" s="41">
        <v>5642.1594444000002</v>
      </c>
      <c r="F1763" s="41">
        <v>9739.2843661999996</v>
      </c>
      <c r="G1763" s="41" t="s">
        <v>1932</v>
      </c>
      <c r="H1763" s="41">
        <v>11328.93375</v>
      </c>
      <c r="I1763" s="41">
        <v>0</v>
      </c>
      <c r="J1763" s="41">
        <v>9120.5342105</v>
      </c>
      <c r="K1763" s="41">
        <v>14678.082759000001</v>
      </c>
      <c r="L1763" s="41">
        <v>9223.2418182000001</v>
      </c>
      <c r="M1763" s="41">
        <v>11516.253000000001</v>
      </c>
      <c r="N1763" s="41">
        <v>9434.9889743999993</v>
      </c>
      <c r="O1763" s="41">
        <v>0</v>
      </c>
      <c r="P1763" s="41">
        <v>0</v>
      </c>
      <c r="Q1763" s="41">
        <v>13099.839766999999</v>
      </c>
      <c r="R1763" s="41">
        <v>0</v>
      </c>
      <c r="S1763" s="41">
        <v>10871.918293000001</v>
      </c>
      <c r="T1763" s="41">
        <v>10189.891283999999</v>
      </c>
      <c r="U1763" s="41">
        <v>11302.677390999999</v>
      </c>
      <c r="V1763" s="41" t="s">
        <v>1932</v>
      </c>
      <c r="W1763" s="41" t="s">
        <v>1932</v>
      </c>
      <c r="X1763" s="41" t="s">
        <v>1932</v>
      </c>
    </row>
    <row r="1764" spans="1:24" s="30" customFormat="1" ht="15" customHeight="1" x14ac:dyDescent="0.25">
      <c r="A1764" s="29" t="s">
        <v>1126</v>
      </c>
      <c r="B1764" s="29" t="s">
        <v>182</v>
      </c>
      <c r="C1764" s="10" t="s">
        <v>3659</v>
      </c>
      <c r="D1764" s="41">
        <v>22860.380832999999</v>
      </c>
      <c r="E1764" s="41">
        <v>20019.609618999999</v>
      </c>
      <c r="F1764" s="41">
        <v>14829.240255000001</v>
      </c>
      <c r="G1764" s="41">
        <v>32062.579677000002</v>
      </c>
      <c r="H1764" s="41">
        <v>21809.514491999998</v>
      </c>
      <c r="I1764" s="41" t="s">
        <v>1932</v>
      </c>
      <c r="J1764" s="41">
        <v>17213.238163000002</v>
      </c>
      <c r="K1764" s="41">
        <v>20881.305462</v>
      </c>
      <c r="L1764" s="41">
        <v>19966.833067</v>
      </c>
      <c r="M1764" s="41">
        <v>19526.297020000002</v>
      </c>
      <c r="N1764" s="41">
        <v>12233.472544</v>
      </c>
      <c r="O1764" s="41" t="s">
        <v>1932</v>
      </c>
      <c r="P1764" s="41" t="s">
        <v>1932</v>
      </c>
      <c r="Q1764" s="41">
        <v>23789.559882000001</v>
      </c>
      <c r="R1764" s="41" t="s">
        <v>1932</v>
      </c>
      <c r="S1764" s="41">
        <v>15447.196635</v>
      </c>
      <c r="T1764" s="41">
        <v>13577.498786</v>
      </c>
      <c r="U1764" s="41">
        <v>15452.691999999999</v>
      </c>
      <c r="V1764" s="41">
        <v>18498.669999999998</v>
      </c>
      <c r="W1764" s="41">
        <v>29596.383714</v>
      </c>
      <c r="X1764" s="41">
        <v>33108.49</v>
      </c>
    </row>
    <row r="1765" spans="1:24" s="30" customFormat="1" ht="15" customHeight="1" x14ac:dyDescent="0.25">
      <c r="A1765" s="29" t="s">
        <v>1126</v>
      </c>
      <c r="B1765" s="29" t="s">
        <v>76</v>
      </c>
      <c r="C1765" s="10" t="s">
        <v>3660</v>
      </c>
      <c r="D1765" s="41">
        <v>25247.917000000001</v>
      </c>
      <c r="E1765" s="41">
        <v>13836.06617</v>
      </c>
      <c r="F1765" s="41">
        <v>12877.721153</v>
      </c>
      <c r="G1765" s="41">
        <v>21749.602222000001</v>
      </c>
      <c r="H1765" s="41">
        <v>17003.413681999999</v>
      </c>
      <c r="I1765" s="41" t="s">
        <v>1932</v>
      </c>
      <c r="J1765" s="41">
        <v>19673.025577</v>
      </c>
      <c r="K1765" s="41">
        <v>27222.587108</v>
      </c>
      <c r="L1765" s="41">
        <v>22600.506528000002</v>
      </c>
      <c r="M1765" s="41">
        <v>19881.266255999999</v>
      </c>
      <c r="N1765" s="41">
        <v>12846.463404</v>
      </c>
      <c r="O1765" s="41" t="s">
        <v>1932</v>
      </c>
      <c r="P1765" s="41" t="s">
        <v>1932</v>
      </c>
      <c r="Q1765" s="41">
        <v>22929.367813000001</v>
      </c>
      <c r="R1765" s="41" t="s">
        <v>1932</v>
      </c>
      <c r="S1765" s="41">
        <v>14099.110052</v>
      </c>
      <c r="T1765" s="41">
        <v>13452.732953000001</v>
      </c>
      <c r="U1765" s="41">
        <v>14545.545827</v>
      </c>
      <c r="V1765" s="41">
        <v>19389.757955000001</v>
      </c>
      <c r="W1765" s="41">
        <v>20655.354354999999</v>
      </c>
      <c r="X1765" s="41">
        <v>32924.549032000003</v>
      </c>
    </row>
    <row r="1766" spans="1:24" s="30" customFormat="1" ht="15" customHeight="1" x14ac:dyDescent="0.25">
      <c r="A1766" s="29" t="s">
        <v>1126</v>
      </c>
      <c r="B1766" s="29" t="s">
        <v>185</v>
      </c>
      <c r="C1766" s="10" t="s">
        <v>3661</v>
      </c>
      <c r="D1766" s="41" t="s">
        <v>1932</v>
      </c>
      <c r="E1766" s="41">
        <v>21064.051738999999</v>
      </c>
      <c r="F1766" s="41">
        <v>16523.582429999999</v>
      </c>
      <c r="G1766" s="41">
        <v>25927.351922999998</v>
      </c>
      <c r="H1766" s="41">
        <v>24864.052778000001</v>
      </c>
      <c r="I1766" s="41" t="s">
        <v>1932</v>
      </c>
      <c r="J1766" s="41">
        <v>24292.122931000002</v>
      </c>
      <c r="K1766" s="41">
        <v>32263.270515</v>
      </c>
      <c r="L1766" s="41">
        <v>29702.304396</v>
      </c>
      <c r="M1766" s="41">
        <v>22425.023735999999</v>
      </c>
      <c r="N1766" s="41">
        <v>17971.068629000001</v>
      </c>
      <c r="O1766" s="41" t="s">
        <v>1932</v>
      </c>
      <c r="P1766" s="41">
        <v>0</v>
      </c>
      <c r="Q1766" s="41">
        <v>25177.725440999999</v>
      </c>
      <c r="R1766" s="41" t="s">
        <v>1932</v>
      </c>
      <c r="S1766" s="41">
        <v>18744.642919999998</v>
      </c>
      <c r="T1766" s="41">
        <v>17021.502354</v>
      </c>
      <c r="U1766" s="41">
        <v>18509.162183</v>
      </c>
      <c r="V1766" s="41">
        <v>20723.869858999999</v>
      </c>
      <c r="W1766" s="41">
        <v>41706.949000000001</v>
      </c>
      <c r="X1766" s="41">
        <v>57893.782726999998</v>
      </c>
    </row>
    <row r="1767" spans="1:24" s="30" customFormat="1" ht="15" customHeight="1" x14ac:dyDescent="0.25">
      <c r="A1767" s="29" t="s">
        <v>1126</v>
      </c>
      <c r="B1767" s="29" t="s">
        <v>1148</v>
      </c>
      <c r="C1767" s="10" t="s">
        <v>3662</v>
      </c>
      <c r="D1767" s="41">
        <v>23087.564614999999</v>
      </c>
      <c r="E1767" s="41">
        <v>17629.827591000001</v>
      </c>
      <c r="F1767" s="41">
        <v>13937.016589000001</v>
      </c>
      <c r="G1767" s="41">
        <v>20807.617813000001</v>
      </c>
      <c r="H1767" s="41">
        <v>21508.066859999999</v>
      </c>
      <c r="I1767" s="41" t="s">
        <v>1932</v>
      </c>
      <c r="J1767" s="41">
        <v>17467.291080999999</v>
      </c>
      <c r="K1767" s="41">
        <v>22971.682428</v>
      </c>
      <c r="L1767" s="41">
        <v>23988.171545000001</v>
      </c>
      <c r="M1767" s="41">
        <v>19502.286338999998</v>
      </c>
      <c r="N1767" s="41">
        <v>14667.51449</v>
      </c>
      <c r="O1767" s="41" t="s">
        <v>1932</v>
      </c>
      <c r="P1767" s="41">
        <v>0</v>
      </c>
      <c r="Q1767" s="41">
        <v>24436.296768</v>
      </c>
      <c r="R1767" s="41" t="s">
        <v>1932</v>
      </c>
      <c r="S1767" s="41">
        <v>13055.291649999999</v>
      </c>
      <c r="T1767" s="41">
        <v>12852.245972000001</v>
      </c>
      <c r="U1767" s="41">
        <v>16121.863839</v>
      </c>
      <c r="V1767" s="41">
        <v>17869.511466</v>
      </c>
      <c r="W1767" s="41">
        <v>26448.316570999999</v>
      </c>
      <c r="X1767" s="41">
        <v>17411.45</v>
      </c>
    </row>
    <row r="1768" spans="1:24" s="30" customFormat="1" ht="15" customHeight="1" x14ac:dyDescent="0.25">
      <c r="A1768" s="29" t="s">
        <v>1126</v>
      </c>
      <c r="B1768" s="29" t="s">
        <v>1149</v>
      </c>
      <c r="C1768" s="10" t="s">
        <v>3663</v>
      </c>
      <c r="D1768" s="41">
        <v>24931.001199999999</v>
      </c>
      <c r="E1768" s="41">
        <v>12754.702695</v>
      </c>
      <c r="F1768" s="41">
        <v>11715.324447000001</v>
      </c>
      <c r="G1768" s="41">
        <v>18041.639787</v>
      </c>
      <c r="H1768" s="41">
        <v>15837.955685999999</v>
      </c>
      <c r="I1768" s="41">
        <v>0</v>
      </c>
      <c r="J1768" s="41">
        <v>21258.482741</v>
      </c>
      <c r="K1768" s="41">
        <v>25036.889447000001</v>
      </c>
      <c r="L1768" s="41">
        <v>20171.606157999999</v>
      </c>
      <c r="M1768" s="41">
        <v>18292.618276000001</v>
      </c>
      <c r="N1768" s="41">
        <v>12241.133592</v>
      </c>
      <c r="O1768" s="41">
        <v>33152.812778</v>
      </c>
      <c r="P1768" s="41">
        <v>0</v>
      </c>
      <c r="Q1768" s="41">
        <v>21444.72062</v>
      </c>
      <c r="R1768" s="41" t="s">
        <v>1932</v>
      </c>
      <c r="S1768" s="41">
        <v>15160.068646</v>
      </c>
      <c r="T1768" s="41">
        <v>14254.535175999999</v>
      </c>
      <c r="U1768" s="41">
        <v>14566.582834000001</v>
      </c>
      <c r="V1768" s="41">
        <v>19999.254185999998</v>
      </c>
      <c r="W1768" s="41">
        <v>17582.921579000002</v>
      </c>
      <c r="X1768" s="41">
        <v>20821.178810000001</v>
      </c>
    </row>
    <row r="1769" spans="1:24" s="30" customFormat="1" ht="15" customHeight="1" x14ac:dyDescent="0.25">
      <c r="A1769" s="29" t="s">
        <v>1126</v>
      </c>
      <c r="B1769" s="29" t="s">
        <v>1150</v>
      </c>
      <c r="C1769" s="10" t="s">
        <v>3664</v>
      </c>
      <c r="D1769" s="41" t="s">
        <v>1932</v>
      </c>
      <c r="E1769" s="41">
        <v>12895.444615</v>
      </c>
      <c r="F1769" s="41">
        <v>12392.122055</v>
      </c>
      <c r="G1769" s="41" t="s">
        <v>1932</v>
      </c>
      <c r="H1769" s="41">
        <v>14036.614347999999</v>
      </c>
      <c r="I1769" s="41">
        <v>0</v>
      </c>
      <c r="J1769" s="41">
        <v>14977.573528999999</v>
      </c>
      <c r="K1769" s="41">
        <v>11154.758400000001</v>
      </c>
      <c r="L1769" s="41">
        <v>14737.0085</v>
      </c>
      <c r="M1769" s="41">
        <v>14317.743447999999</v>
      </c>
      <c r="N1769" s="41">
        <v>9849.3239216000002</v>
      </c>
      <c r="O1769" s="41" t="s">
        <v>1932</v>
      </c>
      <c r="P1769" s="41">
        <v>0</v>
      </c>
      <c r="Q1769" s="41">
        <v>13942.554483</v>
      </c>
      <c r="R1769" s="41" t="s">
        <v>1932</v>
      </c>
      <c r="S1769" s="41">
        <v>13302.53831</v>
      </c>
      <c r="T1769" s="41">
        <v>11479.996389</v>
      </c>
      <c r="U1769" s="41">
        <v>8412.4885713999993</v>
      </c>
      <c r="V1769" s="41" t="s">
        <v>1932</v>
      </c>
      <c r="W1769" s="41" t="s">
        <v>1932</v>
      </c>
      <c r="X1769" s="41" t="s">
        <v>1932</v>
      </c>
    </row>
    <row r="1770" spans="1:24" s="30" customFormat="1" ht="15" customHeight="1" x14ac:dyDescent="0.25">
      <c r="A1770" s="29" t="s">
        <v>1126</v>
      </c>
      <c r="B1770" s="29" t="s">
        <v>1151</v>
      </c>
      <c r="C1770" s="10" t="s">
        <v>3665</v>
      </c>
      <c r="D1770" s="41" t="s">
        <v>1932</v>
      </c>
      <c r="E1770" s="41">
        <v>14245.600805</v>
      </c>
      <c r="F1770" s="41">
        <v>15592.922752</v>
      </c>
      <c r="G1770" s="41">
        <v>22978.295714</v>
      </c>
      <c r="H1770" s="41">
        <v>19223.195844000002</v>
      </c>
      <c r="I1770" s="41">
        <v>0</v>
      </c>
      <c r="J1770" s="41">
        <v>23404.611136</v>
      </c>
      <c r="K1770" s="41">
        <v>28844.742889000001</v>
      </c>
      <c r="L1770" s="41">
        <v>25750.036135999999</v>
      </c>
      <c r="M1770" s="41">
        <v>21322.373012</v>
      </c>
      <c r="N1770" s="41">
        <v>15078.254666999999</v>
      </c>
      <c r="O1770" s="41" t="s">
        <v>1932</v>
      </c>
      <c r="P1770" s="41" t="s">
        <v>1932</v>
      </c>
      <c r="Q1770" s="41">
        <v>22341.195810000001</v>
      </c>
      <c r="R1770" s="41" t="s">
        <v>1932</v>
      </c>
      <c r="S1770" s="41">
        <v>15431.671415000001</v>
      </c>
      <c r="T1770" s="41">
        <v>14635.376326</v>
      </c>
      <c r="U1770" s="41">
        <v>16474.117488</v>
      </c>
      <c r="V1770" s="41">
        <v>24418.468056000002</v>
      </c>
      <c r="W1770" s="41">
        <v>21841.827272999999</v>
      </c>
      <c r="X1770" s="41">
        <v>18453.03875</v>
      </c>
    </row>
    <row r="1771" spans="1:24" s="30" customFormat="1" ht="15" customHeight="1" x14ac:dyDescent="0.25">
      <c r="A1771" s="29" t="s">
        <v>1126</v>
      </c>
      <c r="B1771" s="29" t="s">
        <v>564</v>
      </c>
      <c r="C1771" s="10" t="s">
        <v>3666</v>
      </c>
      <c r="D1771" s="41">
        <v>34007.699999999997</v>
      </c>
      <c r="E1771" s="41">
        <v>11687.460891999999</v>
      </c>
      <c r="F1771" s="41">
        <v>12427.895161</v>
      </c>
      <c r="G1771" s="41">
        <v>15492.952359999999</v>
      </c>
      <c r="H1771" s="41">
        <v>16610.077990000002</v>
      </c>
      <c r="I1771" s="41" t="s">
        <v>1932</v>
      </c>
      <c r="J1771" s="41">
        <v>13894.565833000001</v>
      </c>
      <c r="K1771" s="41">
        <v>23489.898206999998</v>
      </c>
      <c r="L1771" s="41">
        <v>21790.214942999999</v>
      </c>
      <c r="M1771" s="41">
        <v>15480.214583000001</v>
      </c>
      <c r="N1771" s="41">
        <v>11946.836166999999</v>
      </c>
      <c r="O1771" s="41" t="s">
        <v>1932</v>
      </c>
      <c r="P1771" s="41">
        <v>0</v>
      </c>
      <c r="Q1771" s="41">
        <v>17947.333618000001</v>
      </c>
      <c r="R1771" s="41" t="s">
        <v>1932</v>
      </c>
      <c r="S1771" s="41">
        <v>12990.993909999999</v>
      </c>
      <c r="T1771" s="41">
        <v>12327.058053000001</v>
      </c>
      <c r="U1771" s="41">
        <v>13695.549434</v>
      </c>
      <c r="V1771" s="41">
        <v>13161.726875</v>
      </c>
      <c r="W1771" s="41">
        <v>17964.209019999998</v>
      </c>
      <c r="X1771" s="41">
        <v>22550.621475</v>
      </c>
    </row>
    <row r="1772" spans="1:24" s="30" customFormat="1" ht="15" customHeight="1" x14ac:dyDescent="0.25">
      <c r="A1772" s="29" t="s">
        <v>1126</v>
      </c>
      <c r="B1772" s="29" t="s">
        <v>1152</v>
      </c>
      <c r="C1772" s="10" t="s">
        <v>3667</v>
      </c>
      <c r="D1772" s="41">
        <v>20541.486917999999</v>
      </c>
      <c r="E1772" s="41">
        <v>16152.170038</v>
      </c>
      <c r="F1772" s="41">
        <v>13648.278338</v>
      </c>
      <c r="G1772" s="41">
        <v>19536.722171000001</v>
      </c>
      <c r="H1772" s="41">
        <v>19910.467052</v>
      </c>
      <c r="I1772" s="41">
        <v>6976.6665909000003</v>
      </c>
      <c r="J1772" s="41">
        <v>17689.758271999999</v>
      </c>
      <c r="K1772" s="41">
        <v>21377.051149999999</v>
      </c>
      <c r="L1772" s="41">
        <v>21209.095694</v>
      </c>
      <c r="M1772" s="41">
        <v>16860.200299</v>
      </c>
      <c r="N1772" s="41">
        <v>12653.032225999999</v>
      </c>
      <c r="O1772" s="41">
        <v>22043.010945000002</v>
      </c>
      <c r="P1772" s="41">
        <v>7065.8570968000004</v>
      </c>
      <c r="Q1772" s="41">
        <v>22195.702891000001</v>
      </c>
      <c r="R1772" s="41">
        <v>35020.375455000001</v>
      </c>
      <c r="S1772" s="41">
        <v>11713.285758</v>
      </c>
      <c r="T1772" s="41">
        <v>12389.051132000001</v>
      </c>
      <c r="U1772" s="41">
        <v>15168.502148</v>
      </c>
      <c r="V1772" s="41">
        <v>16072.215378999999</v>
      </c>
      <c r="W1772" s="41">
        <v>18569.057902</v>
      </c>
      <c r="X1772" s="41">
        <v>27704.011532</v>
      </c>
    </row>
    <row r="1773" spans="1:24" s="30" customFormat="1" ht="15" customHeight="1" x14ac:dyDescent="0.25">
      <c r="A1773" s="29" t="s">
        <v>1126</v>
      </c>
      <c r="B1773" s="29" t="s">
        <v>187</v>
      </c>
      <c r="C1773" s="10" t="s">
        <v>3668</v>
      </c>
      <c r="D1773" s="41">
        <v>23264.822121000001</v>
      </c>
      <c r="E1773" s="41">
        <v>15807.050136</v>
      </c>
      <c r="F1773" s="41">
        <v>15842.978644000001</v>
      </c>
      <c r="G1773" s="41">
        <v>23986.130832999999</v>
      </c>
      <c r="H1773" s="41">
        <v>21972.649698000001</v>
      </c>
      <c r="I1773" s="41" t="s">
        <v>1932</v>
      </c>
      <c r="J1773" s="41">
        <v>20657.090155999998</v>
      </c>
      <c r="K1773" s="41">
        <v>23569.947605000001</v>
      </c>
      <c r="L1773" s="41">
        <v>22465.954738</v>
      </c>
      <c r="M1773" s="41">
        <v>18102.328952</v>
      </c>
      <c r="N1773" s="41">
        <v>13183.545588999999</v>
      </c>
      <c r="O1773" s="41">
        <v>25328.081698999998</v>
      </c>
      <c r="P1773" s="41" t="s">
        <v>1932</v>
      </c>
      <c r="Q1773" s="41">
        <v>23436.214414999999</v>
      </c>
      <c r="R1773" s="41">
        <v>22646.819696999999</v>
      </c>
      <c r="S1773" s="41">
        <v>13269.799153</v>
      </c>
      <c r="T1773" s="41">
        <v>13815.629145000001</v>
      </c>
      <c r="U1773" s="41">
        <v>16649.223980999999</v>
      </c>
      <c r="V1773" s="41">
        <v>21296.063936999999</v>
      </c>
      <c r="W1773" s="41">
        <v>18889.471807000002</v>
      </c>
      <c r="X1773" s="41">
        <v>27833.744294</v>
      </c>
    </row>
    <row r="1774" spans="1:24" s="30" customFormat="1" ht="15" customHeight="1" x14ac:dyDescent="0.25">
      <c r="A1774" s="29" t="s">
        <v>1126</v>
      </c>
      <c r="B1774" s="29" t="s">
        <v>189</v>
      </c>
      <c r="C1774" s="10" t="s">
        <v>3669</v>
      </c>
      <c r="D1774" s="41" t="s">
        <v>1932</v>
      </c>
      <c r="E1774" s="41" t="s">
        <v>1932</v>
      </c>
      <c r="F1774" s="41">
        <v>21211.528999999999</v>
      </c>
      <c r="G1774" s="41" t="s">
        <v>1932</v>
      </c>
      <c r="H1774" s="41">
        <v>18223.624285999998</v>
      </c>
      <c r="I1774" s="41">
        <v>0</v>
      </c>
      <c r="J1774" s="41" t="s">
        <v>1932</v>
      </c>
      <c r="K1774" s="41">
        <v>26667.255000000001</v>
      </c>
      <c r="L1774" s="41">
        <v>20960.4565</v>
      </c>
      <c r="M1774" s="41">
        <v>29850.039411999998</v>
      </c>
      <c r="N1774" s="41">
        <v>19043.441136000001</v>
      </c>
      <c r="O1774" s="41" t="s">
        <v>1932</v>
      </c>
      <c r="P1774" s="41">
        <v>0</v>
      </c>
      <c r="Q1774" s="41">
        <v>28028.355667</v>
      </c>
      <c r="R1774" s="41">
        <v>0</v>
      </c>
      <c r="S1774" s="41">
        <v>16895.423448000001</v>
      </c>
      <c r="T1774" s="41">
        <v>14507.322118</v>
      </c>
      <c r="U1774" s="41">
        <v>15364.94</v>
      </c>
      <c r="V1774" s="41" t="s">
        <v>1932</v>
      </c>
      <c r="W1774" s="41" t="s">
        <v>1932</v>
      </c>
      <c r="X1774" s="41" t="s">
        <v>1932</v>
      </c>
    </row>
    <row r="1775" spans="1:24" s="30" customFormat="1" ht="15" customHeight="1" x14ac:dyDescent="0.25">
      <c r="A1775" s="29" t="s">
        <v>1126</v>
      </c>
      <c r="B1775" s="29" t="s">
        <v>1153</v>
      </c>
      <c r="C1775" s="10" t="s">
        <v>3670</v>
      </c>
      <c r="D1775" s="41" t="s">
        <v>1932</v>
      </c>
      <c r="E1775" s="41" t="s">
        <v>1932</v>
      </c>
      <c r="F1775" s="41">
        <v>15577.258125</v>
      </c>
      <c r="G1775" s="41" t="s">
        <v>1932</v>
      </c>
      <c r="H1775" s="41">
        <v>12716.019474000001</v>
      </c>
      <c r="I1775" s="41">
        <v>0</v>
      </c>
      <c r="J1775" s="41" t="s">
        <v>1932</v>
      </c>
      <c r="K1775" s="41">
        <v>25708.716364</v>
      </c>
      <c r="L1775" s="41">
        <v>25670.953076999998</v>
      </c>
      <c r="M1775" s="41">
        <v>34784.101818000003</v>
      </c>
      <c r="N1775" s="41">
        <v>15920.648125</v>
      </c>
      <c r="O1775" s="41">
        <v>0</v>
      </c>
      <c r="P1775" s="41">
        <v>0</v>
      </c>
      <c r="Q1775" s="41">
        <v>22315.63</v>
      </c>
      <c r="R1775" s="41">
        <v>0</v>
      </c>
      <c r="S1775" s="41">
        <v>15064.955641</v>
      </c>
      <c r="T1775" s="41">
        <v>16314.898571</v>
      </c>
      <c r="U1775" s="41">
        <v>11998.836667</v>
      </c>
      <c r="V1775" s="41" t="s">
        <v>1932</v>
      </c>
      <c r="W1775" s="41" t="s">
        <v>1932</v>
      </c>
      <c r="X1775" s="41" t="s">
        <v>1932</v>
      </c>
    </row>
    <row r="1776" spans="1:24" s="30" customFormat="1" ht="15" customHeight="1" x14ac:dyDescent="0.25">
      <c r="A1776" s="29" t="s">
        <v>1126</v>
      </c>
      <c r="B1776" s="29" t="s">
        <v>84</v>
      </c>
      <c r="C1776" s="10" t="s">
        <v>3671</v>
      </c>
      <c r="D1776" s="41">
        <v>24766.042463999998</v>
      </c>
      <c r="E1776" s="41">
        <v>16017.52144</v>
      </c>
      <c r="F1776" s="41">
        <v>15798.667798</v>
      </c>
      <c r="G1776" s="41">
        <v>20940.843701999998</v>
      </c>
      <c r="H1776" s="41">
        <v>20317.783307000002</v>
      </c>
      <c r="I1776" s="41" t="s">
        <v>1932</v>
      </c>
      <c r="J1776" s="41">
        <v>20811.679497000001</v>
      </c>
      <c r="K1776" s="41">
        <v>24361.012669</v>
      </c>
      <c r="L1776" s="41">
        <v>25397.685551999999</v>
      </c>
      <c r="M1776" s="41">
        <v>19659.139271</v>
      </c>
      <c r="N1776" s="41">
        <v>14799.934452</v>
      </c>
      <c r="O1776" s="41">
        <v>32018.348644000002</v>
      </c>
      <c r="P1776" s="41" t="s">
        <v>1932</v>
      </c>
      <c r="Q1776" s="41">
        <v>26142.712287999999</v>
      </c>
      <c r="R1776" s="41" t="s">
        <v>1932</v>
      </c>
      <c r="S1776" s="41">
        <v>13204.893738999999</v>
      </c>
      <c r="T1776" s="41">
        <v>12950.648816999999</v>
      </c>
      <c r="U1776" s="41">
        <v>16422.003485000001</v>
      </c>
      <c r="V1776" s="41">
        <v>16911.744073000002</v>
      </c>
      <c r="W1776" s="41">
        <v>20607.045546000001</v>
      </c>
      <c r="X1776" s="41">
        <v>26873.285714000001</v>
      </c>
    </row>
    <row r="1777" spans="1:24" s="30" customFormat="1" ht="15" customHeight="1" x14ac:dyDescent="0.25">
      <c r="A1777" s="29" t="s">
        <v>1126</v>
      </c>
      <c r="B1777" s="29" t="s">
        <v>711</v>
      </c>
      <c r="C1777" s="10" t="s">
        <v>3672</v>
      </c>
      <c r="D1777" s="41">
        <v>0</v>
      </c>
      <c r="E1777" s="41" t="s">
        <v>1932</v>
      </c>
      <c r="F1777" s="41">
        <v>18259.3292</v>
      </c>
      <c r="G1777" s="41" t="s">
        <v>1932</v>
      </c>
      <c r="H1777" s="41">
        <v>22990.501667</v>
      </c>
      <c r="I1777" s="41">
        <v>0</v>
      </c>
      <c r="J1777" s="41" t="s">
        <v>1932</v>
      </c>
      <c r="K1777" s="41" t="s">
        <v>1932</v>
      </c>
      <c r="L1777" s="41">
        <v>22099.935454999999</v>
      </c>
      <c r="M1777" s="41" t="s">
        <v>1932</v>
      </c>
      <c r="N1777" s="41">
        <v>9405.4468749999996</v>
      </c>
      <c r="O1777" s="41" t="s">
        <v>1932</v>
      </c>
      <c r="P1777" s="41">
        <v>0</v>
      </c>
      <c r="Q1777" s="41">
        <v>17415.871537999999</v>
      </c>
      <c r="R1777" s="41">
        <v>0</v>
      </c>
      <c r="S1777" s="41">
        <v>13051.261923</v>
      </c>
      <c r="T1777" s="41">
        <v>14528.985556</v>
      </c>
      <c r="U1777" s="41">
        <v>12464.8292</v>
      </c>
      <c r="V1777" s="41" t="s">
        <v>1932</v>
      </c>
      <c r="W1777" s="41" t="s">
        <v>1932</v>
      </c>
      <c r="X1777" s="41" t="s">
        <v>1932</v>
      </c>
    </row>
    <row r="1778" spans="1:24" s="30" customFormat="1" ht="15" customHeight="1" x14ac:dyDescent="0.25">
      <c r="A1778" s="29" t="s">
        <v>1126</v>
      </c>
      <c r="B1778" s="29" t="s">
        <v>1154</v>
      </c>
      <c r="C1778" s="10" t="s">
        <v>3673</v>
      </c>
      <c r="D1778" s="41">
        <v>18122.691578999998</v>
      </c>
      <c r="E1778" s="41">
        <v>16591.771025999999</v>
      </c>
      <c r="F1778" s="41">
        <v>15384.77313</v>
      </c>
      <c r="G1778" s="41">
        <v>20289.13</v>
      </c>
      <c r="H1778" s="41">
        <v>14540.823197</v>
      </c>
      <c r="I1778" s="41" t="s">
        <v>1932</v>
      </c>
      <c r="J1778" s="41">
        <v>17205.320929000001</v>
      </c>
      <c r="K1778" s="41">
        <v>21595.166992999999</v>
      </c>
      <c r="L1778" s="41">
        <v>21690.402956999998</v>
      </c>
      <c r="M1778" s="41">
        <v>18253.296442999999</v>
      </c>
      <c r="N1778" s="41">
        <v>12408.917346</v>
      </c>
      <c r="O1778" s="41" t="s">
        <v>1932</v>
      </c>
      <c r="P1778" s="41">
        <v>0</v>
      </c>
      <c r="Q1778" s="41">
        <v>20903.430778000002</v>
      </c>
      <c r="R1778" s="41" t="s">
        <v>1932</v>
      </c>
      <c r="S1778" s="41">
        <v>12949.537315</v>
      </c>
      <c r="T1778" s="41">
        <v>12368.256125</v>
      </c>
      <c r="U1778" s="41">
        <v>14244.565556</v>
      </c>
      <c r="V1778" s="41">
        <v>18971.331009000001</v>
      </c>
      <c r="W1778" s="41">
        <v>18252.965951999999</v>
      </c>
      <c r="X1778" s="41">
        <v>27328.815956999999</v>
      </c>
    </row>
    <row r="1779" spans="1:24" s="30" customFormat="1" ht="15" customHeight="1" x14ac:dyDescent="0.25">
      <c r="A1779" s="29" t="s">
        <v>1126</v>
      </c>
      <c r="B1779" s="29" t="s">
        <v>1155</v>
      </c>
      <c r="C1779" s="10" t="s">
        <v>3674</v>
      </c>
      <c r="D1779" s="41" t="s">
        <v>1932</v>
      </c>
      <c r="E1779" s="41">
        <v>15760.246712</v>
      </c>
      <c r="F1779" s="41">
        <v>15664.091125999999</v>
      </c>
      <c r="G1779" s="41">
        <v>24487.211052999999</v>
      </c>
      <c r="H1779" s="41">
        <v>22347.101846000001</v>
      </c>
      <c r="I1779" s="41">
        <v>0</v>
      </c>
      <c r="J1779" s="41">
        <v>16386.143134000002</v>
      </c>
      <c r="K1779" s="41">
        <v>24388.210345</v>
      </c>
      <c r="L1779" s="41">
        <v>26530.360676</v>
      </c>
      <c r="M1779" s="41">
        <v>18293.778039000001</v>
      </c>
      <c r="N1779" s="41">
        <v>14279.575729</v>
      </c>
      <c r="O1779" s="41" t="s">
        <v>1932</v>
      </c>
      <c r="P1779" s="41" t="s">
        <v>1932</v>
      </c>
      <c r="Q1779" s="41">
        <v>24178.565455</v>
      </c>
      <c r="R1779" s="41">
        <v>0</v>
      </c>
      <c r="S1779" s="41">
        <v>17205.829693</v>
      </c>
      <c r="T1779" s="41">
        <v>15226.073815</v>
      </c>
      <c r="U1779" s="41">
        <v>18572.944688</v>
      </c>
      <c r="V1779" s="41">
        <v>24302.97725</v>
      </c>
      <c r="W1779" s="41">
        <v>21978.840303000001</v>
      </c>
      <c r="X1779" s="41">
        <v>42845.297826000002</v>
      </c>
    </row>
    <row r="1780" spans="1:24" s="30" customFormat="1" ht="15" customHeight="1" x14ac:dyDescent="0.25">
      <c r="A1780" s="29" t="s">
        <v>1126</v>
      </c>
      <c r="B1780" s="29" t="s">
        <v>1156</v>
      </c>
      <c r="C1780" s="10" t="s">
        <v>3675</v>
      </c>
      <c r="D1780" s="41" t="s">
        <v>1932</v>
      </c>
      <c r="E1780" s="41">
        <v>18376.147100999999</v>
      </c>
      <c r="F1780" s="41">
        <v>17000.397185999998</v>
      </c>
      <c r="G1780" s="41">
        <v>24227.268845999999</v>
      </c>
      <c r="H1780" s="41">
        <v>19406.490694</v>
      </c>
      <c r="I1780" s="41" t="s">
        <v>1932</v>
      </c>
      <c r="J1780" s="41">
        <v>19934.990698000001</v>
      </c>
      <c r="K1780" s="41">
        <v>29181.705698999998</v>
      </c>
      <c r="L1780" s="41">
        <v>27338.397499999999</v>
      </c>
      <c r="M1780" s="41">
        <v>20252.620685999998</v>
      </c>
      <c r="N1780" s="41">
        <v>14469.720339</v>
      </c>
      <c r="O1780" s="41" t="s">
        <v>1932</v>
      </c>
      <c r="P1780" s="41" t="s">
        <v>1932</v>
      </c>
      <c r="Q1780" s="41">
        <v>26333.636061000001</v>
      </c>
      <c r="R1780" s="41">
        <v>0</v>
      </c>
      <c r="S1780" s="41">
        <v>14347.437306</v>
      </c>
      <c r="T1780" s="41">
        <v>14422.336288</v>
      </c>
      <c r="U1780" s="41">
        <v>15111.775393</v>
      </c>
      <c r="V1780" s="41">
        <v>16864.270726999999</v>
      </c>
      <c r="W1780" s="41">
        <v>18179.175238</v>
      </c>
      <c r="X1780" s="41">
        <v>29040.338888999999</v>
      </c>
    </row>
    <row r="1781" spans="1:24" s="30" customFormat="1" ht="15" customHeight="1" x14ac:dyDescent="0.25">
      <c r="A1781" s="29" t="s">
        <v>1126</v>
      </c>
      <c r="B1781" s="29" t="s">
        <v>715</v>
      </c>
      <c r="C1781" s="10" t="s">
        <v>3676</v>
      </c>
      <c r="D1781" s="41" t="s">
        <v>1932</v>
      </c>
      <c r="E1781" s="41">
        <v>20000.726695000001</v>
      </c>
      <c r="F1781" s="41">
        <v>15420.832123</v>
      </c>
      <c r="G1781" s="41">
        <v>27207.218918999999</v>
      </c>
      <c r="H1781" s="41">
        <v>24041.493032999999</v>
      </c>
      <c r="I1781" s="41" t="s">
        <v>1932</v>
      </c>
      <c r="J1781" s="41">
        <v>25061.111455999999</v>
      </c>
      <c r="K1781" s="41">
        <v>25439.091357000001</v>
      </c>
      <c r="L1781" s="41">
        <v>30650.303885000001</v>
      </c>
      <c r="M1781" s="41">
        <v>25587.353046</v>
      </c>
      <c r="N1781" s="41">
        <v>14998.379945999999</v>
      </c>
      <c r="O1781" s="41" t="s">
        <v>1932</v>
      </c>
      <c r="P1781" s="41">
        <v>0</v>
      </c>
      <c r="Q1781" s="41">
        <v>27326.535631999999</v>
      </c>
      <c r="R1781" s="41" t="s">
        <v>1932</v>
      </c>
      <c r="S1781" s="41">
        <v>14107.692281</v>
      </c>
      <c r="T1781" s="41">
        <v>15516.216120999999</v>
      </c>
      <c r="U1781" s="41">
        <v>19122.613302999998</v>
      </c>
      <c r="V1781" s="41">
        <v>15540.727376999999</v>
      </c>
      <c r="W1781" s="41">
        <v>12373.523934000001</v>
      </c>
      <c r="X1781" s="41">
        <v>35023.106667</v>
      </c>
    </row>
    <row r="1782" spans="1:24" s="30" customFormat="1" ht="15" customHeight="1" x14ac:dyDescent="0.25">
      <c r="A1782" s="29" t="s">
        <v>1126</v>
      </c>
      <c r="B1782" s="29" t="s">
        <v>1157</v>
      </c>
      <c r="C1782" s="10" t="s">
        <v>3677</v>
      </c>
      <c r="D1782" s="41">
        <v>14289.052857000001</v>
      </c>
      <c r="E1782" s="41">
        <v>18187.305757999999</v>
      </c>
      <c r="F1782" s="41">
        <v>14805.957821</v>
      </c>
      <c r="G1782" s="41">
        <v>24310.805417</v>
      </c>
      <c r="H1782" s="41">
        <v>21278.002288</v>
      </c>
      <c r="I1782" s="41">
        <v>0</v>
      </c>
      <c r="J1782" s="41">
        <v>22024.017800000001</v>
      </c>
      <c r="K1782" s="41">
        <v>23392.345499999999</v>
      </c>
      <c r="L1782" s="41">
        <v>20595.619781000001</v>
      </c>
      <c r="M1782" s="41">
        <v>19257.263577999998</v>
      </c>
      <c r="N1782" s="41">
        <v>15084.565187</v>
      </c>
      <c r="O1782" s="41" t="s">
        <v>1932</v>
      </c>
      <c r="P1782" s="41">
        <v>0</v>
      </c>
      <c r="Q1782" s="41">
        <v>20829.520156999999</v>
      </c>
      <c r="R1782" s="41" t="s">
        <v>1932</v>
      </c>
      <c r="S1782" s="41">
        <v>15008.915364</v>
      </c>
      <c r="T1782" s="41">
        <v>13905.726207</v>
      </c>
      <c r="U1782" s="41">
        <v>17485.663723000001</v>
      </c>
      <c r="V1782" s="41">
        <v>16255.250205</v>
      </c>
      <c r="W1782" s="41">
        <v>18829.197719</v>
      </c>
      <c r="X1782" s="41">
        <v>29078.608462</v>
      </c>
    </row>
    <row r="1783" spans="1:24" s="30" customFormat="1" ht="15" customHeight="1" x14ac:dyDescent="0.25">
      <c r="A1783" s="29" t="s">
        <v>1126</v>
      </c>
      <c r="B1783" s="29" t="s">
        <v>1158</v>
      </c>
      <c r="C1783" s="10" t="s">
        <v>3678</v>
      </c>
      <c r="D1783" s="41">
        <v>18857.338333</v>
      </c>
      <c r="E1783" s="41">
        <v>18842.873533999998</v>
      </c>
      <c r="F1783" s="41">
        <v>15357.798944</v>
      </c>
      <c r="G1783" s="41">
        <v>21614.063332999998</v>
      </c>
      <c r="H1783" s="41">
        <v>19875.447044</v>
      </c>
      <c r="I1783" s="41" t="s">
        <v>1932</v>
      </c>
      <c r="J1783" s="41">
        <v>19587.321822000002</v>
      </c>
      <c r="K1783" s="41">
        <v>24446.008321000001</v>
      </c>
      <c r="L1783" s="41">
        <v>21573.24195</v>
      </c>
      <c r="M1783" s="41">
        <v>17711.590855999999</v>
      </c>
      <c r="N1783" s="41">
        <v>13264.432326</v>
      </c>
      <c r="O1783" s="41">
        <v>27999.077916999999</v>
      </c>
      <c r="P1783" s="41" t="s">
        <v>1932</v>
      </c>
      <c r="Q1783" s="41">
        <v>22784.357994999998</v>
      </c>
      <c r="R1783" s="41" t="s">
        <v>1932</v>
      </c>
      <c r="S1783" s="41">
        <v>13641.487123999999</v>
      </c>
      <c r="T1783" s="41">
        <v>13309.842145000001</v>
      </c>
      <c r="U1783" s="41">
        <v>15239.178832</v>
      </c>
      <c r="V1783" s="41">
        <v>18268.245363000002</v>
      </c>
      <c r="W1783" s="41">
        <v>24343.750294000001</v>
      </c>
      <c r="X1783" s="41">
        <v>20747.935750000001</v>
      </c>
    </row>
    <row r="1784" spans="1:24" s="30" customFormat="1" ht="15" customHeight="1" x14ac:dyDescent="0.25">
      <c r="A1784" s="29" t="s">
        <v>1126</v>
      </c>
      <c r="B1784" s="29" t="s">
        <v>722</v>
      </c>
      <c r="C1784" s="10" t="s">
        <v>3679</v>
      </c>
      <c r="D1784" s="41" t="s">
        <v>1932</v>
      </c>
      <c r="E1784" s="41">
        <v>32013.637907</v>
      </c>
      <c r="F1784" s="41">
        <v>16668.330481000001</v>
      </c>
      <c r="G1784" s="41">
        <v>23101.348420999999</v>
      </c>
      <c r="H1784" s="41">
        <v>22163.491110999999</v>
      </c>
      <c r="I1784" s="41">
        <v>0</v>
      </c>
      <c r="J1784" s="41">
        <v>23560.937419000002</v>
      </c>
      <c r="K1784" s="41">
        <v>26002.952135</v>
      </c>
      <c r="L1784" s="41">
        <v>20325.106417999999</v>
      </c>
      <c r="M1784" s="41">
        <v>16874.937301999998</v>
      </c>
      <c r="N1784" s="41">
        <v>12410.537697</v>
      </c>
      <c r="O1784" s="41">
        <v>18076.112499999999</v>
      </c>
      <c r="P1784" s="41">
        <v>0</v>
      </c>
      <c r="Q1784" s="41">
        <v>21711.775713999999</v>
      </c>
      <c r="R1784" s="41" t="s">
        <v>1932</v>
      </c>
      <c r="S1784" s="41">
        <v>13602.014714999999</v>
      </c>
      <c r="T1784" s="41">
        <v>13856.145318999999</v>
      </c>
      <c r="U1784" s="41">
        <v>17643.696318999999</v>
      </c>
      <c r="V1784" s="41">
        <v>18652.055172</v>
      </c>
      <c r="W1784" s="41">
        <v>26453.991999999998</v>
      </c>
      <c r="X1784" s="41" t="s">
        <v>1932</v>
      </c>
    </row>
    <row r="1785" spans="1:24" s="30" customFormat="1" ht="15" customHeight="1" x14ac:dyDescent="0.25">
      <c r="A1785" s="29" t="s">
        <v>1126</v>
      </c>
      <c r="B1785" s="29" t="s">
        <v>1159</v>
      </c>
      <c r="C1785" s="10" t="s">
        <v>3680</v>
      </c>
      <c r="D1785" s="41" t="s">
        <v>1932</v>
      </c>
      <c r="E1785" s="41">
        <v>14770.779483</v>
      </c>
      <c r="F1785" s="41">
        <v>13581.2745</v>
      </c>
      <c r="G1785" s="41" t="s">
        <v>1932</v>
      </c>
      <c r="H1785" s="41">
        <v>19693.467940999999</v>
      </c>
      <c r="I1785" s="41">
        <v>0</v>
      </c>
      <c r="J1785" s="41">
        <v>18927.829721999999</v>
      </c>
      <c r="K1785" s="41">
        <v>25756.011887000001</v>
      </c>
      <c r="L1785" s="41">
        <v>22326.134515999998</v>
      </c>
      <c r="M1785" s="41">
        <v>20612.495556000002</v>
      </c>
      <c r="N1785" s="41">
        <v>11708.426667</v>
      </c>
      <c r="O1785" s="41" t="s">
        <v>1932</v>
      </c>
      <c r="P1785" s="41">
        <v>0</v>
      </c>
      <c r="Q1785" s="41">
        <v>20058.449014000002</v>
      </c>
      <c r="R1785" s="41" t="s">
        <v>1932</v>
      </c>
      <c r="S1785" s="41">
        <v>13308.655000000001</v>
      </c>
      <c r="T1785" s="41">
        <v>12481.412659</v>
      </c>
      <c r="U1785" s="41">
        <v>12845.696232</v>
      </c>
      <c r="V1785" s="41">
        <v>23463.820500000002</v>
      </c>
      <c r="W1785" s="41" t="s">
        <v>1932</v>
      </c>
      <c r="X1785" s="41" t="s">
        <v>1932</v>
      </c>
    </row>
    <row r="1786" spans="1:24" s="30" customFormat="1" ht="15" customHeight="1" x14ac:dyDescent="0.25">
      <c r="A1786" s="29" t="s">
        <v>1126</v>
      </c>
      <c r="B1786" s="29" t="s">
        <v>1076</v>
      </c>
      <c r="C1786" s="10" t="s">
        <v>3681</v>
      </c>
      <c r="D1786" s="41">
        <v>31298.41375</v>
      </c>
      <c r="E1786" s="41">
        <v>15442.612534</v>
      </c>
      <c r="F1786" s="41">
        <v>18411.658441</v>
      </c>
      <c r="G1786" s="41">
        <v>35728.229297999998</v>
      </c>
      <c r="H1786" s="41">
        <v>22333.646220999999</v>
      </c>
      <c r="I1786" s="41" t="s">
        <v>1932</v>
      </c>
      <c r="J1786" s="41">
        <v>18998.045959999999</v>
      </c>
      <c r="K1786" s="41">
        <v>23943.169126000001</v>
      </c>
      <c r="L1786" s="41">
        <v>28969.659813999999</v>
      </c>
      <c r="M1786" s="41">
        <v>24151.214659000001</v>
      </c>
      <c r="N1786" s="41">
        <v>13782.724978</v>
      </c>
      <c r="O1786" s="41">
        <v>47871.976667000003</v>
      </c>
      <c r="P1786" s="41" t="s">
        <v>1932</v>
      </c>
      <c r="Q1786" s="41">
        <v>25474.764754</v>
      </c>
      <c r="R1786" s="41" t="s">
        <v>1932</v>
      </c>
      <c r="S1786" s="41">
        <v>15734.209531</v>
      </c>
      <c r="T1786" s="41">
        <v>14235.110575999999</v>
      </c>
      <c r="U1786" s="41">
        <v>18118.895049999999</v>
      </c>
      <c r="V1786" s="41">
        <v>22100.192158000002</v>
      </c>
      <c r="W1786" s="41">
        <v>20292.143981000001</v>
      </c>
      <c r="X1786" s="41">
        <v>36151.144081999999</v>
      </c>
    </row>
    <row r="1787" spans="1:24" s="30" customFormat="1" ht="15" customHeight="1" x14ac:dyDescent="0.25">
      <c r="A1787" s="29" t="s">
        <v>1126</v>
      </c>
      <c r="B1787" s="29" t="s">
        <v>468</v>
      </c>
      <c r="C1787" s="10" t="s">
        <v>3682</v>
      </c>
      <c r="D1787" s="41">
        <v>27205.729091000001</v>
      </c>
      <c r="E1787" s="41">
        <v>15897.511339000001</v>
      </c>
      <c r="F1787" s="41">
        <v>15257.836567</v>
      </c>
      <c r="G1787" s="41">
        <v>14394.319459</v>
      </c>
      <c r="H1787" s="41">
        <v>23845.102478000001</v>
      </c>
      <c r="I1787" s="41">
        <v>0</v>
      </c>
      <c r="J1787" s="41">
        <v>18065.444200000002</v>
      </c>
      <c r="K1787" s="41">
        <v>23835.974666999999</v>
      </c>
      <c r="L1787" s="41">
        <v>22861.966832999999</v>
      </c>
      <c r="M1787" s="41">
        <v>15687.855548</v>
      </c>
      <c r="N1787" s="41">
        <v>15385.392817</v>
      </c>
      <c r="O1787" s="41">
        <v>24210.192727000001</v>
      </c>
      <c r="P1787" s="41" t="s">
        <v>1932</v>
      </c>
      <c r="Q1787" s="41">
        <v>24379.976857000001</v>
      </c>
      <c r="R1787" s="41" t="s">
        <v>1932</v>
      </c>
      <c r="S1787" s="41">
        <v>12861.206376</v>
      </c>
      <c r="T1787" s="41">
        <v>13043.508792000001</v>
      </c>
      <c r="U1787" s="41">
        <v>16373.300615</v>
      </c>
      <c r="V1787" s="41">
        <v>15862.413425999999</v>
      </c>
      <c r="W1787" s="41">
        <v>20374.532553000001</v>
      </c>
      <c r="X1787" s="41">
        <v>27202.710769000001</v>
      </c>
    </row>
    <row r="1788" spans="1:24" s="30" customFormat="1" ht="15" customHeight="1" x14ac:dyDescent="0.25">
      <c r="A1788" s="29" t="s">
        <v>1126</v>
      </c>
      <c r="B1788" s="29" t="s">
        <v>1077</v>
      </c>
      <c r="C1788" s="10" t="s">
        <v>3683</v>
      </c>
      <c r="D1788" s="41">
        <v>20371.457073000001</v>
      </c>
      <c r="E1788" s="41">
        <v>16757.655164</v>
      </c>
      <c r="F1788" s="41">
        <v>12766.611542000001</v>
      </c>
      <c r="G1788" s="41">
        <v>20061.016855000002</v>
      </c>
      <c r="H1788" s="41">
        <v>17670.622971000001</v>
      </c>
      <c r="I1788" s="41" t="s">
        <v>1932</v>
      </c>
      <c r="J1788" s="41">
        <v>15690.530624000001</v>
      </c>
      <c r="K1788" s="41">
        <v>24483.858543999999</v>
      </c>
      <c r="L1788" s="41">
        <v>21061.167938999999</v>
      </c>
      <c r="M1788" s="41">
        <v>19074.29304</v>
      </c>
      <c r="N1788" s="41">
        <v>13114.91116</v>
      </c>
      <c r="O1788" s="41">
        <v>20431.345116</v>
      </c>
      <c r="P1788" s="41" t="s">
        <v>1932</v>
      </c>
      <c r="Q1788" s="41">
        <v>22239.591272000001</v>
      </c>
      <c r="R1788" s="41" t="s">
        <v>1932</v>
      </c>
      <c r="S1788" s="41">
        <v>12461.28116</v>
      </c>
      <c r="T1788" s="41">
        <v>12331.166859000001</v>
      </c>
      <c r="U1788" s="41">
        <v>14724.842268</v>
      </c>
      <c r="V1788" s="41">
        <v>15579.759451</v>
      </c>
      <c r="W1788" s="41">
        <v>18049.469245</v>
      </c>
      <c r="X1788" s="41">
        <v>25510.438625999999</v>
      </c>
    </row>
    <row r="1789" spans="1:24" s="30" customFormat="1" ht="15" customHeight="1" x14ac:dyDescent="0.25">
      <c r="A1789" s="29" t="s">
        <v>1126</v>
      </c>
      <c r="B1789" s="29" t="s">
        <v>198</v>
      </c>
      <c r="C1789" s="10" t="s">
        <v>3684</v>
      </c>
      <c r="D1789" s="41">
        <v>12028.031666999999</v>
      </c>
      <c r="E1789" s="41">
        <v>12576.630354000001</v>
      </c>
      <c r="F1789" s="41">
        <v>13752.268017</v>
      </c>
      <c r="G1789" s="41">
        <v>23388.052432</v>
      </c>
      <c r="H1789" s="41">
        <v>16989.352280999999</v>
      </c>
      <c r="I1789" s="41">
        <v>0</v>
      </c>
      <c r="J1789" s="41">
        <v>21294.675897000001</v>
      </c>
      <c r="K1789" s="41">
        <v>23219.354426999998</v>
      </c>
      <c r="L1789" s="41">
        <v>24333.258876</v>
      </c>
      <c r="M1789" s="41">
        <v>15846.749779</v>
      </c>
      <c r="N1789" s="41">
        <v>11691.583237999999</v>
      </c>
      <c r="O1789" s="41" t="s">
        <v>1932</v>
      </c>
      <c r="P1789" s="41">
        <v>0</v>
      </c>
      <c r="Q1789" s="41">
        <v>20594.861449</v>
      </c>
      <c r="R1789" s="41">
        <v>0</v>
      </c>
      <c r="S1789" s="41">
        <v>12729.740236</v>
      </c>
      <c r="T1789" s="41">
        <v>12856.728993000001</v>
      </c>
      <c r="U1789" s="41">
        <v>13791.740249</v>
      </c>
      <c r="V1789" s="41">
        <v>20465.952390999999</v>
      </c>
      <c r="W1789" s="41">
        <v>20469.418205000002</v>
      </c>
      <c r="X1789" s="41">
        <v>26120.617353000001</v>
      </c>
    </row>
    <row r="1790" spans="1:24" s="30" customFormat="1" ht="15" customHeight="1" x14ac:dyDescent="0.25">
      <c r="A1790" s="29" t="s">
        <v>1126</v>
      </c>
      <c r="B1790" s="29" t="s">
        <v>1160</v>
      </c>
      <c r="C1790" s="10" t="s">
        <v>3685</v>
      </c>
      <c r="D1790" s="41">
        <v>22355.312666999998</v>
      </c>
      <c r="E1790" s="41">
        <v>18336.742688999999</v>
      </c>
      <c r="F1790" s="41">
        <v>14752.390125</v>
      </c>
      <c r="G1790" s="41">
        <v>20468.371407999999</v>
      </c>
      <c r="H1790" s="41">
        <v>22138.921117000002</v>
      </c>
      <c r="I1790" s="41" t="s">
        <v>1932</v>
      </c>
      <c r="J1790" s="41">
        <v>19188.863837000001</v>
      </c>
      <c r="K1790" s="41">
        <v>25793.552538</v>
      </c>
      <c r="L1790" s="41">
        <v>22974.129292000001</v>
      </c>
      <c r="M1790" s="41">
        <v>20522.760032999999</v>
      </c>
      <c r="N1790" s="41">
        <v>12567.982287999999</v>
      </c>
      <c r="O1790" s="41">
        <v>17305.693845999998</v>
      </c>
      <c r="P1790" s="41" t="s">
        <v>1932</v>
      </c>
      <c r="Q1790" s="41">
        <v>22210.976022999999</v>
      </c>
      <c r="R1790" s="41">
        <v>17124.546923000002</v>
      </c>
      <c r="S1790" s="41">
        <v>13439.713378</v>
      </c>
      <c r="T1790" s="41">
        <v>14158.964024000001</v>
      </c>
      <c r="U1790" s="41">
        <v>15456.652516</v>
      </c>
      <c r="V1790" s="41">
        <v>17696.759300000002</v>
      </c>
      <c r="W1790" s="41">
        <v>22938.126471</v>
      </c>
      <c r="X1790" s="41">
        <v>24292.917173999998</v>
      </c>
    </row>
    <row r="1791" spans="1:24" s="30" customFormat="1" ht="15" customHeight="1" x14ac:dyDescent="0.25">
      <c r="A1791" s="29" t="s">
        <v>1126</v>
      </c>
      <c r="B1791" s="29" t="s">
        <v>1161</v>
      </c>
      <c r="C1791" s="10" t="s">
        <v>3686</v>
      </c>
      <c r="D1791" s="41">
        <v>17661.562222</v>
      </c>
      <c r="E1791" s="41">
        <v>19137.579769</v>
      </c>
      <c r="F1791" s="41">
        <v>16005.919545000001</v>
      </c>
      <c r="G1791" s="41">
        <v>27844.428776000001</v>
      </c>
      <c r="H1791" s="41">
        <v>22263.866888</v>
      </c>
      <c r="I1791" s="41" t="s">
        <v>1932</v>
      </c>
      <c r="J1791" s="41">
        <v>17149.505722999998</v>
      </c>
      <c r="K1791" s="41">
        <v>26727.331821</v>
      </c>
      <c r="L1791" s="41">
        <v>25481.477806999999</v>
      </c>
      <c r="M1791" s="41">
        <v>27135.243619000001</v>
      </c>
      <c r="N1791" s="41">
        <v>15916.866878999999</v>
      </c>
      <c r="O1791" s="41">
        <v>20168.318667</v>
      </c>
      <c r="P1791" s="41" t="s">
        <v>1932</v>
      </c>
      <c r="Q1791" s="41">
        <v>25873.582871999999</v>
      </c>
      <c r="R1791" s="41" t="s">
        <v>1932</v>
      </c>
      <c r="S1791" s="41">
        <v>16234.984644</v>
      </c>
      <c r="T1791" s="41">
        <v>16140.851834999999</v>
      </c>
      <c r="U1791" s="41">
        <v>15887.406083</v>
      </c>
      <c r="V1791" s="41">
        <v>24379.453333000001</v>
      </c>
      <c r="W1791" s="41">
        <v>27427.305574000002</v>
      </c>
      <c r="X1791" s="41">
        <v>30052.278448000001</v>
      </c>
    </row>
    <row r="1792" spans="1:24" s="30" customFormat="1" ht="15" customHeight="1" x14ac:dyDescent="0.25">
      <c r="A1792" s="29" t="s">
        <v>1126</v>
      </c>
      <c r="B1792" s="29" t="s">
        <v>999</v>
      </c>
      <c r="C1792" s="10" t="s">
        <v>3687</v>
      </c>
      <c r="D1792" s="41" t="s">
        <v>1932</v>
      </c>
      <c r="E1792" s="41">
        <v>16418.543076999998</v>
      </c>
      <c r="F1792" s="41">
        <v>17517.842400000001</v>
      </c>
      <c r="G1792" s="41" t="s">
        <v>1932</v>
      </c>
      <c r="H1792" s="41">
        <v>19197.424103000001</v>
      </c>
      <c r="I1792" s="41">
        <v>0</v>
      </c>
      <c r="J1792" s="41">
        <v>21008.922308000001</v>
      </c>
      <c r="K1792" s="41">
        <v>21226.567273000001</v>
      </c>
      <c r="L1792" s="41">
        <v>24157.188696000001</v>
      </c>
      <c r="M1792" s="41">
        <v>16198.746295999999</v>
      </c>
      <c r="N1792" s="41">
        <v>11291.816956999999</v>
      </c>
      <c r="O1792" s="41">
        <v>0</v>
      </c>
      <c r="P1792" s="41">
        <v>0</v>
      </c>
      <c r="Q1792" s="41">
        <v>18393.664894000001</v>
      </c>
      <c r="R1792" s="41">
        <v>0</v>
      </c>
      <c r="S1792" s="41">
        <v>11869.779275000001</v>
      </c>
      <c r="T1792" s="41">
        <v>13873.895</v>
      </c>
      <c r="U1792" s="41">
        <v>15270.182613999999</v>
      </c>
      <c r="V1792" s="41">
        <v>16154.644544999999</v>
      </c>
      <c r="W1792" s="41" t="s">
        <v>1932</v>
      </c>
      <c r="X1792" s="41" t="s">
        <v>1932</v>
      </c>
    </row>
    <row r="1793" spans="1:24" s="30" customFormat="1" ht="15" customHeight="1" x14ac:dyDescent="0.25">
      <c r="A1793" s="29" t="s">
        <v>1126</v>
      </c>
      <c r="B1793" s="29" t="s">
        <v>202</v>
      </c>
      <c r="C1793" s="10" t="s">
        <v>3688</v>
      </c>
      <c r="D1793" s="41">
        <v>23254.472646999999</v>
      </c>
      <c r="E1793" s="41">
        <v>13918.987418000001</v>
      </c>
      <c r="F1793" s="41">
        <v>15406.865828</v>
      </c>
      <c r="G1793" s="41">
        <v>20715.760281999999</v>
      </c>
      <c r="H1793" s="41">
        <v>18629.661566999999</v>
      </c>
      <c r="I1793" s="41" t="s">
        <v>1932</v>
      </c>
      <c r="J1793" s="41">
        <v>22837.741037</v>
      </c>
      <c r="K1793" s="41">
        <v>23627.406268999999</v>
      </c>
      <c r="L1793" s="41">
        <v>25227.275846</v>
      </c>
      <c r="M1793" s="41">
        <v>19114.279580999999</v>
      </c>
      <c r="N1793" s="41">
        <v>14073.507890000001</v>
      </c>
      <c r="O1793" s="41">
        <v>35007.814515999999</v>
      </c>
      <c r="P1793" s="41" t="s">
        <v>1932</v>
      </c>
      <c r="Q1793" s="41">
        <v>22664.404790000001</v>
      </c>
      <c r="R1793" s="41" t="s">
        <v>1932</v>
      </c>
      <c r="S1793" s="41">
        <v>14615.762398000001</v>
      </c>
      <c r="T1793" s="41">
        <v>13782.308052</v>
      </c>
      <c r="U1793" s="41">
        <v>17878.962657</v>
      </c>
      <c r="V1793" s="41">
        <v>15774.657727</v>
      </c>
      <c r="W1793" s="41">
        <v>25782.031176</v>
      </c>
      <c r="X1793" s="41">
        <v>29991.192917</v>
      </c>
    </row>
    <row r="1794" spans="1:24" s="30" customFormat="1" ht="15" customHeight="1" x14ac:dyDescent="0.25">
      <c r="A1794" s="29" t="s">
        <v>1126</v>
      </c>
      <c r="B1794" s="29" t="s">
        <v>1162</v>
      </c>
      <c r="C1794" s="10" t="s">
        <v>3689</v>
      </c>
      <c r="D1794" s="41">
        <v>17563.213736000002</v>
      </c>
      <c r="E1794" s="41">
        <v>18088.457687999999</v>
      </c>
      <c r="F1794" s="41">
        <v>14183.443974</v>
      </c>
      <c r="G1794" s="41">
        <v>22367.057551000002</v>
      </c>
      <c r="H1794" s="41">
        <v>22289.198486000001</v>
      </c>
      <c r="I1794" s="41">
        <v>1634.6082759000001</v>
      </c>
      <c r="J1794" s="41">
        <v>18963.801884</v>
      </c>
      <c r="K1794" s="41">
        <v>25454.521434999999</v>
      </c>
      <c r="L1794" s="41">
        <v>23830.003978000001</v>
      </c>
      <c r="M1794" s="41">
        <v>18532.464694999999</v>
      </c>
      <c r="N1794" s="41">
        <v>13215.906553000001</v>
      </c>
      <c r="O1794" s="41">
        <v>34293.375644</v>
      </c>
      <c r="P1794" s="41">
        <v>9975.7873333000007</v>
      </c>
      <c r="Q1794" s="41">
        <v>26693.814522000001</v>
      </c>
      <c r="R1794" s="41">
        <v>31545.095588</v>
      </c>
      <c r="S1794" s="41">
        <v>13248.084701</v>
      </c>
      <c r="T1794" s="41">
        <v>13446.485232999999</v>
      </c>
      <c r="U1794" s="41">
        <v>16348.184286</v>
      </c>
      <c r="V1794" s="41">
        <v>19483.084719999999</v>
      </c>
      <c r="W1794" s="41">
        <v>21395.503735999999</v>
      </c>
      <c r="X1794" s="41">
        <v>29479.074649999999</v>
      </c>
    </row>
    <row r="1795" spans="1:24" s="30" customFormat="1" ht="15" customHeight="1" x14ac:dyDescent="0.25">
      <c r="A1795" s="29" t="s">
        <v>1126</v>
      </c>
      <c r="B1795" s="29" t="s">
        <v>1163</v>
      </c>
      <c r="C1795" s="10" t="s">
        <v>3690</v>
      </c>
      <c r="D1795" s="41">
        <v>32649.514468000001</v>
      </c>
      <c r="E1795" s="41">
        <v>20894.781938</v>
      </c>
      <c r="F1795" s="41">
        <v>14637.122389</v>
      </c>
      <c r="G1795" s="41">
        <v>19730.098148000001</v>
      </c>
      <c r="H1795" s="41">
        <v>23682.85745</v>
      </c>
      <c r="I1795" s="41" t="s">
        <v>1932</v>
      </c>
      <c r="J1795" s="41">
        <v>20366.665945000001</v>
      </c>
      <c r="K1795" s="41">
        <v>25203.770644</v>
      </c>
      <c r="L1795" s="41">
        <v>25939.005772</v>
      </c>
      <c r="M1795" s="41">
        <v>20464.499882</v>
      </c>
      <c r="N1795" s="41">
        <v>14489.273526999999</v>
      </c>
      <c r="O1795" s="41">
        <v>28814.394688</v>
      </c>
      <c r="P1795" s="41">
        <v>0</v>
      </c>
      <c r="Q1795" s="41">
        <v>23819.252143000002</v>
      </c>
      <c r="R1795" s="41" t="s">
        <v>1932</v>
      </c>
      <c r="S1795" s="41">
        <v>13875.306345999999</v>
      </c>
      <c r="T1795" s="41">
        <v>14020.686331000001</v>
      </c>
      <c r="U1795" s="41">
        <v>17683.471677000001</v>
      </c>
      <c r="V1795" s="41">
        <v>15282.018291</v>
      </c>
      <c r="W1795" s="41">
        <v>25809.988182000001</v>
      </c>
      <c r="X1795" s="41">
        <v>24451.897051</v>
      </c>
    </row>
    <row r="1796" spans="1:24" s="30" customFormat="1" ht="15" customHeight="1" x14ac:dyDescent="0.25">
      <c r="A1796" s="29" t="s">
        <v>1126</v>
      </c>
      <c r="B1796" s="29" t="s">
        <v>1164</v>
      </c>
      <c r="C1796" s="10" t="s">
        <v>3691</v>
      </c>
      <c r="D1796" s="41">
        <v>14589.619681</v>
      </c>
      <c r="E1796" s="41">
        <v>12654.83625</v>
      </c>
      <c r="F1796" s="41">
        <v>13557.347433000001</v>
      </c>
      <c r="G1796" s="41">
        <v>19903.846935000001</v>
      </c>
      <c r="H1796" s="41">
        <v>17209.379980000002</v>
      </c>
      <c r="I1796" s="41" t="s">
        <v>1932</v>
      </c>
      <c r="J1796" s="41">
        <v>14631.030350999999</v>
      </c>
      <c r="K1796" s="41">
        <v>23617.282822000001</v>
      </c>
      <c r="L1796" s="41">
        <v>19442.766543999998</v>
      </c>
      <c r="M1796" s="41">
        <v>16682.741286</v>
      </c>
      <c r="N1796" s="41">
        <v>12904.055904000001</v>
      </c>
      <c r="O1796" s="41">
        <v>30200.913462</v>
      </c>
      <c r="P1796" s="41" t="s">
        <v>1932</v>
      </c>
      <c r="Q1796" s="41">
        <v>21565.653318000001</v>
      </c>
      <c r="R1796" s="41" t="s">
        <v>1932</v>
      </c>
      <c r="S1796" s="41">
        <v>12657.36601</v>
      </c>
      <c r="T1796" s="41">
        <v>13229.168984</v>
      </c>
      <c r="U1796" s="41">
        <v>15049.711364999999</v>
      </c>
      <c r="V1796" s="41">
        <v>17451.407811000001</v>
      </c>
      <c r="W1796" s="41">
        <v>18248.578783000001</v>
      </c>
      <c r="X1796" s="41">
        <v>22234.713488000001</v>
      </c>
    </row>
    <row r="1797" spans="1:24" s="30" customFormat="1" ht="15" customHeight="1" x14ac:dyDescent="0.25">
      <c r="A1797" s="29" t="s">
        <v>1126</v>
      </c>
      <c r="B1797" s="29" t="s">
        <v>731</v>
      </c>
      <c r="C1797" s="10" t="s">
        <v>3692</v>
      </c>
      <c r="D1797" s="41">
        <v>27201.394815</v>
      </c>
      <c r="E1797" s="41">
        <v>16485.871216</v>
      </c>
      <c r="F1797" s="41">
        <v>15157.196868999999</v>
      </c>
      <c r="G1797" s="41">
        <v>22349.061756999999</v>
      </c>
      <c r="H1797" s="41">
        <v>18683.927809000001</v>
      </c>
      <c r="I1797" s="41" t="s">
        <v>1932</v>
      </c>
      <c r="J1797" s="41">
        <v>17095.321768000002</v>
      </c>
      <c r="K1797" s="41">
        <v>25609.182766999998</v>
      </c>
      <c r="L1797" s="41">
        <v>22224.167148</v>
      </c>
      <c r="M1797" s="41">
        <v>17825.200388000001</v>
      </c>
      <c r="N1797" s="41">
        <v>11810.128532000001</v>
      </c>
      <c r="O1797" s="41">
        <v>43396.579310000001</v>
      </c>
      <c r="P1797" s="41">
        <v>0</v>
      </c>
      <c r="Q1797" s="41">
        <v>23085.561175999999</v>
      </c>
      <c r="R1797" s="41" t="s">
        <v>1932</v>
      </c>
      <c r="S1797" s="41">
        <v>13144.823533000001</v>
      </c>
      <c r="T1797" s="41">
        <v>14724.537308999999</v>
      </c>
      <c r="U1797" s="41">
        <v>14713.305227000001</v>
      </c>
      <c r="V1797" s="41">
        <v>16341.910884999999</v>
      </c>
      <c r="W1797" s="41">
        <v>21476.111495000001</v>
      </c>
      <c r="X1797" s="41">
        <v>21359.642897000002</v>
      </c>
    </row>
    <row r="1798" spans="1:24" s="30" customFormat="1" ht="15" customHeight="1" x14ac:dyDescent="0.25">
      <c r="A1798" s="29" t="s">
        <v>1126</v>
      </c>
      <c r="B1798" s="29" t="s">
        <v>733</v>
      </c>
      <c r="C1798" s="10" t="s">
        <v>3693</v>
      </c>
      <c r="D1798" s="41">
        <v>22697.727500000001</v>
      </c>
      <c r="E1798" s="41">
        <v>16297.343204999999</v>
      </c>
      <c r="F1798" s="41">
        <v>12414.509195000001</v>
      </c>
      <c r="G1798" s="41">
        <v>23588.53</v>
      </c>
      <c r="H1798" s="41">
        <v>19683.154211000001</v>
      </c>
      <c r="I1798" s="41" t="s">
        <v>1932</v>
      </c>
      <c r="J1798" s="41">
        <v>11073.419538</v>
      </c>
      <c r="K1798" s="41">
        <v>24937.440777</v>
      </c>
      <c r="L1798" s="41">
        <v>17204.966505</v>
      </c>
      <c r="M1798" s="41">
        <v>21133.848709999998</v>
      </c>
      <c r="N1798" s="41">
        <v>10071.102283</v>
      </c>
      <c r="O1798" s="41" t="s">
        <v>1932</v>
      </c>
      <c r="P1798" s="41" t="s">
        <v>1932</v>
      </c>
      <c r="Q1798" s="41">
        <v>17666.362733000002</v>
      </c>
      <c r="R1798" s="41">
        <v>0</v>
      </c>
      <c r="S1798" s="41">
        <v>14194.536217999999</v>
      </c>
      <c r="T1798" s="41">
        <v>13625.201709999999</v>
      </c>
      <c r="U1798" s="41">
        <v>12859.410388</v>
      </c>
      <c r="V1798" s="41">
        <v>8555.7189582999999</v>
      </c>
      <c r="W1798" s="41">
        <v>32679.538333</v>
      </c>
      <c r="X1798" s="41">
        <v>32089.1695</v>
      </c>
    </row>
    <row r="1799" spans="1:24" s="30" customFormat="1" ht="15" customHeight="1" x14ac:dyDescent="0.25">
      <c r="A1799" s="29" t="s">
        <v>1126</v>
      </c>
      <c r="B1799" s="29" t="s">
        <v>734</v>
      </c>
      <c r="C1799" s="10" t="s">
        <v>3694</v>
      </c>
      <c r="D1799" s="41" t="s">
        <v>1932</v>
      </c>
      <c r="E1799" s="41">
        <v>15032.027692</v>
      </c>
      <c r="F1799" s="41">
        <v>14328.606739000001</v>
      </c>
      <c r="G1799" s="41">
        <v>23835.030556000002</v>
      </c>
      <c r="H1799" s="41">
        <v>21635.635850999999</v>
      </c>
      <c r="I1799" s="41">
        <v>0</v>
      </c>
      <c r="J1799" s="41">
        <v>19148.572432000001</v>
      </c>
      <c r="K1799" s="41">
        <v>21490.970582999998</v>
      </c>
      <c r="L1799" s="41">
        <v>27710.184025999999</v>
      </c>
      <c r="M1799" s="41">
        <v>24517.151131999999</v>
      </c>
      <c r="N1799" s="41">
        <v>15406.37442</v>
      </c>
      <c r="O1799" s="41" t="s">
        <v>1932</v>
      </c>
      <c r="P1799" s="41">
        <v>0</v>
      </c>
      <c r="Q1799" s="41">
        <v>22777.15581</v>
      </c>
      <c r="R1799" s="41" t="s">
        <v>1932</v>
      </c>
      <c r="S1799" s="41">
        <v>14149.649176000001</v>
      </c>
      <c r="T1799" s="41">
        <v>14032.412263</v>
      </c>
      <c r="U1799" s="41">
        <v>16503.180888999999</v>
      </c>
      <c r="V1799" s="41">
        <v>22986.523396000001</v>
      </c>
      <c r="W1799" s="41">
        <v>23928.531999999999</v>
      </c>
      <c r="X1799" s="41">
        <v>37729.476190000001</v>
      </c>
    </row>
    <row r="1800" spans="1:24" s="30" customFormat="1" ht="15" customHeight="1" x14ac:dyDescent="0.25">
      <c r="A1800" s="29" t="s">
        <v>1126</v>
      </c>
      <c r="B1800" s="29" t="s">
        <v>672</v>
      </c>
      <c r="C1800" s="10" t="s">
        <v>3695</v>
      </c>
      <c r="D1800" s="41" t="s">
        <v>1932</v>
      </c>
      <c r="E1800" s="41" t="s">
        <v>1932</v>
      </c>
      <c r="F1800" s="41">
        <v>12263.753191</v>
      </c>
      <c r="G1800" s="41" t="s">
        <v>1932</v>
      </c>
      <c r="H1800" s="41">
        <v>26637.538571000001</v>
      </c>
      <c r="I1800" s="41">
        <v>0</v>
      </c>
      <c r="J1800" s="41">
        <v>35221.855237999996</v>
      </c>
      <c r="K1800" s="41">
        <v>57492.945714000001</v>
      </c>
      <c r="L1800" s="41">
        <v>22296.514286000001</v>
      </c>
      <c r="M1800" s="41">
        <v>36662.248</v>
      </c>
      <c r="N1800" s="41">
        <v>25581.840555999999</v>
      </c>
      <c r="O1800" s="41">
        <v>0</v>
      </c>
      <c r="P1800" s="41">
        <v>0</v>
      </c>
      <c r="Q1800" s="41" t="s">
        <v>1932</v>
      </c>
      <c r="R1800" s="41">
        <v>0</v>
      </c>
      <c r="S1800" s="41">
        <v>13838.934364000001</v>
      </c>
      <c r="T1800" s="41">
        <v>19100.070411000001</v>
      </c>
      <c r="U1800" s="41">
        <v>14639.410968</v>
      </c>
      <c r="V1800" s="41">
        <v>10516.304167</v>
      </c>
      <c r="W1800" s="41" t="s">
        <v>1932</v>
      </c>
      <c r="X1800" s="41" t="s">
        <v>1932</v>
      </c>
    </row>
    <row r="1801" spans="1:24" s="30" customFormat="1" ht="15" customHeight="1" x14ac:dyDescent="0.25">
      <c r="A1801" s="29" t="s">
        <v>1126</v>
      </c>
      <c r="B1801" s="29" t="s">
        <v>737</v>
      </c>
      <c r="C1801" s="10" t="s">
        <v>3696</v>
      </c>
      <c r="D1801" s="41" t="s">
        <v>1932</v>
      </c>
      <c r="E1801" s="41">
        <v>17807.549265000001</v>
      </c>
      <c r="F1801" s="41">
        <v>12279.098873000001</v>
      </c>
      <c r="G1801" s="41">
        <v>26192.028260999999</v>
      </c>
      <c r="H1801" s="41">
        <v>21837.557377000001</v>
      </c>
      <c r="I1801" s="41" t="s">
        <v>1932</v>
      </c>
      <c r="J1801" s="41">
        <v>14830.711373</v>
      </c>
      <c r="K1801" s="41">
        <v>21293.046666999999</v>
      </c>
      <c r="L1801" s="41">
        <v>21977.583594</v>
      </c>
      <c r="M1801" s="41">
        <v>19884.555823999999</v>
      </c>
      <c r="N1801" s="41">
        <v>11864.760937999999</v>
      </c>
      <c r="O1801" s="41" t="s">
        <v>1932</v>
      </c>
      <c r="P1801" s="41" t="s">
        <v>1932</v>
      </c>
      <c r="Q1801" s="41">
        <v>26453.513659</v>
      </c>
      <c r="R1801" s="41">
        <v>0</v>
      </c>
      <c r="S1801" s="41">
        <v>12438.013697</v>
      </c>
      <c r="T1801" s="41">
        <v>12519.138389</v>
      </c>
      <c r="U1801" s="41">
        <v>15508.875631000001</v>
      </c>
      <c r="V1801" s="41">
        <v>12137.629591999999</v>
      </c>
      <c r="W1801" s="41">
        <v>19816.852500000001</v>
      </c>
      <c r="X1801" s="41">
        <v>58440.698125000003</v>
      </c>
    </row>
    <row r="1802" spans="1:24" s="30" customFormat="1" ht="15" customHeight="1" x14ac:dyDescent="0.25">
      <c r="A1802" s="29" t="s">
        <v>1126</v>
      </c>
      <c r="B1802" s="29" t="s">
        <v>1165</v>
      </c>
      <c r="C1802" s="10" t="s">
        <v>3697</v>
      </c>
      <c r="D1802" s="41">
        <v>17107.16</v>
      </c>
      <c r="E1802" s="41">
        <v>14185.740292</v>
      </c>
      <c r="F1802" s="41">
        <v>12197.885887</v>
      </c>
      <c r="G1802" s="41">
        <v>19470.497895</v>
      </c>
      <c r="H1802" s="41">
        <v>17862.881688000001</v>
      </c>
      <c r="I1802" s="41">
        <v>0</v>
      </c>
      <c r="J1802" s="41">
        <v>18657.125102000002</v>
      </c>
      <c r="K1802" s="41">
        <v>18375.102081000001</v>
      </c>
      <c r="L1802" s="41">
        <v>17517.938613999999</v>
      </c>
      <c r="M1802" s="41">
        <v>13914.444086</v>
      </c>
      <c r="N1802" s="41">
        <v>10545.654901</v>
      </c>
      <c r="O1802" s="41" t="s">
        <v>1932</v>
      </c>
      <c r="P1802" s="41">
        <v>0</v>
      </c>
      <c r="Q1802" s="41">
        <v>19634.476804000002</v>
      </c>
      <c r="R1802" s="41" t="s">
        <v>1932</v>
      </c>
      <c r="S1802" s="41">
        <v>13044.83</v>
      </c>
      <c r="T1802" s="41">
        <v>11589.692741999999</v>
      </c>
      <c r="U1802" s="41">
        <v>14177.932583</v>
      </c>
      <c r="V1802" s="41">
        <v>17068.498333</v>
      </c>
      <c r="W1802" s="41">
        <v>15409.801837000001</v>
      </c>
      <c r="X1802" s="41">
        <v>17019.386332999999</v>
      </c>
    </row>
    <row r="1803" spans="1:24" s="30" customFormat="1" ht="15" customHeight="1" x14ac:dyDescent="0.25">
      <c r="A1803" s="29" t="s">
        <v>1126</v>
      </c>
      <c r="B1803" s="29" t="s">
        <v>483</v>
      </c>
      <c r="C1803" s="10" t="s">
        <v>3698</v>
      </c>
      <c r="D1803" s="41" t="s">
        <v>1932</v>
      </c>
      <c r="E1803" s="41" t="s">
        <v>1932</v>
      </c>
      <c r="F1803" s="41">
        <v>7573.0448649</v>
      </c>
      <c r="G1803" s="41" t="s">
        <v>1932</v>
      </c>
      <c r="H1803" s="41" t="s">
        <v>1932</v>
      </c>
      <c r="I1803" s="41">
        <v>0</v>
      </c>
      <c r="J1803" s="41">
        <v>18597.656363999999</v>
      </c>
      <c r="K1803" s="41">
        <v>18410.924545000002</v>
      </c>
      <c r="L1803" s="41" t="s">
        <v>1932</v>
      </c>
      <c r="M1803" s="41" t="s">
        <v>1932</v>
      </c>
      <c r="N1803" s="41">
        <v>10087.693332999999</v>
      </c>
      <c r="O1803" s="41" t="s">
        <v>1932</v>
      </c>
      <c r="P1803" s="41">
        <v>0</v>
      </c>
      <c r="Q1803" s="41">
        <v>11629.185262999999</v>
      </c>
      <c r="R1803" s="41" t="s">
        <v>1932</v>
      </c>
      <c r="S1803" s="41">
        <v>9844.5218750000004</v>
      </c>
      <c r="T1803" s="41">
        <v>10686.560635</v>
      </c>
      <c r="U1803" s="41">
        <v>12178.62975</v>
      </c>
      <c r="V1803" s="41" t="s">
        <v>1932</v>
      </c>
      <c r="W1803" s="41" t="s">
        <v>1932</v>
      </c>
      <c r="X1803" s="41" t="s">
        <v>1932</v>
      </c>
    </row>
    <row r="1804" spans="1:24" s="30" customFormat="1" ht="15" customHeight="1" x14ac:dyDescent="0.25">
      <c r="A1804" s="29" t="s">
        <v>1126</v>
      </c>
      <c r="B1804" s="29" t="s">
        <v>1166</v>
      </c>
      <c r="C1804" s="10" t="s">
        <v>3699</v>
      </c>
      <c r="D1804" s="41">
        <v>17634.485293999998</v>
      </c>
      <c r="E1804" s="41">
        <v>21441.877031</v>
      </c>
      <c r="F1804" s="41">
        <v>15393.310657</v>
      </c>
      <c r="G1804" s="41">
        <v>23587.544999999998</v>
      </c>
      <c r="H1804" s="41">
        <v>25272.187894999999</v>
      </c>
      <c r="I1804" s="41">
        <v>0</v>
      </c>
      <c r="J1804" s="41">
        <v>19688.607069000002</v>
      </c>
      <c r="K1804" s="41">
        <v>33362.277209</v>
      </c>
      <c r="L1804" s="41">
        <v>30688.714762</v>
      </c>
      <c r="M1804" s="41">
        <v>26344.455773000001</v>
      </c>
      <c r="N1804" s="41">
        <v>19545.991912000001</v>
      </c>
      <c r="O1804" s="41" t="s">
        <v>1932</v>
      </c>
      <c r="P1804" s="41">
        <v>0</v>
      </c>
      <c r="Q1804" s="41">
        <v>29203.047463999999</v>
      </c>
      <c r="R1804" s="41" t="s">
        <v>1932</v>
      </c>
      <c r="S1804" s="41">
        <v>24684.069530000001</v>
      </c>
      <c r="T1804" s="41">
        <v>20632.562486999999</v>
      </c>
      <c r="U1804" s="41">
        <v>22308.099955000002</v>
      </c>
      <c r="V1804" s="41">
        <v>18463.300203999999</v>
      </c>
      <c r="W1804" s="41">
        <v>40844.099544999997</v>
      </c>
      <c r="X1804" s="41">
        <v>44034.791481</v>
      </c>
    </row>
    <row r="1805" spans="1:24" s="30" customFormat="1" ht="15" customHeight="1" x14ac:dyDescent="0.25">
      <c r="A1805" s="29" t="s">
        <v>1126</v>
      </c>
      <c r="B1805" s="29" t="s">
        <v>103</v>
      </c>
      <c r="C1805" s="10" t="s">
        <v>3700</v>
      </c>
      <c r="D1805" s="41" t="s">
        <v>1932</v>
      </c>
      <c r="E1805" s="41" t="s">
        <v>1932</v>
      </c>
      <c r="F1805" s="41" t="s">
        <v>1932</v>
      </c>
      <c r="G1805" s="41" t="s">
        <v>1932</v>
      </c>
      <c r="H1805" s="41" t="s">
        <v>1932</v>
      </c>
      <c r="I1805" s="41" t="s">
        <v>1932</v>
      </c>
      <c r="J1805" s="41" t="s">
        <v>1932</v>
      </c>
      <c r="K1805" s="41" t="s">
        <v>1932</v>
      </c>
      <c r="L1805" s="41" t="s">
        <v>1932</v>
      </c>
      <c r="M1805" s="41" t="s">
        <v>1932</v>
      </c>
      <c r="N1805" s="41" t="s">
        <v>1932</v>
      </c>
      <c r="O1805" s="41" t="s">
        <v>1932</v>
      </c>
      <c r="P1805" s="41" t="s">
        <v>1932</v>
      </c>
      <c r="Q1805" s="41" t="s">
        <v>1932</v>
      </c>
      <c r="R1805" s="41" t="s">
        <v>1932</v>
      </c>
      <c r="S1805" s="41" t="s">
        <v>1932</v>
      </c>
      <c r="T1805" s="41" t="s">
        <v>1932</v>
      </c>
      <c r="U1805" s="41" t="s">
        <v>1932</v>
      </c>
      <c r="V1805" s="41" t="s">
        <v>1932</v>
      </c>
      <c r="W1805" s="41" t="s">
        <v>1932</v>
      </c>
      <c r="X1805" s="41" t="s">
        <v>1932</v>
      </c>
    </row>
    <row r="1806" spans="1:24" s="30" customFormat="1" ht="15" customHeight="1" x14ac:dyDescent="0.25">
      <c r="A1806" s="29" t="s">
        <v>1126</v>
      </c>
      <c r="B1806" s="29" t="s">
        <v>537</v>
      </c>
      <c r="C1806" s="10" t="s">
        <v>3701</v>
      </c>
      <c r="D1806" s="41">
        <v>34113.112727</v>
      </c>
      <c r="E1806" s="41">
        <v>22134.144</v>
      </c>
      <c r="F1806" s="41">
        <v>18314.787296999999</v>
      </c>
      <c r="G1806" s="41">
        <v>32897.657391000001</v>
      </c>
      <c r="H1806" s="41">
        <v>19392.341344</v>
      </c>
      <c r="I1806" s="41" t="s">
        <v>1932</v>
      </c>
      <c r="J1806" s="41">
        <v>22402.439687999999</v>
      </c>
      <c r="K1806" s="41">
        <v>29141.797167000001</v>
      </c>
      <c r="L1806" s="41">
        <v>31649.456706000001</v>
      </c>
      <c r="M1806" s="41">
        <v>26893.410991000001</v>
      </c>
      <c r="N1806" s="41">
        <v>12877.585066</v>
      </c>
      <c r="O1806" s="41" t="s">
        <v>1932</v>
      </c>
      <c r="P1806" s="41">
        <v>0</v>
      </c>
      <c r="Q1806" s="41">
        <v>25818.612357000002</v>
      </c>
      <c r="R1806" s="41" t="s">
        <v>1932</v>
      </c>
      <c r="S1806" s="41">
        <v>16311.253067</v>
      </c>
      <c r="T1806" s="41">
        <v>14996.61334</v>
      </c>
      <c r="U1806" s="41">
        <v>17245.124773</v>
      </c>
      <c r="V1806" s="41">
        <v>23368.650226999998</v>
      </c>
      <c r="W1806" s="41">
        <v>21698.023462000001</v>
      </c>
      <c r="X1806" s="41">
        <v>27678.750741</v>
      </c>
    </row>
    <row r="1807" spans="1:24" s="30" customFormat="1" ht="15" customHeight="1" x14ac:dyDescent="0.25">
      <c r="A1807" s="29" t="s">
        <v>1126</v>
      </c>
      <c r="B1807" s="29" t="s">
        <v>105</v>
      </c>
      <c r="C1807" s="10" t="s">
        <v>3702</v>
      </c>
      <c r="D1807" s="41">
        <v>31146.415000000001</v>
      </c>
      <c r="E1807" s="41">
        <v>17771.145827</v>
      </c>
      <c r="F1807" s="41">
        <v>14844.990855</v>
      </c>
      <c r="G1807" s="41">
        <v>28872.635192000002</v>
      </c>
      <c r="H1807" s="41">
        <v>22158.436036999999</v>
      </c>
      <c r="I1807" s="41" t="s">
        <v>1932</v>
      </c>
      <c r="J1807" s="41">
        <v>19797.201418000001</v>
      </c>
      <c r="K1807" s="41">
        <v>25684.864954000001</v>
      </c>
      <c r="L1807" s="41">
        <v>21977.217820000002</v>
      </c>
      <c r="M1807" s="41">
        <v>21955.563290999999</v>
      </c>
      <c r="N1807" s="41">
        <v>14114.257455000001</v>
      </c>
      <c r="O1807" s="41">
        <v>29044.905332999999</v>
      </c>
      <c r="P1807" s="41" t="s">
        <v>1932</v>
      </c>
      <c r="Q1807" s="41">
        <v>26641.300821000001</v>
      </c>
      <c r="R1807" s="41" t="s">
        <v>1932</v>
      </c>
      <c r="S1807" s="41">
        <v>13779.096146</v>
      </c>
      <c r="T1807" s="41">
        <v>13948.087029</v>
      </c>
      <c r="U1807" s="41">
        <v>15773.558637</v>
      </c>
      <c r="V1807" s="41">
        <v>17901.347659999999</v>
      </c>
      <c r="W1807" s="41">
        <v>25722.630821999999</v>
      </c>
      <c r="X1807" s="41">
        <v>31747.144625000001</v>
      </c>
    </row>
    <row r="1808" spans="1:24" s="30" customFormat="1" ht="15" customHeight="1" x14ac:dyDescent="0.25">
      <c r="A1808" s="29" t="s">
        <v>1126</v>
      </c>
      <c r="B1808" s="29" t="s">
        <v>494</v>
      </c>
      <c r="C1808" s="10" t="s">
        <v>3703</v>
      </c>
      <c r="D1808" s="41" t="s">
        <v>1932</v>
      </c>
      <c r="E1808" s="41">
        <v>16441.471074000001</v>
      </c>
      <c r="F1808" s="41">
        <v>13637.920431</v>
      </c>
      <c r="G1808" s="41">
        <v>17670.528649</v>
      </c>
      <c r="H1808" s="41">
        <v>17694.890673000002</v>
      </c>
      <c r="I1808" s="41" t="s">
        <v>1932</v>
      </c>
      <c r="J1808" s="41">
        <v>18549.618190000001</v>
      </c>
      <c r="K1808" s="41">
        <v>25334.299040999998</v>
      </c>
      <c r="L1808" s="41">
        <v>20666.935799999999</v>
      </c>
      <c r="M1808" s="41">
        <v>19846.952708000001</v>
      </c>
      <c r="N1808" s="41">
        <v>11023.901846000001</v>
      </c>
      <c r="O1808" s="41">
        <v>25348.909167000002</v>
      </c>
      <c r="P1808" s="41">
        <v>0</v>
      </c>
      <c r="Q1808" s="41">
        <v>22966.878375</v>
      </c>
      <c r="R1808" s="41">
        <v>0</v>
      </c>
      <c r="S1808" s="41">
        <v>15921.563666</v>
      </c>
      <c r="T1808" s="41">
        <v>15196.23734</v>
      </c>
      <c r="U1808" s="41">
        <v>15918.895339999999</v>
      </c>
      <c r="V1808" s="41">
        <v>16751.488119000001</v>
      </c>
      <c r="W1808" s="41">
        <v>18992.058169</v>
      </c>
      <c r="X1808" s="41">
        <v>26357.517</v>
      </c>
    </row>
    <row r="1809" spans="1:24" s="30" customFormat="1" ht="15" customHeight="1" x14ac:dyDescent="0.25">
      <c r="A1809" s="29" t="s">
        <v>1126</v>
      </c>
      <c r="B1809" s="29" t="s">
        <v>495</v>
      </c>
      <c r="C1809" s="10" t="s">
        <v>3704</v>
      </c>
      <c r="D1809" s="41">
        <v>19209.014706000002</v>
      </c>
      <c r="E1809" s="41">
        <v>20191.431307999999</v>
      </c>
      <c r="F1809" s="41">
        <v>16213.596937</v>
      </c>
      <c r="G1809" s="41">
        <v>23315.106154000001</v>
      </c>
      <c r="H1809" s="41">
        <v>22562.045999999998</v>
      </c>
      <c r="I1809" s="41">
        <v>0</v>
      </c>
      <c r="J1809" s="41">
        <v>23057.296824000001</v>
      </c>
      <c r="K1809" s="41">
        <v>20027.769564999999</v>
      </c>
      <c r="L1809" s="41">
        <v>23220.614532</v>
      </c>
      <c r="M1809" s="41">
        <v>20710.086358</v>
      </c>
      <c r="N1809" s="41">
        <v>15026.772765</v>
      </c>
      <c r="O1809" s="41">
        <v>15265.9</v>
      </c>
      <c r="P1809" s="41" t="s">
        <v>1932</v>
      </c>
      <c r="Q1809" s="41">
        <v>23483.689801</v>
      </c>
      <c r="R1809" s="41" t="s">
        <v>1932</v>
      </c>
      <c r="S1809" s="41">
        <v>14140.622300000001</v>
      </c>
      <c r="T1809" s="41">
        <v>14536.909761999999</v>
      </c>
      <c r="U1809" s="41">
        <v>18451.918980999999</v>
      </c>
      <c r="V1809" s="41">
        <v>18696.624091000001</v>
      </c>
      <c r="W1809" s="41">
        <v>23163.370533000001</v>
      </c>
      <c r="X1809" s="41">
        <v>26930.970313000002</v>
      </c>
    </row>
    <row r="1810" spans="1:24" s="30" customFormat="1" ht="15" customHeight="1" x14ac:dyDescent="0.25">
      <c r="A1810" s="29" t="s">
        <v>1126</v>
      </c>
      <c r="B1810" s="29" t="s">
        <v>496</v>
      </c>
      <c r="C1810" s="10" t="s">
        <v>3705</v>
      </c>
      <c r="D1810" s="41" t="s">
        <v>1932</v>
      </c>
      <c r="E1810" s="41">
        <v>22593.669167</v>
      </c>
      <c r="F1810" s="41">
        <v>11007.582333</v>
      </c>
      <c r="G1810" s="41">
        <v>0</v>
      </c>
      <c r="H1810" s="41">
        <v>20763.225714</v>
      </c>
      <c r="I1810" s="41">
        <v>0</v>
      </c>
      <c r="J1810" s="41" t="s">
        <v>1932</v>
      </c>
      <c r="K1810" s="41">
        <v>34635.571537999997</v>
      </c>
      <c r="L1810" s="41" t="s">
        <v>1932</v>
      </c>
      <c r="M1810" s="41">
        <v>9071.3370587999998</v>
      </c>
      <c r="N1810" s="41">
        <v>8953.4378947000005</v>
      </c>
      <c r="O1810" s="41">
        <v>0</v>
      </c>
      <c r="P1810" s="41">
        <v>0</v>
      </c>
      <c r="Q1810" s="41">
        <v>21995.662104999999</v>
      </c>
      <c r="R1810" s="41">
        <v>0</v>
      </c>
      <c r="S1810" s="41">
        <v>8946.9817949000008</v>
      </c>
      <c r="T1810" s="41">
        <v>14922.043704</v>
      </c>
      <c r="U1810" s="41">
        <v>13246.976667000001</v>
      </c>
      <c r="V1810" s="41" t="s">
        <v>1932</v>
      </c>
      <c r="W1810" s="41" t="s">
        <v>1932</v>
      </c>
      <c r="X1810" s="41" t="s">
        <v>1932</v>
      </c>
    </row>
    <row r="1811" spans="1:24" s="30" customFormat="1" ht="15" customHeight="1" x14ac:dyDescent="0.25">
      <c r="A1811" s="29" t="s">
        <v>1126</v>
      </c>
      <c r="B1811" s="29" t="s">
        <v>860</v>
      </c>
      <c r="C1811" s="10" t="s">
        <v>3706</v>
      </c>
      <c r="D1811" s="41">
        <v>28384.640416999999</v>
      </c>
      <c r="E1811" s="41">
        <v>17451.565415000001</v>
      </c>
      <c r="F1811" s="41">
        <v>15401.063333</v>
      </c>
      <c r="G1811" s="41">
        <v>25829.716818000001</v>
      </c>
      <c r="H1811" s="41">
        <v>19866.749485</v>
      </c>
      <c r="I1811" s="41" t="s">
        <v>1932</v>
      </c>
      <c r="J1811" s="41">
        <v>20237.791891000001</v>
      </c>
      <c r="K1811" s="41">
        <v>26479.834645999999</v>
      </c>
      <c r="L1811" s="41">
        <v>25455.430426999999</v>
      </c>
      <c r="M1811" s="41">
        <v>17044.983068000001</v>
      </c>
      <c r="N1811" s="41">
        <v>13265.171742</v>
      </c>
      <c r="O1811" s="41">
        <v>23600.710455</v>
      </c>
      <c r="P1811" s="41" t="s">
        <v>1932</v>
      </c>
      <c r="Q1811" s="41">
        <v>23475.138870999999</v>
      </c>
      <c r="R1811" s="41" t="s">
        <v>1932</v>
      </c>
      <c r="S1811" s="41">
        <v>14113.343833999999</v>
      </c>
      <c r="T1811" s="41">
        <v>13746.693003</v>
      </c>
      <c r="U1811" s="41">
        <v>15374.532589</v>
      </c>
      <c r="V1811" s="41">
        <v>16195.688303000001</v>
      </c>
      <c r="W1811" s="41">
        <v>22182.410291</v>
      </c>
      <c r="X1811" s="41">
        <v>25530.971522</v>
      </c>
    </row>
    <row r="1812" spans="1:24" s="28" customFormat="1" ht="15" customHeight="1" x14ac:dyDescent="0.25">
      <c r="A1812" s="26" t="s">
        <v>193</v>
      </c>
      <c r="B1812" s="26" t="s">
        <v>38</v>
      </c>
      <c r="C1812" s="27" t="s">
        <v>38</v>
      </c>
      <c r="D1812" s="40">
        <v>25965.216565999999</v>
      </c>
      <c r="E1812" s="40">
        <v>24176.506716</v>
      </c>
      <c r="F1812" s="40">
        <v>15518.347804999999</v>
      </c>
      <c r="G1812" s="40">
        <v>21701.668055999999</v>
      </c>
      <c r="H1812" s="40">
        <v>26045.635601999998</v>
      </c>
      <c r="I1812" s="40">
        <v>7726.1119355000001</v>
      </c>
      <c r="J1812" s="40">
        <v>19141.093381999999</v>
      </c>
      <c r="K1812" s="40">
        <v>24443.741706000001</v>
      </c>
      <c r="L1812" s="40">
        <v>26057.099610000001</v>
      </c>
      <c r="M1812" s="40">
        <v>22216.932021000001</v>
      </c>
      <c r="N1812" s="40">
        <v>15624.395063</v>
      </c>
      <c r="O1812" s="40">
        <v>28701.039024999998</v>
      </c>
      <c r="P1812" s="40">
        <v>15358.561175000001</v>
      </c>
      <c r="Q1812" s="40">
        <v>30250.228249</v>
      </c>
      <c r="R1812" s="40">
        <v>24615.461624</v>
      </c>
      <c r="S1812" s="40">
        <v>12694.446834</v>
      </c>
      <c r="T1812" s="40">
        <v>14269.020726000001</v>
      </c>
      <c r="U1812" s="40">
        <v>19138.994135000001</v>
      </c>
      <c r="V1812" s="40">
        <v>17752.433268000001</v>
      </c>
      <c r="W1812" s="40">
        <v>28840.866813000001</v>
      </c>
      <c r="X1812" s="40">
        <v>32802.567303000003</v>
      </c>
    </row>
    <row r="1813" spans="1:24" s="30" customFormat="1" ht="15" customHeight="1" x14ac:dyDescent="0.25">
      <c r="A1813" s="29" t="s">
        <v>193</v>
      </c>
      <c r="B1813" s="29" t="s">
        <v>1167</v>
      </c>
      <c r="C1813" s="10" t="s">
        <v>3707</v>
      </c>
      <c r="D1813" s="41">
        <v>20671.239846</v>
      </c>
      <c r="E1813" s="41">
        <v>18563.196032</v>
      </c>
      <c r="F1813" s="41">
        <v>14461.558602999999</v>
      </c>
      <c r="G1813" s="41">
        <v>20808.474545000001</v>
      </c>
      <c r="H1813" s="41">
        <v>19669.932626000002</v>
      </c>
      <c r="I1813" s="41" t="s">
        <v>1932</v>
      </c>
      <c r="J1813" s="41">
        <v>17888.911156999999</v>
      </c>
      <c r="K1813" s="41">
        <v>22106.714760999999</v>
      </c>
      <c r="L1813" s="41">
        <v>21756.277395000001</v>
      </c>
      <c r="M1813" s="41">
        <v>18363.214089000001</v>
      </c>
      <c r="N1813" s="41">
        <v>13553.537663999999</v>
      </c>
      <c r="O1813" s="41">
        <v>27018.601901999999</v>
      </c>
      <c r="P1813" s="41" t="s">
        <v>1932</v>
      </c>
      <c r="Q1813" s="41">
        <v>25160.532191999999</v>
      </c>
      <c r="R1813" s="41">
        <v>24854.408028000002</v>
      </c>
      <c r="S1813" s="41">
        <v>11305.119269000001</v>
      </c>
      <c r="T1813" s="41">
        <v>12895.906456000001</v>
      </c>
      <c r="U1813" s="41">
        <v>17695.639780000001</v>
      </c>
      <c r="V1813" s="41">
        <v>17627.938636999999</v>
      </c>
      <c r="W1813" s="41">
        <v>25067.331047</v>
      </c>
      <c r="X1813" s="41">
        <v>26151.503314000001</v>
      </c>
    </row>
    <row r="1814" spans="1:24" s="30" customFormat="1" ht="15" customHeight="1" x14ac:dyDescent="0.25">
      <c r="A1814" s="29" t="s">
        <v>193</v>
      </c>
      <c r="B1814" s="29" t="s">
        <v>1168</v>
      </c>
      <c r="C1814" s="10" t="s">
        <v>3708</v>
      </c>
      <c r="D1814" s="41">
        <v>22170.579839000002</v>
      </c>
      <c r="E1814" s="41">
        <v>19906.367506999999</v>
      </c>
      <c r="F1814" s="41">
        <v>13713.906741000001</v>
      </c>
      <c r="G1814" s="41">
        <v>23381.324726999999</v>
      </c>
      <c r="H1814" s="41">
        <v>20599.769124999999</v>
      </c>
      <c r="I1814" s="41" t="s">
        <v>1932</v>
      </c>
      <c r="J1814" s="41">
        <v>17056.099612999998</v>
      </c>
      <c r="K1814" s="41">
        <v>21592.399237000001</v>
      </c>
      <c r="L1814" s="41">
        <v>21033.676776</v>
      </c>
      <c r="M1814" s="41">
        <v>17923.806336000001</v>
      </c>
      <c r="N1814" s="41">
        <v>12591.469072</v>
      </c>
      <c r="O1814" s="41">
        <v>21704.833942000001</v>
      </c>
      <c r="P1814" s="41" t="s">
        <v>1932</v>
      </c>
      <c r="Q1814" s="41">
        <v>22754.802680000001</v>
      </c>
      <c r="R1814" s="41">
        <v>28246.241999999998</v>
      </c>
      <c r="S1814" s="41">
        <v>11830.42848</v>
      </c>
      <c r="T1814" s="41">
        <v>12172.414193000001</v>
      </c>
      <c r="U1814" s="41">
        <v>15443.085744</v>
      </c>
      <c r="V1814" s="41">
        <v>18702.233779999999</v>
      </c>
      <c r="W1814" s="41">
        <v>17900.880698000001</v>
      </c>
      <c r="X1814" s="41">
        <v>23397.547912999999</v>
      </c>
    </row>
    <row r="1815" spans="1:24" s="30" customFormat="1" ht="15" customHeight="1" x14ac:dyDescent="0.25">
      <c r="A1815" s="29" t="s">
        <v>193</v>
      </c>
      <c r="B1815" s="29" t="s">
        <v>166</v>
      </c>
      <c r="C1815" s="10" t="s">
        <v>3709</v>
      </c>
      <c r="D1815" s="41">
        <v>30127.442467000001</v>
      </c>
      <c r="E1815" s="41">
        <v>27496.10153</v>
      </c>
      <c r="F1815" s="41">
        <v>16834.86954</v>
      </c>
      <c r="G1815" s="41">
        <v>23018.768634</v>
      </c>
      <c r="H1815" s="41">
        <v>29850.351651000001</v>
      </c>
      <c r="I1815" s="41">
        <v>8370.1372413999998</v>
      </c>
      <c r="J1815" s="41">
        <v>20443.712014000001</v>
      </c>
      <c r="K1815" s="41">
        <v>26059.189939</v>
      </c>
      <c r="L1815" s="41">
        <v>28913.870126000002</v>
      </c>
      <c r="M1815" s="41">
        <v>25221.324554999999</v>
      </c>
      <c r="N1815" s="41">
        <v>16966.166453999998</v>
      </c>
      <c r="O1815" s="41">
        <v>30587.263531000001</v>
      </c>
      <c r="P1815" s="41">
        <v>17209.424123000001</v>
      </c>
      <c r="Q1815" s="41">
        <v>33579.106165999998</v>
      </c>
      <c r="R1815" s="41">
        <v>27870.418796000002</v>
      </c>
      <c r="S1815" s="41">
        <v>13798.612048999999</v>
      </c>
      <c r="T1815" s="41">
        <v>15496.165089</v>
      </c>
      <c r="U1815" s="41">
        <v>20582.803823999999</v>
      </c>
      <c r="V1815" s="41">
        <v>18317.608929999999</v>
      </c>
      <c r="W1815" s="41">
        <v>31842.505623000001</v>
      </c>
      <c r="X1815" s="41">
        <v>36309.924172999999</v>
      </c>
    </row>
    <row r="1816" spans="1:24" s="30" customFormat="1" ht="15" customHeight="1" x14ac:dyDescent="0.25">
      <c r="A1816" s="29" t="s">
        <v>193</v>
      </c>
      <c r="B1816" s="29" t="s">
        <v>291</v>
      </c>
      <c r="C1816" s="10" t="s">
        <v>3710</v>
      </c>
      <c r="D1816" s="41">
        <v>16599.521132999998</v>
      </c>
      <c r="E1816" s="41">
        <v>16574.868721999999</v>
      </c>
      <c r="F1816" s="41">
        <v>11410.389214999999</v>
      </c>
      <c r="G1816" s="41">
        <v>18501.518694999999</v>
      </c>
      <c r="H1816" s="41">
        <v>18702.829639</v>
      </c>
      <c r="I1816" s="41" t="s">
        <v>1932</v>
      </c>
      <c r="J1816" s="41">
        <v>13669.533332999999</v>
      </c>
      <c r="K1816" s="41">
        <v>19084.524377999998</v>
      </c>
      <c r="L1816" s="41">
        <v>19737.329333000001</v>
      </c>
      <c r="M1816" s="41">
        <v>15876.971591</v>
      </c>
      <c r="N1816" s="41">
        <v>10998.987937</v>
      </c>
      <c r="O1816" s="41">
        <v>25987.527916999999</v>
      </c>
      <c r="P1816" s="41" t="s">
        <v>1932</v>
      </c>
      <c r="Q1816" s="41">
        <v>23002.881924000001</v>
      </c>
      <c r="R1816" s="41">
        <v>14457.130536000001</v>
      </c>
      <c r="S1816" s="41">
        <v>9063.1249821000001</v>
      </c>
      <c r="T1816" s="41">
        <v>10142.295153999999</v>
      </c>
      <c r="U1816" s="41">
        <v>14566.133958</v>
      </c>
      <c r="V1816" s="41">
        <v>14182.761227999999</v>
      </c>
      <c r="W1816" s="41">
        <v>25006.780449999998</v>
      </c>
      <c r="X1816" s="41">
        <v>20840.693845999998</v>
      </c>
    </row>
    <row r="1817" spans="1:24" s="30" customFormat="1" ht="15" customHeight="1" x14ac:dyDescent="0.25">
      <c r="A1817" s="29" t="s">
        <v>193</v>
      </c>
      <c r="B1817" s="29" t="s">
        <v>1169</v>
      </c>
      <c r="C1817" s="10" t="s">
        <v>3711</v>
      </c>
      <c r="D1817" s="41">
        <v>22649.983613</v>
      </c>
      <c r="E1817" s="41">
        <v>21745.545485999999</v>
      </c>
      <c r="F1817" s="41">
        <v>13668.800534</v>
      </c>
      <c r="G1817" s="41">
        <v>22899.140422</v>
      </c>
      <c r="H1817" s="41">
        <v>24154.256496000002</v>
      </c>
      <c r="I1817" s="41" t="s">
        <v>1932</v>
      </c>
      <c r="J1817" s="41">
        <v>20476.829871000002</v>
      </c>
      <c r="K1817" s="41">
        <v>22992.231114999999</v>
      </c>
      <c r="L1817" s="41">
        <v>22497.993953000001</v>
      </c>
      <c r="M1817" s="41">
        <v>21398.171966999998</v>
      </c>
      <c r="N1817" s="41">
        <v>11819.622323</v>
      </c>
      <c r="O1817" s="41">
        <v>36054.047107999999</v>
      </c>
      <c r="P1817" s="41" t="s">
        <v>1932</v>
      </c>
      <c r="Q1817" s="41">
        <v>22037.252691999998</v>
      </c>
      <c r="R1817" s="41">
        <v>25422.771667000001</v>
      </c>
      <c r="S1817" s="41">
        <v>11242.169653999999</v>
      </c>
      <c r="T1817" s="41">
        <v>12383.415627</v>
      </c>
      <c r="U1817" s="41">
        <v>16122.519007999999</v>
      </c>
      <c r="V1817" s="41">
        <v>21384.178952999999</v>
      </c>
      <c r="W1817" s="41">
        <v>27423.928639999998</v>
      </c>
      <c r="X1817" s="41">
        <v>28401.698768999999</v>
      </c>
    </row>
    <row r="1818" spans="1:24" s="30" customFormat="1" ht="15" customHeight="1" x14ac:dyDescent="0.25">
      <c r="A1818" s="29" t="s">
        <v>193</v>
      </c>
      <c r="B1818" s="29" t="s">
        <v>1170</v>
      </c>
      <c r="C1818" s="10" t="s">
        <v>3712</v>
      </c>
      <c r="D1818" s="41" t="s">
        <v>1932</v>
      </c>
      <c r="E1818" s="41" t="s">
        <v>1932</v>
      </c>
      <c r="F1818" s="41">
        <v>9423.6068421</v>
      </c>
      <c r="G1818" s="41">
        <v>0</v>
      </c>
      <c r="H1818" s="41">
        <v>14479.609091</v>
      </c>
      <c r="I1818" s="41">
        <v>0</v>
      </c>
      <c r="J1818" s="41" t="s">
        <v>1932</v>
      </c>
      <c r="K1818" s="41">
        <v>23447.992609000001</v>
      </c>
      <c r="L1818" s="41">
        <v>21514.088571</v>
      </c>
      <c r="M1818" s="41">
        <v>14481.884737</v>
      </c>
      <c r="N1818" s="41">
        <v>7475.5863636000004</v>
      </c>
      <c r="O1818" s="41" t="s">
        <v>1932</v>
      </c>
      <c r="P1818" s="41">
        <v>0</v>
      </c>
      <c r="Q1818" s="41">
        <v>21062.013500000001</v>
      </c>
      <c r="R1818" s="41" t="s">
        <v>1932</v>
      </c>
      <c r="S1818" s="41">
        <v>10674.48</v>
      </c>
      <c r="T1818" s="41">
        <v>12276.949285999999</v>
      </c>
      <c r="U1818" s="41">
        <v>15439.822941</v>
      </c>
      <c r="V1818" s="41" t="s">
        <v>1932</v>
      </c>
      <c r="W1818" s="41" t="s">
        <v>1932</v>
      </c>
      <c r="X1818" s="41" t="s">
        <v>1932</v>
      </c>
    </row>
    <row r="1819" spans="1:24" s="30" customFormat="1" ht="15" customHeight="1" x14ac:dyDescent="0.25">
      <c r="A1819" s="29" t="s">
        <v>193</v>
      </c>
      <c r="B1819" s="29" t="s">
        <v>1171</v>
      </c>
      <c r="C1819" s="10" t="s">
        <v>3713</v>
      </c>
      <c r="D1819" s="41" t="s">
        <v>1932</v>
      </c>
      <c r="E1819" s="41">
        <v>23732.436364000001</v>
      </c>
      <c r="F1819" s="41">
        <v>11538.459636</v>
      </c>
      <c r="G1819" s="41" t="s">
        <v>1932</v>
      </c>
      <c r="H1819" s="41">
        <v>16076.248333</v>
      </c>
      <c r="I1819" s="41">
        <v>0</v>
      </c>
      <c r="J1819" s="41">
        <v>13325.643636000001</v>
      </c>
      <c r="K1819" s="41">
        <v>22598.626207000001</v>
      </c>
      <c r="L1819" s="41">
        <v>17841.676486</v>
      </c>
      <c r="M1819" s="41">
        <v>21303.870344999999</v>
      </c>
      <c r="N1819" s="41">
        <v>11157.158909</v>
      </c>
      <c r="O1819" s="41" t="s">
        <v>1932</v>
      </c>
      <c r="P1819" s="41">
        <v>0</v>
      </c>
      <c r="Q1819" s="41">
        <v>17137.830967999998</v>
      </c>
      <c r="R1819" s="41">
        <v>0</v>
      </c>
      <c r="S1819" s="41">
        <v>10132.378548000001</v>
      </c>
      <c r="T1819" s="41">
        <v>11330.394216000001</v>
      </c>
      <c r="U1819" s="41">
        <v>12704.279487</v>
      </c>
      <c r="V1819" s="41" t="s">
        <v>1932</v>
      </c>
      <c r="W1819" s="41" t="s">
        <v>1932</v>
      </c>
      <c r="X1819" s="41" t="s">
        <v>1932</v>
      </c>
    </row>
    <row r="1820" spans="1:24" s="30" customFormat="1" ht="15" customHeight="1" x14ac:dyDescent="0.25">
      <c r="A1820" s="29" t="s">
        <v>193</v>
      </c>
      <c r="B1820" s="29" t="s">
        <v>227</v>
      </c>
      <c r="C1820" s="10" t="s">
        <v>3714</v>
      </c>
      <c r="D1820" s="41">
        <v>23918.624423000001</v>
      </c>
      <c r="E1820" s="41">
        <v>17497.495932000002</v>
      </c>
      <c r="F1820" s="41">
        <v>14789.054239999999</v>
      </c>
      <c r="G1820" s="41">
        <v>27802.407391000001</v>
      </c>
      <c r="H1820" s="41">
        <v>17935.172127999998</v>
      </c>
      <c r="I1820" s="41" t="s">
        <v>1932</v>
      </c>
      <c r="J1820" s="41">
        <v>21044.635825000001</v>
      </c>
      <c r="K1820" s="41">
        <v>21843.06004</v>
      </c>
      <c r="L1820" s="41">
        <v>22694.410481999999</v>
      </c>
      <c r="M1820" s="41">
        <v>17609.119543000001</v>
      </c>
      <c r="N1820" s="41">
        <v>13254.69368</v>
      </c>
      <c r="O1820" s="41">
        <v>33393.382973</v>
      </c>
      <c r="P1820" s="41">
        <v>0</v>
      </c>
      <c r="Q1820" s="41">
        <v>23634.736151000001</v>
      </c>
      <c r="R1820" s="41" t="s">
        <v>1932</v>
      </c>
      <c r="S1820" s="41">
        <v>15689.144149</v>
      </c>
      <c r="T1820" s="41">
        <v>12669.644835999999</v>
      </c>
      <c r="U1820" s="41">
        <v>16764.976019000002</v>
      </c>
      <c r="V1820" s="41">
        <v>18614.470443999999</v>
      </c>
      <c r="W1820" s="41">
        <v>27975.179074</v>
      </c>
      <c r="X1820" s="41">
        <v>24278.553636000001</v>
      </c>
    </row>
    <row r="1821" spans="1:24" s="30" customFormat="1" ht="15" customHeight="1" x14ac:dyDescent="0.25">
      <c r="A1821" s="29" t="s">
        <v>193</v>
      </c>
      <c r="B1821" s="29" t="s">
        <v>1172</v>
      </c>
      <c r="C1821" s="10" t="s">
        <v>3715</v>
      </c>
      <c r="D1821" s="41">
        <v>19310.026471000001</v>
      </c>
      <c r="E1821" s="41">
        <v>12035.998824</v>
      </c>
      <c r="F1821" s="41">
        <v>10399.611817999999</v>
      </c>
      <c r="G1821" s="41">
        <v>9143.1458332999991</v>
      </c>
      <c r="H1821" s="41">
        <v>21479.831388999999</v>
      </c>
      <c r="I1821" s="41">
        <v>0</v>
      </c>
      <c r="J1821" s="41">
        <v>17241.482400000001</v>
      </c>
      <c r="K1821" s="41">
        <v>17421.373589999999</v>
      </c>
      <c r="L1821" s="41">
        <v>17414.487722000002</v>
      </c>
      <c r="M1821" s="41">
        <v>14931.274744</v>
      </c>
      <c r="N1821" s="41">
        <v>10844.218121</v>
      </c>
      <c r="O1821" s="41" t="s">
        <v>1932</v>
      </c>
      <c r="P1821" s="41">
        <v>0</v>
      </c>
      <c r="Q1821" s="41">
        <v>15728.873696000001</v>
      </c>
      <c r="R1821" s="41" t="s">
        <v>1932</v>
      </c>
      <c r="S1821" s="41">
        <v>9070.7535184999997</v>
      </c>
      <c r="T1821" s="41">
        <v>11453.899821999999</v>
      </c>
      <c r="U1821" s="41">
        <v>16003.272580999999</v>
      </c>
      <c r="V1821" s="41">
        <v>21828.36</v>
      </c>
      <c r="W1821" s="41" t="s">
        <v>1932</v>
      </c>
      <c r="X1821" s="41">
        <v>41290.998333000003</v>
      </c>
    </row>
    <row r="1822" spans="1:24" s="30" customFormat="1" ht="15" customHeight="1" x14ac:dyDescent="0.25">
      <c r="A1822" s="29" t="s">
        <v>193</v>
      </c>
      <c r="B1822" s="29" t="s">
        <v>187</v>
      </c>
      <c r="C1822" s="10" t="s">
        <v>3716</v>
      </c>
      <c r="D1822" s="41">
        <v>11699.009523999999</v>
      </c>
      <c r="E1822" s="41">
        <v>12651.584167000001</v>
      </c>
      <c r="F1822" s="41">
        <v>12392.752093999999</v>
      </c>
      <c r="G1822" s="41">
        <v>19333.889332999999</v>
      </c>
      <c r="H1822" s="41">
        <v>15348.141863999999</v>
      </c>
      <c r="I1822" s="41">
        <v>0</v>
      </c>
      <c r="J1822" s="41">
        <v>15299.086037999999</v>
      </c>
      <c r="K1822" s="41">
        <v>26389.770542999999</v>
      </c>
      <c r="L1822" s="41">
        <v>22357.014910999998</v>
      </c>
      <c r="M1822" s="41">
        <v>15173.804244999999</v>
      </c>
      <c r="N1822" s="41">
        <v>12563.602266</v>
      </c>
      <c r="O1822" s="41">
        <v>28200.92</v>
      </c>
      <c r="P1822" s="41">
        <v>0</v>
      </c>
      <c r="Q1822" s="41">
        <v>26633.570614</v>
      </c>
      <c r="R1822" s="41" t="s">
        <v>1932</v>
      </c>
      <c r="S1822" s="41">
        <v>13465.916585999999</v>
      </c>
      <c r="T1822" s="41">
        <v>13399.091829000001</v>
      </c>
      <c r="U1822" s="41">
        <v>15748.462025999999</v>
      </c>
      <c r="V1822" s="41">
        <v>33781.636315999996</v>
      </c>
      <c r="W1822" s="41">
        <v>29654.607143000001</v>
      </c>
      <c r="X1822" s="41">
        <v>34879.180768999999</v>
      </c>
    </row>
    <row r="1823" spans="1:24" s="30" customFormat="1" ht="15" customHeight="1" x14ac:dyDescent="0.25">
      <c r="A1823" s="29" t="s">
        <v>193</v>
      </c>
      <c r="B1823" s="29" t="s">
        <v>658</v>
      </c>
      <c r="C1823" s="10" t="s">
        <v>3717</v>
      </c>
      <c r="D1823" s="41">
        <v>17650.411877999999</v>
      </c>
      <c r="E1823" s="41">
        <v>16165.762907</v>
      </c>
      <c r="F1823" s="41">
        <v>12839.733614999999</v>
      </c>
      <c r="G1823" s="41">
        <v>17619.555618999999</v>
      </c>
      <c r="H1823" s="41">
        <v>18285.055511999999</v>
      </c>
      <c r="I1823" s="41" t="s">
        <v>1932</v>
      </c>
      <c r="J1823" s="41">
        <v>17125.608134999999</v>
      </c>
      <c r="K1823" s="41">
        <v>19907.371310999999</v>
      </c>
      <c r="L1823" s="41">
        <v>18484.544493000001</v>
      </c>
      <c r="M1823" s="41">
        <v>15420.387376000001</v>
      </c>
      <c r="N1823" s="41">
        <v>11381.361021999999</v>
      </c>
      <c r="O1823" s="41">
        <v>20628.369336</v>
      </c>
      <c r="P1823" s="41" t="s">
        <v>1932</v>
      </c>
      <c r="Q1823" s="41">
        <v>22207.330075999998</v>
      </c>
      <c r="R1823" s="41">
        <v>16137.807575999999</v>
      </c>
      <c r="S1823" s="41">
        <v>10338.870249</v>
      </c>
      <c r="T1823" s="41">
        <v>11287.943506</v>
      </c>
      <c r="U1823" s="41">
        <v>15008.026436</v>
      </c>
      <c r="V1823" s="41">
        <v>17547.945822000001</v>
      </c>
      <c r="W1823" s="41">
        <v>17317.150700999999</v>
      </c>
      <c r="X1823" s="41">
        <v>20514.281370000001</v>
      </c>
    </row>
    <row r="1824" spans="1:24" s="30" customFormat="1" ht="15" customHeight="1" x14ac:dyDescent="0.25">
      <c r="A1824" s="29" t="s">
        <v>193</v>
      </c>
      <c r="B1824" s="29" t="s">
        <v>308</v>
      </c>
      <c r="C1824" s="10" t="s">
        <v>3718</v>
      </c>
      <c r="D1824" s="41">
        <v>25612.703043000001</v>
      </c>
      <c r="E1824" s="41">
        <v>18470.333889000001</v>
      </c>
      <c r="F1824" s="41">
        <v>11483.139713</v>
      </c>
      <c r="G1824" s="41">
        <v>15619.961667</v>
      </c>
      <c r="H1824" s="41">
        <v>18152.249077</v>
      </c>
      <c r="I1824" s="41" t="s">
        <v>1932</v>
      </c>
      <c r="J1824" s="41">
        <v>15677.738225999999</v>
      </c>
      <c r="K1824" s="41">
        <v>23394.789904000001</v>
      </c>
      <c r="L1824" s="41">
        <v>19354.954013999999</v>
      </c>
      <c r="M1824" s="41">
        <v>14843.883760000001</v>
      </c>
      <c r="N1824" s="41">
        <v>12360.581747</v>
      </c>
      <c r="O1824" s="41">
        <v>28680.135237999999</v>
      </c>
      <c r="P1824" s="41" t="s">
        <v>1932</v>
      </c>
      <c r="Q1824" s="41">
        <v>21652.996438999999</v>
      </c>
      <c r="R1824" s="41" t="s">
        <v>1932</v>
      </c>
      <c r="S1824" s="41">
        <v>8755.8179586000006</v>
      </c>
      <c r="T1824" s="41">
        <v>10494.360358</v>
      </c>
      <c r="U1824" s="41">
        <v>15788.595632</v>
      </c>
      <c r="V1824" s="41">
        <v>12832.377273</v>
      </c>
      <c r="W1824" s="41">
        <v>21715.387857000002</v>
      </c>
      <c r="X1824" s="41">
        <v>17973.632173999998</v>
      </c>
    </row>
    <row r="1825" spans="1:24" s="30" customFormat="1" ht="15" customHeight="1" x14ac:dyDescent="0.25">
      <c r="A1825" s="29" t="s">
        <v>193</v>
      </c>
      <c r="B1825" s="29" t="s">
        <v>1173</v>
      </c>
      <c r="C1825" s="10" t="s">
        <v>3719</v>
      </c>
      <c r="D1825" s="41">
        <v>25186.017792999999</v>
      </c>
      <c r="E1825" s="41">
        <v>21957.247295000001</v>
      </c>
      <c r="F1825" s="41">
        <v>13263.310391000001</v>
      </c>
      <c r="G1825" s="41">
        <v>18607.000928000001</v>
      </c>
      <c r="H1825" s="41">
        <v>23979.517632999999</v>
      </c>
      <c r="I1825" s="41" t="s">
        <v>1932</v>
      </c>
      <c r="J1825" s="41">
        <v>20425.729644999999</v>
      </c>
      <c r="K1825" s="41">
        <v>19923.632148000001</v>
      </c>
      <c r="L1825" s="41">
        <v>21180.812749000001</v>
      </c>
      <c r="M1825" s="41">
        <v>18808.327823</v>
      </c>
      <c r="N1825" s="41">
        <v>14071.884266999999</v>
      </c>
      <c r="O1825" s="41">
        <v>22166.324332</v>
      </c>
      <c r="P1825" s="41">
        <v>4711.7406250000004</v>
      </c>
      <c r="Q1825" s="41">
        <v>25799.474732999999</v>
      </c>
      <c r="R1825" s="41">
        <v>16136.103929000001</v>
      </c>
      <c r="S1825" s="41">
        <v>11901.592780000001</v>
      </c>
      <c r="T1825" s="41">
        <v>12979.411747</v>
      </c>
      <c r="U1825" s="41">
        <v>17360.927339000002</v>
      </c>
      <c r="V1825" s="41">
        <v>13370.479248</v>
      </c>
      <c r="W1825" s="41">
        <v>40131.827646999998</v>
      </c>
      <c r="X1825" s="41">
        <v>31463.833069</v>
      </c>
    </row>
    <row r="1826" spans="1:24" s="30" customFormat="1" ht="15" customHeight="1" x14ac:dyDescent="0.25">
      <c r="A1826" s="29" t="s">
        <v>193</v>
      </c>
      <c r="B1826" s="29" t="s">
        <v>1174</v>
      </c>
      <c r="C1826" s="10" t="s">
        <v>3720</v>
      </c>
      <c r="D1826" s="41">
        <v>30386.424737000001</v>
      </c>
      <c r="E1826" s="41">
        <v>18638.154262</v>
      </c>
      <c r="F1826" s="41">
        <v>14399.540643</v>
      </c>
      <c r="G1826" s="41">
        <v>11572.279688000001</v>
      </c>
      <c r="H1826" s="41">
        <v>16868.005000000001</v>
      </c>
      <c r="I1826" s="41">
        <v>0</v>
      </c>
      <c r="J1826" s="41">
        <v>18779.751667</v>
      </c>
      <c r="K1826" s="41">
        <v>20245.058402999999</v>
      </c>
      <c r="L1826" s="41">
        <v>18823.815428999998</v>
      </c>
      <c r="M1826" s="41">
        <v>15413.85</v>
      </c>
      <c r="N1826" s="41">
        <v>11365.845211</v>
      </c>
      <c r="O1826" s="41">
        <v>32693.008570999998</v>
      </c>
      <c r="P1826" s="41">
        <v>0</v>
      </c>
      <c r="Q1826" s="41">
        <v>21059.662</v>
      </c>
      <c r="R1826" s="41" t="s">
        <v>1932</v>
      </c>
      <c r="S1826" s="41">
        <v>11103.449703</v>
      </c>
      <c r="T1826" s="41">
        <v>12374.914382000001</v>
      </c>
      <c r="U1826" s="41">
        <v>19547.927669000001</v>
      </c>
      <c r="V1826" s="41">
        <v>26961.122856999998</v>
      </c>
      <c r="W1826" s="41" t="s">
        <v>1932</v>
      </c>
      <c r="X1826" s="41">
        <v>27409.950951999999</v>
      </c>
    </row>
    <row r="1827" spans="1:24" s="30" customFormat="1" ht="15" customHeight="1" x14ac:dyDescent="0.25">
      <c r="A1827" s="29" t="s">
        <v>193</v>
      </c>
      <c r="B1827" s="29" t="s">
        <v>1175</v>
      </c>
      <c r="C1827" s="10" t="s">
        <v>3721</v>
      </c>
      <c r="D1827" s="41">
        <v>30738.595713999999</v>
      </c>
      <c r="E1827" s="41">
        <v>18443.807585999999</v>
      </c>
      <c r="F1827" s="41">
        <v>14296.702074999999</v>
      </c>
      <c r="G1827" s="41">
        <v>14344.138709999999</v>
      </c>
      <c r="H1827" s="41">
        <v>21434.426976999999</v>
      </c>
      <c r="I1827" s="41">
        <v>0</v>
      </c>
      <c r="J1827" s="41">
        <v>13372.703</v>
      </c>
      <c r="K1827" s="41">
        <v>22535.180633</v>
      </c>
      <c r="L1827" s="41">
        <v>18814.611939999999</v>
      </c>
      <c r="M1827" s="41">
        <v>17630.278105000001</v>
      </c>
      <c r="N1827" s="41">
        <v>12729.150172</v>
      </c>
      <c r="O1827" s="41">
        <v>25836.442352999999</v>
      </c>
      <c r="P1827" s="41" t="s">
        <v>1932</v>
      </c>
      <c r="Q1827" s="41">
        <v>28809.448499999999</v>
      </c>
      <c r="R1827" s="41" t="s">
        <v>1932</v>
      </c>
      <c r="S1827" s="41">
        <v>9181.8698155000002</v>
      </c>
      <c r="T1827" s="41">
        <v>11343.863954</v>
      </c>
      <c r="U1827" s="41">
        <v>14268.209468999999</v>
      </c>
      <c r="V1827" s="41">
        <v>21338.473214000001</v>
      </c>
      <c r="W1827" s="41" t="s">
        <v>1932</v>
      </c>
      <c r="X1827" s="41">
        <v>21247.211200000002</v>
      </c>
    </row>
    <row r="1828" spans="1:24" s="30" customFormat="1" ht="15" customHeight="1" x14ac:dyDescent="0.25">
      <c r="A1828" s="29" t="s">
        <v>193</v>
      </c>
      <c r="B1828" s="29" t="s">
        <v>103</v>
      </c>
      <c r="C1828" s="10" t="s">
        <v>3722</v>
      </c>
      <c r="D1828" s="41" t="s">
        <v>1932</v>
      </c>
      <c r="E1828" s="41" t="s">
        <v>1932</v>
      </c>
      <c r="F1828" s="41" t="s">
        <v>1932</v>
      </c>
      <c r="G1828" s="41" t="s">
        <v>1932</v>
      </c>
      <c r="H1828" s="41" t="s">
        <v>1932</v>
      </c>
      <c r="I1828" s="41" t="s">
        <v>1932</v>
      </c>
      <c r="J1828" s="41" t="s">
        <v>1932</v>
      </c>
      <c r="K1828" s="41" t="s">
        <v>1932</v>
      </c>
      <c r="L1828" s="41" t="s">
        <v>1932</v>
      </c>
      <c r="M1828" s="41" t="s">
        <v>1932</v>
      </c>
      <c r="N1828" s="41" t="s">
        <v>1932</v>
      </c>
      <c r="O1828" s="41" t="s">
        <v>1932</v>
      </c>
      <c r="P1828" s="41" t="s">
        <v>1932</v>
      </c>
      <c r="Q1828" s="41" t="s">
        <v>1932</v>
      </c>
      <c r="R1828" s="41" t="s">
        <v>1932</v>
      </c>
      <c r="S1828" s="41" t="s">
        <v>1932</v>
      </c>
      <c r="T1828" s="41" t="s">
        <v>1932</v>
      </c>
      <c r="U1828" s="41" t="s">
        <v>1932</v>
      </c>
      <c r="V1828" s="41" t="s">
        <v>1932</v>
      </c>
      <c r="W1828" s="41" t="s">
        <v>1932</v>
      </c>
      <c r="X1828" s="41" t="s">
        <v>1932</v>
      </c>
    </row>
    <row r="1829" spans="1:24" s="30" customFormat="1" ht="15" customHeight="1" x14ac:dyDescent="0.25">
      <c r="A1829" s="29" t="s">
        <v>193</v>
      </c>
      <c r="B1829" s="29" t="s">
        <v>1176</v>
      </c>
      <c r="C1829" s="10" t="s">
        <v>3723</v>
      </c>
      <c r="D1829" s="41">
        <v>21699.494371000001</v>
      </c>
      <c r="E1829" s="41">
        <v>19005.091077000001</v>
      </c>
      <c r="F1829" s="41">
        <v>13155.677342000001</v>
      </c>
      <c r="G1829" s="41">
        <v>18356.336732</v>
      </c>
      <c r="H1829" s="41">
        <v>20604.536353</v>
      </c>
      <c r="I1829" s="41">
        <v>5477.4965000000002</v>
      </c>
      <c r="J1829" s="41">
        <v>16714.420321000001</v>
      </c>
      <c r="K1829" s="41">
        <v>21202.020999</v>
      </c>
      <c r="L1829" s="41">
        <v>23082.706181000001</v>
      </c>
      <c r="M1829" s="41">
        <v>17407.593767999999</v>
      </c>
      <c r="N1829" s="41">
        <v>13281.139298</v>
      </c>
      <c r="O1829" s="41">
        <v>25110.060239999999</v>
      </c>
      <c r="P1829" s="41">
        <v>8939.8168530999992</v>
      </c>
      <c r="Q1829" s="41">
        <v>25815.040775000001</v>
      </c>
      <c r="R1829" s="41">
        <v>17914.946472</v>
      </c>
      <c r="S1829" s="41">
        <v>10583.994640000001</v>
      </c>
      <c r="T1829" s="41">
        <v>12327.405742000001</v>
      </c>
      <c r="U1829" s="41">
        <v>16259.485402</v>
      </c>
      <c r="V1829" s="41">
        <v>16396.974788</v>
      </c>
      <c r="W1829" s="41">
        <v>19362.766984000002</v>
      </c>
      <c r="X1829" s="41">
        <v>25053.064588000001</v>
      </c>
    </row>
    <row r="1830" spans="1:24" s="30" customFormat="1" ht="15" customHeight="1" x14ac:dyDescent="0.25">
      <c r="A1830" s="29" t="s">
        <v>193</v>
      </c>
      <c r="B1830" s="29" t="s">
        <v>1177</v>
      </c>
      <c r="C1830" s="10" t="s">
        <v>3724</v>
      </c>
      <c r="D1830" s="41">
        <v>26651.033226</v>
      </c>
      <c r="E1830" s="41">
        <v>18950.974414</v>
      </c>
      <c r="F1830" s="41">
        <v>13600.690798</v>
      </c>
      <c r="G1830" s="41">
        <v>18406.527209</v>
      </c>
      <c r="H1830" s="41">
        <v>19986.885278000002</v>
      </c>
      <c r="I1830" s="41">
        <v>0</v>
      </c>
      <c r="J1830" s="41">
        <v>17724.835407999999</v>
      </c>
      <c r="K1830" s="41">
        <v>24603.865738</v>
      </c>
      <c r="L1830" s="41">
        <v>20216.699894000001</v>
      </c>
      <c r="M1830" s="41">
        <v>19519.194049999998</v>
      </c>
      <c r="N1830" s="41">
        <v>13892.928843</v>
      </c>
      <c r="O1830" s="41">
        <v>31215.995455</v>
      </c>
      <c r="P1830" s="41" t="s">
        <v>1932</v>
      </c>
      <c r="Q1830" s="41">
        <v>19819.0075</v>
      </c>
      <c r="R1830" s="41" t="s">
        <v>1932</v>
      </c>
      <c r="S1830" s="41">
        <v>13845.402506</v>
      </c>
      <c r="T1830" s="41">
        <v>13272.709062</v>
      </c>
      <c r="U1830" s="41">
        <v>16142.829583999999</v>
      </c>
      <c r="V1830" s="41">
        <v>20004.808510999999</v>
      </c>
      <c r="W1830" s="41">
        <v>26346.046923000002</v>
      </c>
      <c r="X1830" s="41">
        <v>40109.854194</v>
      </c>
    </row>
    <row r="1831" spans="1:24" s="28" customFormat="1" ht="15" customHeight="1" x14ac:dyDescent="0.25">
      <c r="A1831" s="26" t="s">
        <v>1178</v>
      </c>
      <c r="B1831" s="26" t="s">
        <v>38</v>
      </c>
      <c r="C1831" s="27" t="s">
        <v>38</v>
      </c>
      <c r="D1831" s="40">
        <v>18712.354557999999</v>
      </c>
      <c r="E1831" s="40">
        <v>18370.557862000001</v>
      </c>
      <c r="F1831" s="40">
        <v>13357.64358</v>
      </c>
      <c r="G1831" s="40">
        <v>17352.390470999999</v>
      </c>
      <c r="H1831" s="40">
        <v>19724.778890000001</v>
      </c>
      <c r="I1831" s="40">
        <v>6610.9852632000002</v>
      </c>
      <c r="J1831" s="40">
        <v>16426.803156000002</v>
      </c>
      <c r="K1831" s="40">
        <v>21841.937303999999</v>
      </c>
      <c r="L1831" s="40">
        <v>21064.743315</v>
      </c>
      <c r="M1831" s="40">
        <v>15701.628874</v>
      </c>
      <c r="N1831" s="40">
        <v>12636.559203000001</v>
      </c>
      <c r="O1831" s="40">
        <v>20998.645894000001</v>
      </c>
      <c r="P1831" s="40">
        <v>15166.829361</v>
      </c>
      <c r="Q1831" s="40">
        <v>25169.422474999999</v>
      </c>
      <c r="R1831" s="40">
        <v>21003.919307</v>
      </c>
      <c r="S1831" s="40">
        <v>11126.832802000001</v>
      </c>
      <c r="T1831" s="40">
        <v>11887.061492000001</v>
      </c>
      <c r="U1831" s="40">
        <v>16284.154514</v>
      </c>
      <c r="V1831" s="40">
        <v>17721.994749000001</v>
      </c>
      <c r="W1831" s="40">
        <v>21194.371647</v>
      </c>
      <c r="X1831" s="40">
        <v>25882.936010000001</v>
      </c>
    </row>
    <row r="1832" spans="1:24" s="30" customFormat="1" ht="15" customHeight="1" x14ac:dyDescent="0.25">
      <c r="A1832" s="29" t="s">
        <v>1178</v>
      </c>
      <c r="B1832" s="29" t="s">
        <v>1179</v>
      </c>
      <c r="C1832" s="10" t="s">
        <v>3725</v>
      </c>
      <c r="D1832" s="41">
        <v>22325.641864000001</v>
      </c>
      <c r="E1832" s="41">
        <v>18010.499262000001</v>
      </c>
      <c r="F1832" s="41">
        <v>12969.981915</v>
      </c>
      <c r="G1832" s="41">
        <v>19098.974430999999</v>
      </c>
      <c r="H1832" s="41">
        <v>19681.491789</v>
      </c>
      <c r="I1832" s="41">
        <v>12751.039412</v>
      </c>
      <c r="J1832" s="41">
        <v>15969.134995</v>
      </c>
      <c r="K1832" s="41">
        <v>23731.657109</v>
      </c>
      <c r="L1832" s="41">
        <v>20996.458462999999</v>
      </c>
      <c r="M1832" s="41">
        <v>16072.684249</v>
      </c>
      <c r="N1832" s="41">
        <v>12894.843387000001</v>
      </c>
      <c r="O1832" s="41">
        <v>20433.836509000001</v>
      </c>
      <c r="P1832" s="41" t="s">
        <v>1932</v>
      </c>
      <c r="Q1832" s="41">
        <v>25030.270326000002</v>
      </c>
      <c r="R1832" s="41">
        <v>15833.787333</v>
      </c>
      <c r="S1832" s="41">
        <v>11217.442341</v>
      </c>
      <c r="T1832" s="41">
        <v>11981.945913</v>
      </c>
      <c r="U1832" s="41">
        <v>15035.314993</v>
      </c>
      <c r="V1832" s="41">
        <v>18287.411554999999</v>
      </c>
      <c r="W1832" s="41">
        <v>25133.484420000001</v>
      </c>
      <c r="X1832" s="41">
        <v>26841.208396000002</v>
      </c>
    </row>
    <row r="1833" spans="1:24" s="30" customFormat="1" ht="15" customHeight="1" x14ac:dyDescent="0.25">
      <c r="A1833" s="29" t="s">
        <v>1178</v>
      </c>
      <c r="B1833" s="29" t="s">
        <v>164</v>
      </c>
      <c r="C1833" s="10" t="s">
        <v>3726</v>
      </c>
      <c r="D1833" s="41">
        <v>21423.227738000001</v>
      </c>
      <c r="E1833" s="41">
        <v>16169.217560999999</v>
      </c>
      <c r="F1833" s="41">
        <v>11863.077181000001</v>
      </c>
      <c r="G1833" s="41">
        <v>17000.959741999999</v>
      </c>
      <c r="H1833" s="41">
        <v>18231.376437999999</v>
      </c>
      <c r="I1833" s="41">
        <v>7124.5927272999998</v>
      </c>
      <c r="J1833" s="41">
        <v>14142.943867</v>
      </c>
      <c r="K1833" s="41">
        <v>20807.448378000001</v>
      </c>
      <c r="L1833" s="41">
        <v>19136.109617999999</v>
      </c>
      <c r="M1833" s="41">
        <v>15359.806447999999</v>
      </c>
      <c r="N1833" s="41">
        <v>11519.316225</v>
      </c>
      <c r="O1833" s="41">
        <v>22018.671944000002</v>
      </c>
      <c r="P1833" s="41">
        <v>7891.97</v>
      </c>
      <c r="Q1833" s="41">
        <v>23307.347307</v>
      </c>
      <c r="R1833" s="41">
        <v>22432.983877999999</v>
      </c>
      <c r="S1833" s="41">
        <v>10398.148529</v>
      </c>
      <c r="T1833" s="41">
        <v>11078.432717</v>
      </c>
      <c r="U1833" s="41">
        <v>15312.767755999999</v>
      </c>
      <c r="V1833" s="41">
        <v>17584.567588000002</v>
      </c>
      <c r="W1833" s="41">
        <v>24464.132386000001</v>
      </c>
      <c r="X1833" s="41">
        <v>24840.842116</v>
      </c>
    </row>
    <row r="1834" spans="1:24" s="30" customFormat="1" ht="15" customHeight="1" x14ac:dyDescent="0.25">
      <c r="A1834" s="29" t="s">
        <v>1178</v>
      </c>
      <c r="B1834" s="29" t="s">
        <v>1180</v>
      </c>
      <c r="C1834" s="10" t="s">
        <v>3727</v>
      </c>
      <c r="D1834" s="41">
        <v>15352.637009</v>
      </c>
      <c r="E1834" s="41">
        <v>15815.581345000001</v>
      </c>
      <c r="F1834" s="41">
        <v>12025.187492999999</v>
      </c>
      <c r="G1834" s="41">
        <v>18214.431175999998</v>
      </c>
      <c r="H1834" s="41">
        <v>17649.109756999998</v>
      </c>
      <c r="I1834" s="41">
        <v>4776.2164000000002</v>
      </c>
      <c r="J1834" s="41">
        <v>14834.403337</v>
      </c>
      <c r="K1834" s="41">
        <v>21477.295751000001</v>
      </c>
      <c r="L1834" s="41">
        <v>20215.731478000002</v>
      </c>
      <c r="M1834" s="41">
        <v>14047.537795</v>
      </c>
      <c r="N1834" s="41">
        <v>12062.948151000001</v>
      </c>
      <c r="O1834" s="41">
        <v>18549.661660999998</v>
      </c>
      <c r="P1834" s="41">
        <v>9992.2084615000003</v>
      </c>
      <c r="Q1834" s="41">
        <v>22844.399520999999</v>
      </c>
      <c r="R1834" s="41">
        <v>17503.457531</v>
      </c>
      <c r="S1834" s="41">
        <v>10838.252936999999</v>
      </c>
      <c r="T1834" s="41">
        <v>11414.431154</v>
      </c>
      <c r="U1834" s="41">
        <v>15279.786663000001</v>
      </c>
      <c r="V1834" s="41">
        <v>16289.250728000001</v>
      </c>
      <c r="W1834" s="41">
        <v>14772.486799</v>
      </c>
      <c r="X1834" s="41">
        <v>22125.197337000001</v>
      </c>
    </row>
    <row r="1835" spans="1:24" s="30" customFormat="1" ht="15" customHeight="1" x14ac:dyDescent="0.25">
      <c r="A1835" s="29" t="s">
        <v>1178</v>
      </c>
      <c r="B1835" s="29" t="s">
        <v>1181</v>
      </c>
      <c r="C1835" s="10" t="s">
        <v>3728</v>
      </c>
      <c r="D1835" s="41">
        <v>16453.888867999998</v>
      </c>
      <c r="E1835" s="41">
        <v>14934.810991</v>
      </c>
      <c r="F1835" s="41">
        <v>13455.514144999999</v>
      </c>
      <c r="G1835" s="41">
        <v>17849.285619999999</v>
      </c>
      <c r="H1835" s="41">
        <v>19049.466657000001</v>
      </c>
      <c r="I1835" s="41">
        <v>8788.7574999999997</v>
      </c>
      <c r="J1835" s="41">
        <v>15541.614189</v>
      </c>
      <c r="K1835" s="41">
        <v>22086.573342</v>
      </c>
      <c r="L1835" s="41">
        <v>19946.017949000001</v>
      </c>
      <c r="M1835" s="41">
        <v>15140.326978999999</v>
      </c>
      <c r="N1835" s="41">
        <v>12064.913755</v>
      </c>
      <c r="O1835" s="41">
        <v>15243.903138</v>
      </c>
      <c r="P1835" s="41" t="s">
        <v>1932</v>
      </c>
      <c r="Q1835" s="41">
        <v>24268.139695999998</v>
      </c>
      <c r="R1835" s="41">
        <v>25681.981667</v>
      </c>
      <c r="S1835" s="41">
        <v>11611.97969</v>
      </c>
      <c r="T1835" s="41">
        <v>11459.707637</v>
      </c>
      <c r="U1835" s="41">
        <v>15455.662721999999</v>
      </c>
      <c r="V1835" s="41">
        <v>16253.57351</v>
      </c>
      <c r="W1835" s="41">
        <v>17660.446261000001</v>
      </c>
      <c r="X1835" s="41">
        <v>22361.274767999999</v>
      </c>
    </row>
    <row r="1836" spans="1:24" s="30" customFormat="1" ht="15" customHeight="1" x14ac:dyDescent="0.25">
      <c r="A1836" s="29" t="s">
        <v>1178</v>
      </c>
      <c r="B1836" s="29" t="s">
        <v>1182</v>
      </c>
      <c r="C1836" s="10" t="s">
        <v>3729</v>
      </c>
      <c r="D1836" s="41">
        <v>19772.214943999999</v>
      </c>
      <c r="E1836" s="41">
        <v>16613.236914000001</v>
      </c>
      <c r="F1836" s="41">
        <v>12802.169841000001</v>
      </c>
      <c r="G1836" s="41">
        <v>19475.335268999999</v>
      </c>
      <c r="H1836" s="41">
        <v>18759.294419999998</v>
      </c>
      <c r="I1836" s="41">
        <v>5240.5657895000004</v>
      </c>
      <c r="J1836" s="41">
        <v>15792.582598000001</v>
      </c>
      <c r="K1836" s="41">
        <v>23805.850695000001</v>
      </c>
      <c r="L1836" s="41">
        <v>21406.499620999999</v>
      </c>
      <c r="M1836" s="41">
        <v>14836.911418</v>
      </c>
      <c r="N1836" s="41">
        <v>12401.913177</v>
      </c>
      <c r="O1836" s="41">
        <v>24156.330578000001</v>
      </c>
      <c r="P1836" s="41">
        <v>4119.8159999999998</v>
      </c>
      <c r="Q1836" s="41">
        <v>21988.8125</v>
      </c>
      <c r="R1836" s="41">
        <v>22029.68</v>
      </c>
      <c r="S1836" s="41">
        <v>11713.02363</v>
      </c>
      <c r="T1836" s="41">
        <v>11905.150229000001</v>
      </c>
      <c r="U1836" s="41">
        <v>15695.533643999999</v>
      </c>
      <c r="V1836" s="41">
        <v>14779.690876000001</v>
      </c>
      <c r="W1836" s="41">
        <v>19469.000921999999</v>
      </c>
      <c r="X1836" s="41">
        <v>22661.659029999999</v>
      </c>
    </row>
    <row r="1837" spans="1:24" s="30" customFormat="1" ht="15" customHeight="1" x14ac:dyDescent="0.25">
      <c r="A1837" s="29" t="s">
        <v>1178</v>
      </c>
      <c r="B1837" s="29" t="s">
        <v>365</v>
      </c>
      <c r="C1837" s="10" t="s">
        <v>3730</v>
      </c>
      <c r="D1837" s="41">
        <v>17866.173779000001</v>
      </c>
      <c r="E1837" s="41">
        <v>19999.374583000001</v>
      </c>
      <c r="F1837" s="41">
        <v>13944.489186000001</v>
      </c>
      <c r="G1837" s="41">
        <v>16854.541313999998</v>
      </c>
      <c r="H1837" s="41">
        <v>20707.843901</v>
      </c>
      <c r="I1837" s="41">
        <v>7603.9089000000004</v>
      </c>
      <c r="J1837" s="41">
        <v>16570.306957000001</v>
      </c>
      <c r="K1837" s="41">
        <v>20890.557642</v>
      </c>
      <c r="L1837" s="41">
        <v>21586.272118000001</v>
      </c>
      <c r="M1837" s="41">
        <v>15716.547913</v>
      </c>
      <c r="N1837" s="41">
        <v>12602.892556000001</v>
      </c>
      <c r="O1837" s="41">
        <v>19375.485318999999</v>
      </c>
      <c r="P1837" s="41">
        <v>22836.341905000001</v>
      </c>
      <c r="Q1837" s="41">
        <v>25754.188041000001</v>
      </c>
      <c r="R1837" s="41">
        <v>21769.279999999999</v>
      </c>
      <c r="S1837" s="41">
        <v>11028.566091999999</v>
      </c>
      <c r="T1837" s="41">
        <v>12150.231486999999</v>
      </c>
      <c r="U1837" s="41">
        <v>16765.653085000002</v>
      </c>
      <c r="V1837" s="41">
        <v>18608.592736999999</v>
      </c>
      <c r="W1837" s="41">
        <v>21203.758763999998</v>
      </c>
      <c r="X1837" s="41">
        <v>27803.975688999999</v>
      </c>
    </row>
    <row r="1838" spans="1:24" s="30" customFormat="1" ht="15" customHeight="1" x14ac:dyDescent="0.25">
      <c r="A1838" s="29" t="s">
        <v>1178</v>
      </c>
      <c r="B1838" s="29" t="s">
        <v>1183</v>
      </c>
      <c r="C1838" s="10" t="s">
        <v>3731</v>
      </c>
      <c r="D1838" s="41">
        <v>17831.728695999998</v>
      </c>
      <c r="E1838" s="41">
        <v>18127.211174</v>
      </c>
      <c r="F1838" s="41">
        <v>13364.80564</v>
      </c>
      <c r="G1838" s="41">
        <v>17204.328581000002</v>
      </c>
      <c r="H1838" s="41">
        <v>17831.786032</v>
      </c>
      <c r="I1838" s="41">
        <v>5108.1094444</v>
      </c>
      <c r="J1838" s="41">
        <v>16356.530495999999</v>
      </c>
      <c r="K1838" s="41">
        <v>21489.719602000001</v>
      </c>
      <c r="L1838" s="41">
        <v>20919.121357</v>
      </c>
      <c r="M1838" s="41">
        <v>15240.834308</v>
      </c>
      <c r="N1838" s="41">
        <v>12247.545373000001</v>
      </c>
      <c r="O1838" s="41">
        <v>21654.355196</v>
      </c>
      <c r="P1838" s="41">
        <v>14182.731667</v>
      </c>
      <c r="Q1838" s="41">
        <v>25464.434842999999</v>
      </c>
      <c r="R1838" s="41">
        <v>19328.153750000001</v>
      </c>
      <c r="S1838" s="41">
        <v>10946.756975</v>
      </c>
      <c r="T1838" s="41">
        <v>11656.829454999999</v>
      </c>
      <c r="U1838" s="41">
        <v>16118.770349</v>
      </c>
      <c r="V1838" s="41">
        <v>16645.233387</v>
      </c>
      <c r="W1838" s="41">
        <v>18461.93432</v>
      </c>
      <c r="X1838" s="41">
        <v>25757.968041</v>
      </c>
    </row>
    <row r="1839" spans="1:24" s="30" customFormat="1" ht="15" customHeight="1" x14ac:dyDescent="0.25">
      <c r="A1839" s="29" t="s">
        <v>1178</v>
      </c>
      <c r="B1839" s="29" t="s">
        <v>1184</v>
      </c>
      <c r="C1839" s="10" t="s">
        <v>3732</v>
      </c>
      <c r="D1839" s="41">
        <v>21061.180994999999</v>
      </c>
      <c r="E1839" s="41">
        <v>19760.726804999998</v>
      </c>
      <c r="F1839" s="41">
        <v>13732.355233</v>
      </c>
      <c r="G1839" s="41">
        <v>17956.683142000002</v>
      </c>
      <c r="H1839" s="41">
        <v>20913.323851000001</v>
      </c>
      <c r="I1839" s="41">
        <v>7102.5945069999998</v>
      </c>
      <c r="J1839" s="41">
        <v>17639.756092</v>
      </c>
      <c r="K1839" s="41">
        <v>22923.653051000001</v>
      </c>
      <c r="L1839" s="41">
        <v>22662.440140999999</v>
      </c>
      <c r="M1839" s="41">
        <v>17173.817317000001</v>
      </c>
      <c r="N1839" s="41">
        <v>13789.92294</v>
      </c>
      <c r="O1839" s="41">
        <v>25152.487134999999</v>
      </c>
      <c r="P1839" s="41">
        <v>14157.729230999999</v>
      </c>
      <c r="Q1839" s="41">
        <v>27119.484799999998</v>
      </c>
      <c r="R1839" s="41">
        <v>23020.469905999998</v>
      </c>
      <c r="S1839" s="41">
        <v>11417.178292000001</v>
      </c>
      <c r="T1839" s="41">
        <v>12078.167094</v>
      </c>
      <c r="U1839" s="41">
        <v>16937.844937000002</v>
      </c>
      <c r="V1839" s="41">
        <v>18566.770141000001</v>
      </c>
      <c r="W1839" s="41">
        <v>24581.448564999999</v>
      </c>
      <c r="X1839" s="41">
        <v>26641.180842999998</v>
      </c>
    </row>
    <row r="1840" spans="1:24" s="30" customFormat="1" ht="15" customHeight="1" x14ac:dyDescent="0.25">
      <c r="A1840" s="29" t="s">
        <v>1178</v>
      </c>
      <c r="B1840" s="29" t="s">
        <v>1185</v>
      </c>
      <c r="C1840" s="10" t="s">
        <v>3733</v>
      </c>
      <c r="D1840" s="41">
        <v>17355.851235999999</v>
      </c>
      <c r="E1840" s="41">
        <v>18228.238923000001</v>
      </c>
      <c r="F1840" s="41">
        <v>13345.474396</v>
      </c>
      <c r="G1840" s="41">
        <v>16065.231718999999</v>
      </c>
      <c r="H1840" s="41">
        <v>20338.460749999998</v>
      </c>
      <c r="I1840" s="41">
        <v>4140.3140909000003</v>
      </c>
      <c r="J1840" s="41">
        <v>16325.510231</v>
      </c>
      <c r="K1840" s="41">
        <v>20958.916483000001</v>
      </c>
      <c r="L1840" s="41">
        <v>18987.644241000002</v>
      </c>
      <c r="M1840" s="41">
        <v>15777.356282999999</v>
      </c>
      <c r="N1840" s="41">
        <v>12200.505461999999</v>
      </c>
      <c r="O1840" s="41">
        <v>20614.013465</v>
      </c>
      <c r="P1840" s="41">
        <v>7793.1988571000002</v>
      </c>
      <c r="Q1840" s="41">
        <v>25206.513903999999</v>
      </c>
      <c r="R1840" s="41">
        <v>20808.590695999999</v>
      </c>
      <c r="S1840" s="41">
        <v>10960.668041999999</v>
      </c>
      <c r="T1840" s="41">
        <v>11844.377724</v>
      </c>
      <c r="U1840" s="41">
        <v>16138.667224999999</v>
      </c>
      <c r="V1840" s="41">
        <v>17696.055561000001</v>
      </c>
      <c r="W1840" s="41">
        <v>21476.008183000002</v>
      </c>
      <c r="X1840" s="41">
        <v>24574.16029</v>
      </c>
    </row>
    <row r="1841" spans="1:24" s="30" customFormat="1" ht="15" customHeight="1" x14ac:dyDescent="0.25">
      <c r="A1841" s="29" t="s">
        <v>1178</v>
      </c>
      <c r="B1841" s="29" t="s">
        <v>624</v>
      </c>
      <c r="C1841" s="10" t="s">
        <v>3734</v>
      </c>
      <c r="D1841" s="41">
        <v>18462.160592</v>
      </c>
      <c r="E1841" s="41">
        <v>17251.993692</v>
      </c>
      <c r="F1841" s="41">
        <v>12567.039932</v>
      </c>
      <c r="G1841" s="41">
        <v>14276.240169000001</v>
      </c>
      <c r="H1841" s="41">
        <v>17925.341241999999</v>
      </c>
      <c r="I1841" s="41" t="s">
        <v>1932</v>
      </c>
      <c r="J1841" s="41">
        <v>16773.720615999999</v>
      </c>
      <c r="K1841" s="41">
        <v>22508.200603000001</v>
      </c>
      <c r="L1841" s="41">
        <v>18630.590541000001</v>
      </c>
      <c r="M1841" s="41">
        <v>13618.603047000001</v>
      </c>
      <c r="N1841" s="41">
        <v>11570.570992999999</v>
      </c>
      <c r="O1841" s="41">
        <v>19893.416832999999</v>
      </c>
      <c r="P1841" s="41" t="s">
        <v>1932</v>
      </c>
      <c r="Q1841" s="41">
        <v>21488.713542000001</v>
      </c>
      <c r="R1841" s="41">
        <v>17689.428</v>
      </c>
      <c r="S1841" s="41">
        <v>10948.633443000001</v>
      </c>
      <c r="T1841" s="41">
        <v>11719.068729000001</v>
      </c>
      <c r="U1841" s="41">
        <v>16476.312136</v>
      </c>
      <c r="V1841" s="41">
        <v>16968.315076999999</v>
      </c>
      <c r="W1841" s="41">
        <v>19926.135404000001</v>
      </c>
      <c r="X1841" s="41">
        <v>24052.372544999998</v>
      </c>
    </row>
    <row r="1842" spans="1:24" s="30" customFormat="1" ht="15" customHeight="1" x14ac:dyDescent="0.25">
      <c r="A1842" s="29" t="s">
        <v>1178</v>
      </c>
      <c r="B1842" s="29" t="s">
        <v>103</v>
      </c>
      <c r="C1842" s="10" t="s">
        <v>3735</v>
      </c>
      <c r="D1842" s="41" t="s">
        <v>1932</v>
      </c>
      <c r="E1842" s="41" t="s">
        <v>1932</v>
      </c>
      <c r="F1842" s="41" t="s">
        <v>1932</v>
      </c>
      <c r="G1842" s="41" t="s">
        <v>1932</v>
      </c>
      <c r="H1842" s="41" t="s">
        <v>1932</v>
      </c>
      <c r="I1842" s="41" t="s">
        <v>1932</v>
      </c>
      <c r="J1842" s="41" t="s">
        <v>1932</v>
      </c>
      <c r="K1842" s="41" t="s">
        <v>1932</v>
      </c>
      <c r="L1842" s="41" t="s">
        <v>1932</v>
      </c>
      <c r="M1842" s="41" t="s">
        <v>1932</v>
      </c>
      <c r="N1842" s="41" t="s">
        <v>1932</v>
      </c>
      <c r="O1842" s="41" t="s">
        <v>1932</v>
      </c>
      <c r="P1842" s="41" t="s">
        <v>1932</v>
      </c>
      <c r="Q1842" s="41" t="s">
        <v>1932</v>
      </c>
      <c r="R1842" s="41" t="s">
        <v>1932</v>
      </c>
      <c r="S1842" s="41" t="s">
        <v>1932</v>
      </c>
      <c r="T1842" s="41" t="s">
        <v>1932</v>
      </c>
      <c r="U1842" s="41" t="s">
        <v>1932</v>
      </c>
      <c r="V1842" s="41" t="s">
        <v>1932</v>
      </c>
      <c r="W1842" s="41" t="s">
        <v>1932</v>
      </c>
      <c r="X1842" s="41" t="s">
        <v>1932</v>
      </c>
    </row>
    <row r="1843" spans="1:24" s="28" customFormat="1" ht="15" customHeight="1" x14ac:dyDescent="0.25">
      <c r="A1843" s="26" t="s">
        <v>1186</v>
      </c>
      <c r="B1843" s="26" t="s">
        <v>38</v>
      </c>
      <c r="C1843" s="27" t="s">
        <v>38</v>
      </c>
      <c r="D1843" s="40">
        <v>25820.662213</v>
      </c>
      <c r="E1843" s="40">
        <v>22767.556267</v>
      </c>
      <c r="F1843" s="40">
        <v>14987.13617</v>
      </c>
      <c r="G1843" s="40">
        <v>21440.526211</v>
      </c>
      <c r="H1843" s="40">
        <v>24943.374543000002</v>
      </c>
      <c r="I1843" s="40">
        <v>8392.1535148000003</v>
      </c>
      <c r="J1843" s="40">
        <v>19531.457125000001</v>
      </c>
      <c r="K1843" s="40">
        <v>27588.107610999999</v>
      </c>
      <c r="L1843" s="40">
        <v>26868.061761000001</v>
      </c>
      <c r="M1843" s="40">
        <v>22491.792879000001</v>
      </c>
      <c r="N1843" s="40">
        <v>14942.201315</v>
      </c>
      <c r="O1843" s="40">
        <v>27607.601546999998</v>
      </c>
      <c r="P1843" s="40">
        <v>23563.990458</v>
      </c>
      <c r="Q1843" s="40">
        <v>26994.155888000001</v>
      </c>
      <c r="R1843" s="40">
        <v>26745.927737999998</v>
      </c>
      <c r="S1843" s="40">
        <v>12600.915794</v>
      </c>
      <c r="T1843" s="40">
        <v>13652.698737000001</v>
      </c>
      <c r="U1843" s="40">
        <v>18196.937636999999</v>
      </c>
      <c r="V1843" s="40">
        <v>16664.466858</v>
      </c>
      <c r="W1843" s="40">
        <v>24955.097766999999</v>
      </c>
      <c r="X1843" s="40">
        <v>31058.035438999999</v>
      </c>
    </row>
    <row r="1844" spans="1:24" s="30" customFormat="1" ht="15" customHeight="1" x14ac:dyDescent="0.25">
      <c r="A1844" s="29" t="s">
        <v>1186</v>
      </c>
      <c r="B1844" s="29" t="s">
        <v>1187</v>
      </c>
      <c r="C1844" s="10" t="s">
        <v>3736</v>
      </c>
      <c r="D1844" s="41">
        <v>26635.279204999999</v>
      </c>
      <c r="E1844" s="41">
        <v>25403.152504000001</v>
      </c>
      <c r="F1844" s="41">
        <v>14699.392075</v>
      </c>
      <c r="G1844" s="41">
        <v>19412.647894999998</v>
      </c>
      <c r="H1844" s="41">
        <v>26726.622310999999</v>
      </c>
      <c r="I1844" s="41">
        <v>11699.073247</v>
      </c>
      <c r="J1844" s="41">
        <v>20271.602873</v>
      </c>
      <c r="K1844" s="41">
        <v>27456.439826999998</v>
      </c>
      <c r="L1844" s="41">
        <v>26267.253594999998</v>
      </c>
      <c r="M1844" s="41">
        <v>21650.340575999999</v>
      </c>
      <c r="N1844" s="41">
        <v>15205.609033999999</v>
      </c>
      <c r="O1844" s="41">
        <v>24471.565456</v>
      </c>
      <c r="P1844" s="41">
        <v>16320.810905</v>
      </c>
      <c r="Q1844" s="41">
        <v>27531.200429</v>
      </c>
      <c r="R1844" s="41">
        <v>21739.975525999998</v>
      </c>
      <c r="S1844" s="41">
        <v>12751.861824</v>
      </c>
      <c r="T1844" s="41">
        <v>13829.109662999999</v>
      </c>
      <c r="U1844" s="41">
        <v>19006.921162999999</v>
      </c>
      <c r="V1844" s="41">
        <v>17184.590602</v>
      </c>
      <c r="W1844" s="41">
        <v>26484.723718000001</v>
      </c>
      <c r="X1844" s="41">
        <v>33183.139981</v>
      </c>
    </row>
    <row r="1845" spans="1:24" s="30" customFormat="1" ht="15" customHeight="1" x14ac:dyDescent="0.25">
      <c r="A1845" s="29" t="s">
        <v>1186</v>
      </c>
      <c r="B1845" s="29" t="s">
        <v>1188</v>
      </c>
      <c r="C1845" s="10" t="s">
        <v>3737</v>
      </c>
      <c r="D1845" s="41">
        <v>26044.679132000001</v>
      </c>
      <c r="E1845" s="41">
        <v>22970.107249000001</v>
      </c>
      <c r="F1845" s="41">
        <v>15507.592207</v>
      </c>
      <c r="G1845" s="41">
        <v>21573.991117000001</v>
      </c>
      <c r="H1845" s="41">
        <v>25432.016466000001</v>
      </c>
      <c r="I1845" s="41">
        <v>9112.2344198999999</v>
      </c>
      <c r="J1845" s="41">
        <v>19484.091477000002</v>
      </c>
      <c r="K1845" s="41">
        <v>30284.415830000002</v>
      </c>
      <c r="L1845" s="41">
        <v>27906.765961000001</v>
      </c>
      <c r="M1845" s="41">
        <v>23987.784984999998</v>
      </c>
      <c r="N1845" s="41">
        <v>14410.582292999999</v>
      </c>
      <c r="O1845" s="41">
        <v>30003.242434</v>
      </c>
      <c r="P1845" s="41">
        <v>19651.138135000001</v>
      </c>
      <c r="Q1845" s="41">
        <v>26288.763122</v>
      </c>
      <c r="R1845" s="41">
        <v>22469.068341999999</v>
      </c>
      <c r="S1845" s="41">
        <v>12670.143442000001</v>
      </c>
      <c r="T1845" s="41">
        <v>13861.895499</v>
      </c>
      <c r="U1845" s="41">
        <v>18587.707687999999</v>
      </c>
      <c r="V1845" s="41">
        <v>15983.893324000001</v>
      </c>
      <c r="W1845" s="41">
        <v>26345.824516000001</v>
      </c>
      <c r="X1845" s="41">
        <v>31566.672052000002</v>
      </c>
    </row>
    <row r="1846" spans="1:24" s="30" customFormat="1" ht="15" customHeight="1" x14ac:dyDescent="0.25">
      <c r="A1846" s="29" t="s">
        <v>1186</v>
      </c>
      <c r="B1846" s="29" t="s">
        <v>1189</v>
      </c>
      <c r="C1846" s="10" t="s">
        <v>3738</v>
      </c>
      <c r="D1846" s="41">
        <v>27059.685945000001</v>
      </c>
      <c r="E1846" s="41">
        <v>22484.362231999999</v>
      </c>
      <c r="F1846" s="41">
        <v>14854.796167</v>
      </c>
      <c r="G1846" s="41">
        <v>21923.205591000002</v>
      </c>
      <c r="H1846" s="41">
        <v>24310.945234999999</v>
      </c>
      <c r="I1846" s="41">
        <v>7744.4884043000002</v>
      </c>
      <c r="J1846" s="41">
        <v>19415.443702</v>
      </c>
      <c r="K1846" s="41">
        <v>25068.937844</v>
      </c>
      <c r="L1846" s="41">
        <v>25884.038034000001</v>
      </c>
      <c r="M1846" s="41">
        <v>21819.575664</v>
      </c>
      <c r="N1846" s="41">
        <v>15081.364903</v>
      </c>
      <c r="O1846" s="41">
        <v>25355.811164999999</v>
      </c>
      <c r="P1846" s="41">
        <v>17942.273485999998</v>
      </c>
      <c r="Q1846" s="41">
        <v>28579.913936000001</v>
      </c>
      <c r="R1846" s="41">
        <v>23997.363862999999</v>
      </c>
      <c r="S1846" s="41">
        <v>12589.145709</v>
      </c>
      <c r="T1846" s="41">
        <v>13487.008857000001</v>
      </c>
      <c r="U1846" s="41">
        <v>19060.968356000001</v>
      </c>
      <c r="V1846" s="41">
        <v>16945.248189000002</v>
      </c>
      <c r="W1846" s="41">
        <v>26502.229523999998</v>
      </c>
      <c r="X1846" s="41">
        <v>29746.741013999999</v>
      </c>
    </row>
    <row r="1847" spans="1:24" s="30" customFormat="1" ht="15" customHeight="1" x14ac:dyDescent="0.25">
      <c r="A1847" s="29" t="s">
        <v>1186</v>
      </c>
      <c r="B1847" s="29" t="s">
        <v>408</v>
      </c>
      <c r="C1847" s="10" t="s">
        <v>3739</v>
      </c>
      <c r="D1847" s="41">
        <v>24919.800200999998</v>
      </c>
      <c r="E1847" s="41">
        <v>24002.725362000001</v>
      </c>
      <c r="F1847" s="41">
        <v>15493.383684</v>
      </c>
      <c r="G1847" s="41">
        <v>22303.671229</v>
      </c>
      <c r="H1847" s="41">
        <v>26935.891391000001</v>
      </c>
      <c r="I1847" s="41">
        <v>10417.60513</v>
      </c>
      <c r="J1847" s="41">
        <v>20836.733608999999</v>
      </c>
      <c r="K1847" s="41">
        <v>27947.0664</v>
      </c>
      <c r="L1847" s="41">
        <v>27893.814063999998</v>
      </c>
      <c r="M1847" s="41">
        <v>22042.874981000001</v>
      </c>
      <c r="N1847" s="41">
        <v>15577.775702000001</v>
      </c>
      <c r="O1847" s="41">
        <v>24682.886026</v>
      </c>
      <c r="P1847" s="41">
        <v>16421.297766</v>
      </c>
      <c r="Q1847" s="41">
        <v>30796.821506</v>
      </c>
      <c r="R1847" s="41">
        <v>26761.519892</v>
      </c>
      <c r="S1847" s="41">
        <v>13486.704873999999</v>
      </c>
      <c r="T1847" s="41">
        <v>14385.423127</v>
      </c>
      <c r="U1847" s="41">
        <v>19856.77781</v>
      </c>
      <c r="V1847" s="41">
        <v>17715.332758</v>
      </c>
      <c r="W1847" s="41">
        <v>22995.20926</v>
      </c>
      <c r="X1847" s="41">
        <v>30669.671665999998</v>
      </c>
    </row>
    <row r="1848" spans="1:24" s="30" customFormat="1" ht="15" customHeight="1" x14ac:dyDescent="0.25">
      <c r="A1848" s="29" t="s">
        <v>1186</v>
      </c>
      <c r="B1848" s="29" t="s">
        <v>1190</v>
      </c>
      <c r="C1848" s="10" t="s">
        <v>3740</v>
      </c>
      <c r="D1848" s="41">
        <v>23027.276279999998</v>
      </c>
      <c r="E1848" s="41">
        <v>20275.657351000002</v>
      </c>
      <c r="F1848" s="41">
        <v>14116.088788999999</v>
      </c>
      <c r="G1848" s="41">
        <v>19097.705754999999</v>
      </c>
      <c r="H1848" s="41">
        <v>23010.365073000001</v>
      </c>
      <c r="I1848" s="41">
        <v>6945.3789683000005</v>
      </c>
      <c r="J1848" s="41">
        <v>18796.260467</v>
      </c>
      <c r="K1848" s="41">
        <v>25328.142564999998</v>
      </c>
      <c r="L1848" s="41">
        <v>23510.78095</v>
      </c>
      <c r="M1848" s="41">
        <v>19709.994362000001</v>
      </c>
      <c r="N1848" s="41">
        <v>14089.919119</v>
      </c>
      <c r="O1848" s="41">
        <v>20727.481519000001</v>
      </c>
      <c r="P1848" s="41">
        <v>12506.463333</v>
      </c>
      <c r="Q1848" s="41">
        <v>23195.869847999998</v>
      </c>
      <c r="R1848" s="41">
        <v>21355.530115000001</v>
      </c>
      <c r="S1848" s="41">
        <v>11607.535024000001</v>
      </c>
      <c r="T1848" s="41">
        <v>12750.034331000001</v>
      </c>
      <c r="U1848" s="41">
        <v>16594.258136</v>
      </c>
      <c r="V1848" s="41">
        <v>16825.874390000001</v>
      </c>
      <c r="W1848" s="41">
        <v>24446.339886999998</v>
      </c>
      <c r="X1848" s="41">
        <v>26679.766739999999</v>
      </c>
    </row>
    <row r="1849" spans="1:24" s="30" customFormat="1" ht="15" customHeight="1" x14ac:dyDescent="0.25">
      <c r="A1849" s="29" t="s">
        <v>1186</v>
      </c>
      <c r="B1849" s="29" t="s">
        <v>548</v>
      </c>
      <c r="C1849" s="10" t="s">
        <v>3741</v>
      </c>
      <c r="D1849" s="41">
        <v>24986.967832999999</v>
      </c>
      <c r="E1849" s="41">
        <v>22597.510907</v>
      </c>
      <c r="F1849" s="41">
        <v>14974.554455</v>
      </c>
      <c r="G1849" s="41">
        <v>21545.688652000001</v>
      </c>
      <c r="H1849" s="41">
        <v>27125.529568999998</v>
      </c>
      <c r="I1849" s="41">
        <v>8026.3832978999999</v>
      </c>
      <c r="J1849" s="41">
        <v>19331.188018000001</v>
      </c>
      <c r="K1849" s="41">
        <v>28166.951207999999</v>
      </c>
      <c r="L1849" s="41">
        <v>24963.905182999999</v>
      </c>
      <c r="M1849" s="41">
        <v>22520.101273</v>
      </c>
      <c r="N1849" s="41">
        <v>14962.883749000001</v>
      </c>
      <c r="O1849" s="41">
        <v>23858.874526</v>
      </c>
      <c r="P1849" s="41">
        <v>72839.044819000002</v>
      </c>
      <c r="Q1849" s="41">
        <v>27124.863078999999</v>
      </c>
      <c r="R1849" s="41">
        <v>42172.044756000003</v>
      </c>
      <c r="S1849" s="41">
        <v>13531.750903</v>
      </c>
      <c r="T1849" s="41">
        <v>13914.548585</v>
      </c>
      <c r="U1849" s="41">
        <v>19033.154916</v>
      </c>
      <c r="V1849" s="41">
        <v>17813.180381999999</v>
      </c>
      <c r="W1849" s="41">
        <v>25495.348579000001</v>
      </c>
      <c r="X1849" s="41">
        <v>28491.3102</v>
      </c>
    </row>
    <row r="1850" spans="1:24" s="30" customFormat="1" ht="15" customHeight="1" x14ac:dyDescent="0.25">
      <c r="A1850" s="29" t="s">
        <v>1186</v>
      </c>
      <c r="B1850" s="29" t="s">
        <v>884</v>
      </c>
      <c r="C1850" s="10" t="s">
        <v>3742</v>
      </c>
      <c r="D1850" s="41">
        <v>28805.518571000001</v>
      </c>
      <c r="E1850" s="41">
        <v>25983.080425</v>
      </c>
      <c r="F1850" s="41">
        <v>16089.703809000001</v>
      </c>
      <c r="G1850" s="41">
        <v>24575.854014</v>
      </c>
      <c r="H1850" s="41">
        <v>29179.272727</v>
      </c>
      <c r="I1850" s="41">
        <v>6869.6022297</v>
      </c>
      <c r="J1850" s="41">
        <v>20562.929607999999</v>
      </c>
      <c r="K1850" s="41">
        <v>34093.980941000002</v>
      </c>
      <c r="L1850" s="41">
        <v>32420.494878000001</v>
      </c>
      <c r="M1850" s="41">
        <v>25239.475455</v>
      </c>
      <c r="N1850" s="41">
        <v>17315.324927000001</v>
      </c>
      <c r="O1850" s="41">
        <v>30480.041838000001</v>
      </c>
      <c r="P1850" s="41">
        <v>28400.115053000001</v>
      </c>
      <c r="Q1850" s="41">
        <v>27809.510307</v>
      </c>
      <c r="R1850" s="41">
        <v>31301.673062999998</v>
      </c>
      <c r="S1850" s="41">
        <v>14100.557578</v>
      </c>
      <c r="T1850" s="41">
        <v>15384.825871999999</v>
      </c>
      <c r="U1850" s="41">
        <v>20854.577539000002</v>
      </c>
      <c r="V1850" s="41">
        <v>16312.811265</v>
      </c>
      <c r="W1850" s="41">
        <v>24834.390506</v>
      </c>
      <c r="X1850" s="41">
        <v>36565.506826999997</v>
      </c>
    </row>
    <row r="1851" spans="1:24" s="30" customFormat="1" ht="15" customHeight="1" x14ac:dyDescent="0.25">
      <c r="A1851" s="29" t="s">
        <v>1186</v>
      </c>
      <c r="B1851" s="29" t="s">
        <v>1191</v>
      </c>
      <c r="C1851" s="10" t="s">
        <v>3743</v>
      </c>
      <c r="D1851" s="41">
        <v>28264.805790999999</v>
      </c>
      <c r="E1851" s="41">
        <v>21481.012672000001</v>
      </c>
      <c r="F1851" s="41">
        <v>15982.631438</v>
      </c>
      <c r="G1851" s="41">
        <v>24547.724249999999</v>
      </c>
      <c r="H1851" s="41">
        <v>25518.654212000001</v>
      </c>
      <c r="I1851" s="41">
        <v>7442.1781817999999</v>
      </c>
      <c r="J1851" s="41">
        <v>20062.907633999999</v>
      </c>
      <c r="K1851" s="41">
        <v>26183.547789</v>
      </c>
      <c r="L1851" s="41">
        <v>28552.371379</v>
      </c>
      <c r="M1851" s="41">
        <v>24283.668975000001</v>
      </c>
      <c r="N1851" s="41">
        <v>14846.923069</v>
      </c>
      <c r="O1851" s="41">
        <v>34451.908678</v>
      </c>
      <c r="P1851" s="41">
        <v>139941.04089</v>
      </c>
      <c r="Q1851" s="41">
        <v>30291.303851000001</v>
      </c>
      <c r="R1851" s="41">
        <v>58723.440789</v>
      </c>
      <c r="S1851" s="41">
        <v>12923.994863</v>
      </c>
      <c r="T1851" s="41">
        <v>13970.330006</v>
      </c>
      <c r="U1851" s="41">
        <v>19076.123670000001</v>
      </c>
      <c r="V1851" s="41">
        <v>18357.291834</v>
      </c>
      <c r="W1851" s="41">
        <v>27513.025446</v>
      </c>
      <c r="X1851" s="41">
        <v>28236.889320999999</v>
      </c>
    </row>
    <row r="1852" spans="1:24" s="30" customFormat="1" ht="15" customHeight="1" x14ac:dyDescent="0.25">
      <c r="A1852" s="29" t="s">
        <v>1186</v>
      </c>
      <c r="B1852" s="29" t="s">
        <v>1192</v>
      </c>
      <c r="C1852" s="10" t="s">
        <v>3744</v>
      </c>
      <c r="D1852" s="41">
        <v>28621.984011</v>
      </c>
      <c r="E1852" s="41">
        <v>22937.282929000001</v>
      </c>
      <c r="F1852" s="41">
        <v>15119.232271000001</v>
      </c>
      <c r="G1852" s="41">
        <v>23110.700594999998</v>
      </c>
      <c r="H1852" s="41">
        <v>30924.424198000001</v>
      </c>
      <c r="I1852" s="41">
        <v>7383.0617142999999</v>
      </c>
      <c r="J1852" s="41">
        <v>21991.012150999999</v>
      </c>
      <c r="K1852" s="41">
        <v>30978.195016000001</v>
      </c>
      <c r="L1852" s="41">
        <v>27756.556521999999</v>
      </c>
      <c r="M1852" s="41">
        <v>21583.732875999998</v>
      </c>
      <c r="N1852" s="41">
        <v>15239.675798</v>
      </c>
      <c r="O1852" s="41">
        <v>29578.129426</v>
      </c>
      <c r="P1852" s="41">
        <v>18381.299235999999</v>
      </c>
      <c r="Q1852" s="41">
        <v>28056.752666</v>
      </c>
      <c r="R1852" s="41">
        <v>28246.080668999999</v>
      </c>
      <c r="S1852" s="41">
        <v>13652.97574</v>
      </c>
      <c r="T1852" s="41">
        <v>14437.496397000001</v>
      </c>
      <c r="U1852" s="41">
        <v>18415.121222999998</v>
      </c>
      <c r="V1852" s="41">
        <v>15900.614865</v>
      </c>
      <c r="W1852" s="41">
        <v>23402.389573</v>
      </c>
      <c r="X1852" s="41">
        <v>35065.406467000001</v>
      </c>
    </row>
    <row r="1853" spans="1:24" s="30" customFormat="1" ht="15" customHeight="1" x14ac:dyDescent="0.25">
      <c r="A1853" s="29" t="s">
        <v>1186</v>
      </c>
      <c r="B1853" s="29" t="s">
        <v>1193</v>
      </c>
      <c r="C1853" s="10" t="s">
        <v>3745</v>
      </c>
      <c r="D1853" s="41">
        <v>24805.738266</v>
      </c>
      <c r="E1853" s="41">
        <v>18948.100541</v>
      </c>
      <c r="F1853" s="41">
        <v>13661.080687</v>
      </c>
      <c r="G1853" s="41">
        <v>21657.574120000001</v>
      </c>
      <c r="H1853" s="41">
        <v>19655.903439999998</v>
      </c>
      <c r="I1853" s="41">
        <v>12225.149554</v>
      </c>
      <c r="J1853" s="41">
        <v>17954.199626000001</v>
      </c>
      <c r="K1853" s="41">
        <v>22908.171656999999</v>
      </c>
      <c r="L1853" s="41">
        <v>26256.352927</v>
      </c>
      <c r="M1853" s="41">
        <v>19355.559352</v>
      </c>
      <c r="N1853" s="41">
        <v>13119.740395999999</v>
      </c>
      <c r="O1853" s="41">
        <v>28527.316785999999</v>
      </c>
      <c r="P1853" s="41">
        <v>9829.6625000000004</v>
      </c>
      <c r="Q1853" s="41">
        <v>26002.960383000001</v>
      </c>
      <c r="R1853" s="41">
        <v>19531.253250000002</v>
      </c>
      <c r="S1853" s="41">
        <v>11526.784240999999</v>
      </c>
      <c r="T1853" s="41">
        <v>12418.571021</v>
      </c>
      <c r="U1853" s="41">
        <v>15178.806159</v>
      </c>
      <c r="V1853" s="41">
        <v>19642.157985999998</v>
      </c>
      <c r="W1853" s="41">
        <v>20641.070213999999</v>
      </c>
      <c r="X1853" s="41">
        <v>26607.003455999999</v>
      </c>
    </row>
    <row r="1854" spans="1:24" s="30" customFormat="1" ht="15" customHeight="1" x14ac:dyDescent="0.25">
      <c r="A1854" s="29" t="s">
        <v>1186</v>
      </c>
      <c r="B1854" s="29" t="s">
        <v>574</v>
      </c>
      <c r="C1854" s="10" t="s">
        <v>3746</v>
      </c>
      <c r="D1854" s="41">
        <v>26956.561731999998</v>
      </c>
      <c r="E1854" s="41">
        <v>22635.017277999999</v>
      </c>
      <c r="F1854" s="41">
        <v>15520.091560000001</v>
      </c>
      <c r="G1854" s="41">
        <v>22269.070014000001</v>
      </c>
      <c r="H1854" s="41">
        <v>25331.779254000001</v>
      </c>
      <c r="I1854" s="41">
        <v>7482.7451942999996</v>
      </c>
      <c r="J1854" s="41">
        <v>20546.320941999998</v>
      </c>
      <c r="K1854" s="41">
        <v>28215.829197999999</v>
      </c>
      <c r="L1854" s="41">
        <v>28096.397061</v>
      </c>
      <c r="M1854" s="41">
        <v>22392.187063000001</v>
      </c>
      <c r="N1854" s="41">
        <v>15484.729906</v>
      </c>
      <c r="O1854" s="41">
        <v>25891.702623000001</v>
      </c>
      <c r="P1854" s="41">
        <v>19819.929789000002</v>
      </c>
      <c r="Q1854" s="41">
        <v>32069.071762</v>
      </c>
      <c r="R1854" s="41">
        <v>22524.637089</v>
      </c>
      <c r="S1854" s="41">
        <v>13163.881947</v>
      </c>
      <c r="T1854" s="41">
        <v>14051.592683000001</v>
      </c>
      <c r="U1854" s="41">
        <v>19321.741889000001</v>
      </c>
      <c r="V1854" s="41">
        <v>16632.823796000001</v>
      </c>
      <c r="W1854" s="41">
        <v>23025.748952999998</v>
      </c>
      <c r="X1854" s="41">
        <v>31958.348783000001</v>
      </c>
    </row>
    <row r="1855" spans="1:24" s="30" customFormat="1" ht="15" customHeight="1" x14ac:dyDescent="0.25">
      <c r="A1855" s="29" t="s">
        <v>1186</v>
      </c>
      <c r="B1855" s="29" t="s">
        <v>332</v>
      </c>
      <c r="C1855" s="10" t="s">
        <v>3747</v>
      </c>
      <c r="D1855" s="41">
        <v>24191.435566</v>
      </c>
      <c r="E1855" s="41">
        <v>22173.048081000001</v>
      </c>
      <c r="F1855" s="41">
        <v>14405.94116</v>
      </c>
      <c r="G1855" s="41">
        <v>20139.435690999999</v>
      </c>
      <c r="H1855" s="41">
        <v>24432.578062000001</v>
      </c>
      <c r="I1855" s="41">
        <v>5713.8812409000002</v>
      </c>
      <c r="J1855" s="41">
        <v>19541.253228000001</v>
      </c>
      <c r="K1855" s="41">
        <v>26533.777107000002</v>
      </c>
      <c r="L1855" s="41">
        <v>26855.707619000001</v>
      </c>
      <c r="M1855" s="41">
        <v>22334.215735000002</v>
      </c>
      <c r="N1855" s="41">
        <v>14441.949709</v>
      </c>
      <c r="O1855" s="41">
        <v>27478.334481999998</v>
      </c>
      <c r="P1855" s="41">
        <v>16338.101694999999</v>
      </c>
      <c r="Q1855" s="41">
        <v>25303.143468999999</v>
      </c>
      <c r="R1855" s="41">
        <v>21835.845635000001</v>
      </c>
      <c r="S1855" s="41">
        <v>12106.432828999999</v>
      </c>
      <c r="T1855" s="41">
        <v>13120.303092</v>
      </c>
      <c r="U1855" s="41">
        <v>17203.731397</v>
      </c>
      <c r="V1855" s="41">
        <v>15681.90164</v>
      </c>
      <c r="W1855" s="41">
        <v>25599.762297000001</v>
      </c>
      <c r="X1855" s="41">
        <v>31575.599037</v>
      </c>
    </row>
    <row r="1856" spans="1:24" s="30" customFormat="1" ht="15" customHeight="1" x14ac:dyDescent="0.25">
      <c r="A1856" s="29" t="s">
        <v>1186</v>
      </c>
      <c r="B1856" s="29" t="s">
        <v>1194</v>
      </c>
      <c r="C1856" s="10" t="s">
        <v>3748</v>
      </c>
      <c r="D1856" s="41">
        <v>23509.201325999999</v>
      </c>
      <c r="E1856" s="41">
        <v>22236.169521</v>
      </c>
      <c r="F1856" s="41">
        <v>14767.654003</v>
      </c>
      <c r="G1856" s="41">
        <v>20122.455389999999</v>
      </c>
      <c r="H1856" s="41">
        <v>23956.150976000001</v>
      </c>
      <c r="I1856" s="41">
        <v>8350.6821641999995</v>
      </c>
      <c r="J1856" s="41">
        <v>19217.728302</v>
      </c>
      <c r="K1856" s="41">
        <v>25397.796042999998</v>
      </c>
      <c r="L1856" s="41">
        <v>26276.59535</v>
      </c>
      <c r="M1856" s="41">
        <v>22569.111724999999</v>
      </c>
      <c r="N1856" s="41">
        <v>15196.694957</v>
      </c>
      <c r="O1856" s="41">
        <v>28276.675305000001</v>
      </c>
      <c r="P1856" s="41">
        <v>17686.819737999998</v>
      </c>
      <c r="Q1856" s="41">
        <v>27179.236169</v>
      </c>
      <c r="R1856" s="41">
        <v>24849.647139000001</v>
      </c>
      <c r="S1856" s="41">
        <v>12437.340834000001</v>
      </c>
      <c r="T1856" s="41">
        <v>13591.529672000001</v>
      </c>
      <c r="U1856" s="41">
        <v>17677.349578000001</v>
      </c>
      <c r="V1856" s="41">
        <v>17800.343944</v>
      </c>
      <c r="W1856" s="41">
        <v>24208.255288</v>
      </c>
      <c r="X1856" s="41">
        <v>30041.954571999999</v>
      </c>
    </row>
    <row r="1857" spans="1:24" s="30" customFormat="1" ht="15" customHeight="1" x14ac:dyDescent="0.25">
      <c r="A1857" s="29" t="s">
        <v>1186</v>
      </c>
      <c r="B1857" s="29" t="s">
        <v>713</v>
      </c>
      <c r="C1857" s="10" t="s">
        <v>3749</v>
      </c>
      <c r="D1857" s="41">
        <v>24335.250576999999</v>
      </c>
      <c r="E1857" s="41">
        <v>22346.743842</v>
      </c>
      <c r="F1857" s="41">
        <v>14649.254432</v>
      </c>
      <c r="G1857" s="41">
        <v>20987.841157999999</v>
      </c>
      <c r="H1857" s="41">
        <v>22900.098839999999</v>
      </c>
      <c r="I1857" s="41">
        <v>9535.9925210000001</v>
      </c>
      <c r="J1857" s="41">
        <v>18278.538144999999</v>
      </c>
      <c r="K1857" s="41">
        <v>27062.220861000002</v>
      </c>
      <c r="L1857" s="41">
        <v>25989.430643</v>
      </c>
      <c r="M1857" s="41">
        <v>21422.655697999999</v>
      </c>
      <c r="N1857" s="41">
        <v>13654.138679</v>
      </c>
      <c r="O1857" s="41">
        <v>28121.994298000001</v>
      </c>
      <c r="P1857" s="41">
        <v>15519.93072</v>
      </c>
      <c r="Q1857" s="41">
        <v>25877.719021000001</v>
      </c>
      <c r="R1857" s="41">
        <v>19964.255705</v>
      </c>
      <c r="S1857" s="41">
        <v>11810.09887</v>
      </c>
      <c r="T1857" s="41">
        <v>12704.051683</v>
      </c>
      <c r="U1857" s="41">
        <v>16931.849818999999</v>
      </c>
      <c r="V1857" s="41">
        <v>15716.199336</v>
      </c>
      <c r="W1857" s="41">
        <v>25254.995546999999</v>
      </c>
      <c r="X1857" s="41">
        <v>30039.170392</v>
      </c>
    </row>
    <row r="1858" spans="1:24" s="30" customFormat="1" ht="15" customHeight="1" x14ac:dyDescent="0.25">
      <c r="A1858" s="29" t="s">
        <v>1186</v>
      </c>
      <c r="B1858" s="29" t="s">
        <v>1195</v>
      </c>
      <c r="C1858" s="10" t="s">
        <v>3750</v>
      </c>
      <c r="D1858" s="41">
        <v>26393.671484999999</v>
      </c>
      <c r="E1858" s="41">
        <v>21685.290785000001</v>
      </c>
      <c r="F1858" s="41">
        <v>14707.076693000001</v>
      </c>
      <c r="G1858" s="41">
        <v>19786.193630999998</v>
      </c>
      <c r="H1858" s="41">
        <v>23946.705764999999</v>
      </c>
      <c r="I1858" s="41">
        <v>9473.9339725999998</v>
      </c>
      <c r="J1858" s="41">
        <v>19179.867407000002</v>
      </c>
      <c r="K1858" s="41">
        <v>24064.732816</v>
      </c>
      <c r="L1858" s="41">
        <v>24217.761548999999</v>
      </c>
      <c r="M1858" s="41">
        <v>22142.407796</v>
      </c>
      <c r="N1858" s="41">
        <v>14442.409355</v>
      </c>
      <c r="O1858" s="41">
        <v>27425.954054999998</v>
      </c>
      <c r="P1858" s="41">
        <v>14618.762994000001</v>
      </c>
      <c r="Q1858" s="41">
        <v>25431.801035</v>
      </c>
      <c r="R1858" s="41">
        <v>20694.036812999999</v>
      </c>
      <c r="S1858" s="41">
        <v>12081.355192000001</v>
      </c>
      <c r="T1858" s="41">
        <v>13094.225388999999</v>
      </c>
      <c r="U1858" s="41">
        <v>17108.763701</v>
      </c>
      <c r="V1858" s="41">
        <v>17515.599504000002</v>
      </c>
      <c r="W1858" s="41">
        <v>27241.742047</v>
      </c>
      <c r="X1858" s="41">
        <v>29136.695013</v>
      </c>
    </row>
    <row r="1859" spans="1:24" s="30" customFormat="1" ht="15" customHeight="1" x14ac:dyDescent="0.25">
      <c r="A1859" s="29" t="s">
        <v>1186</v>
      </c>
      <c r="B1859" s="29" t="s">
        <v>1196</v>
      </c>
      <c r="C1859" s="10" t="s">
        <v>3751</v>
      </c>
      <c r="D1859" s="41">
        <v>27979.253725999999</v>
      </c>
      <c r="E1859" s="41">
        <v>23746.067451999999</v>
      </c>
      <c r="F1859" s="41">
        <v>15219.374315999999</v>
      </c>
      <c r="G1859" s="41">
        <v>21590.32475</v>
      </c>
      <c r="H1859" s="41">
        <v>26356.779735</v>
      </c>
      <c r="I1859" s="41">
        <v>9523.1925556000006</v>
      </c>
      <c r="J1859" s="41">
        <v>19416.562649</v>
      </c>
      <c r="K1859" s="41">
        <v>31570.141232000002</v>
      </c>
      <c r="L1859" s="41">
        <v>28524.70505</v>
      </c>
      <c r="M1859" s="41">
        <v>23119.439890000001</v>
      </c>
      <c r="N1859" s="41">
        <v>15635.586314</v>
      </c>
      <c r="O1859" s="41">
        <v>30058.611462000001</v>
      </c>
      <c r="P1859" s="41">
        <v>19625.971345999998</v>
      </c>
      <c r="Q1859" s="41">
        <v>28568.265382000001</v>
      </c>
      <c r="R1859" s="41">
        <v>28534.696405999999</v>
      </c>
      <c r="S1859" s="41">
        <v>12965.933803</v>
      </c>
      <c r="T1859" s="41">
        <v>14122.448156</v>
      </c>
      <c r="U1859" s="41">
        <v>19241.595226000001</v>
      </c>
      <c r="V1859" s="41">
        <v>16159.486279000001</v>
      </c>
      <c r="W1859" s="41">
        <v>22937.101309999998</v>
      </c>
      <c r="X1859" s="41">
        <v>31023.896768999999</v>
      </c>
    </row>
    <row r="1860" spans="1:24" s="30" customFormat="1" ht="15" customHeight="1" x14ac:dyDescent="0.25">
      <c r="A1860" s="29" t="s">
        <v>1186</v>
      </c>
      <c r="B1860" s="29" t="s">
        <v>1197</v>
      </c>
      <c r="C1860" s="10" t="s">
        <v>3752</v>
      </c>
      <c r="D1860" s="41">
        <v>24056.584766</v>
      </c>
      <c r="E1860" s="41">
        <v>23693.543882999998</v>
      </c>
      <c r="F1860" s="41">
        <v>13964.892180999999</v>
      </c>
      <c r="G1860" s="41">
        <v>21035.360393999999</v>
      </c>
      <c r="H1860" s="41">
        <v>22230.200742000001</v>
      </c>
      <c r="I1860" s="41" t="s">
        <v>1932</v>
      </c>
      <c r="J1860" s="41">
        <v>18840.486550000001</v>
      </c>
      <c r="K1860" s="41">
        <v>27087.421418999998</v>
      </c>
      <c r="L1860" s="41">
        <v>24448.382063000001</v>
      </c>
      <c r="M1860" s="41">
        <v>21568.75188</v>
      </c>
      <c r="N1860" s="41">
        <v>14242.411575</v>
      </c>
      <c r="O1860" s="41">
        <v>23692.991663000001</v>
      </c>
      <c r="P1860" s="41">
        <v>13605.522188000001</v>
      </c>
      <c r="Q1860" s="41">
        <v>27383.290244</v>
      </c>
      <c r="R1860" s="41">
        <v>21627.977956999999</v>
      </c>
      <c r="S1860" s="41">
        <v>12647.647774999999</v>
      </c>
      <c r="T1860" s="41">
        <v>12913.893343</v>
      </c>
      <c r="U1860" s="41">
        <v>17300.497115999999</v>
      </c>
      <c r="V1860" s="41">
        <v>15707.002385</v>
      </c>
      <c r="W1860" s="41">
        <v>25792.284122000001</v>
      </c>
      <c r="X1860" s="41">
        <v>26449.844963</v>
      </c>
    </row>
    <row r="1861" spans="1:24" s="30" customFormat="1" ht="15" customHeight="1" x14ac:dyDescent="0.25">
      <c r="A1861" s="29" t="s">
        <v>1186</v>
      </c>
      <c r="B1861" s="29" t="s">
        <v>858</v>
      </c>
      <c r="C1861" s="10" t="s">
        <v>3753</v>
      </c>
      <c r="D1861" s="41">
        <v>24234.825347999998</v>
      </c>
      <c r="E1861" s="41">
        <v>21442.613593999999</v>
      </c>
      <c r="F1861" s="41">
        <v>14193.678811</v>
      </c>
      <c r="G1861" s="41">
        <v>19160.876149</v>
      </c>
      <c r="H1861" s="41">
        <v>22036.914519000002</v>
      </c>
      <c r="I1861" s="41">
        <v>7419.2190541</v>
      </c>
      <c r="J1861" s="41">
        <v>17938.613632000001</v>
      </c>
      <c r="K1861" s="41">
        <v>25823.629843999999</v>
      </c>
      <c r="L1861" s="41">
        <v>26387.999973000002</v>
      </c>
      <c r="M1861" s="41">
        <v>21785.606947</v>
      </c>
      <c r="N1861" s="41">
        <v>14153.76736</v>
      </c>
      <c r="O1861" s="41">
        <v>29054.659812999998</v>
      </c>
      <c r="P1861" s="41">
        <v>19168.431046999998</v>
      </c>
      <c r="Q1861" s="41">
        <v>25326.732696999999</v>
      </c>
      <c r="R1861" s="41">
        <v>24046.214877999999</v>
      </c>
      <c r="S1861" s="41">
        <v>11651.236226999999</v>
      </c>
      <c r="T1861" s="41">
        <v>12739.215251</v>
      </c>
      <c r="U1861" s="41">
        <v>16775.758185999999</v>
      </c>
      <c r="V1861" s="41">
        <v>16305.447722000001</v>
      </c>
      <c r="W1861" s="41">
        <v>24095.098892000002</v>
      </c>
      <c r="X1861" s="41">
        <v>30096.454973</v>
      </c>
    </row>
    <row r="1862" spans="1:24" s="30" customFormat="1" ht="15" customHeight="1" x14ac:dyDescent="0.25">
      <c r="A1862" s="29" t="s">
        <v>1186</v>
      </c>
      <c r="B1862" s="29" t="s">
        <v>340</v>
      </c>
      <c r="C1862" s="10" t="s">
        <v>3754</v>
      </c>
      <c r="D1862" s="41">
        <v>21908.308110000002</v>
      </c>
      <c r="E1862" s="41">
        <v>21181.219383</v>
      </c>
      <c r="F1862" s="41">
        <v>14428.137499</v>
      </c>
      <c r="G1862" s="41">
        <v>18038.936916999999</v>
      </c>
      <c r="H1862" s="41">
        <v>21316.985266</v>
      </c>
      <c r="I1862" s="41">
        <v>4459.3518918999998</v>
      </c>
      <c r="J1862" s="41">
        <v>17955.800696999999</v>
      </c>
      <c r="K1862" s="41">
        <v>25243.710899999998</v>
      </c>
      <c r="L1862" s="41">
        <v>22732.771305999999</v>
      </c>
      <c r="M1862" s="41">
        <v>20003.032928000001</v>
      </c>
      <c r="N1862" s="41">
        <v>13635.36454</v>
      </c>
      <c r="O1862" s="41">
        <v>28332.985827</v>
      </c>
      <c r="P1862" s="41">
        <v>23818.464642999999</v>
      </c>
      <c r="Q1862" s="41">
        <v>26530.692691</v>
      </c>
      <c r="R1862" s="41">
        <v>27706.010490000001</v>
      </c>
      <c r="S1862" s="41">
        <v>11009.261945</v>
      </c>
      <c r="T1862" s="41">
        <v>12188.867369</v>
      </c>
      <c r="U1862" s="41">
        <v>17000.457941000001</v>
      </c>
      <c r="V1862" s="41">
        <v>15859.338341000001</v>
      </c>
      <c r="W1862" s="41">
        <v>21679.123918000001</v>
      </c>
      <c r="X1862" s="41">
        <v>28099.631884999999</v>
      </c>
    </row>
    <row r="1863" spans="1:24" s="30" customFormat="1" ht="15" customHeight="1" x14ac:dyDescent="0.25">
      <c r="A1863" s="29" t="s">
        <v>1186</v>
      </c>
      <c r="B1863" s="29" t="s">
        <v>210</v>
      </c>
      <c r="C1863" s="10" t="s">
        <v>3755</v>
      </c>
      <c r="D1863" s="41">
        <v>27055.138575000001</v>
      </c>
      <c r="E1863" s="41">
        <v>22258.133436</v>
      </c>
      <c r="F1863" s="41">
        <v>14595.515463</v>
      </c>
      <c r="G1863" s="41">
        <v>21316.298445</v>
      </c>
      <c r="H1863" s="41">
        <v>24023.09563</v>
      </c>
      <c r="I1863" s="41">
        <v>10355.004650999999</v>
      </c>
      <c r="J1863" s="41">
        <v>18878.915716</v>
      </c>
      <c r="K1863" s="41">
        <v>29931.954028</v>
      </c>
      <c r="L1863" s="41">
        <v>29001.279632000002</v>
      </c>
      <c r="M1863" s="41">
        <v>22808.794604999999</v>
      </c>
      <c r="N1863" s="41">
        <v>14758.629279999999</v>
      </c>
      <c r="O1863" s="41">
        <v>30094.701497999999</v>
      </c>
      <c r="P1863" s="41">
        <v>23484.069677</v>
      </c>
      <c r="Q1863" s="41">
        <v>25117.637182999999</v>
      </c>
      <c r="R1863" s="41">
        <v>31610.485262999999</v>
      </c>
      <c r="S1863" s="41">
        <v>12430.861104</v>
      </c>
      <c r="T1863" s="41">
        <v>13646.855245999999</v>
      </c>
      <c r="U1863" s="41">
        <v>17410.793196999999</v>
      </c>
      <c r="V1863" s="41">
        <v>16246.884201000001</v>
      </c>
      <c r="W1863" s="41">
        <v>25226.516763</v>
      </c>
      <c r="X1863" s="41">
        <v>33083.372465</v>
      </c>
    </row>
    <row r="1864" spans="1:24" s="30" customFormat="1" ht="15" customHeight="1" x14ac:dyDescent="0.25">
      <c r="A1864" s="29" t="s">
        <v>1186</v>
      </c>
      <c r="B1864" s="29" t="s">
        <v>103</v>
      </c>
      <c r="C1864" s="10" t="s">
        <v>3756</v>
      </c>
      <c r="D1864" s="41" t="s">
        <v>1932</v>
      </c>
      <c r="E1864" s="41" t="s">
        <v>1932</v>
      </c>
      <c r="F1864" s="41" t="s">
        <v>1932</v>
      </c>
      <c r="G1864" s="41" t="s">
        <v>1932</v>
      </c>
      <c r="H1864" s="41" t="s">
        <v>1932</v>
      </c>
      <c r="I1864" s="41" t="s">
        <v>1932</v>
      </c>
      <c r="J1864" s="41" t="s">
        <v>1932</v>
      </c>
      <c r="K1864" s="41" t="s">
        <v>1932</v>
      </c>
      <c r="L1864" s="41" t="s">
        <v>1932</v>
      </c>
      <c r="M1864" s="41" t="s">
        <v>1932</v>
      </c>
      <c r="N1864" s="41" t="s">
        <v>1932</v>
      </c>
      <c r="O1864" s="41" t="s">
        <v>1932</v>
      </c>
      <c r="P1864" s="41" t="s">
        <v>1932</v>
      </c>
      <c r="Q1864" s="41" t="s">
        <v>1932</v>
      </c>
      <c r="R1864" s="41" t="s">
        <v>1932</v>
      </c>
      <c r="S1864" s="41" t="s">
        <v>1932</v>
      </c>
      <c r="T1864" s="41" t="s">
        <v>1932</v>
      </c>
      <c r="U1864" s="41" t="s">
        <v>1932</v>
      </c>
      <c r="V1864" s="41" t="s">
        <v>1932</v>
      </c>
      <c r="W1864" s="41" t="s">
        <v>1932</v>
      </c>
      <c r="X1864" s="41" t="s">
        <v>1932</v>
      </c>
    </row>
    <row r="1865" spans="1:24" s="30" customFormat="1" ht="15" customHeight="1" x14ac:dyDescent="0.25">
      <c r="A1865" s="29" t="s">
        <v>1186</v>
      </c>
      <c r="B1865" s="29" t="s">
        <v>493</v>
      </c>
      <c r="C1865" s="10" t="s">
        <v>3757</v>
      </c>
      <c r="D1865" s="41">
        <v>20704.804128</v>
      </c>
      <c r="E1865" s="41">
        <v>23629.731127999999</v>
      </c>
      <c r="F1865" s="41">
        <v>14849.398721</v>
      </c>
      <c r="G1865" s="41">
        <v>22734.568094999999</v>
      </c>
      <c r="H1865" s="41">
        <v>24140.683364</v>
      </c>
      <c r="I1865" s="41">
        <v>6091.6657691999999</v>
      </c>
      <c r="J1865" s="41">
        <v>20307.661311</v>
      </c>
      <c r="K1865" s="41">
        <v>24097.99482</v>
      </c>
      <c r="L1865" s="41">
        <v>25756.043078999999</v>
      </c>
      <c r="M1865" s="41">
        <v>21803.273162000001</v>
      </c>
      <c r="N1865" s="41">
        <v>14355.814729</v>
      </c>
      <c r="O1865" s="41">
        <v>25212.646272000002</v>
      </c>
      <c r="P1865" s="41">
        <v>22937.978261</v>
      </c>
      <c r="Q1865" s="41">
        <v>25622.232779000002</v>
      </c>
      <c r="R1865" s="41">
        <v>29989.271756999999</v>
      </c>
      <c r="S1865" s="41">
        <v>12472.383174000001</v>
      </c>
      <c r="T1865" s="41">
        <v>13280.163548</v>
      </c>
      <c r="U1865" s="41">
        <v>16988.198541000002</v>
      </c>
      <c r="V1865" s="41">
        <v>17761.991457</v>
      </c>
      <c r="W1865" s="41">
        <v>24912.321340999999</v>
      </c>
      <c r="X1865" s="41">
        <v>30178.990227999999</v>
      </c>
    </row>
    <row r="1866" spans="1:24" s="28" customFormat="1" ht="15" customHeight="1" x14ac:dyDescent="0.25">
      <c r="A1866" s="26" t="s">
        <v>1198</v>
      </c>
      <c r="B1866" s="26" t="s">
        <v>38</v>
      </c>
      <c r="C1866" s="27" t="s">
        <v>38</v>
      </c>
      <c r="D1866" s="40">
        <v>18296.236809999999</v>
      </c>
      <c r="E1866" s="40">
        <v>18208.67956</v>
      </c>
      <c r="F1866" s="40">
        <v>12204.312528</v>
      </c>
      <c r="G1866" s="40">
        <v>15962.106817</v>
      </c>
      <c r="H1866" s="40">
        <v>19810.859596999999</v>
      </c>
      <c r="I1866" s="40">
        <v>6672.1244072999998</v>
      </c>
      <c r="J1866" s="40">
        <v>16034.353367</v>
      </c>
      <c r="K1866" s="40">
        <v>21916.523783000001</v>
      </c>
      <c r="L1866" s="40">
        <v>19662.133990999999</v>
      </c>
      <c r="M1866" s="40">
        <v>15782.508064</v>
      </c>
      <c r="N1866" s="40">
        <v>12124.442833999999</v>
      </c>
      <c r="O1866" s="40">
        <v>20534.589510000002</v>
      </c>
      <c r="P1866" s="40">
        <v>9007.6170817999991</v>
      </c>
      <c r="Q1866" s="40">
        <v>21981.054261000001</v>
      </c>
      <c r="R1866" s="40">
        <v>17403.064759000001</v>
      </c>
      <c r="S1866" s="40">
        <v>10606.541153</v>
      </c>
      <c r="T1866" s="40">
        <v>11774.003638</v>
      </c>
      <c r="U1866" s="40">
        <v>15727.466023999999</v>
      </c>
      <c r="V1866" s="40">
        <v>15310.940591</v>
      </c>
      <c r="W1866" s="40">
        <v>21098.807086000001</v>
      </c>
      <c r="X1866" s="40">
        <v>25824.524603000002</v>
      </c>
    </row>
    <row r="1867" spans="1:24" s="30" customFormat="1" ht="15" customHeight="1" x14ac:dyDescent="0.25">
      <c r="A1867" s="29" t="s">
        <v>1198</v>
      </c>
      <c r="B1867" s="29" t="s">
        <v>1199</v>
      </c>
      <c r="C1867" s="10" t="s">
        <v>3758</v>
      </c>
      <c r="D1867" s="41">
        <v>18609.41244</v>
      </c>
      <c r="E1867" s="41">
        <v>17874.851069</v>
      </c>
      <c r="F1867" s="41">
        <v>12526.151051999999</v>
      </c>
      <c r="G1867" s="41">
        <v>15518.974200000001</v>
      </c>
      <c r="H1867" s="41">
        <v>20367.931660999999</v>
      </c>
      <c r="I1867" s="41">
        <v>6087.0720000000001</v>
      </c>
      <c r="J1867" s="41">
        <v>15289.044447</v>
      </c>
      <c r="K1867" s="41">
        <v>20779.060942</v>
      </c>
      <c r="L1867" s="41">
        <v>20334.863431999998</v>
      </c>
      <c r="M1867" s="41">
        <v>15611.124535999999</v>
      </c>
      <c r="N1867" s="41">
        <v>12216.71506</v>
      </c>
      <c r="O1867" s="41">
        <v>22204.145375</v>
      </c>
      <c r="P1867" s="41">
        <v>7526.9527441999999</v>
      </c>
      <c r="Q1867" s="41">
        <v>23611.763666999999</v>
      </c>
      <c r="R1867" s="41">
        <v>17465.212242000001</v>
      </c>
      <c r="S1867" s="41">
        <v>11068.870064000001</v>
      </c>
      <c r="T1867" s="41">
        <v>12629.767948999999</v>
      </c>
      <c r="U1867" s="41">
        <v>16492.954053000001</v>
      </c>
      <c r="V1867" s="41">
        <v>14594.271342</v>
      </c>
      <c r="W1867" s="41">
        <v>18121.509325999999</v>
      </c>
      <c r="X1867" s="41">
        <v>27613.770261999998</v>
      </c>
    </row>
    <row r="1868" spans="1:24" s="30" customFormat="1" ht="15" customHeight="1" x14ac:dyDescent="0.25">
      <c r="A1868" s="29" t="s">
        <v>1198</v>
      </c>
      <c r="B1868" s="29" t="s">
        <v>1200</v>
      </c>
      <c r="C1868" s="10" t="s">
        <v>3759</v>
      </c>
      <c r="D1868" s="41">
        <v>11541.761667000001</v>
      </c>
      <c r="E1868" s="41">
        <v>14863.070263</v>
      </c>
      <c r="F1868" s="41">
        <v>9959.8023563000006</v>
      </c>
      <c r="G1868" s="41">
        <v>15957.893043</v>
      </c>
      <c r="H1868" s="41">
        <v>11465.779721999999</v>
      </c>
      <c r="I1868" s="41">
        <v>0</v>
      </c>
      <c r="J1868" s="41">
        <v>12177.679582999999</v>
      </c>
      <c r="K1868" s="41">
        <v>21226.686065999998</v>
      </c>
      <c r="L1868" s="41">
        <v>14560.372880999999</v>
      </c>
      <c r="M1868" s="41">
        <v>11324.480556</v>
      </c>
      <c r="N1868" s="41">
        <v>8633.4483077000004</v>
      </c>
      <c r="O1868" s="41" t="s">
        <v>1932</v>
      </c>
      <c r="P1868" s="41" t="s">
        <v>1932</v>
      </c>
      <c r="Q1868" s="41">
        <v>14916.100656000001</v>
      </c>
      <c r="R1868" s="41" t="s">
        <v>1932</v>
      </c>
      <c r="S1868" s="41">
        <v>8564.9641871999993</v>
      </c>
      <c r="T1868" s="41">
        <v>9324.8200928999995</v>
      </c>
      <c r="U1868" s="41">
        <v>10994.777445</v>
      </c>
      <c r="V1868" s="41">
        <v>13006.138999999999</v>
      </c>
      <c r="W1868" s="41">
        <v>19868.794167</v>
      </c>
      <c r="X1868" s="41">
        <v>18231.990454999999</v>
      </c>
    </row>
    <row r="1869" spans="1:24" s="30" customFormat="1" ht="15" customHeight="1" x14ac:dyDescent="0.25">
      <c r="A1869" s="29" t="s">
        <v>1198</v>
      </c>
      <c r="B1869" s="29" t="s">
        <v>1201</v>
      </c>
      <c r="C1869" s="10" t="s">
        <v>3760</v>
      </c>
      <c r="D1869" s="41">
        <v>19054.240952</v>
      </c>
      <c r="E1869" s="41">
        <v>19222.035049999999</v>
      </c>
      <c r="F1869" s="41">
        <v>12775.375475999999</v>
      </c>
      <c r="G1869" s="41">
        <v>17748.776073000001</v>
      </c>
      <c r="H1869" s="41">
        <v>20591.090772</v>
      </c>
      <c r="I1869" s="41" t="s">
        <v>1932</v>
      </c>
      <c r="J1869" s="41">
        <v>16204.505679</v>
      </c>
      <c r="K1869" s="41">
        <v>23717.710199000001</v>
      </c>
      <c r="L1869" s="41">
        <v>20606.729335</v>
      </c>
      <c r="M1869" s="41">
        <v>17183.541459</v>
      </c>
      <c r="N1869" s="41">
        <v>13304.671050000001</v>
      </c>
      <c r="O1869" s="41">
        <v>19061.893636000001</v>
      </c>
      <c r="P1869" s="41">
        <v>13530.416667</v>
      </c>
      <c r="Q1869" s="41">
        <v>25478.519917000001</v>
      </c>
      <c r="R1869" s="41">
        <v>17855.482788000001</v>
      </c>
      <c r="S1869" s="41">
        <v>10810.858270999999</v>
      </c>
      <c r="T1869" s="41">
        <v>11624.701209999999</v>
      </c>
      <c r="U1869" s="41">
        <v>16862.686308</v>
      </c>
      <c r="V1869" s="41">
        <v>15590.910911999999</v>
      </c>
      <c r="W1869" s="41">
        <v>24915.282101000001</v>
      </c>
      <c r="X1869" s="41">
        <v>26907.513749999998</v>
      </c>
    </row>
    <row r="1870" spans="1:24" s="30" customFormat="1" ht="15" customHeight="1" x14ac:dyDescent="0.25">
      <c r="A1870" s="29" t="s">
        <v>1198</v>
      </c>
      <c r="B1870" s="29" t="s">
        <v>1202</v>
      </c>
      <c r="C1870" s="10" t="s">
        <v>3761</v>
      </c>
      <c r="D1870" s="41">
        <v>22047.5425</v>
      </c>
      <c r="E1870" s="41">
        <v>16144.946330000001</v>
      </c>
      <c r="F1870" s="41">
        <v>12301.178180999999</v>
      </c>
      <c r="G1870" s="41">
        <v>13499.637068</v>
      </c>
      <c r="H1870" s="41">
        <v>22548.285253999999</v>
      </c>
      <c r="I1870" s="41" t="s">
        <v>1932</v>
      </c>
      <c r="J1870" s="41">
        <v>16534.642229000001</v>
      </c>
      <c r="K1870" s="41">
        <v>22042.472508999999</v>
      </c>
      <c r="L1870" s="41">
        <v>19704.616763999999</v>
      </c>
      <c r="M1870" s="41">
        <v>16021.321688</v>
      </c>
      <c r="N1870" s="41">
        <v>12594.393905999999</v>
      </c>
      <c r="O1870" s="41">
        <v>15490.622326000001</v>
      </c>
      <c r="P1870" s="41" t="s">
        <v>1932</v>
      </c>
      <c r="Q1870" s="41">
        <v>22135.416136</v>
      </c>
      <c r="R1870" s="41">
        <v>28570.348260999999</v>
      </c>
      <c r="S1870" s="41">
        <v>11342.753697</v>
      </c>
      <c r="T1870" s="41">
        <v>12639.736677999999</v>
      </c>
      <c r="U1870" s="41">
        <v>16081.825403999999</v>
      </c>
      <c r="V1870" s="41">
        <v>12368.418369999999</v>
      </c>
      <c r="W1870" s="41">
        <v>21558.1</v>
      </c>
      <c r="X1870" s="41">
        <v>27427.754933</v>
      </c>
    </row>
    <row r="1871" spans="1:24" s="30" customFormat="1" ht="15" customHeight="1" x14ac:dyDescent="0.25">
      <c r="A1871" s="29" t="s">
        <v>1198</v>
      </c>
      <c r="B1871" s="29" t="s">
        <v>1134</v>
      </c>
      <c r="C1871" s="10" t="s">
        <v>3762</v>
      </c>
      <c r="D1871" s="41">
        <v>10775.653077000001</v>
      </c>
      <c r="E1871" s="41">
        <v>13285.589952</v>
      </c>
      <c r="F1871" s="41">
        <v>8585.3462209000008</v>
      </c>
      <c r="G1871" s="41">
        <v>10567.270879</v>
      </c>
      <c r="H1871" s="41">
        <v>16106.187121999999</v>
      </c>
      <c r="I1871" s="41" t="s">
        <v>1932</v>
      </c>
      <c r="J1871" s="41">
        <v>18244.355181999999</v>
      </c>
      <c r="K1871" s="41">
        <v>16397.348522</v>
      </c>
      <c r="L1871" s="41">
        <v>15391.133018</v>
      </c>
      <c r="M1871" s="41">
        <v>12054.130483999999</v>
      </c>
      <c r="N1871" s="41">
        <v>8533.1701183999994</v>
      </c>
      <c r="O1871" s="41">
        <v>13319.639552000001</v>
      </c>
      <c r="P1871" s="41" t="s">
        <v>1932</v>
      </c>
      <c r="Q1871" s="41">
        <v>13866.429595</v>
      </c>
      <c r="R1871" s="41">
        <v>21420.537856999999</v>
      </c>
      <c r="S1871" s="41">
        <v>6822.9172513000003</v>
      </c>
      <c r="T1871" s="41">
        <v>8207.8566914999992</v>
      </c>
      <c r="U1871" s="41">
        <v>10592.058639000001</v>
      </c>
      <c r="V1871" s="41">
        <v>13426.341238999999</v>
      </c>
      <c r="W1871" s="41">
        <v>11550.331593999999</v>
      </c>
      <c r="X1871" s="41">
        <v>22896.043600000001</v>
      </c>
    </row>
    <row r="1872" spans="1:24" s="30" customFormat="1" ht="15" customHeight="1" x14ac:dyDescent="0.25">
      <c r="A1872" s="29" t="s">
        <v>1198</v>
      </c>
      <c r="B1872" s="29" t="s">
        <v>1203</v>
      </c>
      <c r="C1872" s="10" t="s">
        <v>3763</v>
      </c>
      <c r="D1872" s="41">
        <v>22865.224152999999</v>
      </c>
      <c r="E1872" s="41">
        <v>20125.206087999999</v>
      </c>
      <c r="F1872" s="41">
        <v>12555.877494</v>
      </c>
      <c r="G1872" s="41">
        <v>19473.100409999999</v>
      </c>
      <c r="H1872" s="41">
        <v>23512.915854999999</v>
      </c>
      <c r="I1872" s="41" t="s">
        <v>1932</v>
      </c>
      <c r="J1872" s="41">
        <v>18481.454315999999</v>
      </c>
      <c r="K1872" s="41">
        <v>24032.704895999999</v>
      </c>
      <c r="L1872" s="41">
        <v>22690.454109999999</v>
      </c>
      <c r="M1872" s="41">
        <v>19111.39257</v>
      </c>
      <c r="N1872" s="41">
        <v>14135.864312</v>
      </c>
      <c r="O1872" s="41">
        <v>22782.902559999999</v>
      </c>
      <c r="P1872" s="41" t="s">
        <v>1932</v>
      </c>
      <c r="Q1872" s="41">
        <v>24013.762555000001</v>
      </c>
      <c r="R1872" s="41">
        <v>22231.472173999999</v>
      </c>
      <c r="S1872" s="41">
        <v>11772.453144999999</v>
      </c>
      <c r="T1872" s="41">
        <v>12454.730979</v>
      </c>
      <c r="U1872" s="41">
        <v>15829.615185000001</v>
      </c>
      <c r="V1872" s="41">
        <v>19320.213303</v>
      </c>
      <c r="W1872" s="41">
        <v>19005.691497</v>
      </c>
      <c r="X1872" s="41">
        <v>25422.510320000001</v>
      </c>
    </row>
    <row r="1873" spans="1:24" s="30" customFormat="1" ht="15" customHeight="1" x14ac:dyDescent="0.25">
      <c r="A1873" s="29" t="s">
        <v>1198</v>
      </c>
      <c r="B1873" s="29" t="s">
        <v>1204</v>
      </c>
      <c r="C1873" s="10" t="s">
        <v>3764</v>
      </c>
      <c r="D1873" s="41" t="s">
        <v>1932</v>
      </c>
      <c r="E1873" s="41">
        <v>19580.176278999999</v>
      </c>
      <c r="F1873" s="41">
        <v>16276.088188</v>
      </c>
      <c r="G1873" s="41">
        <v>16300.611199999999</v>
      </c>
      <c r="H1873" s="41">
        <v>15261.348610999999</v>
      </c>
      <c r="I1873" s="41">
        <v>0</v>
      </c>
      <c r="J1873" s="41">
        <v>9349.8061111000006</v>
      </c>
      <c r="K1873" s="41">
        <v>30743.916270999998</v>
      </c>
      <c r="L1873" s="41">
        <v>28087.580189</v>
      </c>
      <c r="M1873" s="41">
        <v>25882.668769</v>
      </c>
      <c r="N1873" s="41">
        <v>18218.226724</v>
      </c>
      <c r="O1873" s="41">
        <v>39197.987692000002</v>
      </c>
      <c r="P1873" s="41">
        <v>0</v>
      </c>
      <c r="Q1873" s="41">
        <v>28573.589671999998</v>
      </c>
      <c r="R1873" s="41" t="s">
        <v>1932</v>
      </c>
      <c r="S1873" s="41">
        <v>14039.990470000001</v>
      </c>
      <c r="T1873" s="41">
        <v>15645.741867000001</v>
      </c>
      <c r="U1873" s="41">
        <v>17179.974384000001</v>
      </c>
      <c r="V1873" s="41">
        <v>20117.4215</v>
      </c>
      <c r="W1873" s="41">
        <v>12978.904614999999</v>
      </c>
      <c r="X1873" s="41" t="s">
        <v>1932</v>
      </c>
    </row>
    <row r="1874" spans="1:24" s="30" customFormat="1" ht="15" customHeight="1" x14ac:dyDescent="0.25">
      <c r="A1874" s="29" t="s">
        <v>1198</v>
      </c>
      <c r="B1874" s="29" t="s">
        <v>1205</v>
      </c>
      <c r="C1874" s="10" t="s">
        <v>3765</v>
      </c>
      <c r="D1874" s="41">
        <v>20642.186889000001</v>
      </c>
      <c r="E1874" s="41">
        <v>20988.744835000001</v>
      </c>
      <c r="F1874" s="41">
        <v>13772.737198999999</v>
      </c>
      <c r="G1874" s="41">
        <v>18166.823240000002</v>
      </c>
      <c r="H1874" s="41">
        <v>23299.792565</v>
      </c>
      <c r="I1874" s="41">
        <v>15343.147999999999</v>
      </c>
      <c r="J1874" s="41">
        <v>17345.913587999999</v>
      </c>
      <c r="K1874" s="41">
        <v>24454.971946000001</v>
      </c>
      <c r="L1874" s="41">
        <v>23847.903920000001</v>
      </c>
      <c r="M1874" s="41">
        <v>19153.769050999999</v>
      </c>
      <c r="N1874" s="41">
        <v>13085.109227999999</v>
      </c>
      <c r="O1874" s="41">
        <v>24231.977725000001</v>
      </c>
      <c r="P1874" s="41">
        <v>6821.28</v>
      </c>
      <c r="Q1874" s="41">
        <v>25238.314984000001</v>
      </c>
      <c r="R1874" s="41">
        <v>18847.403225999999</v>
      </c>
      <c r="S1874" s="41">
        <v>10773.695877</v>
      </c>
      <c r="T1874" s="41">
        <v>12331.746609</v>
      </c>
      <c r="U1874" s="41">
        <v>17239.285038999999</v>
      </c>
      <c r="V1874" s="41">
        <v>17814.156124000001</v>
      </c>
      <c r="W1874" s="41">
        <v>29326.983355</v>
      </c>
      <c r="X1874" s="41">
        <v>29488.428384999999</v>
      </c>
    </row>
    <row r="1875" spans="1:24" s="30" customFormat="1" ht="15" customHeight="1" x14ac:dyDescent="0.25">
      <c r="A1875" s="29" t="s">
        <v>1198</v>
      </c>
      <c r="B1875" s="29" t="s">
        <v>1206</v>
      </c>
      <c r="C1875" s="10" t="s">
        <v>3766</v>
      </c>
      <c r="D1875" s="41">
        <v>22028.064999999999</v>
      </c>
      <c r="E1875" s="41">
        <v>17676.56482</v>
      </c>
      <c r="F1875" s="41">
        <v>13104.782888</v>
      </c>
      <c r="G1875" s="41">
        <v>16123.495412</v>
      </c>
      <c r="H1875" s="41">
        <v>16804.161400000001</v>
      </c>
      <c r="I1875" s="41" t="s">
        <v>1932</v>
      </c>
      <c r="J1875" s="41">
        <v>18277.822378000001</v>
      </c>
      <c r="K1875" s="41">
        <v>23390.387333999999</v>
      </c>
      <c r="L1875" s="41">
        <v>17506.019504</v>
      </c>
      <c r="M1875" s="41">
        <v>16404.249159999999</v>
      </c>
      <c r="N1875" s="41">
        <v>11989.022806000001</v>
      </c>
      <c r="O1875" s="41">
        <v>16208.315584</v>
      </c>
      <c r="P1875" s="41" t="s">
        <v>1932</v>
      </c>
      <c r="Q1875" s="41">
        <v>23027.586546999999</v>
      </c>
      <c r="R1875" s="41">
        <v>20986.688064999998</v>
      </c>
      <c r="S1875" s="41">
        <v>11450.223193</v>
      </c>
      <c r="T1875" s="41">
        <v>11390.987999000001</v>
      </c>
      <c r="U1875" s="41">
        <v>15042.633816</v>
      </c>
      <c r="V1875" s="41">
        <v>17123.0478</v>
      </c>
      <c r="W1875" s="41">
        <v>23245.516163</v>
      </c>
      <c r="X1875" s="41">
        <v>23269.854455000001</v>
      </c>
    </row>
    <row r="1876" spans="1:24" s="30" customFormat="1" ht="15" customHeight="1" x14ac:dyDescent="0.25">
      <c r="A1876" s="29" t="s">
        <v>1198</v>
      </c>
      <c r="B1876" s="29" t="s">
        <v>179</v>
      </c>
      <c r="C1876" s="10" t="s">
        <v>3767</v>
      </c>
      <c r="D1876" s="41">
        <v>16906.837593</v>
      </c>
      <c r="E1876" s="41">
        <v>14504.352414999999</v>
      </c>
      <c r="F1876" s="41">
        <v>11188.845686000001</v>
      </c>
      <c r="G1876" s="41">
        <v>17000.987668000002</v>
      </c>
      <c r="H1876" s="41">
        <v>16363.298793</v>
      </c>
      <c r="I1876" s="41" t="s">
        <v>1932</v>
      </c>
      <c r="J1876" s="41">
        <v>15763.176573999999</v>
      </c>
      <c r="K1876" s="41">
        <v>23801.253406</v>
      </c>
      <c r="L1876" s="41">
        <v>19542.311511</v>
      </c>
      <c r="M1876" s="41">
        <v>16005.811820999999</v>
      </c>
      <c r="N1876" s="41">
        <v>11063.805385</v>
      </c>
      <c r="O1876" s="41">
        <v>15295.710875000001</v>
      </c>
      <c r="P1876" s="41" t="s">
        <v>1932</v>
      </c>
      <c r="Q1876" s="41">
        <v>17624.643454000001</v>
      </c>
      <c r="R1876" s="41">
        <v>8844.06</v>
      </c>
      <c r="S1876" s="41">
        <v>9111.7736081000003</v>
      </c>
      <c r="T1876" s="41">
        <v>10726.90192</v>
      </c>
      <c r="U1876" s="41">
        <v>14224.568916</v>
      </c>
      <c r="V1876" s="41">
        <v>11395.210848000001</v>
      </c>
      <c r="W1876" s="41">
        <v>17674.743076999999</v>
      </c>
      <c r="X1876" s="41">
        <v>27622.866913000002</v>
      </c>
    </row>
    <row r="1877" spans="1:24" s="30" customFormat="1" ht="15" customHeight="1" x14ac:dyDescent="0.25">
      <c r="A1877" s="29" t="s">
        <v>1198</v>
      </c>
      <c r="B1877" s="29" t="s">
        <v>1207</v>
      </c>
      <c r="C1877" s="10" t="s">
        <v>3768</v>
      </c>
      <c r="D1877" s="41">
        <v>8279.4572000000007</v>
      </c>
      <c r="E1877" s="41">
        <v>15084.617111</v>
      </c>
      <c r="F1877" s="41">
        <v>10719.904667000001</v>
      </c>
      <c r="G1877" s="41">
        <v>8738.1630000000005</v>
      </c>
      <c r="H1877" s="41">
        <v>14397.244000000001</v>
      </c>
      <c r="I1877" s="41">
        <v>0</v>
      </c>
      <c r="J1877" s="41">
        <v>13462.273721</v>
      </c>
      <c r="K1877" s="41">
        <v>16792.831127000001</v>
      </c>
      <c r="L1877" s="41">
        <v>14369.846716</v>
      </c>
      <c r="M1877" s="41">
        <v>13666.666373</v>
      </c>
      <c r="N1877" s="41">
        <v>7905.0257918999996</v>
      </c>
      <c r="O1877" s="41">
        <v>17121.505454999999</v>
      </c>
      <c r="P1877" s="41" t="s">
        <v>1932</v>
      </c>
      <c r="Q1877" s="41">
        <v>16338.711014</v>
      </c>
      <c r="R1877" s="41" t="s">
        <v>1932</v>
      </c>
      <c r="S1877" s="41">
        <v>9460.3250616999994</v>
      </c>
      <c r="T1877" s="41">
        <v>10075.116118</v>
      </c>
      <c r="U1877" s="41">
        <v>13441.782576</v>
      </c>
      <c r="V1877" s="41">
        <v>21390.615600000001</v>
      </c>
      <c r="W1877" s="41">
        <v>12912.6</v>
      </c>
      <c r="X1877" s="41">
        <v>14993.975333</v>
      </c>
    </row>
    <row r="1878" spans="1:24" s="30" customFormat="1" ht="15" customHeight="1" x14ac:dyDescent="0.25">
      <c r="A1878" s="29" t="s">
        <v>1198</v>
      </c>
      <c r="B1878" s="29" t="s">
        <v>1208</v>
      </c>
      <c r="C1878" s="10" t="s">
        <v>3769</v>
      </c>
      <c r="D1878" s="41" t="s">
        <v>1932</v>
      </c>
      <c r="E1878" s="41">
        <v>5592.3785713999996</v>
      </c>
      <c r="F1878" s="41">
        <v>7232.8062264</v>
      </c>
      <c r="G1878" s="41" t="s">
        <v>1932</v>
      </c>
      <c r="H1878" s="41">
        <v>25498.521818000001</v>
      </c>
      <c r="I1878" s="41">
        <v>0</v>
      </c>
      <c r="J1878" s="41">
        <v>15957.439091</v>
      </c>
      <c r="K1878" s="41">
        <v>16246.088421</v>
      </c>
      <c r="L1878" s="41">
        <v>14507.470909</v>
      </c>
      <c r="M1878" s="41">
        <v>4627.3141175999999</v>
      </c>
      <c r="N1878" s="41">
        <v>9838.1431706999992</v>
      </c>
      <c r="O1878" s="41" t="s">
        <v>1932</v>
      </c>
      <c r="P1878" s="41">
        <v>0</v>
      </c>
      <c r="Q1878" s="41">
        <v>24866.498</v>
      </c>
      <c r="R1878" s="41" t="s">
        <v>1932</v>
      </c>
      <c r="S1878" s="41">
        <v>6454.8040000000001</v>
      </c>
      <c r="T1878" s="41">
        <v>7827.5961538000001</v>
      </c>
      <c r="U1878" s="41">
        <v>13614.397419000001</v>
      </c>
      <c r="V1878" s="41" t="s">
        <v>1932</v>
      </c>
      <c r="W1878" s="41" t="s">
        <v>1932</v>
      </c>
      <c r="X1878" s="41" t="s">
        <v>1932</v>
      </c>
    </row>
    <row r="1879" spans="1:24" s="30" customFormat="1" ht="15" customHeight="1" x14ac:dyDescent="0.25">
      <c r="A1879" s="29" t="s">
        <v>1198</v>
      </c>
      <c r="B1879" s="29" t="s">
        <v>1209</v>
      </c>
      <c r="C1879" s="10" t="s">
        <v>3770</v>
      </c>
      <c r="D1879" s="41">
        <v>21810.277142999999</v>
      </c>
      <c r="E1879" s="41">
        <v>14383.078657</v>
      </c>
      <c r="F1879" s="41">
        <v>9403.1596386000001</v>
      </c>
      <c r="G1879" s="41">
        <v>16513.430713999998</v>
      </c>
      <c r="H1879" s="41">
        <v>14597.034</v>
      </c>
      <c r="I1879" s="41" t="s">
        <v>1932</v>
      </c>
      <c r="J1879" s="41">
        <v>15678.074595</v>
      </c>
      <c r="K1879" s="41">
        <v>19244.314789</v>
      </c>
      <c r="L1879" s="41">
        <v>15555.420377</v>
      </c>
      <c r="M1879" s="41">
        <v>13463.39</v>
      </c>
      <c r="N1879" s="41">
        <v>9801.8092350000006</v>
      </c>
      <c r="O1879" s="41" t="s">
        <v>1932</v>
      </c>
      <c r="P1879" s="41" t="s">
        <v>1932</v>
      </c>
      <c r="Q1879" s="41">
        <v>17550.417216000002</v>
      </c>
      <c r="R1879" s="41" t="s">
        <v>1932</v>
      </c>
      <c r="S1879" s="41">
        <v>9505.2121738999995</v>
      </c>
      <c r="T1879" s="41">
        <v>10114.88119</v>
      </c>
      <c r="U1879" s="41">
        <v>12923.724173000001</v>
      </c>
      <c r="V1879" s="41">
        <v>15598.082381</v>
      </c>
      <c r="W1879" s="41">
        <v>25984.32</v>
      </c>
      <c r="X1879" s="41">
        <v>10166.336522</v>
      </c>
    </row>
    <row r="1880" spans="1:24" s="30" customFormat="1" ht="15" customHeight="1" x14ac:dyDescent="0.25">
      <c r="A1880" s="29" t="s">
        <v>1198</v>
      </c>
      <c r="B1880" s="29" t="s">
        <v>1210</v>
      </c>
      <c r="C1880" s="10" t="s">
        <v>3771</v>
      </c>
      <c r="D1880" s="41">
        <v>22710.734741</v>
      </c>
      <c r="E1880" s="41">
        <v>21437.189272</v>
      </c>
      <c r="F1880" s="41">
        <v>15176.596131</v>
      </c>
      <c r="G1880" s="41">
        <v>21180.564319000001</v>
      </c>
      <c r="H1880" s="41">
        <v>21899.280062999998</v>
      </c>
      <c r="I1880" s="41" t="s">
        <v>1932</v>
      </c>
      <c r="J1880" s="41">
        <v>19694.320682000001</v>
      </c>
      <c r="K1880" s="41">
        <v>26674.972602999998</v>
      </c>
      <c r="L1880" s="41">
        <v>21965.55531</v>
      </c>
      <c r="M1880" s="41">
        <v>20607.202942</v>
      </c>
      <c r="N1880" s="41">
        <v>14684.473544</v>
      </c>
      <c r="O1880" s="41">
        <v>20625.214241999998</v>
      </c>
      <c r="P1880" s="41" t="s">
        <v>1932</v>
      </c>
      <c r="Q1880" s="41">
        <v>24144.035947</v>
      </c>
      <c r="R1880" s="41">
        <v>22897.211818</v>
      </c>
      <c r="S1880" s="41">
        <v>13394.582409000001</v>
      </c>
      <c r="T1880" s="41">
        <v>13276.208429</v>
      </c>
      <c r="U1880" s="41">
        <v>16645.863203000001</v>
      </c>
      <c r="V1880" s="41">
        <v>21636.236207000002</v>
      </c>
      <c r="W1880" s="41">
        <v>30394.05069</v>
      </c>
      <c r="X1880" s="41">
        <v>27312.346204000001</v>
      </c>
    </row>
    <row r="1881" spans="1:24" s="30" customFormat="1" ht="15" customHeight="1" x14ac:dyDescent="0.25">
      <c r="A1881" s="29" t="s">
        <v>1198</v>
      </c>
      <c r="B1881" s="29" t="s">
        <v>187</v>
      </c>
      <c r="C1881" s="10" t="s">
        <v>3772</v>
      </c>
      <c r="D1881" s="41">
        <v>18059.208332999999</v>
      </c>
      <c r="E1881" s="41">
        <v>18691.455018000001</v>
      </c>
      <c r="F1881" s="41">
        <v>11754.053081</v>
      </c>
      <c r="G1881" s="41">
        <v>17975.643263000002</v>
      </c>
      <c r="H1881" s="41">
        <v>19633.457415000001</v>
      </c>
      <c r="I1881" s="41" t="s">
        <v>1932</v>
      </c>
      <c r="J1881" s="41">
        <v>15759.207093000001</v>
      </c>
      <c r="K1881" s="41">
        <v>24611.192892999999</v>
      </c>
      <c r="L1881" s="41">
        <v>21433.042095000001</v>
      </c>
      <c r="M1881" s="41">
        <v>15002.613719999999</v>
      </c>
      <c r="N1881" s="41">
        <v>11672.10471</v>
      </c>
      <c r="O1881" s="41">
        <v>25415.743594</v>
      </c>
      <c r="P1881" s="41" t="s">
        <v>1932</v>
      </c>
      <c r="Q1881" s="41">
        <v>22228.923674999998</v>
      </c>
      <c r="R1881" s="41">
        <v>13709.345143</v>
      </c>
      <c r="S1881" s="41">
        <v>10647.516704</v>
      </c>
      <c r="T1881" s="41">
        <v>12053.253247000001</v>
      </c>
      <c r="U1881" s="41">
        <v>15210.438188</v>
      </c>
      <c r="V1881" s="41">
        <v>13918.499306</v>
      </c>
      <c r="W1881" s="41">
        <v>29014.101948</v>
      </c>
      <c r="X1881" s="41">
        <v>20338.012051000002</v>
      </c>
    </row>
    <row r="1882" spans="1:24" s="30" customFormat="1" ht="15" customHeight="1" x14ac:dyDescent="0.25">
      <c r="A1882" s="29" t="s">
        <v>1198</v>
      </c>
      <c r="B1882" s="29" t="s">
        <v>1211</v>
      </c>
      <c r="C1882" s="10" t="s">
        <v>3773</v>
      </c>
      <c r="D1882" s="41">
        <v>18004.209332999999</v>
      </c>
      <c r="E1882" s="41">
        <v>15076.474383999999</v>
      </c>
      <c r="F1882" s="41">
        <v>10266.725457</v>
      </c>
      <c r="G1882" s="41">
        <v>12470.22566</v>
      </c>
      <c r="H1882" s="41">
        <v>15523.304770999999</v>
      </c>
      <c r="I1882" s="41" t="s">
        <v>1932</v>
      </c>
      <c r="J1882" s="41">
        <v>11136.716939</v>
      </c>
      <c r="K1882" s="41">
        <v>15348.593972000001</v>
      </c>
      <c r="L1882" s="41">
        <v>18741.942107999999</v>
      </c>
      <c r="M1882" s="41">
        <v>12975.468089</v>
      </c>
      <c r="N1882" s="41">
        <v>7975.5251767999998</v>
      </c>
      <c r="O1882" s="41">
        <v>17752.961612999999</v>
      </c>
      <c r="P1882" s="41">
        <v>0</v>
      </c>
      <c r="Q1882" s="41">
        <v>19232.369336</v>
      </c>
      <c r="R1882" s="41" t="s">
        <v>1932</v>
      </c>
      <c r="S1882" s="41">
        <v>6995.8883347000001</v>
      </c>
      <c r="T1882" s="41">
        <v>8569.4806490999999</v>
      </c>
      <c r="U1882" s="41">
        <v>12834.262406</v>
      </c>
      <c r="V1882" s="41">
        <v>13361.554738999999</v>
      </c>
      <c r="W1882" s="41">
        <v>25775.030500000001</v>
      </c>
      <c r="X1882" s="41">
        <v>21896.441475</v>
      </c>
    </row>
    <row r="1883" spans="1:24" s="30" customFormat="1" ht="15" customHeight="1" x14ac:dyDescent="0.25">
      <c r="A1883" s="29" t="s">
        <v>1198</v>
      </c>
      <c r="B1883" s="29" t="s">
        <v>1212</v>
      </c>
      <c r="C1883" s="10" t="s">
        <v>3774</v>
      </c>
      <c r="D1883" s="41">
        <v>19225.233378000001</v>
      </c>
      <c r="E1883" s="41">
        <v>21573.160546999999</v>
      </c>
      <c r="F1883" s="41">
        <v>14898.749954000001</v>
      </c>
      <c r="G1883" s="41">
        <v>17461.388478000001</v>
      </c>
      <c r="H1883" s="41">
        <v>20730.139823000001</v>
      </c>
      <c r="I1883" s="41">
        <v>0</v>
      </c>
      <c r="J1883" s="41">
        <v>21503.348835000001</v>
      </c>
      <c r="K1883" s="41">
        <v>26893.287362999999</v>
      </c>
      <c r="L1883" s="41">
        <v>22770.625679000001</v>
      </c>
      <c r="M1883" s="41">
        <v>18634.129844999999</v>
      </c>
      <c r="N1883" s="41">
        <v>13642.308982</v>
      </c>
      <c r="O1883" s="41">
        <v>23686.451818000001</v>
      </c>
      <c r="P1883" s="41" t="s">
        <v>1932</v>
      </c>
      <c r="Q1883" s="41">
        <v>23080.874318999999</v>
      </c>
      <c r="R1883" s="41">
        <v>14283.2605</v>
      </c>
      <c r="S1883" s="41">
        <v>12564.602484999999</v>
      </c>
      <c r="T1883" s="41">
        <v>12875.720088</v>
      </c>
      <c r="U1883" s="41">
        <v>16480.545850999999</v>
      </c>
      <c r="V1883" s="41">
        <v>20715.159779000001</v>
      </c>
      <c r="W1883" s="41">
        <v>30500.963537</v>
      </c>
      <c r="X1883" s="41">
        <v>29777.237902000001</v>
      </c>
    </row>
    <row r="1884" spans="1:24" s="30" customFormat="1" ht="15" customHeight="1" x14ac:dyDescent="0.25">
      <c r="A1884" s="29" t="s">
        <v>1198</v>
      </c>
      <c r="B1884" s="29" t="s">
        <v>1213</v>
      </c>
      <c r="C1884" s="10" t="s">
        <v>3775</v>
      </c>
      <c r="D1884" s="41">
        <v>17090.378683999999</v>
      </c>
      <c r="E1884" s="41">
        <v>19058.253005999999</v>
      </c>
      <c r="F1884" s="41">
        <v>10835.817252000001</v>
      </c>
      <c r="G1884" s="41">
        <v>12852.685251999999</v>
      </c>
      <c r="H1884" s="41">
        <v>19930.740276</v>
      </c>
      <c r="I1884" s="41" t="s">
        <v>1932</v>
      </c>
      <c r="J1884" s="41">
        <v>18320.349189</v>
      </c>
      <c r="K1884" s="41">
        <v>24437.468167999999</v>
      </c>
      <c r="L1884" s="41">
        <v>18899.183727</v>
      </c>
      <c r="M1884" s="41">
        <v>15388.241462</v>
      </c>
      <c r="N1884" s="41">
        <v>12523.498670999999</v>
      </c>
      <c r="O1884" s="41">
        <v>23620.789494000001</v>
      </c>
      <c r="P1884" s="41">
        <v>15151.015625</v>
      </c>
      <c r="Q1884" s="41">
        <v>20900.764157000001</v>
      </c>
      <c r="R1884" s="41">
        <v>13985.051332999999</v>
      </c>
      <c r="S1884" s="41">
        <v>11829.319334</v>
      </c>
      <c r="T1884" s="41">
        <v>12125.743904999999</v>
      </c>
      <c r="U1884" s="41">
        <v>18362.728084999999</v>
      </c>
      <c r="V1884" s="41">
        <v>13439.077609</v>
      </c>
      <c r="W1884" s="41">
        <v>15144.029618</v>
      </c>
      <c r="X1884" s="41">
        <v>22099.393080999998</v>
      </c>
    </row>
    <row r="1885" spans="1:24" s="30" customFormat="1" ht="15" customHeight="1" x14ac:dyDescent="0.25">
      <c r="A1885" s="29" t="s">
        <v>1198</v>
      </c>
      <c r="B1885" s="29" t="s">
        <v>1214</v>
      </c>
      <c r="C1885" s="10" t="s">
        <v>3776</v>
      </c>
      <c r="D1885" s="41">
        <v>8781.9090323</v>
      </c>
      <c r="E1885" s="41">
        <v>11750.483636000001</v>
      </c>
      <c r="F1885" s="41">
        <v>8618.3852509999997</v>
      </c>
      <c r="G1885" s="41">
        <v>6915.8730769000003</v>
      </c>
      <c r="H1885" s="41">
        <v>16913.905217</v>
      </c>
      <c r="I1885" s="41" t="s">
        <v>1932</v>
      </c>
      <c r="J1885" s="41">
        <v>15249.571951</v>
      </c>
      <c r="K1885" s="41">
        <v>14228.814318000001</v>
      </c>
      <c r="L1885" s="41">
        <v>13688.361666999999</v>
      </c>
      <c r="M1885" s="41">
        <v>8918.7105594000004</v>
      </c>
      <c r="N1885" s="41">
        <v>7278.3288424000002</v>
      </c>
      <c r="O1885" s="41">
        <v>7705.5293750000001</v>
      </c>
      <c r="P1885" s="41" t="s">
        <v>1932</v>
      </c>
      <c r="Q1885" s="41">
        <v>17921.804306000002</v>
      </c>
      <c r="R1885" s="41" t="s">
        <v>1932</v>
      </c>
      <c r="S1885" s="41">
        <v>6516.4707576000001</v>
      </c>
      <c r="T1885" s="41">
        <v>7578.9137364999997</v>
      </c>
      <c r="U1885" s="41">
        <v>10824.131586</v>
      </c>
      <c r="V1885" s="41">
        <v>12002.409422999999</v>
      </c>
      <c r="W1885" s="41">
        <v>13905.545294</v>
      </c>
      <c r="X1885" s="41">
        <v>14467.011852</v>
      </c>
    </row>
    <row r="1886" spans="1:24" s="30" customFormat="1" ht="15" customHeight="1" x14ac:dyDescent="0.25">
      <c r="A1886" s="29" t="s">
        <v>1198</v>
      </c>
      <c r="B1886" s="29" t="s">
        <v>312</v>
      </c>
      <c r="C1886" s="10" t="s">
        <v>3777</v>
      </c>
      <c r="D1886" s="41">
        <v>22156.549227</v>
      </c>
      <c r="E1886" s="41">
        <v>21140.679006999999</v>
      </c>
      <c r="F1886" s="41">
        <v>12735.920144</v>
      </c>
      <c r="G1886" s="41">
        <v>18068.413485000001</v>
      </c>
      <c r="H1886" s="41">
        <v>20271.814700999999</v>
      </c>
      <c r="I1886" s="41" t="s">
        <v>1932</v>
      </c>
      <c r="J1886" s="41">
        <v>19120.779204999999</v>
      </c>
      <c r="K1886" s="41">
        <v>21396.261901999998</v>
      </c>
      <c r="L1886" s="41">
        <v>19755.337531000001</v>
      </c>
      <c r="M1886" s="41">
        <v>18863.619385000002</v>
      </c>
      <c r="N1886" s="41">
        <v>12961.635366</v>
      </c>
      <c r="O1886" s="41">
        <v>24259.243974000001</v>
      </c>
      <c r="P1886" s="41" t="s">
        <v>1932</v>
      </c>
      <c r="Q1886" s="41">
        <v>17390.012053999999</v>
      </c>
      <c r="R1886" s="41">
        <v>21466.454527999998</v>
      </c>
      <c r="S1886" s="41">
        <v>11052.235975</v>
      </c>
      <c r="T1886" s="41">
        <v>12230.218956000001</v>
      </c>
      <c r="U1886" s="41">
        <v>15271.155441000001</v>
      </c>
      <c r="V1886" s="41">
        <v>13434.517100999999</v>
      </c>
      <c r="W1886" s="41">
        <v>30156.127856999999</v>
      </c>
      <c r="X1886" s="41">
        <v>27505.763105000002</v>
      </c>
    </row>
    <row r="1887" spans="1:24" s="30" customFormat="1" ht="15" customHeight="1" x14ac:dyDescent="0.25">
      <c r="A1887" s="29" t="s">
        <v>1198</v>
      </c>
      <c r="B1887" s="29" t="s">
        <v>1215</v>
      </c>
      <c r="C1887" s="10" t="s">
        <v>3778</v>
      </c>
      <c r="D1887" s="41">
        <v>20022.811303999999</v>
      </c>
      <c r="E1887" s="41">
        <v>20369.947482</v>
      </c>
      <c r="F1887" s="41">
        <v>14644.085418000001</v>
      </c>
      <c r="G1887" s="41">
        <v>23536.486628999999</v>
      </c>
      <c r="H1887" s="41">
        <v>26178.407768000001</v>
      </c>
      <c r="I1887" s="41">
        <v>0</v>
      </c>
      <c r="J1887" s="41">
        <v>19932.102231000001</v>
      </c>
      <c r="K1887" s="41">
        <v>27727.389247999999</v>
      </c>
      <c r="L1887" s="41">
        <v>24393.244115000001</v>
      </c>
      <c r="M1887" s="41">
        <v>18281.144713999998</v>
      </c>
      <c r="N1887" s="41">
        <v>13565.220766</v>
      </c>
      <c r="O1887" s="41">
        <v>30254.568610999999</v>
      </c>
      <c r="P1887" s="41" t="s">
        <v>1932</v>
      </c>
      <c r="Q1887" s="41">
        <v>28249.466486000001</v>
      </c>
      <c r="R1887" s="41">
        <v>9448.9427273000001</v>
      </c>
      <c r="S1887" s="41">
        <v>13481.723432000001</v>
      </c>
      <c r="T1887" s="41">
        <v>13238.548414000001</v>
      </c>
      <c r="U1887" s="41">
        <v>18821.562941</v>
      </c>
      <c r="V1887" s="41">
        <v>16721.280344999999</v>
      </c>
      <c r="W1887" s="41">
        <v>27265.936042000001</v>
      </c>
      <c r="X1887" s="41">
        <v>29366.356731</v>
      </c>
    </row>
    <row r="1888" spans="1:24" s="30" customFormat="1" ht="15" customHeight="1" x14ac:dyDescent="0.25">
      <c r="A1888" s="29" t="s">
        <v>1198</v>
      </c>
      <c r="B1888" s="29" t="s">
        <v>1216</v>
      </c>
      <c r="C1888" s="10" t="s">
        <v>3779</v>
      </c>
      <c r="D1888" s="41">
        <v>17163.657072999998</v>
      </c>
      <c r="E1888" s="41">
        <v>17237.813664000001</v>
      </c>
      <c r="F1888" s="41">
        <v>10058.056038000001</v>
      </c>
      <c r="G1888" s="41">
        <v>11730.974948999999</v>
      </c>
      <c r="H1888" s="41">
        <v>17832.987044000001</v>
      </c>
      <c r="I1888" s="41" t="s">
        <v>1932</v>
      </c>
      <c r="J1888" s="41">
        <v>13168.651863999999</v>
      </c>
      <c r="K1888" s="41">
        <v>17954.944938000001</v>
      </c>
      <c r="L1888" s="41">
        <v>15628.102847</v>
      </c>
      <c r="M1888" s="41">
        <v>11995.726834999999</v>
      </c>
      <c r="N1888" s="41">
        <v>10074.509975000001</v>
      </c>
      <c r="O1888" s="41">
        <v>17054.082587000001</v>
      </c>
      <c r="P1888" s="41">
        <v>3787.6483333000001</v>
      </c>
      <c r="Q1888" s="41">
        <v>19858.858133000002</v>
      </c>
      <c r="R1888" s="41">
        <v>16323.312375</v>
      </c>
      <c r="S1888" s="41">
        <v>8643.0174642999991</v>
      </c>
      <c r="T1888" s="41">
        <v>9731.7177781999999</v>
      </c>
      <c r="U1888" s="41">
        <v>14280.480248</v>
      </c>
      <c r="V1888" s="41">
        <v>14512.136987</v>
      </c>
      <c r="W1888" s="41">
        <v>16791.896525</v>
      </c>
      <c r="X1888" s="41">
        <v>22589.487634000001</v>
      </c>
    </row>
    <row r="1889" spans="1:24" s="30" customFormat="1" ht="15" customHeight="1" x14ac:dyDescent="0.25">
      <c r="A1889" s="29" t="s">
        <v>1198</v>
      </c>
      <c r="B1889" s="29" t="s">
        <v>1115</v>
      </c>
      <c r="C1889" s="10" t="s">
        <v>3780</v>
      </c>
      <c r="D1889" s="41">
        <v>27344.431135999999</v>
      </c>
      <c r="E1889" s="41">
        <v>19567.925294000001</v>
      </c>
      <c r="F1889" s="41">
        <v>13328.558504000001</v>
      </c>
      <c r="G1889" s="41">
        <v>20202.775887</v>
      </c>
      <c r="H1889" s="41">
        <v>19132.887643999999</v>
      </c>
      <c r="I1889" s="41">
        <v>0</v>
      </c>
      <c r="J1889" s="41">
        <v>16954.131395</v>
      </c>
      <c r="K1889" s="41">
        <v>26560.233586999999</v>
      </c>
      <c r="L1889" s="41">
        <v>22734.153040000001</v>
      </c>
      <c r="M1889" s="41">
        <v>20316.196264999999</v>
      </c>
      <c r="N1889" s="41">
        <v>13241.749416000001</v>
      </c>
      <c r="O1889" s="41">
        <v>31257.085675999999</v>
      </c>
      <c r="P1889" s="41" t="s">
        <v>1932</v>
      </c>
      <c r="Q1889" s="41">
        <v>23141.204523</v>
      </c>
      <c r="R1889" s="41" t="s">
        <v>1932</v>
      </c>
      <c r="S1889" s="41">
        <v>12736.74633</v>
      </c>
      <c r="T1889" s="41">
        <v>13430.436442</v>
      </c>
      <c r="U1889" s="41">
        <v>16620.51569</v>
      </c>
      <c r="V1889" s="41">
        <v>21899.352158999998</v>
      </c>
      <c r="W1889" s="41">
        <v>23934.627</v>
      </c>
      <c r="X1889" s="41">
        <v>23620.730947</v>
      </c>
    </row>
    <row r="1890" spans="1:24" s="30" customFormat="1" ht="15" customHeight="1" x14ac:dyDescent="0.25">
      <c r="A1890" s="29" t="s">
        <v>1198</v>
      </c>
      <c r="B1890" s="29" t="s">
        <v>322</v>
      </c>
      <c r="C1890" s="10" t="s">
        <v>3781</v>
      </c>
      <c r="D1890" s="41">
        <v>17631.645296999999</v>
      </c>
      <c r="E1890" s="41">
        <v>18056.763609000001</v>
      </c>
      <c r="F1890" s="41">
        <v>11790.92452</v>
      </c>
      <c r="G1890" s="41">
        <v>16700.914085</v>
      </c>
      <c r="H1890" s="41">
        <v>17797.509682</v>
      </c>
      <c r="I1890" s="41">
        <v>2932.1563157999999</v>
      </c>
      <c r="J1890" s="41">
        <v>16766.733414999999</v>
      </c>
      <c r="K1890" s="41">
        <v>23569.274397000001</v>
      </c>
      <c r="L1890" s="41">
        <v>17426.334438999998</v>
      </c>
      <c r="M1890" s="41">
        <v>16233.266610000001</v>
      </c>
      <c r="N1890" s="41">
        <v>12571.188284</v>
      </c>
      <c r="O1890" s="41">
        <v>22567.828246000001</v>
      </c>
      <c r="P1890" s="41">
        <v>4273.5507692000001</v>
      </c>
      <c r="Q1890" s="41">
        <v>21093.224053999998</v>
      </c>
      <c r="R1890" s="41">
        <v>15293.556382999999</v>
      </c>
      <c r="S1890" s="41">
        <v>11728.792820000001</v>
      </c>
      <c r="T1890" s="41">
        <v>12188.191548999999</v>
      </c>
      <c r="U1890" s="41">
        <v>15536.079320000001</v>
      </c>
      <c r="V1890" s="41">
        <v>19292.041934000001</v>
      </c>
      <c r="W1890" s="41">
        <v>22935.064986000001</v>
      </c>
      <c r="X1890" s="41">
        <v>27082.051385999999</v>
      </c>
    </row>
    <row r="1891" spans="1:24" s="30" customFormat="1" ht="15" customHeight="1" x14ac:dyDescent="0.25">
      <c r="A1891" s="29" t="s">
        <v>1198</v>
      </c>
      <c r="B1891" s="29" t="s">
        <v>323</v>
      </c>
      <c r="C1891" s="10" t="s">
        <v>3782</v>
      </c>
      <c r="D1891" s="41">
        <v>10952.058252000001</v>
      </c>
      <c r="E1891" s="41">
        <v>15275.391713000001</v>
      </c>
      <c r="F1891" s="41">
        <v>10438.586085000001</v>
      </c>
      <c r="G1891" s="41">
        <v>11573.389870999999</v>
      </c>
      <c r="H1891" s="41">
        <v>21442.047651000001</v>
      </c>
      <c r="I1891" s="41" t="s">
        <v>1932</v>
      </c>
      <c r="J1891" s="41">
        <v>16801.541619</v>
      </c>
      <c r="K1891" s="41">
        <v>21220.570170999999</v>
      </c>
      <c r="L1891" s="41">
        <v>15595.938504</v>
      </c>
      <c r="M1891" s="41">
        <v>11822.023459</v>
      </c>
      <c r="N1891" s="41">
        <v>9435.4955768</v>
      </c>
      <c r="O1891" s="41">
        <v>17293.212839</v>
      </c>
      <c r="P1891" s="41" t="s">
        <v>1932</v>
      </c>
      <c r="Q1891" s="41">
        <v>18189.629141000001</v>
      </c>
      <c r="R1891" s="41">
        <v>17543.897547</v>
      </c>
      <c r="S1891" s="41">
        <v>8586.4962679</v>
      </c>
      <c r="T1891" s="41">
        <v>9680.8402807000002</v>
      </c>
      <c r="U1891" s="41">
        <v>14325.253731999999</v>
      </c>
      <c r="V1891" s="41">
        <v>13147.061481000001</v>
      </c>
      <c r="W1891" s="41">
        <v>10223.554324000001</v>
      </c>
      <c r="X1891" s="41">
        <v>23103.15094</v>
      </c>
    </row>
    <row r="1892" spans="1:24" s="30" customFormat="1" ht="15" customHeight="1" x14ac:dyDescent="0.25">
      <c r="A1892" s="29" t="s">
        <v>1198</v>
      </c>
      <c r="B1892" s="29" t="s">
        <v>1217</v>
      </c>
      <c r="C1892" s="10" t="s">
        <v>3783</v>
      </c>
      <c r="D1892" s="41">
        <v>19079.849031999998</v>
      </c>
      <c r="E1892" s="41">
        <v>18530.387835000001</v>
      </c>
      <c r="F1892" s="41">
        <v>12353.402674999999</v>
      </c>
      <c r="G1892" s="41">
        <v>15280.828017</v>
      </c>
      <c r="H1892" s="41">
        <v>22145.575693999999</v>
      </c>
      <c r="I1892" s="41">
        <v>3297.2773333</v>
      </c>
      <c r="J1892" s="41">
        <v>14457.637161000001</v>
      </c>
      <c r="K1892" s="41">
        <v>20372.186662</v>
      </c>
      <c r="L1892" s="41">
        <v>20252.229440999999</v>
      </c>
      <c r="M1892" s="41">
        <v>14596.836305999999</v>
      </c>
      <c r="N1892" s="41">
        <v>12151.092234</v>
      </c>
      <c r="O1892" s="41">
        <v>24375.568529</v>
      </c>
      <c r="P1892" s="41">
        <v>13648.181579</v>
      </c>
      <c r="Q1892" s="41">
        <v>22901.074146999999</v>
      </c>
      <c r="R1892" s="41">
        <v>26839.294416000001</v>
      </c>
      <c r="S1892" s="41">
        <v>10345.633631999999</v>
      </c>
      <c r="T1892" s="41">
        <v>12138.038885</v>
      </c>
      <c r="U1892" s="41">
        <v>16363.553227</v>
      </c>
      <c r="V1892" s="41">
        <v>14801.166230000001</v>
      </c>
      <c r="W1892" s="41">
        <v>20112.701349999999</v>
      </c>
      <c r="X1892" s="41">
        <v>23559.890744</v>
      </c>
    </row>
    <row r="1893" spans="1:24" s="30" customFormat="1" ht="15" customHeight="1" x14ac:dyDescent="0.25">
      <c r="A1893" s="29" t="s">
        <v>1198</v>
      </c>
      <c r="B1893" s="29" t="s">
        <v>1218</v>
      </c>
      <c r="C1893" s="10" t="s">
        <v>3784</v>
      </c>
      <c r="D1893" s="41">
        <v>14358.179915000001</v>
      </c>
      <c r="E1893" s="41">
        <v>15654.939367000001</v>
      </c>
      <c r="F1893" s="41">
        <v>10134.135064</v>
      </c>
      <c r="G1893" s="41">
        <v>11852.595182999999</v>
      </c>
      <c r="H1893" s="41">
        <v>16408.896151000001</v>
      </c>
      <c r="I1893" s="41">
        <v>8637.9308000000001</v>
      </c>
      <c r="J1893" s="41">
        <v>12828.919970999999</v>
      </c>
      <c r="K1893" s="41">
        <v>16742.654944999998</v>
      </c>
      <c r="L1893" s="41">
        <v>16147.129099</v>
      </c>
      <c r="M1893" s="41">
        <v>12170.250599999999</v>
      </c>
      <c r="N1893" s="41">
        <v>9810.2675701999997</v>
      </c>
      <c r="O1893" s="41">
        <v>13847.373853999999</v>
      </c>
      <c r="P1893" s="41">
        <v>5073.3078652000004</v>
      </c>
      <c r="Q1893" s="41">
        <v>19154.756259999998</v>
      </c>
      <c r="R1893" s="41">
        <v>10575.167605000001</v>
      </c>
      <c r="S1893" s="41">
        <v>8318.3297141000003</v>
      </c>
      <c r="T1893" s="41">
        <v>9840.6763556999995</v>
      </c>
      <c r="U1893" s="41">
        <v>12504.242518999999</v>
      </c>
      <c r="V1893" s="41">
        <v>12732.519514</v>
      </c>
      <c r="W1893" s="41">
        <v>17436.047349</v>
      </c>
      <c r="X1893" s="41">
        <v>22705.717762</v>
      </c>
    </row>
    <row r="1894" spans="1:24" s="30" customFormat="1" ht="15" customHeight="1" x14ac:dyDescent="0.25">
      <c r="A1894" s="29" t="s">
        <v>1198</v>
      </c>
      <c r="B1894" s="29" t="s">
        <v>259</v>
      </c>
      <c r="C1894" s="10" t="s">
        <v>3785</v>
      </c>
      <c r="D1894" s="41">
        <v>23647.629118000001</v>
      </c>
      <c r="E1894" s="41">
        <v>18710.976531</v>
      </c>
      <c r="F1894" s="41">
        <v>12580.456174999999</v>
      </c>
      <c r="G1894" s="41">
        <v>20945.864167</v>
      </c>
      <c r="H1894" s="41">
        <v>20586.815628</v>
      </c>
      <c r="I1894" s="41" t="s">
        <v>1932</v>
      </c>
      <c r="J1894" s="41">
        <v>16149.972378</v>
      </c>
      <c r="K1894" s="41">
        <v>23474.941332999999</v>
      </c>
      <c r="L1894" s="41">
        <v>20253.196</v>
      </c>
      <c r="M1894" s="41">
        <v>16743.684454999999</v>
      </c>
      <c r="N1894" s="41">
        <v>12688.019598000001</v>
      </c>
      <c r="O1894" s="41">
        <v>26768.448065</v>
      </c>
      <c r="P1894" s="41" t="s">
        <v>1932</v>
      </c>
      <c r="Q1894" s="41">
        <v>21800.641066</v>
      </c>
      <c r="R1894" s="41">
        <v>18811.230769000002</v>
      </c>
      <c r="S1894" s="41">
        <v>11318.662116</v>
      </c>
      <c r="T1894" s="41">
        <v>13057.650089999999</v>
      </c>
      <c r="U1894" s="41">
        <v>15015.858749999999</v>
      </c>
      <c r="V1894" s="41">
        <v>19021.310000000001</v>
      </c>
      <c r="W1894" s="41">
        <v>27532.494193999999</v>
      </c>
      <c r="X1894" s="41">
        <v>29394.906329000001</v>
      </c>
    </row>
    <row r="1895" spans="1:24" s="30" customFormat="1" ht="15" customHeight="1" x14ac:dyDescent="0.25">
      <c r="A1895" s="29" t="s">
        <v>1198</v>
      </c>
      <c r="B1895" s="29" t="s">
        <v>1219</v>
      </c>
      <c r="C1895" s="10" t="s">
        <v>3786</v>
      </c>
      <c r="D1895" s="41">
        <v>13868.523913000001</v>
      </c>
      <c r="E1895" s="41">
        <v>13623.419591</v>
      </c>
      <c r="F1895" s="41">
        <v>9546.0191842999993</v>
      </c>
      <c r="G1895" s="41">
        <v>16868.506827000001</v>
      </c>
      <c r="H1895" s="41">
        <v>18527.482158999999</v>
      </c>
      <c r="I1895" s="41" t="s">
        <v>1932</v>
      </c>
      <c r="J1895" s="41">
        <v>12793.983029999999</v>
      </c>
      <c r="K1895" s="41">
        <v>18281.382023999999</v>
      </c>
      <c r="L1895" s="41">
        <v>16473.508706000001</v>
      </c>
      <c r="M1895" s="41">
        <v>12397.473128</v>
      </c>
      <c r="N1895" s="41">
        <v>9465.4566322999999</v>
      </c>
      <c r="O1895" s="41">
        <v>10261.114820999999</v>
      </c>
      <c r="P1895" s="41" t="s">
        <v>1932</v>
      </c>
      <c r="Q1895" s="41">
        <v>18878.458481999998</v>
      </c>
      <c r="R1895" s="41" t="s">
        <v>1932</v>
      </c>
      <c r="S1895" s="41">
        <v>10200.145318000001</v>
      </c>
      <c r="T1895" s="41">
        <v>10866.222688</v>
      </c>
      <c r="U1895" s="41">
        <v>12913.804091</v>
      </c>
      <c r="V1895" s="41">
        <v>13151.230697999999</v>
      </c>
      <c r="W1895" s="41">
        <v>14281.040408000001</v>
      </c>
      <c r="X1895" s="41">
        <v>30192.540475999998</v>
      </c>
    </row>
    <row r="1896" spans="1:24" s="30" customFormat="1" ht="15" customHeight="1" x14ac:dyDescent="0.25">
      <c r="A1896" s="29" t="s">
        <v>1198</v>
      </c>
      <c r="B1896" s="29" t="s">
        <v>1220</v>
      </c>
      <c r="C1896" s="10" t="s">
        <v>3787</v>
      </c>
      <c r="D1896" s="41">
        <v>14954.618247</v>
      </c>
      <c r="E1896" s="41">
        <v>13728.987101999999</v>
      </c>
      <c r="F1896" s="41">
        <v>10105.96787</v>
      </c>
      <c r="G1896" s="41">
        <v>17193.383705</v>
      </c>
      <c r="H1896" s="41">
        <v>16181.533804999999</v>
      </c>
      <c r="I1896" s="41">
        <v>9092.2671429000002</v>
      </c>
      <c r="J1896" s="41">
        <v>12068.092209</v>
      </c>
      <c r="K1896" s="41">
        <v>17160.127144999999</v>
      </c>
      <c r="L1896" s="41">
        <v>15863.50455</v>
      </c>
      <c r="M1896" s="41">
        <v>11899.302372</v>
      </c>
      <c r="N1896" s="41">
        <v>9942.6137541000007</v>
      </c>
      <c r="O1896" s="41">
        <v>18859.889006000001</v>
      </c>
      <c r="P1896" s="41">
        <v>29516.654167000001</v>
      </c>
      <c r="Q1896" s="41">
        <v>19927.280203999999</v>
      </c>
      <c r="R1896" s="41">
        <v>17244.795861999999</v>
      </c>
      <c r="S1896" s="41">
        <v>7810.8770777999998</v>
      </c>
      <c r="T1896" s="41">
        <v>9351.3981543000009</v>
      </c>
      <c r="U1896" s="41">
        <v>13480.212382</v>
      </c>
      <c r="V1896" s="41">
        <v>9953.8109038000002</v>
      </c>
      <c r="W1896" s="41">
        <v>18669.121702</v>
      </c>
      <c r="X1896" s="41">
        <v>17092.563546000001</v>
      </c>
    </row>
    <row r="1897" spans="1:24" s="30" customFormat="1" ht="15" customHeight="1" x14ac:dyDescent="0.25">
      <c r="A1897" s="29" t="s">
        <v>1198</v>
      </c>
      <c r="B1897" s="29" t="s">
        <v>1221</v>
      </c>
      <c r="C1897" s="10" t="s">
        <v>3788</v>
      </c>
      <c r="D1897" s="41">
        <v>22681.499642999999</v>
      </c>
      <c r="E1897" s="41">
        <v>15743.02274</v>
      </c>
      <c r="F1897" s="41">
        <v>9827.3820962999998</v>
      </c>
      <c r="G1897" s="41">
        <v>13025.456824999999</v>
      </c>
      <c r="H1897" s="41">
        <v>17517.102257999999</v>
      </c>
      <c r="I1897" s="41" t="s">
        <v>1932</v>
      </c>
      <c r="J1897" s="41">
        <v>19559.399848000001</v>
      </c>
      <c r="K1897" s="41">
        <v>21860.591436999999</v>
      </c>
      <c r="L1897" s="41">
        <v>16016.168813</v>
      </c>
      <c r="M1897" s="41">
        <v>15386.314146000001</v>
      </c>
      <c r="N1897" s="41">
        <v>10490.935944999999</v>
      </c>
      <c r="O1897" s="41">
        <v>14284.269231</v>
      </c>
      <c r="P1897" s="41" t="s">
        <v>1932</v>
      </c>
      <c r="Q1897" s="41">
        <v>18827.190780000001</v>
      </c>
      <c r="R1897" s="41">
        <v>24035.542667000002</v>
      </c>
      <c r="S1897" s="41">
        <v>12441.155514</v>
      </c>
      <c r="T1897" s="41">
        <v>11480.238796</v>
      </c>
      <c r="U1897" s="41">
        <v>15097.461864000001</v>
      </c>
      <c r="V1897" s="41">
        <v>20081.980167000002</v>
      </c>
      <c r="W1897" s="41">
        <v>11436.866190000001</v>
      </c>
      <c r="X1897" s="41">
        <v>23823.161555999999</v>
      </c>
    </row>
    <row r="1898" spans="1:24" s="30" customFormat="1" ht="15" customHeight="1" x14ac:dyDescent="0.25">
      <c r="A1898" s="29" t="s">
        <v>1198</v>
      </c>
      <c r="B1898" s="29" t="s">
        <v>210</v>
      </c>
      <c r="C1898" s="10" t="s">
        <v>3789</v>
      </c>
      <c r="D1898" s="41">
        <v>45863.673636</v>
      </c>
      <c r="E1898" s="41">
        <v>22884.382000000001</v>
      </c>
      <c r="F1898" s="41">
        <v>15099.782128999999</v>
      </c>
      <c r="G1898" s="41">
        <v>21140.473750000001</v>
      </c>
      <c r="H1898" s="41">
        <v>21995.22</v>
      </c>
      <c r="I1898" s="41">
        <v>0</v>
      </c>
      <c r="J1898" s="41">
        <v>21296.584318000001</v>
      </c>
      <c r="K1898" s="41">
        <v>30689.930267</v>
      </c>
      <c r="L1898" s="41">
        <v>23703.439869999998</v>
      </c>
      <c r="M1898" s="41">
        <v>20952.49625</v>
      </c>
      <c r="N1898" s="41">
        <v>14604.620058</v>
      </c>
      <c r="O1898" s="41">
        <v>44903.517142999997</v>
      </c>
      <c r="P1898" s="41" t="s">
        <v>1932</v>
      </c>
      <c r="Q1898" s="41">
        <v>22811.919231</v>
      </c>
      <c r="R1898" s="41" t="s">
        <v>1932</v>
      </c>
      <c r="S1898" s="41">
        <v>16608.080607</v>
      </c>
      <c r="T1898" s="41">
        <v>14922.403805</v>
      </c>
      <c r="U1898" s="41">
        <v>19171.851154</v>
      </c>
      <c r="V1898" s="41">
        <v>11762.257895000001</v>
      </c>
      <c r="W1898" s="41">
        <v>26005.822940999999</v>
      </c>
      <c r="X1898" s="41">
        <v>24102.176111000001</v>
      </c>
    </row>
    <row r="1899" spans="1:24" s="30" customFormat="1" ht="15" customHeight="1" x14ac:dyDescent="0.25">
      <c r="A1899" s="29" t="s">
        <v>1198</v>
      </c>
      <c r="B1899" s="29" t="s">
        <v>103</v>
      </c>
      <c r="C1899" s="10" t="s">
        <v>3790</v>
      </c>
      <c r="D1899" s="41" t="s">
        <v>1932</v>
      </c>
      <c r="E1899" s="41" t="s">
        <v>1932</v>
      </c>
      <c r="F1899" s="41" t="s">
        <v>1932</v>
      </c>
      <c r="G1899" s="41" t="s">
        <v>1932</v>
      </c>
      <c r="H1899" s="41" t="s">
        <v>1932</v>
      </c>
      <c r="I1899" s="41" t="s">
        <v>1932</v>
      </c>
      <c r="J1899" s="41" t="s">
        <v>1932</v>
      </c>
      <c r="K1899" s="41" t="s">
        <v>1932</v>
      </c>
      <c r="L1899" s="41" t="s">
        <v>1932</v>
      </c>
      <c r="M1899" s="41" t="s">
        <v>1932</v>
      </c>
      <c r="N1899" s="41" t="s">
        <v>1932</v>
      </c>
      <c r="O1899" s="41" t="s">
        <v>1932</v>
      </c>
      <c r="P1899" s="41" t="s">
        <v>1932</v>
      </c>
      <c r="Q1899" s="41" t="s">
        <v>1932</v>
      </c>
      <c r="R1899" s="41" t="s">
        <v>1932</v>
      </c>
      <c r="S1899" s="41" t="s">
        <v>1932</v>
      </c>
      <c r="T1899" s="41" t="s">
        <v>1932</v>
      </c>
      <c r="U1899" s="41" t="s">
        <v>1932</v>
      </c>
      <c r="V1899" s="41" t="s">
        <v>1932</v>
      </c>
      <c r="W1899" s="41" t="s">
        <v>1932</v>
      </c>
      <c r="X1899" s="41" t="s">
        <v>1932</v>
      </c>
    </row>
    <row r="1900" spans="1:24" s="30" customFormat="1" ht="15" customHeight="1" x14ac:dyDescent="0.25">
      <c r="A1900" s="29" t="s">
        <v>1198</v>
      </c>
      <c r="B1900" s="29" t="s">
        <v>1222</v>
      </c>
      <c r="C1900" s="10" t="s">
        <v>3791</v>
      </c>
      <c r="D1900" s="41">
        <v>18672.247470999999</v>
      </c>
      <c r="E1900" s="41">
        <v>17026.964223999999</v>
      </c>
      <c r="F1900" s="41">
        <v>11255.239785</v>
      </c>
      <c r="G1900" s="41">
        <v>14047.934612999999</v>
      </c>
      <c r="H1900" s="41">
        <v>18012.523621</v>
      </c>
      <c r="I1900" s="41">
        <v>2100.1106666999999</v>
      </c>
      <c r="J1900" s="41">
        <v>15831.959627</v>
      </c>
      <c r="K1900" s="41">
        <v>20815.752525</v>
      </c>
      <c r="L1900" s="41">
        <v>15913.50158</v>
      </c>
      <c r="M1900" s="41">
        <v>12959.426701</v>
      </c>
      <c r="N1900" s="41">
        <v>12330.286709</v>
      </c>
      <c r="O1900" s="41">
        <v>18520.025663</v>
      </c>
      <c r="P1900" s="41">
        <v>26074.165000000001</v>
      </c>
      <c r="Q1900" s="41">
        <v>21697.039449</v>
      </c>
      <c r="R1900" s="41">
        <v>18356.543799999999</v>
      </c>
      <c r="S1900" s="41">
        <v>9976.8112824</v>
      </c>
      <c r="T1900" s="41">
        <v>10854.435111000001</v>
      </c>
      <c r="U1900" s="41">
        <v>14657.127990000001</v>
      </c>
      <c r="V1900" s="41">
        <v>14404.674564000001</v>
      </c>
      <c r="W1900" s="41">
        <v>19629.121316000001</v>
      </c>
      <c r="X1900" s="41">
        <v>19906.207534000001</v>
      </c>
    </row>
    <row r="1901" spans="1:24" s="28" customFormat="1" ht="15" customHeight="1" x14ac:dyDescent="0.25">
      <c r="A1901" s="26" t="s">
        <v>1223</v>
      </c>
      <c r="B1901" s="26" t="s">
        <v>38</v>
      </c>
      <c r="C1901" s="27" t="s">
        <v>38</v>
      </c>
      <c r="D1901" s="40">
        <v>21271.920212000001</v>
      </c>
      <c r="E1901" s="40">
        <v>20208.554244999999</v>
      </c>
      <c r="F1901" s="40">
        <v>14160.801758</v>
      </c>
      <c r="G1901" s="40">
        <v>19623.336554000001</v>
      </c>
      <c r="H1901" s="40">
        <v>23056.427094999999</v>
      </c>
      <c r="I1901" s="40">
        <v>6875.8728608000001</v>
      </c>
      <c r="J1901" s="40">
        <v>18427.489600000001</v>
      </c>
      <c r="K1901" s="40">
        <v>25384.769712000001</v>
      </c>
      <c r="L1901" s="40">
        <v>23348.726653000002</v>
      </c>
      <c r="M1901" s="40">
        <v>19389.267073999999</v>
      </c>
      <c r="N1901" s="40">
        <v>13952.656563</v>
      </c>
      <c r="O1901" s="40">
        <v>22985.984958000001</v>
      </c>
      <c r="P1901" s="40">
        <v>15941.420665</v>
      </c>
      <c r="Q1901" s="40">
        <v>24320.343414999999</v>
      </c>
      <c r="R1901" s="40">
        <v>22814.552962000002</v>
      </c>
      <c r="S1901" s="40">
        <v>12318.939809</v>
      </c>
      <c r="T1901" s="40">
        <v>13157.574721000001</v>
      </c>
      <c r="U1901" s="40">
        <v>17014.852072000001</v>
      </c>
      <c r="V1901" s="40">
        <v>15488.957592000001</v>
      </c>
      <c r="W1901" s="40">
        <v>20963.293656000002</v>
      </c>
      <c r="X1901" s="40">
        <v>28362.07259</v>
      </c>
    </row>
    <row r="1902" spans="1:24" s="30" customFormat="1" ht="15" customHeight="1" x14ac:dyDescent="0.25">
      <c r="A1902" s="29" t="s">
        <v>1223</v>
      </c>
      <c r="B1902" s="29" t="s">
        <v>1224</v>
      </c>
      <c r="C1902" s="10" t="s">
        <v>3792</v>
      </c>
      <c r="D1902" s="41">
        <v>19090.811684</v>
      </c>
      <c r="E1902" s="41">
        <v>15641.811094000001</v>
      </c>
      <c r="F1902" s="41">
        <v>13604.547107</v>
      </c>
      <c r="G1902" s="41">
        <v>18811.221764000002</v>
      </c>
      <c r="H1902" s="41">
        <v>20658.619622999999</v>
      </c>
      <c r="I1902" s="41">
        <v>5539.2997297000002</v>
      </c>
      <c r="J1902" s="41">
        <v>16726.518789999998</v>
      </c>
      <c r="K1902" s="41">
        <v>23921.926731</v>
      </c>
      <c r="L1902" s="41">
        <v>22493.940521</v>
      </c>
      <c r="M1902" s="41">
        <v>17571.386112</v>
      </c>
      <c r="N1902" s="41">
        <v>13489.290150000001</v>
      </c>
      <c r="O1902" s="41">
        <v>21774.606919999998</v>
      </c>
      <c r="P1902" s="41">
        <v>13385.791469</v>
      </c>
      <c r="Q1902" s="41">
        <v>23467.562292999999</v>
      </c>
      <c r="R1902" s="41">
        <v>22064.512629000001</v>
      </c>
      <c r="S1902" s="41">
        <v>11737.137317999999</v>
      </c>
      <c r="T1902" s="41">
        <v>12286.134983</v>
      </c>
      <c r="U1902" s="41">
        <v>16687.012136000001</v>
      </c>
      <c r="V1902" s="41">
        <v>15142.225426999999</v>
      </c>
      <c r="W1902" s="41">
        <v>17312.169243</v>
      </c>
      <c r="X1902" s="41">
        <v>24333.183343000001</v>
      </c>
    </row>
    <row r="1903" spans="1:24" s="30" customFormat="1" ht="15" customHeight="1" x14ac:dyDescent="0.25">
      <c r="A1903" s="29" t="s">
        <v>1223</v>
      </c>
      <c r="B1903" s="29" t="s">
        <v>862</v>
      </c>
      <c r="C1903" s="10" t="s">
        <v>3793</v>
      </c>
      <c r="D1903" s="41">
        <v>19401.636988999999</v>
      </c>
      <c r="E1903" s="41">
        <v>15353.23263</v>
      </c>
      <c r="F1903" s="41">
        <v>12710.614518</v>
      </c>
      <c r="G1903" s="41">
        <v>14526.638348</v>
      </c>
      <c r="H1903" s="41">
        <v>19530.154602999999</v>
      </c>
      <c r="I1903" s="41" t="s">
        <v>1932</v>
      </c>
      <c r="J1903" s="41">
        <v>17854.362273999999</v>
      </c>
      <c r="K1903" s="41">
        <v>18980.473344000002</v>
      </c>
      <c r="L1903" s="41">
        <v>18285.617719999998</v>
      </c>
      <c r="M1903" s="41">
        <v>15772.718632</v>
      </c>
      <c r="N1903" s="41">
        <v>11144.940874</v>
      </c>
      <c r="O1903" s="41">
        <v>13940.877865</v>
      </c>
      <c r="P1903" s="41" t="s">
        <v>1932</v>
      </c>
      <c r="Q1903" s="41">
        <v>20397.014081000001</v>
      </c>
      <c r="R1903" s="41">
        <v>17608.607647000001</v>
      </c>
      <c r="S1903" s="41">
        <v>9875.6682815999993</v>
      </c>
      <c r="T1903" s="41">
        <v>10786.057456</v>
      </c>
      <c r="U1903" s="41">
        <v>14058.377654</v>
      </c>
      <c r="V1903" s="41">
        <v>13890.599872999999</v>
      </c>
      <c r="W1903" s="41">
        <v>14337.388693000001</v>
      </c>
      <c r="X1903" s="41">
        <v>24800.165287</v>
      </c>
    </row>
    <row r="1904" spans="1:24" s="30" customFormat="1" ht="15" customHeight="1" x14ac:dyDescent="0.25">
      <c r="A1904" s="29" t="s">
        <v>1223</v>
      </c>
      <c r="B1904" s="29" t="s">
        <v>1225</v>
      </c>
      <c r="C1904" s="10" t="s">
        <v>3794</v>
      </c>
      <c r="D1904" s="41">
        <v>25826.200928999999</v>
      </c>
      <c r="E1904" s="41">
        <v>23316.168081</v>
      </c>
      <c r="F1904" s="41">
        <v>15936.258113</v>
      </c>
      <c r="G1904" s="41">
        <v>22411.970616999999</v>
      </c>
      <c r="H1904" s="41">
        <v>29882.405203999999</v>
      </c>
      <c r="I1904" s="41">
        <v>7227.0470916000004</v>
      </c>
      <c r="J1904" s="41">
        <v>21333.332069</v>
      </c>
      <c r="K1904" s="41">
        <v>28153.542345999998</v>
      </c>
      <c r="L1904" s="41">
        <v>26949.335790000001</v>
      </c>
      <c r="M1904" s="41">
        <v>22597.75243</v>
      </c>
      <c r="N1904" s="41">
        <v>16342.351382000001</v>
      </c>
      <c r="O1904" s="41">
        <v>26475.96803</v>
      </c>
      <c r="P1904" s="41">
        <v>16778.113551999999</v>
      </c>
      <c r="Q1904" s="41">
        <v>27480.000222999999</v>
      </c>
      <c r="R1904" s="41">
        <v>28178.819069000001</v>
      </c>
      <c r="S1904" s="41">
        <v>15634.166203999999</v>
      </c>
      <c r="T1904" s="41">
        <v>15649.069812</v>
      </c>
      <c r="U1904" s="41">
        <v>20589.225278000002</v>
      </c>
      <c r="V1904" s="41">
        <v>16659.353136000002</v>
      </c>
      <c r="W1904" s="41">
        <v>22777.847678999999</v>
      </c>
      <c r="X1904" s="41">
        <v>33267.275260000002</v>
      </c>
    </row>
    <row r="1905" spans="1:24" s="30" customFormat="1" ht="15" customHeight="1" x14ac:dyDescent="0.25">
      <c r="A1905" s="29" t="s">
        <v>1223</v>
      </c>
      <c r="B1905" s="29" t="s">
        <v>1226</v>
      </c>
      <c r="C1905" s="10" t="s">
        <v>3795</v>
      </c>
      <c r="D1905" s="41">
        <v>19109.415972999999</v>
      </c>
      <c r="E1905" s="41">
        <v>15851.367034000001</v>
      </c>
      <c r="F1905" s="41">
        <v>12269.854238</v>
      </c>
      <c r="G1905" s="41">
        <v>16794.859526</v>
      </c>
      <c r="H1905" s="41">
        <v>18969.582574</v>
      </c>
      <c r="I1905" s="41">
        <v>4793.8080768999998</v>
      </c>
      <c r="J1905" s="41">
        <v>15269.378069</v>
      </c>
      <c r="K1905" s="41">
        <v>18327.551441</v>
      </c>
      <c r="L1905" s="41">
        <v>18735.707539999999</v>
      </c>
      <c r="M1905" s="41">
        <v>15817.211062</v>
      </c>
      <c r="N1905" s="41">
        <v>12076.276795</v>
      </c>
      <c r="O1905" s="41">
        <v>22610.746856000002</v>
      </c>
      <c r="P1905" s="41">
        <v>14978.850259999999</v>
      </c>
      <c r="Q1905" s="41">
        <v>21472.507635999998</v>
      </c>
      <c r="R1905" s="41">
        <v>18153.895250000001</v>
      </c>
      <c r="S1905" s="41">
        <v>10631.901201999999</v>
      </c>
      <c r="T1905" s="41">
        <v>11415.534218000001</v>
      </c>
      <c r="U1905" s="41">
        <v>15700.864395000001</v>
      </c>
      <c r="V1905" s="41">
        <v>16292.578982999999</v>
      </c>
      <c r="W1905" s="41">
        <v>16123.993536</v>
      </c>
      <c r="X1905" s="41">
        <v>24869.879411999998</v>
      </c>
    </row>
    <row r="1906" spans="1:24" s="30" customFormat="1" ht="15" customHeight="1" x14ac:dyDescent="0.25">
      <c r="A1906" s="29" t="s">
        <v>1223</v>
      </c>
      <c r="B1906" s="29" t="s">
        <v>1227</v>
      </c>
      <c r="C1906" s="10" t="s">
        <v>3796</v>
      </c>
      <c r="D1906" s="41">
        <v>16604.199841000001</v>
      </c>
      <c r="E1906" s="41">
        <v>17575.623239</v>
      </c>
      <c r="F1906" s="41">
        <v>12971.577739</v>
      </c>
      <c r="G1906" s="41">
        <v>15930.997901000001</v>
      </c>
      <c r="H1906" s="41">
        <v>20546.789784000001</v>
      </c>
      <c r="I1906" s="41">
        <v>2947.0121429000001</v>
      </c>
      <c r="J1906" s="41">
        <v>17073.455729000001</v>
      </c>
      <c r="K1906" s="41">
        <v>19509.894602</v>
      </c>
      <c r="L1906" s="41">
        <v>18449.634811</v>
      </c>
      <c r="M1906" s="41">
        <v>15305.852081000001</v>
      </c>
      <c r="N1906" s="41">
        <v>12954.945091</v>
      </c>
      <c r="O1906" s="41">
        <v>15761.521515</v>
      </c>
      <c r="P1906" s="41">
        <v>2434.2266666999999</v>
      </c>
      <c r="Q1906" s="41">
        <v>22253.478950000001</v>
      </c>
      <c r="R1906" s="41">
        <v>22153.275333000001</v>
      </c>
      <c r="S1906" s="41">
        <v>10593.288755</v>
      </c>
      <c r="T1906" s="41">
        <v>11286.577308</v>
      </c>
      <c r="U1906" s="41">
        <v>14943.364486</v>
      </c>
      <c r="V1906" s="41">
        <v>14604.111424999999</v>
      </c>
      <c r="W1906" s="41">
        <v>18484.412912</v>
      </c>
      <c r="X1906" s="41">
        <v>22058.743863</v>
      </c>
    </row>
    <row r="1907" spans="1:24" s="30" customFormat="1" ht="15" customHeight="1" x14ac:dyDescent="0.25">
      <c r="A1907" s="29" t="s">
        <v>1223</v>
      </c>
      <c r="B1907" s="29" t="s">
        <v>1228</v>
      </c>
      <c r="C1907" s="10" t="s">
        <v>3797</v>
      </c>
      <c r="D1907" s="41">
        <v>19378.7425</v>
      </c>
      <c r="E1907" s="41">
        <v>15513.472309999999</v>
      </c>
      <c r="F1907" s="41">
        <v>12949.207831</v>
      </c>
      <c r="G1907" s="41">
        <v>16774.252527000001</v>
      </c>
      <c r="H1907" s="41">
        <v>16730.486854999999</v>
      </c>
      <c r="I1907" s="41">
        <v>9338.6544443999992</v>
      </c>
      <c r="J1907" s="41">
        <v>15435.053782999999</v>
      </c>
      <c r="K1907" s="41">
        <v>21709.423645999999</v>
      </c>
      <c r="L1907" s="41">
        <v>20405.759292999999</v>
      </c>
      <c r="M1907" s="41">
        <v>16609.442702</v>
      </c>
      <c r="N1907" s="41">
        <v>12021.658525000001</v>
      </c>
      <c r="O1907" s="41">
        <v>21558.672979999999</v>
      </c>
      <c r="P1907" s="41">
        <v>10189.957143</v>
      </c>
      <c r="Q1907" s="41">
        <v>20208.059589</v>
      </c>
      <c r="R1907" s="41">
        <v>18895.133514000001</v>
      </c>
      <c r="S1907" s="41">
        <v>9652.9215955</v>
      </c>
      <c r="T1907" s="41">
        <v>10476.705098</v>
      </c>
      <c r="U1907" s="41">
        <v>13980.675512</v>
      </c>
      <c r="V1907" s="41">
        <v>13121.941944</v>
      </c>
      <c r="W1907" s="41">
        <v>19321.584719999999</v>
      </c>
      <c r="X1907" s="41">
        <v>22372.956509</v>
      </c>
    </row>
    <row r="1908" spans="1:24" s="30" customFormat="1" ht="15" customHeight="1" x14ac:dyDescent="0.25">
      <c r="A1908" s="29" t="s">
        <v>1223</v>
      </c>
      <c r="B1908" s="29" t="s">
        <v>686</v>
      </c>
      <c r="C1908" s="10" t="s">
        <v>3798</v>
      </c>
      <c r="D1908" s="41">
        <v>17376.055100000001</v>
      </c>
      <c r="E1908" s="41">
        <v>17121.569801000001</v>
      </c>
      <c r="F1908" s="41">
        <v>12798.040546</v>
      </c>
      <c r="G1908" s="41">
        <v>16813.606586999998</v>
      </c>
      <c r="H1908" s="41">
        <v>20924.350048</v>
      </c>
      <c r="I1908" s="41">
        <v>5801.8836957000003</v>
      </c>
      <c r="J1908" s="41">
        <v>14643.153827</v>
      </c>
      <c r="K1908" s="41">
        <v>19057.452346999999</v>
      </c>
      <c r="L1908" s="41">
        <v>20052.587972000001</v>
      </c>
      <c r="M1908" s="41">
        <v>15697.712245000001</v>
      </c>
      <c r="N1908" s="41">
        <v>12953.922369</v>
      </c>
      <c r="O1908" s="41">
        <v>16137.711815000001</v>
      </c>
      <c r="P1908" s="41">
        <v>5424.2057894999998</v>
      </c>
      <c r="Q1908" s="41">
        <v>21502.925180999999</v>
      </c>
      <c r="R1908" s="41">
        <v>18829.717422999998</v>
      </c>
      <c r="S1908" s="41">
        <v>10798.393591</v>
      </c>
      <c r="T1908" s="41">
        <v>11319.661539000001</v>
      </c>
      <c r="U1908" s="41">
        <v>15933.268431</v>
      </c>
      <c r="V1908" s="41">
        <v>15503.394609000001</v>
      </c>
      <c r="W1908" s="41">
        <v>19287.206504999998</v>
      </c>
      <c r="X1908" s="41">
        <v>25280.802963999999</v>
      </c>
    </row>
    <row r="1909" spans="1:24" s="30" customFormat="1" ht="15" customHeight="1" x14ac:dyDescent="0.25">
      <c r="A1909" s="29" t="s">
        <v>1223</v>
      </c>
      <c r="B1909" s="29" t="s">
        <v>1229</v>
      </c>
      <c r="C1909" s="10" t="s">
        <v>3799</v>
      </c>
      <c r="D1909" s="41">
        <v>15697.128513</v>
      </c>
      <c r="E1909" s="41">
        <v>17739.699692999999</v>
      </c>
      <c r="F1909" s="41">
        <v>13914.460502</v>
      </c>
      <c r="G1909" s="41">
        <v>15357.839894999999</v>
      </c>
      <c r="H1909" s="41">
        <v>20123.885968999999</v>
      </c>
      <c r="I1909" s="41">
        <v>3063.9124999999999</v>
      </c>
      <c r="J1909" s="41">
        <v>19081.950894000001</v>
      </c>
      <c r="K1909" s="41">
        <v>20342.742456</v>
      </c>
      <c r="L1909" s="41">
        <v>21297.387948</v>
      </c>
      <c r="M1909" s="41">
        <v>16223.465937999999</v>
      </c>
      <c r="N1909" s="41">
        <v>13563.662566999999</v>
      </c>
      <c r="O1909" s="41">
        <v>16786.372508</v>
      </c>
      <c r="P1909" s="41">
        <v>13926.357742</v>
      </c>
      <c r="Q1909" s="41">
        <v>22534.127830000001</v>
      </c>
      <c r="R1909" s="41">
        <v>21057.846716</v>
      </c>
      <c r="S1909" s="41">
        <v>11844.044642000001</v>
      </c>
      <c r="T1909" s="41">
        <v>12087.790462999999</v>
      </c>
      <c r="U1909" s="41">
        <v>16379.858028000001</v>
      </c>
      <c r="V1909" s="41">
        <v>18621.441565000001</v>
      </c>
      <c r="W1909" s="41">
        <v>19944.304586999999</v>
      </c>
      <c r="X1909" s="41">
        <v>25806.908944999999</v>
      </c>
    </row>
    <row r="1910" spans="1:24" s="30" customFormat="1" ht="15" customHeight="1" x14ac:dyDescent="0.25">
      <c r="A1910" s="29" t="s">
        <v>1223</v>
      </c>
      <c r="B1910" s="29" t="s">
        <v>1230</v>
      </c>
      <c r="C1910" s="10" t="s">
        <v>3800</v>
      </c>
      <c r="D1910" s="41">
        <v>13154.294961</v>
      </c>
      <c r="E1910" s="41">
        <v>13090.162436000001</v>
      </c>
      <c r="F1910" s="41">
        <v>11563.260859</v>
      </c>
      <c r="G1910" s="41">
        <v>18350.286037999998</v>
      </c>
      <c r="H1910" s="41">
        <v>17024.412784</v>
      </c>
      <c r="I1910" s="41">
        <v>8970.7806249999994</v>
      </c>
      <c r="J1910" s="41">
        <v>14784.040476</v>
      </c>
      <c r="K1910" s="41">
        <v>17993.882727</v>
      </c>
      <c r="L1910" s="41">
        <v>16665.484917999998</v>
      </c>
      <c r="M1910" s="41">
        <v>13838.477718</v>
      </c>
      <c r="N1910" s="41">
        <v>11197.243783</v>
      </c>
      <c r="O1910" s="41">
        <v>16625.836050000002</v>
      </c>
      <c r="P1910" s="41">
        <v>7382.7259999999997</v>
      </c>
      <c r="Q1910" s="41">
        <v>18988.650948999999</v>
      </c>
      <c r="R1910" s="41">
        <v>12168.177567999999</v>
      </c>
      <c r="S1910" s="41">
        <v>10365.198496999999</v>
      </c>
      <c r="T1910" s="41">
        <v>10509.064133</v>
      </c>
      <c r="U1910" s="41">
        <v>14318.539642</v>
      </c>
      <c r="V1910" s="41">
        <v>14498.647483000001</v>
      </c>
      <c r="W1910" s="41">
        <v>17894.341885999998</v>
      </c>
      <c r="X1910" s="41">
        <v>20278.142736000002</v>
      </c>
    </row>
    <row r="1911" spans="1:24" s="30" customFormat="1" ht="15" customHeight="1" x14ac:dyDescent="0.25">
      <c r="A1911" s="29" t="s">
        <v>1223</v>
      </c>
      <c r="B1911" s="29" t="s">
        <v>546</v>
      </c>
      <c r="C1911" s="10" t="s">
        <v>3801</v>
      </c>
      <c r="D1911" s="41">
        <v>18337.516537</v>
      </c>
      <c r="E1911" s="41">
        <v>18029.794915999999</v>
      </c>
      <c r="F1911" s="41">
        <v>12668.730390999999</v>
      </c>
      <c r="G1911" s="41">
        <v>15749.145178000001</v>
      </c>
      <c r="H1911" s="41">
        <v>19909.101850999999</v>
      </c>
      <c r="I1911" s="41" t="s">
        <v>1932</v>
      </c>
      <c r="J1911" s="41">
        <v>14983.631179</v>
      </c>
      <c r="K1911" s="41">
        <v>20514.414230999999</v>
      </c>
      <c r="L1911" s="41">
        <v>19657.321223999999</v>
      </c>
      <c r="M1911" s="41">
        <v>14724.231205</v>
      </c>
      <c r="N1911" s="41">
        <v>11884.888916</v>
      </c>
      <c r="O1911" s="41">
        <v>19918.260685000001</v>
      </c>
      <c r="P1911" s="41">
        <v>13158.096</v>
      </c>
      <c r="Q1911" s="41">
        <v>25002.375339999999</v>
      </c>
      <c r="R1911" s="41">
        <v>15798.704706</v>
      </c>
      <c r="S1911" s="41">
        <v>9747.3542658000006</v>
      </c>
      <c r="T1911" s="41">
        <v>10896.783417000001</v>
      </c>
      <c r="U1911" s="41">
        <v>14687.078622000001</v>
      </c>
      <c r="V1911" s="41">
        <v>17772.666834</v>
      </c>
      <c r="W1911" s="41">
        <v>23350.431216000001</v>
      </c>
      <c r="X1911" s="41">
        <v>22970.782099</v>
      </c>
    </row>
    <row r="1912" spans="1:24" s="30" customFormat="1" ht="15" customHeight="1" x14ac:dyDescent="0.25">
      <c r="A1912" s="29" t="s">
        <v>1223</v>
      </c>
      <c r="B1912" s="29" t="s">
        <v>168</v>
      </c>
      <c r="C1912" s="10" t="s">
        <v>3802</v>
      </c>
      <c r="D1912" s="41">
        <v>18279.723523000001</v>
      </c>
      <c r="E1912" s="41">
        <v>17761.693372999998</v>
      </c>
      <c r="F1912" s="41">
        <v>13253.405683000001</v>
      </c>
      <c r="G1912" s="41">
        <v>17069.884542</v>
      </c>
      <c r="H1912" s="41">
        <v>20956.136218</v>
      </c>
      <c r="I1912" s="41">
        <v>3957.7188888999999</v>
      </c>
      <c r="J1912" s="41">
        <v>16024.76174</v>
      </c>
      <c r="K1912" s="41">
        <v>24927.351253000001</v>
      </c>
      <c r="L1912" s="41">
        <v>21731.257385000001</v>
      </c>
      <c r="M1912" s="41">
        <v>17180.635592999999</v>
      </c>
      <c r="N1912" s="41">
        <v>14153.614621000001</v>
      </c>
      <c r="O1912" s="41">
        <v>19597.913221999999</v>
      </c>
      <c r="P1912" s="41">
        <v>13857.161765000001</v>
      </c>
      <c r="Q1912" s="41">
        <v>25708.611098000001</v>
      </c>
      <c r="R1912" s="41">
        <v>17030.282461999999</v>
      </c>
      <c r="S1912" s="41">
        <v>11148.461764</v>
      </c>
      <c r="T1912" s="41">
        <v>12105.603797</v>
      </c>
      <c r="U1912" s="41">
        <v>17098.360133999999</v>
      </c>
      <c r="V1912" s="41">
        <v>14967.917615</v>
      </c>
      <c r="W1912" s="41">
        <v>17564.076602000001</v>
      </c>
      <c r="X1912" s="41">
        <v>23252.983895000001</v>
      </c>
    </row>
    <row r="1913" spans="1:24" s="30" customFormat="1" ht="15" customHeight="1" x14ac:dyDescent="0.25">
      <c r="A1913" s="29" t="s">
        <v>1223</v>
      </c>
      <c r="B1913" s="29" t="s">
        <v>1231</v>
      </c>
      <c r="C1913" s="10" t="s">
        <v>3803</v>
      </c>
      <c r="D1913" s="41">
        <v>25142.942548999999</v>
      </c>
      <c r="E1913" s="41">
        <v>16120.723029000001</v>
      </c>
      <c r="F1913" s="41">
        <v>14129.838804999999</v>
      </c>
      <c r="G1913" s="41">
        <v>18878.500109000001</v>
      </c>
      <c r="H1913" s="41">
        <v>21817.781211000001</v>
      </c>
      <c r="I1913" s="41" t="s">
        <v>1932</v>
      </c>
      <c r="J1913" s="41">
        <v>15728.500424</v>
      </c>
      <c r="K1913" s="41">
        <v>20949.426925</v>
      </c>
      <c r="L1913" s="41">
        <v>19517.954256000001</v>
      </c>
      <c r="M1913" s="41">
        <v>16511.190687999999</v>
      </c>
      <c r="N1913" s="41">
        <v>12802.086895</v>
      </c>
      <c r="O1913" s="41">
        <v>18340.809783000001</v>
      </c>
      <c r="P1913" s="41">
        <v>2424.2709091000002</v>
      </c>
      <c r="Q1913" s="41">
        <v>22623.14948</v>
      </c>
      <c r="R1913" s="41">
        <v>24036.945938000001</v>
      </c>
      <c r="S1913" s="41">
        <v>10633.441885</v>
      </c>
      <c r="T1913" s="41">
        <v>11425.863823</v>
      </c>
      <c r="U1913" s="41">
        <v>17243.212008999999</v>
      </c>
      <c r="V1913" s="41">
        <v>14940.487230000001</v>
      </c>
      <c r="W1913" s="41">
        <v>16669.341868</v>
      </c>
      <c r="X1913" s="41">
        <v>27316.448343</v>
      </c>
    </row>
    <row r="1914" spans="1:24" s="30" customFormat="1" ht="15" customHeight="1" x14ac:dyDescent="0.25">
      <c r="A1914" s="29" t="s">
        <v>1223</v>
      </c>
      <c r="B1914" s="29" t="s">
        <v>337</v>
      </c>
      <c r="C1914" s="10" t="s">
        <v>3804</v>
      </c>
      <c r="D1914" s="41">
        <v>15684.142991000001</v>
      </c>
      <c r="E1914" s="41">
        <v>16300.361166000001</v>
      </c>
      <c r="F1914" s="41">
        <v>12662.100296000001</v>
      </c>
      <c r="G1914" s="41">
        <v>19596.576152000001</v>
      </c>
      <c r="H1914" s="41">
        <v>19376.435899</v>
      </c>
      <c r="I1914" s="41" t="s">
        <v>1932</v>
      </c>
      <c r="J1914" s="41">
        <v>16523.983749999999</v>
      </c>
      <c r="K1914" s="41">
        <v>21512.013799</v>
      </c>
      <c r="L1914" s="41">
        <v>19795.509899000001</v>
      </c>
      <c r="M1914" s="41">
        <v>15976.992195000001</v>
      </c>
      <c r="N1914" s="41">
        <v>12867.623033</v>
      </c>
      <c r="O1914" s="41">
        <v>18736.517788000001</v>
      </c>
      <c r="P1914" s="41">
        <v>6689.3606667000004</v>
      </c>
      <c r="Q1914" s="41">
        <v>22169.403977999998</v>
      </c>
      <c r="R1914" s="41">
        <v>16251.920233000001</v>
      </c>
      <c r="S1914" s="41">
        <v>10848.815834999999</v>
      </c>
      <c r="T1914" s="41">
        <v>11808.914966</v>
      </c>
      <c r="U1914" s="41">
        <v>15737.933698000001</v>
      </c>
      <c r="V1914" s="41">
        <v>16129.984071999999</v>
      </c>
      <c r="W1914" s="41">
        <v>23013.179864999998</v>
      </c>
      <c r="X1914" s="41">
        <v>23513.090047000002</v>
      </c>
    </row>
    <row r="1915" spans="1:24" s="30" customFormat="1" ht="15" customHeight="1" x14ac:dyDescent="0.25">
      <c r="A1915" s="29" t="s">
        <v>1223</v>
      </c>
      <c r="B1915" s="29" t="s">
        <v>1232</v>
      </c>
      <c r="C1915" s="10" t="s">
        <v>3805</v>
      </c>
      <c r="D1915" s="41">
        <v>21596.029069</v>
      </c>
      <c r="E1915" s="41">
        <v>19343.133234000001</v>
      </c>
      <c r="F1915" s="41">
        <v>13773.028630000001</v>
      </c>
      <c r="G1915" s="41">
        <v>19681.628991000001</v>
      </c>
      <c r="H1915" s="41">
        <v>19872.883733999999</v>
      </c>
      <c r="I1915" s="41">
        <v>6325.4072483</v>
      </c>
      <c r="J1915" s="41">
        <v>18294.199804</v>
      </c>
      <c r="K1915" s="41">
        <v>25048.952524</v>
      </c>
      <c r="L1915" s="41">
        <v>23010.196082999999</v>
      </c>
      <c r="M1915" s="41">
        <v>19006.420564</v>
      </c>
      <c r="N1915" s="41">
        <v>13411.476736000001</v>
      </c>
      <c r="O1915" s="41">
        <v>22693.875304000001</v>
      </c>
      <c r="P1915" s="41">
        <v>13494.221298</v>
      </c>
      <c r="Q1915" s="41">
        <v>24904.293352000001</v>
      </c>
      <c r="R1915" s="41">
        <v>22058.599897</v>
      </c>
      <c r="S1915" s="41">
        <v>11285.662597</v>
      </c>
      <c r="T1915" s="41">
        <v>12106.727414999999</v>
      </c>
      <c r="U1915" s="41">
        <v>15732.219799</v>
      </c>
      <c r="V1915" s="41">
        <v>16471.241453999999</v>
      </c>
      <c r="W1915" s="41">
        <v>17676.356155000001</v>
      </c>
      <c r="X1915" s="41">
        <v>25033.842172000001</v>
      </c>
    </row>
    <row r="1916" spans="1:24" s="30" customFormat="1" ht="15" customHeight="1" x14ac:dyDescent="0.25">
      <c r="A1916" s="29" t="s">
        <v>1223</v>
      </c>
      <c r="B1916" s="29" t="s">
        <v>1233</v>
      </c>
      <c r="C1916" s="10" t="s">
        <v>3806</v>
      </c>
      <c r="D1916" s="41">
        <v>17671.864684</v>
      </c>
      <c r="E1916" s="41">
        <v>16653.259789</v>
      </c>
      <c r="F1916" s="41">
        <v>12690.927675999999</v>
      </c>
      <c r="G1916" s="41">
        <v>17141.87484</v>
      </c>
      <c r="H1916" s="41">
        <v>20140.908157999998</v>
      </c>
      <c r="I1916" s="41">
        <v>7076.5366094000001</v>
      </c>
      <c r="J1916" s="41">
        <v>15049.386280000001</v>
      </c>
      <c r="K1916" s="41">
        <v>21066.951448</v>
      </c>
      <c r="L1916" s="41">
        <v>20589.130065000001</v>
      </c>
      <c r="M1916" s="41">
        <v>15413.224091</v>
      </c>
      <c r="N1916" s="41">
        <v>12959.578391999999</v>
      </c>
      <c r="O1916" s="41">
        <v>18378.598560999999</v>
      </c>
      <c r="P1916" s="41">
        <v>11544.822478</v>
      </c>
      <c r="Q1916" s="41">
        <v>24083.549663999998</v>
      </c>
      <c r="R1916" s="41">
        <v>18629.083737000001</v>
      </c>
      <c r="S1916" s="41">
        <v>10627.070594999999</v>
      </c>
      <c r="T1916" s="41">
        <v>11607.317118000001</v>
      </c>
      <c r="U1916" s="41">
        <v>16471.967089000002</v>
      </c>
      <c r="V1916" s="41">
        <v>15061.965373000001</v>
      </c>
      <c r="W1916" s="41">
        <v>15352.881287</v>
      </c>
      <c r="X1916" s="41">
        <v>24274.678616000001</v>
      </c>
    </row>
    <row r="1917" spans="1:24" s="30" customFormat="1" ht="15" customHeight="1" x14ac:dyDescent="0.25">
      <c r="A1917" s="29" t="s">
        <v>1223</v>
      </c>
      <c r="B1917" s="29" t="s">
        <v>884</v>
      </c>
      <c r="C1917" s="10" t="s">
        <v>3807</v>
      </c>
      <c r="D1917" s="41">
        <v>16460.405455</v>
      </c>
      <c r="E1917" s="41">
        <v>17565.498098</v>
      </c>
      <c r="F1917" s="41">
        <v>11772.32272</v>
      </c>
      <c r="G1917" s="41">
        <v>15029.255735000001</v>
      </c>
      <c r="H1917" s="41">
        <v>19223.283191999999</v>
      </c>
      <c r="I1917" s="41">
        <v>6640.7871428999997</v>
      </c>
      <c r="J1917" s="41">
        <v>16756.150156</v>
      </c>
      <c r="K1917" s="41">
        <v>21600.859338999999</v>
      </c>
      <c r="L1917" s="41">
        <v>20642.719828000001</v>
      </c>
      <c r="M1917" s="41">
        <v>15075.611695</v>
      </c>
      <c r="N1917" s="41">
        <v>12210.429902</v>
      </c>
      <c r="O1917" s="41">
        <v>18907.177444000001</v>
      </c>
      <c r="P1917" s="41" t="s">
        <v>1932</v>
      </c>
      <c r="Q1917" s="41">
        <v>24309.288077000001</v>
      </c>
      <c r="R1917" s="41">
        <v>26044.048332999999</v>
      </c>
      <c r="S1917" s="41">
        <v>10512.717476</v>
      </c>
      <c r="T1917" s="41">
        <v>11416.961072</v>
      </c>
      <c r="U1917" s="41">
        <v>15503.889444</v>
      </c>
      <c r="V1917" s="41">
        <v>18436.731512999999</v>
      </c>
      <c r="W1917" s="41">
        <v>22721.095561999999</v>
      </c>
      <c r="X1917" s="41">
        <v>28669.624505</v>
      </c>
    </row>
    <row r="1918" spans="1:24" s="30" customFormat="1" ht="15" customHeight="1" x14ac:dyDescent="0.25">
      <c r="A1918" s="29" t="s">
        <v>1223</v>
      </c>
      <c r="B1918" s="29" t="s">
        <v>69</v>
      </c>
      <c r="C1918" s="10" t="s">
        <v>3808</v>
      </c>
      <c r="D1918" s="41">
        <v>13832.431812999999</v>
      </c>
      <c r="E1918" s="41">
        <v>14661.729243</v>
      </c>
      <c r="F1918" s="41">
        <v>11467.797955</v>
      </c>
      <c r="G1918" s="41">
        <v>16095.486739</v>
      </c>
      <c r="H1918" s="41">
        <v>17735.174160999999</v>
      </c>
      <c r="I1918" s="41">
        <v>6682.3567796999996</v>
      </c>
      <c r="J1918" s="41">
        <v>15233.399965000001</v>
      </c>
      <c r="K1918" s="41">
        <v>18956.644866999999</v>
      </c>
      <c r="L1918" s="41">
        <v>15933.011321</v>
      </c>
      <c r="M1918" s="41">
        <v>12753.986478999999</v>
      </c>
      <c r="N1918" s="41">
        <v>11062.409502</v>
      </c>
      <c r="O1918" s="41">
        <v>18684.665701999998</v>
      </c>
      <c r="P1918" s="41">
        <v>4202.7683333000004</v>
      </c>
      <c r="Q1918" s="41">
        <v>21388.774924000001</v>
      </c>
      <c r="R1918" s="41">
        <v>16191.050345</v>
      </c>
      <c r="S1918" s="41">
        <v>9700.4486116000007</v>
      </c>
      <c r="T1918" s="41">
        <v>10075.744835</v>
      </c>
      <c r="U1918" s="41">
        <v>14351.761275000001</v>
      </c>
      <c r="V1918" s="41">
        <v>11599.782676000001</v>
      </c>
      <c r="W1918" s="41">
        <v>13575.930665</v>
      </c>
      <c r="X1918" s="41">
        <v>19421.547454</v>
      </c>
    </row>
    <row r="1919" spans="1:24" s="30" customFormat="1" ht="15" customHeight="1" x14ac:dyDescent="0.25">
      <c r="A1919" s="29" t="s">
        <v>1223</v>
      </c>
      <c r="B1919" s="29" t="s">
        <v>177</v>
      </c>
      <c r="C1919" s="10" t="s">
        <v>3809</v>
      </c>
      <c r="D1919" s="41">
        <v>15902.342408</v>
      </c>
      <c r="E1919" s="41">
        <v>13236.249073000001</v>
      </c>
      <c r="F1919" s="41">
        <v>11734.549182000001</v>
      </c>
      <c r="G1919" s="41">
        <v>14424.870999999999</v>
      </c>
      <c r="H1919" s="41">
        <v>17309.026249999999</v>
      </c>
      <c r="I1919" s="41">
        <v>3415.3876</v>
      </c>
      <c r="J1919" s="41">
        <v>16252.949021</v>
      </c>
      <c r="K1919" s="41">
        <v>22007.086188000001</v>
      </c>
      <c r="L1919" s="41">
        <v>17441.879015999999</v>
      </c>
      <c r="M1919" s="41">
        <v>14298.906034</v>
      </c>
      <c r="N1919" s="41">
        <v>11963.816304</v>
      </c>
      <c r="O1919" s="41">
        <v>16331.674385</v>
      </c>
      <c r="P1919" s="41">
        <v>15778.452632</v>
      </c>
      <c r="Q1919" s="41">
        <v>19167.941599000002</v>
      </c>
      <c r="R1919" s="41">
        <v>22317.637241</v>
      </c>
      <c r="S1919" s="41">
        <v>10233.098937999999</v>
      </c>
      <c r="T1919" s="41">
        <v>10820.112633999999</v>
      </c>
      <c r="U1919" s="41">
        <v>14345.678728999999</v>
      </c>
      <c r="V1919" s="41">
        <v>15933.736365999999</v>
      </c>
      <c r="W1919" s="41">
        <v>13175.005977000001</v>
      </c>
      <c r="X1919" s="41">
        <v>20285.140649000001</v>
      </c>
    </row>
    <row r="1920" spans="1:24" s="30" customFormat="1" ht="15" customHeight="1" x14ac:dyDescent="0.25">
      <c r="A1920" s="29" t="s">
        <v>1223</v>
      </c>
      <c r="B1920" s="29" t="s">
        <v>906</v>
      </c>
      <c r="C1920" s="10" t="s">
        <v>3810</v>
      </c>
      <c r="D1920" s="41">
        <v>19042.666404</v>
      </c>
      <c r="E1920" s="41">
        <v>13732.771438</v>
      </c>
      <c r="F1920" s="41">
        <v>14066.012995999999</v>
      </c>
      <c r="G1920" s="41">
        <v>17673.248829</v>
      </c>
      <c r="H1920" s="41">
        <v>17878.222793000001</v>
      </c>
      <c r="I1920" s="41">
        <v>2983.3164286000001</v>
      </c>
      <c r="J1920" s="41">
        <v>17492.452485000002</v>
      </c>
      <c r="K1920" s="41">
        <v>20470.227067</v>
      </c>
      <c r="L1920" s="41">
        <v>19346.118154</v>
      </c>
      <c r="M1920" s="41">
        <v>16529.883161999998</v>
      </c>
      <c r="N1920" s="41">
        <v>12353.275670000001</v>
      </c>
      <c r="O1920" s="41">
        <v>19268.382980999999</v>
      </c>
      <c r="P1920" s="41" t="s">
        <v>1932</v>
      </c>
      <c r="Q1920" s="41">
        <v>19044.737986</v>
      </c>
      <c r="R1920" s="41">
        <v>18501.964166999998</v>
      </c>
      <c r="S1920" s="41">
        <v>11014.588501</v>
      </c>
      <c r="T1920" s="41">
        <v>12015.043344</v>
      </c>
      <c r="U1920" s="41">
        <v>13757.635031</v>
      </c>
      <c r="V1920" s="41">
        <v>17307.201622</v>
      </c>
      <c r="W1920" s="41">
        <v>17781.10641</v>
      </c>
      <c r="X1920" s="41">
        <v>24466.477361000001</v>
      </c>
    </row>
    <row r="1921" spans="1:24" s="30" customFormat="1" ht="15" customHeight="1" x14ac:dyDescent="0.25">
      <c r="A1921" s="29" t="s">
        <v>1223</v>
      </c>
      <c r="B1921" s="29" t="s">
        <v>71</v>
      </c>
      <c r="C1921" s="10" t="s">
        <v>3811</v>
      </c>
      <c r="D1921" s="41">
        <v>22239.811139000001</v>
      </c>
      <c r="E1921" s="41">
        <v>19204.502004000002</v>
      </c>
      <c r="F1921" s="41">
        <v>13071.976766</v>
      </c>
      <c r="G1921" s="41">
        <v>17067.484604000001</v>
      </c>
      <c r="H1921" s="41">
        <v>22056.707853</v>
      </c>
      <c r="I1921" s="41">
        <v>1924.4766666999999</v>
      </c>
      <c r="J1921" s="41">
        <v>18158.316190000001</v>
      </c>
      <c r="K1921" s="41">
        <v>24974.97119</v>
      </c>
      <c r="L1921" s="41">
        <v>21219.330543</v>
      </c>
      <c r="M1921" s="41">
        <v>18984.192156000001</v>
      </c>
      <c r="N1921" s="41">
        <v>13688.467344999999</v>
      </c>
      <c r="O1921" s="41">
        <v>19363.359262000002</v>
      </c>
      <c r="P1921" s="41">
        <v>6249.0495833000004</v>
      </c>
      <c r="Q1921" s="41">
        <v>22538.846138000001</v>
      </c>
      <c r="R1921" s="41">
        <v>9292.4871186</v>
      </c>
      <c r="S1921" s="41">
        <v>11724.806791000001</v>
      </c>
      <c r="T1921" s="41">
        <v>12947.195583000001</v>
      </c>
      <c r="U1921" s="41">
        <v>15510.513887999999</v>
      </c>
      <c r="V1921" s="41">
        <v>17365.492889000001</v>
      </c>
      <c r="W1921" s="41">
        <v>24204.756307</v>
      </c>
      <c r="X1921" s="41">
        <v>27945.810078999999</v>
      </c>
    </row>
    <row r="1922" spans="1:24" s="30" customFormat="1" ht="15" customHeight="1" x14ac:dyDescent="0.25">
      <c r="A1922" s="29" t="s">
        <v>1223</v>
      </c>
      <c r="B1922" s="29" t="s">
        <v>360</v>
      </c>
      <c r="C1922" s="10" t="s">
        <v>3812</v>
      </c>
      <c r="D1922" s="41">
        <v>15360.238696</v>
      </c>
      <c r="E1922" s="41">
        <v>11775.926761000001</v>
      </c>
      <c r="F1922" s="41">
        <v>12168.48</v>
      </c>
      <c r="G1922" s="41">
        <v>20608.001667</v>
      </c>
      <c r="H1922" s="41">
        <v>16302.092189999999</v>
      </c>
      <c r="I1922" s="41">
        <v>0</v>
      </c>
      <c r="J1922" s="41">
        <v>11366.439130000001</v>
      </c>
      <c r="K1922" s="41">
        <v>18030.696499999998</v>
      </c>
      <c r="L1922" s="41">
        <v>17767.028629</v>
      </c>
      <c r="M1922" s="41">
        <v>13650.786518000001</v>
      </c>
      <c r="N1922" s="41">
        <v>12864.073413</v>
      </c>
      <c r="O1922" s="41">
        <v>15352.334545</v>
      </c>
      <c r="P1922" s="41" t="s">
        <v>1932</v>
      </c>
      <c r="Q1922" s="41">
        <v>21327.360972999999</v>
      </c>
      <c r="R1922" s="41" t="s">
        <v>1932</v>
      </c>
      <c r="S1922" s="41">
        <v>9652.3156768000008</v>
      </c>
      <c r="T1922" s="41">
        <v>9803.6122181999999</v>
      </c>
      <c r="U1922" s="41">
        <v>12773.221119</v>
      </c>
      <c r="V1922" s="41">
        <v>13244.039199999999</v>
      </c>
      <c r="W1922" s="41">
        <v>25358.569332999999</v>
      </c>
      <c r="X1922" s="41">
        <v>28277.111000000001</v>
      </c>
    </row>
    <row r="1923" spans="1:24" s="30" customFormat="1" ht="15" customHeight="1" x14ac:dyDescent="0.25">
      <c r="A1923" s="29" t="s">
        <v>1223</v>
      </c>
      <c r="B1923" s="29" t="s">
        <v>1234</v>
      </c>
      <c r="C1923" s="10" t="s">
        <v>3813</v>
      </c>
      <c r="D1923" s="41">
        <v>16281.135</v>
      </c>
      <c r="E1923" s="41">
        <v>14912.370306000001</v>
      </c>
      <c r="F1923" s="41">
        <v>13994.264233</v>
      </c>
      <c r="G1923" s="41">
        <v>21131.277712999999</v>
      </c>
      <c r="H1923" s="41">
        <v>20588.657317000001</v>
      </c>
      <c r="I1923" s="41">
        <v>1886.2838462</v>
      </c>
      <c r="J1923" s="41">
        <v>19531.313409999999</v>
      </c>
      <c r="K1923" s="41">
        <v>20561.963116999999</v>
      </c>
      <c r="L1923" s="41">
        <v>22842.484305000002</v>
      </c>
      <c r="M1923" s="41">
        <v>17791.031239</v>
      </c>
      <c r="N1923" s="41">
        <v>13015.891294999999</v>
      </c>
      <c r="O1923" s="41">
        <v>21437.301549</v>
      </c>
      <c r="P1923" s="41">
        <v>7645.27</v>
      </c>
      <c r="Q1923" s="41">
        <v>23769.807742000001</v>
      </c>
      <c r="R1923" s="41">
        <v>18036.450256</v>
      </c>
      <c r="S1923" s="41">
        <v>11448.730492000001</v>
      </c>
      <c r="T1923" s="41">
        <v>11681.690255</v>
      </c>
      <c r="U1923" s="41">
        <v>16167.906093</v>
      </c>
      <c r="V1923" s="41">
        <v>19077.041303000002</v>
      </c>
      <c r="W1923" s="41">
        <v>17679.265785</v>
      </c>
      <c r="X1923" s="41">
        <v>21637.683767999999</v>
      </c>
    </row>
    <row r="1924" spans="1:24" s="30" customFormat="1" ht="15" customHeight="1" x14ac:dyDescent="0.25">
      <c r="A1924" s="29" t="s">
        <v>1223</v>
      </c>
      <c r="B1924" s="29" t="s">
        <v>76</v>
      </c>
      <c r="C1924" s="10" t="s">
        <v>3814</v>
      </c>
      <c r="D1924" s="41">
        <v>16867.530633999999</v>
      </c>
      <c r="E1924" s="41">
        <v>13031.541391000001</v>
      </c>
      <c r="F1924" s="41">
        <v>11524.064861000001</v>
      </c>
      <c r="G1924" s="41">
        <v>14150.149444000001</v>
      </c>
      <c r="H1924" s="41">
        <v>17379.590758999999</v>
      </c>
      <c r="I1924" s="41">
        <v>1773.7915384999999</v>
      </c>
      <c r="J1924" s="41">
        <v>15739.322419</v>
      </c>
      <c r="K1924" s="41">
        <v>17376.451131000002</v>
      </c>
      <c r="L1924" s="41">
        <v>16602.488345999998</v>
      </c>
      <c r="M1924" s="41">
        <v>13790.372455999999</v>
      </c>
      <c r="N1924" s="41">
        <v>10975.253806000001</v>
      </c>
      <c r="O1924" s="41">
        <v>17677.242450000002</v>
      </c>
      <c r="P1924" s="41">
        <v>12997.730434999999</v>
      </c>
      <c r="Q1924" s="41">
        <v>18631.881643000001</v>
      </c>
      <c r="R1924" s="41">
        <v>14339.415846</v>
      </c>
      <c r="S1924" s="41">
        <v>9690.9068351000005</v>
      </c>
      <c r="T1924" s="41">
        <v>10064.955894999999</v>
      </c>
      <c r="U1924" s="41">
        <v>14034.979316000001</v>
      </c>
      <c r="V1924" s="41">
        <v>14022.542695</v>
      </c>
      <c r="W1924" s="41">
        <v>16275.385457</v>
      </c>
      <c r="X1924" s="41">
        <v>19468.988259000002</v>
      </c>
    </row>
    <row r="1925" spans="1:24" s="30" customFormat="1" ht="15" customHeight="1" x14ac:dyDescent="0.25">
      <c r="A1925" s="29" t="s">
        <v>1223</v>
      </c>
      <c r="B1925" s="29" t="s">
        <v>231</v>
      </c>
      <c r="C1925" s="10" t="s">
        <v>3815</v>
      </c>
      <c r="D1925" s="41">
        <v>25904.928563000001</v>
      </c>
      <c r="E1925" s="41">
        <v>23983.481742</v>
      </c>
      <c r="F1925" s="41">
        <v>15110.221078</v>
      </c>
      <c r="G1925" s="41">
        <v>22129.299671000001</v>
      </c>
      <c r="H1925" s="41">
        <v>29546.833242000001</v>
      </c>
      <c r="I1925" s="41">
        <v>8427.5643775999997</v>
      </c>
      <c r="J1925" s="41">
        <v>21699.558728</v>
      </c>
      <c r="K1925" s="41">
        <v>30977.185556</v>
      </c>
      <c r="L1925" s="41">
        <v>27859.426524999999</v>
      </c>
      <c r="M1925" s="41">
        <v>22247.585419999999</v>
      </c>
      <c r="N1925" s="41">
        <v>15623.968648</v>
      </c>
      <c r="O1925" s="41">
        <v>26561.591081999999</v>
      </c>
      <c r="P1925" s="41">
        <v>18562.714453000001</v>
      </c>
      <c r="Q1925" s="41">
        <v>23955.58685</v>
      </c>
      <c r="R1925" s="41">
        <v>24201.101114000001</v>
      </c>
      <c r="S1925" s="41">
        <v>14702.458887000001</v>
      </c>
      <c r="T1925" s="41">
        <v>15218.873403</v>
      </c>
      <c r="U1925" s="41">
        <v>18366.661591</v>
      </c>
      <c r="V1925" s="41">
        <v>14913.276507</v>
      </c>
      <c r="W1925" s="41">
        <v>25729.291531999999</v>
      </c>
      <c r="X1925" s="41">
        <v>34320.073708000004</v>
      </c>
    </row>
    <row r="1926" spans="1:24" s="30" customFormat="1" ht="15" customHeight="1" x14ac:dyDescent="0.25">
      <c r="A1926" s="29" t="s">
        <v>1223</v>
      </c>
      <c r="B1926" s="29" t="s">
        <v>527</v>
      </c>
      <c r="C1926" s="10" t="s">
        <v>3816</v>
      </c>
      <c r="D1926" s="41">
        <v>19078.821842000001</v>
      </c>
      <c r="E1926" s="41">
        <v>9747.3234823999992</v>
      </c>
      <c r="F1926" s="41">
        <v>11394.028044000001</v>
      </c>
      <c r="G1926" s="41">
        <v>17175.742697999998</v>
      </c>
      <c r="H1926" s="41">
        <v>18211.472903999998</v>
      </c>
      <c r="I1926" s="41" t="s">
        <v>1932</v>
      </c>
      <c r="J1926" s="41">
        <v>14895.813042</v>
      </c>
      <c r="K1926" s="41">
        <v>17924.154202999998</v>
      </c>
      <c r="L1926" s="41">
        <v>17367.098087999999</v>
      </c>
      <c r="M1926" s="41">
        <v>13269.731898</v>
      </c>
      <c r="N1926" s="41">
        <v>10521.869409999999</v>
      </c>
      <c r="O1926" s="41">
        <v>17821.707170000001</v>
      </c>
      <c r="P1926" s="41" t="s">
        <v>1932</v>
      </c>
      <c r="Q1926" s="41">
        <v>20587.766903</v>
      </c>
      <c r="R1926" s="41" t="s">
        <v>1932</v>
      </c>
      <c r="S1926" s="41">
        <v>9337.8231859000007</v>
      </c>
      <c r="T1926" s="41">
        <v>9386.0558963000003</v>
      </c>
      <c r="U1926" s="41">
        <v>13480.961488000001</v>
      </c>
      <c r="V1926" s="41">
        <v>15151.919467</v>
      </c>
      <c r="W1926" s="41">
        <v>12251.282499999999</v>
      </c>
      <c r="X1926" s="41">
        <v>20138.814355999999</v>
      </c>
    </row>
    <row r="1927" spans="1:24" s="30" customFormat="1" ht="15" customHeight="1" x14ac:dyDescent="0.25">
      <c r="A1927" s="29" t="s">
        <v>1223</v>
      </c>
      <c r="B1927" s="29" t="s">
        <v>566</v>
      </c>
      <c r="C1927" s="10" t="s">
        <v>3817</v>
      </c>
      <c r="D1927" s="41">
        <v>18209.145489999999</v>
      </c>
      <c r="E1927" s="41">
        <v>12202.099745</v>
      </c>
      <c r="F1927" s="41">
        <v>11716.173418</v>
      </c>
      <c r="G1927" s="41">
        <v>14073.133024000001</v>
      </c>
      <c r="H1927" s="41">
        <v>15120.861132</v>
      </c>
      <c r="I1927" s="41">
        <v>2119.9288234999999</v>
      </c>
      <c r="J1927" s="41">
        <v>15201.764141</v>
      </c>
      <c r="K1927" s="41">
        <v>17419.588052999999</v>
      </c>
      <c r="L1927" s="41">
        <v>16230.710223</v>
      </c>
      <c r="M1927" s="41">
        <v>11990.946126000001</v>
      </c>
      <c r="N1927" s="41">
        <v>10741.101017000001</v>
      </c>
      <c r="O1927" s="41">
        <v>18025.451963</v>
      </c>
      <c r="P1927" s="41" t="s">
        <v>1932</v>
      </c>
      <c r="Q1927" s="41">
        <v>18013.414653</v>
      </c>
      <c r="R1927" s="41">
        <v>21907.505788999999</v>
      </c>
      <c r="S1927" s="41">
        <v>9277.0129340000003</v>
      </c>
      <c r="T1927" s="41">
        <v>9725.7920412999993</v>
      </c>
      <c r="U1927" s="41">
        <v>12817.775532</v>
      </c>
      <c r="V1927" s="41">
        <v>14234.841350000001</v>
      </c>
      <c r="W1927" s="41">
        <v>16417.352597000001</v>
      </c>
      <c r="X1927" s="41">
        <v>19038.746786</v>
      </c>
    </row>
    <row r="1928" spans="1:24" s="30" customFormat="1" ht="15" customHeight="1" x14ac:dyDescent="0.25">
      <c r="A1928" s="29" t="s">
        <v>1223</v>
      </c>
      <c r="B1928" s="29" t="s">
        <v>84</v>
      </c>
      <c r="C1928" s="10" t="s">
        <v>3818</v>
      </c>
      <c r="D1928" s="41">
        <v>15234.407013</v>
      </c>
      <c r="E1928" s="41">
        <v>13478.495642</v>
      </c>
      <c r="F1928" s="41">
        <v>12158.454462</v>
      </c>
      <c r="G1928" s="41">
        <v>14993.549227</v>
      </c>
      <c r="H1928" s="41">
        <v>17006.642143000001</v>
      </c>
      <c r="I1928" s="41">
        <v>7267.6683333000001</v>
      </c>
      <c r="J1928" s="41">
        <v>14008.319583</v>
      </c>
      <c r="K1928" s="41">
        <v>20304.536008999999</v>
      </c>
      <c r="L1928" s="41">
        <v>17391.828368999999</v>
      </c>
      <c r="M1928" s="41">
        <v>14698.980705</v>
      </c>
      <c r="N1928" s="41">
        <v>11611.583430000001</v>
      </c>
      <c r="O1928" s="41">
        <v>18850.617346999999</v>
      </c>
      <c r="P1928" s="41" t="s">
        <v>1932</v>
      </c>
      <c r="Q1928" s="41">
        <v>23401.513052999999</v>
      </c>
      <c r="R1928" s="41">
        <v>32517.063448000001</v>
      </c>
      <c r="S1928" s="41">
        <v>9827.9206245000005</v>
      </c>
      <c r="T1928" s="41">
        <v>10238.989970000001</v>
      </c>
      <c r="U1928" s="41">
        <v>13437.86752</v>
      </c>
      <c r="V1928" s="41">
        <v>16099.997364999999</v>
      </c>
      <c r="W1928" s="41">
        <v>19671.718092999999</v>
      </c>
      <c r="X1928" s="41">
        <v>22712.970971999999</v>
      </c>
    </row>
    <row r="1929" spans="1:24" s="30" customFormat="1" ht="15" customHeight="1" x14ac:dyDescent="0.25">
      <c r="A1929" s="29" t="s">
        <v>1223</v>
      </c>
      <c r="B1929" s="29" t="s">
        <v>89</v>
      </c>
      <c r="C1929" s="10" t="s">
        <v>3819</v>
      </c>
      <c r="D1929" s="41">
        <v>17559.299433</v>
      </c>
      <c r="E1929" s="41">
        <v>15470.425053000001</v>
      </c>
      <c r="F1929" s="41">
        <v>14132.336734</v>
      </c>
      <c r="G1929" s="41">
        <v>19309.836261</v>
      </c>
      <c r="H1929" s="41">
        <v>20514.646215000001</v>
      </c>
      <c r="I1929" s="41">
        <v>5466.9615271000002</v>
      </c>
      <c r="J1929" s="41">
        <v>17067.751466999998</v>
      </c>
      <c r="K1929" s="41">
        <v>25003.115342000001</v>
      </c>
      <c r="L1929" s="41">
        <v>21952.836691</v>
      </c>
      <c r="M1929" s="41">
        <v>15422.804679000001</v>
      </c>
      <c r="N1929" s="41">
        <v>13831.967166</v>
      </c>
      <c r="O1929" s="41">
        <v>20306.759013999999</v>
      </c>
      <c r="P1929" s="41">
        <v>10369.855686000001</v>
      </c>
      <c r="Q1929" s="41">
        <v>24644.824101999999</v>
      </c>
      <c r="R1929" s="41">
        <v>24898.096957000002</v>
      </c>
      <c r="S1929" s="41">
        <v>12601.297037</v>
      </c>
      <c r="T1929" s="41">
        <v>12738.807676</v>
      </c>
      <c r="U1929" s="41">
        <v>17532.35771</v>
      </c>
      <c r="V1929" s="41">
        <v>17372.690884</v>
      </c>
      <c r="W1929" s="41">
        <v>15930.781435000001</v>
      </c>
      <c r="X1929" s="41">
        <v>27743.255142999998</v>
      </c>
    </row>
    <row r="1930" spans="1:24" s="30" customFormat="1" ht="15" customHeight="1" x14ac:dyDescent="0.25">
      <c r="A1930" s="29" t="s">
        <v>1223</v>
      </c>
      <c r="B1930" s="29" t="s">
        <v>90</v>
      </c>
      <c r="C1930" s="10" t="s">
        <v>3820</v>
      </c>
      <c r="D1930" s="41">
        <v>13282.924999999999</v>
      </c>
      <c r="E1930" s="41">
        <v>16252.513059000001</v>
      </c>
      <c r="F1930" s="41">
        <v>13448.339260999999</v>
      </c>
      <c r="G1930" s="41">
        <v>18756.829839999999</v>
      </c>
      <c r="H1930" s="41">
        <v>17850.397369999999</v>
      </c>
      <c r="I1930" s="41">
        <v>5911.6627273000004</v>
      </c>
      <c r="J1930" s="41">
        <v>16608.001129</v>
      </c>
      <c r="K1930" s="41">
        <v>21861.011256999998</v>
      </c>
      <c r="L1930" s="41">
        <v>18996.499861</v>
      </c>
      <c r="M1930" s="41">
        <v>16497.746933999999</v>
      </c>
      <c r="N1930" s="41">
        <v>12352.477704999999</v>
      </c>
      <c r="O1930" s="41">
        <v>14555.989014999999</v>
      </c>
      <c r="P1930" s="41">
        <v>13956.955</v>
      </c>
      <c r="Q1930" s="41">
        <v>20473.097513000001</v>
      </c>
      <c r="R1930" s="41">
        <v>12528.917272999999</v>
      </c>
      <c r="S1930" s="41">
        <v>10471.096753</v>
      </c>
      <c r="T1930" s="41">
        <v>11347.962523</v>
      </c>
      <c r="U1930" s="41">
        <v>14694.337355</v>
      </c>
      <c r="V1930" s="41">
        <v>15286.765855</v>
      </c>
      <c r="W1930" s="41">
        <v>16133.487314</v>
      </c>
      <c r="X1930" s="41">
        <v>24310.371869999999</v>
      </c>
    </row>
    <row r="1931" spans="1:24" s="30" customFormat="1" ht="15" customHeight="1" x14ac:dyDescent="0.25">
      <c r="A1931" s="29" t="s">
        <v>1223</v>
      </c>
      <c r="B1931" s="29" t="s">
        <v>374</v>
      </c>
      <c r="C1931" s="10" t="s">
        <v>3821</v>
      </c>
      <c r="D1931" s="41">
        <v>22695.451741000001</v>
      </c>
      <c r="E1931" s="41">
        <v>21256.535556999999</v>
      </c>
      <c r="F1931" s="41">
        <v>14509.891566</v>
      </c>
      <c r="G1931" s="41">
        <v>19227.537934</v>
      </c>
      <c r="H1931" s="41">
        <v>23468.425402000001</v>
      </c>
      <c r="I1931" s="41">
        <v>7112.9917390999999</v>
      </c>
      <c r="J1931" s="41">
        <v>18755.557954</v>
      </c>
      <c r="K1931" s="41">
        <v>26981.097408000001</v>
      </c>
      <c r="L1931" s="41">
        <v>26111.784502999999</v>
      </c>
      <c r="M1931" s="41">
        <v>22726.732789999998</v>
      </c>
      <c r="N1931" s="41">
        <v>13727.601146000001</v>
      </c>
      <c r="O1931" s="41">
        <v>23714.279537999999</v>
      </c>
      <c r="P1931" s="41">
        <v>15284.026073999999</v>
      </c>
      <c r="Q1931" s="41">
        <v>23504.969527000001</v>
      </c>
      <c r="R1931" s="41">
        <v>21371.077386000001</v>
      </c>
      <c r="S1931" s="41">
        <v>12519.59368</v>
      </c>
      <c r="T1931" s="41">
        <v>13662.752431000001</v>
      </c>
      <c r="U1931" s="41">
        <v>16569.718174000001</v>
      </c>
      <c r="V1931" s="41">
        <v>15941.511597000001</v>
      </c>
      <c r="W1931" s="41">
        <v>24148.765762999999</v>
      </c>
      <c r="X1931" s="41">
        <v>28866.462098</v>
      </c>
    </row>
    <row r="1932" spans="1:24" s="30" customFormat="1" ht="15" customHeight="1" x14ac:dyDescent="0.25">
      <c r="A1932" s="29" t="s">
        <v>1223</v>
      </c>
      <c r="B1932" s="29" t="s">
        <v>1223</v>
      </c>
      <c r="C1932" s="10" t="s">
        <v>3822</v>
      </c>
      <c r="D1932" s="41">
        <v>23285.831923000002</v>
      </c>
      <c r="E1932" s="41">
        <v>20880.922253000001</v>
      </c>
      <c r="F1932" s="41">
        <v>13823.453443</v>
      </c>
      <c r="G1932" s="41">
        <v>20075.929345</v>
      </c>
      <c r="H1932" s="41">
        <v>24565.025336999999</v>
      </c>
      <c r="I1932" s="41">
        <v>7109.5082634</v>
      </c>
      <c r="J1932" s="41">
        <v>18178.269434000002</v>
      </c>
      <c r="K1932" s="41">
        <v>26553.909519000001</v>
      </c>
      <c r="L1932" s="41">
        <v>23789.523260999998</v>
      </c>
      <c r="M1932" s="41">
        <v>19314.4385</v>
      </c>
      <c r="N1932" s="41">
        <v>14061.243651000001</v>
      </c>
      <c r="O1932" s="41">
        <v>27061.420214999998</v>
      </c>
      <c r="P1932" s="41">
        <v>15099.112929999999</v>
      </c>
      <c r="Q1932" s="41">
        <v>25230.784299999999</v>
      </c>
      <c r="R1932" s="41">
        <v>20654.616126000001</v>
      </c>
      <c r="S1932" s="41">
        <v>13208.532595999999</v>
      </c>
      <c r="T1932" s="41">
        <v>14351.830776000001</v>
      </c>
      <c r="U1932" s="41">
        <v>16999.772387000001</v>
      </c>
      <c r="V1932" s="41">
        <v>14056.295024999999</v>
      </c>
      <c r="W1932" s="41">
        <v>21223.305334000001</v>
      </c>
      <c r="X1932" s="41">
        <v>28141.950589</v>
      </c>
    </row>
    <row r="1933" spans="1:24" s="30" customFormat="1" ht="15" customHeight="1" x14ac:dyDescent="0.25">
      <c r="A1933" s="29" t="s">
        <v>1223</v>
      </c>
      <c r="B1933" s="29" t="s">
        <v>1235</v>
      </c>
      <c r="C1933" s="10" t="s">
        <v>3823</v>
      </c>
      <c r="D1933" s="41">
        <v>15341.085943</v>
      </c>
      <c r="E1933" s="41">
        <v>17108.344443999998</v>
      </c>
      <c r="F1933" s="41">
        <v>13559.363399</v>
      </c>
      <c r="G1933" s="41">
        <v>16882.680645</v>
      </c>
      <c r="H1933" s="41">
        <v>20654.227405000001</v>
      </c>
      <c r="I1933" s="41">
        <v>4159.4713333</v>
      </c>
      <c r="J1933" s="41">
        <v>16935.065172999999</v>
      </c>
      <c r="K1933" s="41">
        <v>20350.657897000001</v>
      </c>
      <c r="L1933" s="41">
        <v>19127.865181000001</v>
      </c>
      <c r="M1933" s="41">
        <v>15700.115985</v>
      </c>
      <c r="N1933" s="41">
        <v>12645.687996000001</v>
      </c>
      <c r="O1933" s="41">
        <v>16191.328065</v>
      </c>
      <c r="P1933" s="41">
        <v>17487.910250000001</v>
      </c>
      <c r="Q1933" s="41">
        <v>22893.360326999999</v>
      </c>
      <c r="R1933" s="41">
        <v>16881.242362000001</v>
      </c>
      <c r="S1933" s="41">
        <v>10922.774262000001</v>
      </c>
      <c r="T1933" s="41">
        <v>11271.131241999999</v>
      </c>
      <c r="U1933" s="41">
        <v>15243.289124000001</v>
      </c>
      <c r="V1933" s="41">
        <v>17017.454286</v>
      </c>
      <c r="W1933" s="41">
        <v>16534.912214</v>
      </c>
      <c r="X1933" s="41">
        <v>23442.465174000001</v>
      </c>
    </row>
    <row r="1934" spans="1:24" s="30" customFormat="1" ht="15" customHeight="1" x14ac:dyDescent="0.25">
      <c r="A1934" s="29" t="s">
        <v>1223</v>
      </c>
      <c r="B1934" s="29" t="s">
        <v>530</v>
      </c>
      <c r="C1934" s="10" t="s">
        <v>3824</v>
      </c>
      <c r="D1934" s="41">
        <v>17803.749744000001</v>
      </c>
      <c r="E1934" s="41">
        <v>15930.561091</v>
      </c>
      <c r="F1934" s="41">
        <v>13044.859167000001</v>
      </c>
      <c r="G1934" s="41">
        <v>17049.364116000001</v>
      </c>
      <c r="H1934" s="41">
        <v>20524.502</v>
      </c>
      <c r="I1934" s="41">
        <v>5351.5200661999997</v>
      </c>
      <c r="J1934" s="41">
        <v>16880.53054</v>
      </c>
      <c r="K1934" s="41">
        <v>21018.013351000001</v>
      </c>
      <c r="L1934" s="41">
        <v>20919.824525</v>
      </c>
      <c r="M1934" s="41">
        <v>16406.017551000001</v>
      </c>
      <c r="N1934" s="41">
        <v>12976.983729</v>
      </c>
      <c r="O1934" s="41">
        <v>19119.585381000001</v>
      </c>
      <c r="P1934" s="41">
        <v>21744.505667000001</v>
      </c>
      <c r="Q1934" s="41">
        <v>24003.300347</v>
      </c>
      <c r="R1934" s="41">
        <v>18353.291084</v>
      </c>
      <c r="S1934" s="41">
        <v>10769.754156000001</v>
      </c>
      <c r="T1934" s="41">
        <v>11618.966968999999</v>
      </c>
      <c r="U1934" s="41">
        <v>15230.649815000001</v>
      </c>
      <c r="V1934" s="41">
        <v>16460.016219000001</v>
      </c>
      <c r="W1934" s="41">
        <v>18937.770915000001</v>
      </c>
      <c r="X1934" s="41">
        <v>24741.219840999998</v>
      </c>
    </row>
    <row r="1935" spans="1:24" s="30" customFormat="1" ht="15" customHeight="1" x14ac:dyDescent="0.25">
      <c r="A1935" s="29" t="s">
        <v>1223</v>
      </c>
      <c r="B1935" s="29" t="s">
        <v>1236</v>
      </c>
      <c r="C1935" s="10" t="s">
        <v>3825</v>
      </c>
      <c r="D1935" s="41">
        <v>19491.254253999999</v>
      </c>
      <c r="E1935" s="41">
        <v>16253.837765</v>
      </c>
      <c r="F1935" s="41">
        <v>13679.788623</v>
      </c>
      <c r="G1935" s="41">
        <v>18198.737550999998</v>
      </c>
      <c r="H1935" s="41">
        <v>19733.190735</v>
      </c>
      <c r="I1935" s="41">
        <v>6675.3390090000003</v>
      </c>
      <c r="J1935" s="41">
        <v>15813.573634</v>
      </c>
      <c r="K1935" s="41">
        <v>22948.301641999999</v>
      </c>
      <c r="L1935" s="41">
        <v>20596.084263000001</v>
      </c>
      <c r="M1935" s="41">
        <v>16869.434487999999</v>
      </c>
      <c r="N1935" s="41">
        <v>13203.384964000001</v>
      </c>
      <c r="O1935" s="41">
        <v>22685.744525999999</v>
      </c>
      <c r="P1935" s="41">
        <v>13687.678115000001</v>
      </c>
      <c r="Q1935" s="41">
        <v>25128.361228999998</v>
      </c>
      <c r="R1935" s="41">
        <v>24467.912622</v>
      </c>
      <c r="S1935" s="41">
        <v>10694.920806</v>
      </c>
      <c r="T1935" s="41">
        <v>11624.198453999999</v>
      </c>
      <c r="U1935" s="41">
        <v>16534.815476</v>
      </c>
      <c r="V1935" s="41">
        <v>15381.406703000001</v>
      </c>
      <c r="W1935" s="41">
        <v>18377.392367</v>
      </c>
      <c r="X1935" s="41">
        <v>26696.463813999999</v>
      </c>
    </row>
    <row r="1936" spans="1:24" s="30" customFormat="1" ht="15" customHeight="1" x14ac:dyDescent="0.25">
      <c r="A1936" s="29" t="s">
        <v>1223</v>
      </c>
      <c r="B1936" s="29" t="s">
        <v>1237</v>
      </c>
      <c r="C1936" s="10" t="s">
        <v>3826</v>
      </c>
      <c r="D1936" s="41">
        <v>15059.927164999999</v>
      </c>
      <c r="E1936" s="41">
        <v>13210.634497999999</v>
      </c>
      <c r="F1936" s="41">
        <v>11970.596215</v>
      </c>
      <c r="G1936" s="41">
        <v>15818.36959</v>
      </c>
      <c r="H1936" s="41">
        <v>14876.650944000001</v>
      </c>
      <c r="I1936" s="41">
        <v>1871.4826923000001</v>
      </c>
      <c r="J1936" s="41">
        <v>14569.942430999999</v>
      </c>
      <c r="K1936" s="41">
        <v>19908.303064</v>
      </c>
      <c r="L1936" s="41">
        <v>16794.019381999999</v>
      </c>
      <c r="M1936" s="41">
        <v>13619.655364</v>
      </c>
      <c r="N1936" s="41">
        <v>11065.798304</v>
      </c>
      <c r="O1936" s="41">
        <v>16342.169064</v>
      </c>
      <c r="P1936" s="41">
        <v>19572.168667000002</v>
      </c>
      <c r="Q1936" s="41">
        <v>21263.515326000001</v>
      </c>
      <c r="R1936" s="41">
        <v>12707.768400000001</v>
      </c>
      <c r="S1936" s="41">
        <v>9400.7609759999996</v>
      </c>
      <c r="T1936" s="41">
        <v>10401.176691000001</v>
      </c>
      <c r="U1936" s="41">
        <v>13448.83058</v>
      </c>
      <c r="V1936" s="41">
        <v>14072.230369000001</v>
      </c>
      <c r="W1936" s="41">
        <v>13124.023150000001</v>
      </c>
      <c r="X1936" s="41">
        <v>18206.138924999999</v>
      </c>
    </row>
    <row r="1937" spans="1:24" s="30" customFormat="1" ht="15" customHeight="1" x14ac:dyDescent="0.25">
      <c r="A1937" s="29" t="s">
        <v>1223</v>
      </c>
      <c r="B1937" s="29" t="s">
        <v>244</v>
      </c>
      <c r="C1937" s="10" t="s">
        <v>3827</v>
      </c>
      <c r="D1937" s="41">
        <v>21136.455480000001</v>
      </c>
      <c r="E1937" s="41">
        <v>21686.419342000001</v>
      </c>
      <c r="F1937" s="41">
        <v>14756.327052000001</v>
      </c>
      <c r="G1937" s="41">
        <v>21457.789991000001</v>
      </c>
      <c r="H1937" s="41">
        <v>23893.060953</v>
      </c>
      <c r="I1937" s="41">
        <v>7410.9441758000003</v>
      </c>
      <c r="J1937" s="41">
        <v>20155.53024</v>
      </c>
      <c r="K1937" s="41">
        <v>27495.933342</v>
      </c>
      <c r="L1937" s="41">
        <v>24522.448643</v>
      </c>
      <c r="M1937" s="41">
        <v>20662.305852000001</v>
      </c>
      <c r="N1937" s="41">
        <v>13875.678513000001</v>
      </c>
      <c r="O1937" s="41">
        <v>25800.149191</v>
      </c>
      <c r="P1937" s="41">
        <v>22908.245497</v>
      </c>
      <c r="Q1937" s="41">
        <v>25776.947405999999</v>
      </c>
      <c r="R1937" s="41">
        <v>24228.352686999999</v>
      </c>
      <c r="S1937" s="41">
        <v>12042.421519</v>
      </c>
      <c r="T1937" s="41">
        <v>13007.034715</v>
      </c>
      <c r="U1937" s="41">
        <v>17128.687612000002</v>
      </c>
      <c r="V1937" s="41">
        <v>16246.391970999999</v>
      </c>
      <c r="W1937" s="41">
        <v>22952.177142</v>
      </c>
      <c r="X1937" s="41">
        <v>27885.888956999999</v>
      </c>
    </row>
    <row r="1938" spans="1:24" s="30" customFormat="1" ht="15" customHeight="1" x14ac:dyDescent="0.25">
      <c r="A1938" s="29" t="s">
        <v>1223</v>
      </c>
      <c r="B1938" s="29" t="s">
        <v>827</v>
      </c>
      <c r="C1938" s="10" t="s">
        <v>3828</v>
      </c>
      <c r="D1938" s="41">
        <v>16603.663047999999</v>
      </c>
      <c r="E1938" s="41">
        <v>21769.237016999999</v>
      </c>
      <c r="F1938" s="41">
        <v>15514.439714</v>
      </c>
      <c r="G1938" s="41">
        <v>19636.425201999999</v>
      </c>
      <c r="H1938" s="41">
        <v>23678.101488</v>
      </c>
      <c r="I1938" s="41" t="s">
        <v>1932</v>
      </c>
      <c r="J1938" s="41">
        <v>22956.248615</v>
      </c>
      <c r="K1938" s="41">
        <v>27127.512460999998</v>
      </c>
      <c r="L1938" s="41">
        <v>21123.702578</v>
      </c>
      <c r="M1938" s="41">
        <v>17507.590841000001</v>
      </c>
      <c r="N1938" s="41">
        <v>13120.221029</v>
      </c>
      <c r="O1938" s="41">
        <v>18047.753543999999</v>
      </c>
      <c r="P1938" s="41">
        <v>9557.1854545000006</v>
      </c>
      <c r="Q1938" s="41">
        <v>23035.119882999999</v>
      </c>
      <c r="R1938" s="41">
        <v>16001.840769</v>
      </c>
      <c r="S1938" s="41">
        <v>12434.617431000001</v>
      </c>
      <c r="T1938" s="41">
        <v>12427.138571</v>
      </c>
      <c r="U1938" s="41">
        <v>16265.294913</v>
      </c>
      <c r="V1938" s="41">
        <v>21140.437394</v>
      </c>
      <c r="W1938" s="41">
        <v>20247.446147999999</v>
      </c>
      <c r="X1938" s="41">
        <v>30125.170545000001</v>
      </c>
    </row>
    <row r="1939" spans="1:24" s="30" customFormat="1" ht="15" customHeight="1" x14ac:dyDescent="0.25">
      <c r="A1939" s="29" t="s">
        <v>1223</v>
      </c>
      <c r="B1939" s="29" t="s">
        <v>1238</v>
      </c>
      <c r="C1939" s="10" t="s">
        <v>3829</v>
      </c>
      <c r="D1939" s="41">
        <v>20345.171472999999</v>
      </c>
      <c r="E1939" s="41">
        <v>16505.172210000001</v>
      </c>
      <c r="F1939" s="41">
        <v>15150.758882</v>
      </c>
      <c r="G1939" s="41">
        <v>20589.943747000001</v>
      </c>
      <c r="H1939" s="41">
        <v>22816.822501999999</v>
      </c>
      <c r="I1939" s="41">
        <v>6032.5509091000004</v>
      </c>
      <c r="J1939" s="41">
        <v>18676.447242999999</v>
      </c>
      <c r="K1939" s="41">
        <v>23821.024705</v>
      </c>
      <c r="L1939" s="41">
        <v>22119.142139</v>
      </c>
      <c r="M1939" s="41">
        <v>18142.665543999999</v>
      </c>
      <c r="N1939" s="41">
        <v>13569.089582000001</v>
      </c>
      <c r="O1939" s="41">
        <v>19838.011127999998</v>
      </c>
      <c r="P1939" s="41" t="s">
        <v>1932</v>
      </c>
      <c r="Q1939" s="41">
        <v>24786.598848000001</v>
      </c>
      <c r="R1939" s="41">
        <v>24969.613878</v>
      </c>
      <c r="S1939" s="41">
        <v>11766.692204000001</v>
      </c>
      <c r="T1939" s="41">
        <v>12480.75554</v>
      </c>
      <c r="U1939" s="41">
        <v>17377.257860999998</v>
      </c>
      <c r="V1939" s="41">
        <v>16432.469888</v>
      </c>
      <c r="W1939" s="41">
        <v>20706.912257</v>
      </c>
      <c r="X1939" s="41">
        <v>25014.236364</v>
      </c>
    </row>
    <row r="1940" spans="1:24" s="30" customFormat="1" ht="15" customHeight="1" x14ac:dyDescent="0.25">
      <c r="A1940" s="29" t="s">
        <v>1223</v>
      </c>
      <c r="B1940" s="29" t="s">
        <v>943</v>
      </c>
      <c r="C1940" s="10" t="s">
        <v>3830</v>
      </c>
      <c r="D1940" s="41">
        <v>20310.961714000001</v>
      </c>
      <c r="E1940" s="41">
        <v>14421.165932</v>
      </c>
      <c r="F1940" s="41">
        <v>11756.336106000001</v>
      </c>
      <c r="G1940" s="41">
        <v>18502.937622000001</v>
      </c>
      <c r="H1940" s="41">
        <v>17547.76712</v>
      </c>
      <c r="I1940" s="41">
        <v>3486.6410713999999</v>
      </c>
      <c r="J1940" s="41">
        <v>15393.80163</v>
      </c>
      <c r="K1940" s="41">
        <v>19974.687206999999</v>
      </c>
      <c r="L1940" s="41">
        <v>18053.431536</v>
      </c>
      <c r="M1940" s="41">
        <v>14848.447759999999</v>
      </c>
      <c r="N1940" s="41">
        <v>11796.09114</v>
      </c>
      <c r="O1940" s="41">
        <v>23476.746827999999</v>
      </c>
      <c r="P1940" s="41">
        <v>11885.052</v>
      </c>
      <c r="Q1940" s="41">
        <v>21561.548693000001</v>
      </c>
      <c r="R1940" s="41">
        <v>31771.038048999999</v>
      </c>
      <c r="S1940" s="41">
        <v>10606.16612</v>
      </c>
      <c r="T1940" s="41">
        <v>11065.61937</v>
      </c>
      <c r="U1940" s="41">
        <v>14413.812171</v>
      </c>
      <c r="V1940" s="41">
        <v>14346.64221</v>
      </c>
      <c r="W1940" s="41">
        <v>19939.633597</v>
      </c>
      <c r="X1940" s="41">
        <v>21043.452948999999</v>
      </c>
    </row>
    <row r="1941" spans="1:24" s="30" customFormat="1" ht="15" customHeight="1" x14ac:dyDescent="0.25">
      <c r="A1941" s="29" t="s">
        <v>1223</v>
      </c>
      <c r="B1941" s="29" t="s">
        <v>381</v>
      </c>
      <c r="C1941" s="10" t="s">
        <v>3831</v>
      </c>
      <c r="D1941" s="41">
        <v>25586.814425</v>
      </c>
      <c r="E1941" s="41">
        <v>20664.537793</v>
      </c>
      <c r="F1941" s="41">
        <v>14536.789242999999</v>
      </c>
      <c r="G1941" s="41">
        <v>18308.553800999998</v>
      </c>
      <c r="H1941" s="41">
        <v>22490.296211000001</v>
      </c>
      <c r="I1941" s="41">
        <v>5297.0627906999998</v>
      </c>
      <c r="J1941" s="41">
        <v>18934.362447</v>
      </c>
      <c r="K1941" s="41">
        <v>25778.765458000002</v>
      </c>
      <c r="L1941" s="41">
        <v>23952.601029000001</v>
      </c>
      <c r="M1941" s="41">
        <v>20280.298986000002</v>
      </c>
      <c r="N1941" s="41">
        <v>13505.785614</v>
      </c>
      <c r="O1941" s="41">
        <v>27705.860187999999</v>
      </c>
      <c r="P1941" s="41">
        <v>20188.850476</v>
      </c>
      <c r="Q1941" s="41">
        <v>27441.000183</v>
      </c>
      <c r="R1941" s="41">
        <v>23426.004389999998</v>
      </c>
      <c r="S1941" s="41">
        <v>11998.389899</v>
      </c>
      <c r="T1941" s="41">
        <v>13021.794392</v>
      </c>
      <c r="U1941" s="41">
        <v>17129.250158999999</v>
      </c>
      <c r="V1941" s="41">
        <v>18607.401543</v>
      </c>
      <c r="W1941" s="41">
        <v>19625.361858</v>
      </c>
      <c r="X1941" s="41">
        <v>27208.672512000001</v>
      </c>
    </row>
    <row r="1942" spans="1:24" s="30" customFormat="1" ht="15" customHeight="1" x14ac:dyDescent="0.25">
      <c r="A1942" s="29" t="s">
        <v>1223</v>
      </c>
      <c r="B1942" s="29" t="s">
        <v>1239</v>
      </c>
      <c r="C1942" s="10" t="s">
        <v>3832</v>
      </c>
      <c r="D1942" s="41">
        <v>24216.42901</v>
      </c>
      <c r="E1942" s="41">
        <v>21553.214399</v>
      </c>
      <c r="F1942" s="41">
        <v>14381.279141000001</v>
      </c>
      <c r="G1942" s="41">
        <v>21010.680209999999</v>
      </c>
      <c r="H1942" s="41">
        <v>25449.934989000001</v>
      </c>
      <c r="I1942" s="41">
        <v>8078.8099038</v>
      </c>
      <c r="J1942" s="41">
        <v>19563.781499000001</v>
      </c>
      <c r="K1942" s="41">
        <v>27906.673626</v>
      </c>
      <c r="L1942" s="41">
        <v>25422.021247000001</v>
      </c>
      <c r="M1942" s="41">
        <v>22697.452565</v>
      </c>
      <c r="N1942" s="41">
        <v>14056.273846</v>
      </c>
      <c r="O1942" s="41">
        <v>27312.467570000001</v>
      </c>
      <c r="P1942" s="41">
        <v>15318.255861</v>
      </c>
      <c r="Q1942" s="41">
        <v>23607.414668000001</v>
      </c>
      <c r="R1942" s="41">
        <v>21733.21429</v>
      </c>
      <c r="S1942" s="41">
        <v>13157.451766</v>
      </c>
      <c r="T1942" s="41">
        <v>13958.840106</v>
      </c>
      <c r="U1942" s="41">
        <v>17390.892562000001</v>
      </c>
      <c r="V1942" s="41">
        <v>14588.154737999999</v>
      </c>
      <c r="W1942" s="41">
        <v>22616.051898000002</v>
      </c>
      <c r="X1942" s="41">
        <v>30023.415271000002</v>
      </c>
    </row>
    <row r="1943" spans="1:24" s="30" customFormat="1" ht="15" customHeight="1" x14ac:dyDescent="0.25">
      <c r="A1943" s="29" t="s">
        <v>1223</v>
      </c>
      <c r="B1943" s="29" t="s">
        <v>1240</v>
      </c>
      <c r="C1943" s="10" t="s">
        <v>3833</v>
      </c>
      <c r="D1943" s="41">
        <v>17513.420160000001</v>
      </c>
      <c r="E1943" s="41">
        <v>17072.228257999999</v>
      </c>
      <c r="F1943" s="41">
        <v>13384.34678</v>
      </c>
      <c r="G1943" s="41">
        <v>20190.862428</v>
      </c>
      <c r="H1943" s="41">
        <v>22041.159574000001</v>
      </c>
      <c r="I1943" s="41">
        <v>4313.3391488999996</v>
      </c>
      <c r="J1943" s="41">
        <v>17565.524517000002</v>
      </c>
      <c r="K1943" s="41">
        <v>23974.554133000001</v>
      </c>
      <c r="L1943" s="41">
        <v>22634.130549000001</v>
      </c>
      <c r="M1943" s="41">
        <v>17247.360064</v>
      </c>
      <c r="N1943" s="41">
        <v>14276.114103</v>
      </c>
      <c r="O1943" s="41">
        <v>20991.699006999999</v>
      </c>
      <c r="P1943" s="41">
        <v>15302.998304999999</v>
      </c>
      <c r="Q1943" s="41">
        <v>22925.417421999999</v>
      </c>
      <c r="R1943" s="41">
        <v>24917.647711000001</v>
      </c>
      <c r="S1943" s="41">
        <v>11619.241285</v>
      </c>
      <c r="T1943" s="41">
        <v>12265.998336000001</v>
      </c>
      <c r="U1943" s="41">
        <v>16084.493232000001</v>
      </c>
      <c r="V1943" s="41">
        <v>15299.126405000001</v>
      </c>
      <c r="W1943" s="41">
        <v>18383.332659</v>
      </c>
      <c r="X1943" s="41">
        <v>24545.911454000001</v>
      </c>
    </row>
    <row r="1944" spans="1:24" s="30" customFormat="1" ht="15" customHeight="1" x14ac:dyDescent="0.25">
      <c r="A1944" s="29" t="s">
        <v>1223</v>
      </c>
      <c r="B1944" s="29" t="s">
        <v>471</v>
      </c>
      <c r="C1944" s="10" t="s">
        <v>3834</v>
      </c>
      <c r="D1944" s="41">
        <v>24592.953095000001</v>
      </c>
      <c r="E1944" s="41">
        <v>22641.373726999998</v>
      </c>
      <c r="F1944" s="41">
        <v>14553.167441</v>
      </c>
      <c r="G1944" s="41">
        <v>20809.107782999999</v>
      </c>
      <c r="H1944" s="41">
        <v>25878.779111</v>
      </c>
      <c r="I1944" s="41">
        <v>9245.6914285999992</v>
      </c>
      <c r="J1944" s="41">
        <v>19481.263190999998</v>
      </c>
      <c r="K1944" s="41">
        <v>25461.295709000002</v>
      </c>
      <c r="L1944" s="41">
        <v>26707.890790000001</v>
      </c>
      <c r="M1944" s="41">
        <v>21612.93492</v>
      </c>
      <c r="N1944" s="41">
        <v>13631.279046</v>
      </c>
      <c r="O1944" s="41">
        <v>25524.719829999998</v>
      </c>
      <c r="P1944" s="41">
        <v>19849.939681</v>
      </c>
      <c r="Q1944" s="41">
        <v>25967.141503999999</v>
      </c>
      <c r="R1944" s="41">
        <v>25922.743966000002</v>
      </c>
      <c r="S1944" s="41">
        <v>12268.330721</v>
      </c>
      <c r="T1944" s="41">
        <v>13698.920274</v>
      </c>
      <c r="U1944" s="41">
        <v>16847.732924</v>
      </c>
      <c r="V1944" s="41">
        <v>17188.323250000001</v>
      </c>
      <c r="W1944" s="41">
        <v>23422.930769999999</v>
      </c>
      <c r="X1944" s="41">
        <v>34869.344288</v>
      </c>
    </row>
    <row r="1945" spans="1:24" s="30" customFormat="1" ht="15" customHeight="1" x14ac:dyDescent="0.25">
      <c r="A1945" s="29" t="s">
        <v>1223</v>
      </c>
      <c r="B1945" s="29" t="s">
        <v>1241</v>
      </c>
      <c r="C1945" s="10" t="s">
        <v>3835</v>
      </c>
      <c r="D1945" s="41">
        <v>26535.794131999999</v>
      </c>
      <c r="E1945" s="41">
        <v>22910.640173</v>
      </c>
      <c r="F1945" s="41">
        <v>15417.235463999999</v>
      </c>
      <c r="G1945" s="41">
        <v>22422.866129000002</v>
      </c>
      <c r="H1945" s="41">
        <v>25201.757776999999</v>
      </c>
      <c r="I1945" s="41">
        <v>8948.3564198000004</v>
      </c>
      <c r="J1945" s="41">
        <v>19449.180441</v>
      </c>
      <c r="K1945" s="41">
        <v>28800.232222999999</v>
      </c>
      <c r="L1945" s="41">
        <v>27395.937690999999</v>
      </c>
      <c r="M1945" s="41">
        <v>22971.814555000001</v>
      </c>
      <c r="N1945" s="41">
        <v>14499.437372</v>
      </c>
      <c r="O1945" s="41">
        <v>29204.675134000001</v>
      </c>
      <c r="P1945" s="41">
        <v>24492.838111000001</v>
      </c>
      <c r="Q1945" s="41">
        <v>28281.009714</v>
      </c>
      <c r="R1945" s="41">
        <v>26820.726296000001</v>
      </c>
      <c r="S1945" s="41">
        <v>12286.810439999999</v>
      </c>
      <c r="T1945" s="41">
        <v>13957.086712</v>
      </c>
      <c r="U1945" s="41">
        <v>18921.513408999999</v>
      </c>
      <c r="V1945" s="41">
        <v>13797.552369000001</v>
      </c>
      <c r="W1945" s="41">
        <v>23490.408863000001</v>
      </c>
      <c r="X1945" s="41">
        <v>32690.388086999999</v>
      </c>
    </row>
    <row r="1946" spans="1:24" s="30" customFormat="1" ht="15" customHeight="1" x14ac:dyDescent="0.25">
      <c r="A1946" s="29" t="s">
        <v>1223</v>
      </c>
      <c r="B1946" s="29" t="s">
        <v>1242</v>
      </c>
      <c r="C1946" s="10" t="s">
        <v>3836</v>
      </c>
      <c r="D1946" s="41">
        <v>18380.254475999998</v>
      </c>
      <c r="E1946" s="41">
        <v>15468.260092</v>
      </c>
      <c r="F1946" s="41">
        <v>12167.441564999999</v>
      </c>
      <c r="G1946" s="41">
        <v>16917.270143999998</v>
      </c>
      <c r="H1946" s="41">
        <v>18345.228780000001</v>
      </c>
      <c r="I1946" s="41">
        <v>7114.24</v>
      </c>
      <c r="J1946" s="41">
        <v>14893.841875</v>
      </c>
      <c r="K1946" s="41">
        <v>20373.900436</v>
      </c>
      <c r="L1946" s="41">
        <v>20646.310092</v>
      </c>
      <c r="M1946" s="41">
        <v>15634.922503</v>
      </c>
      <c r="N1946" s="41">
        <v>12751.344252000001</v>
      </c>
      <c r="O1946" s="41">
        <v>20718.013694000001</v>
      </c>
      <c r="P1946" s="41">
        <v>9660.8908332999999</v>
      </c>
      <c r="Q1946" s="41">
        <v>21907.130417</v>
      </c>
      <c r="R1946" s="41">
        <v>18983.342232999999</v>
      </c>
      <c r="S1946" s="41">
        <v>10088.341168999999</v>
      </c>
      <c r="T1946" s="41">
        <v>11088.156005999999</v>
      </c>
      <c r="U1946" s="41">
        <v>14396.635257</v>
      </c>
      <c r="V1946" s="41">
        <v>14943.851702</v>
      </c>
      <c r="W1946" s="41">
        <v>19599.131092</v>
      </c>
      <c r="X1946" s="41">
        <v>21751.956082000001</v>
      </c>
    </row>
    <row r="1947" spans="1:24" s="30" customFormat="1" ht="15" customHeight="1" x14ac:dyDescent="0.25">
      <c r="A1947" s="29" t="s">
        <v>1223</v>
      </c>
      <c r="B1947" s="29" t="s">
        <v>1243</v>
      </c>
      <c r="C1947" s="10" t="s">
        <v>3837</v>
      </c>
      <c r="D1947" s="41">
        <v>16062.486956999999</v>
      </c>
      <c r="E1947" s="41">
        <v>14365.116429</v>
      </c>
      <c r="F1947" s="41">
        <v>13242.201809</v>
      </c>
      <c r="G1947" s="41">
        <v>18349.342548000001</v>
      </c>
      <c r="H1947" s="41">
        <v>18431.542605999999</v>
      </c>
      <c r="I1947" s="41">
        <v>4528.2482171000001</v>
      </c>
      <c r="J1947" s="41">
        <v>15702.430222000001</v>
      </c>
      <c r="K1947" s="41">
        <v>21687.600192999998</v>
      </c>
      <c r="L1947" s="41">
        <v>21345.189401</v>
      </c>
      <c r="M1947" s="41">
        <v>16123.115900999999</v>
      </c>
      <c r="N1947" s="41">
        <v>12643.942499000001</v>
      </c>
      <c r="O1947" s="41">
        <v>17518.005978000001</v>
      </c>
      <c r="P1947" s="41">
        <v>11697.496483999999</v>
      </c>
      <c r="Q1947" s="41">
        <v>23207.997953999999</v>
      </c>
      <c r="R1947" s="41">
        <v>18086.523277</v>
      </c>
      <c r="S1947" s="41">
        <v>10629.249496</v>
      </c>
      <c r="T1947" s="41">
        <v>11543.116968</v>
      </c>
      <c r="U1947" s="41">
        <v>15338.611473999999</v>
      </c>
      <c r="V1947" s="41">
        <v>15478.183867</v>
      </c>
      <c r="W1947" s="41">
        <v>16193.560702999999</v>
      </c>
      <c r="X1947" s="41">
        <v>25455.985379999998</v>
      </c>
    </row>
    <row r="1948" spans="1:24" s="30" customFormat="1" ht="15" customHeight="1" x14ac:dyDescent="0.25">
      <c r="A1948" s="29" t="s">
        <v>1223</v>
      </c>
      <c r="B1948" s="29" t="s">
        <v>1244</v>
      </c>
      <c r="C1948" s="10" t="s">
        <v>3838</v>
      </c>
      <c r="D1948" s="41">
        <v>19170.752777999998</v>
      </c>
      <c r="E1948" s="41">
        <v>16271.054149</v>
      </c>
      <c r="F1948" s="41">
        <v>11586.078294000001</v>
      </c>
      <c r="G1948" s="41">
        <v>13347.884048</v>
      </c>
      <c r="H1948" s="41">
        <v>16899.341696</v>
      </c>
      <c r="I1948" s="41" t="s">
        <v>1932</v>
      </c>
      <c r="J1948" s="41">
        <v>14483.424804</v>
      </c>
      <c r="K1948" s="41">
        <v>19808.174356</v>
      </c>
      <c r="L1948" s="41">
        <v>17806.324220999999</v>
      </c>
      <c r="M1948" s="41">
        <v>15845.982642999999</v>
      </c>
      <c r="N1948" s="41">
        <v>12017.804552</v>
      </c>
      <c r="O1948" s="41">
        <v>18137.9512</v>
      </c>
      <c r="P1948" s="41">
        <v>9701.9515384999995</v>
      </c>
      <c r="Q1948" s="41">
        <v>21396.456398999999</v>
      </c>
      <c r="R1948" s="41">
        <v>16292.681667000001</v>
      </c>
      <c r="S1948" s="41">
        <v>10127.81582</v>
      </c>
      <c r="T1948" s="41">
        <v>10603.891299000001</v>
      </c>
      <c r="U1948" s="41">
        <v>14341.049254</v>
      </c>
      <c r="V1948" s="41">
        <v>10592.182353</v>
      </c>
      <c r="W1948" s="41">
        <v>19344.952248000001</v>
      </c>
      <c r="X1948" s="41">
        <v>22589.317080000001</v>
      </c>
    </row>
    <row r="1949" spans="1:24" s="30" customFormat="1" ht="15" customHeight="1" x14ac:dyDescent="0.25">
      <c r="A1949" s="29" t="s">
        <v>1223</v>
      </c>
      <c r="B1949" s="29" t="s">
        <v>582</v>
      </c>
      <c r="C1949" s="10" t="s">
        <v>3839</v>
      </c>
      <c r="D1949" s="41">
        <v>19875.551852000001</v>
      </c>
      <c r="E1949" s="41">
        <v>16028.613238</v>
      </c>
      <c r="F1949" s="41">
        <v>14580.649081</v>
      </c>
      <c r="G1949" s="41">
        <v>21432.154599000001</v>
      </c>
      <c r="H1949" s="41">
        <v>21898.965023000001</v>
      </c>
      <c r="I1949" s="41" t="s">
        <v>1932</v>
      </c>
      <c r="J1949" s="41">
        <v>17772.431368000001</v>
      </c>
      <c r="K1949" s="41">
        <v>23768.164552999999</v>
      </c>
      <c r="L1949" s="41">
        <v>22763.596676000001</v>
      </c>
      <c r="M1949" s="41">
        <v>17959.085940000001</v>
      </c>
      <c r="N1949" s="41">
        <v>12928.490282999999</v>
      </c>
      <c r="O1949" s="41">
        <v>12579.564286000001</v>
      </c>
      <c r="P1949" s="41" t="s">
        <v>1932</v>
      </c>
      <c r="Q1949" s="41">
        <v>25365.390202999999</v>
      </c>
      <c r="R1949" s="41" t="s">
        <v>1932</v>
      </c>
      <c r="S1949" s="41">
        <v>11981.946249000001</v>
      </c>
      <c r="T1949" s="41">
        <v>12243.281849000001</v>
      </c>
      <c r="U1949" s="41">
        <v>17132.564855000001</v>
      </c>
      <c r="V1949" s="41">
        <v>18275.175351000002</v>
      </c>
      <c r="W1949" s="41">
        <v>14663.693153</v>
      </c>
      <c r="X1949" s="41">
        <v>25162.570373999999</v>
      </c>
    </row>
    <row r="1950" spans="1:24" s="30" customFormat="1" ht="15" customHeight="1" x14ac:dyDescent="0.25">
      <c r="A1950" s="29" t="s">
        <v>1223</v>
      </c>
      <c r="B1950" s="29" t="s">
        <v>1245</v>
      </c>
      <c r="C1950" s="10" t="s">
        <v>3840</v>
      </c>
      <c r="D1950" s="41">
        <v>17510.300792000002</v>
      </c>
      <c r="E1950" s="41">
        <v>15711.196911000001</v>
      </c>
      <c r="F1950" s="41">
        <v>13381.515103</v>
      </c>
      <c r="G1950" s="41">
        <v>13245.379285999999</v>
      </c>
      <c r="H1950" s="41">
        <v>18973.001683999999</v>
      </c>
      <c r="I1950" s="41" t="s">
        <v>1932</v>
      </c>
      <c r="J1950" s="41">
        <v>13922.18259</v>
      </c>
      <c r="K1950" s="41">
        <v>24391.699794</v>
      </c>
      <c r="L1950" s="41">
        <v>20004.160484</v>
      </c>
      <c r="M1950" s="41">
        <v>15077.017902</v>
      </c>
      <c r="N1950" s="41">
        <v>13005.406112000001</v>
      </c>
      <c r="O1950" s="41">
        <v>23290.492020999998</v>
      </c>
      <c r="P1950" s="41" t="s">
        <v>1932</v>
      </c>
      <c r="Q1950" s="41">
        <v>23552.60354</v>
      </c>
      <c r="R1950" s="41">
        <v>13514.435882</v>
      </c>
      <c r="S1950" s="41">
        <v>10233.26427</v>
      </c>
      <c r="T1950" s="41">
        <v>11274.070368000001</v>
      </c>
      <c r="U1950" s="41">
        <v>15476.436883</v>
      </c>
      <c r="V1950" s="41">
        <v>15764.716969999999</v>
      </c>
      <c r="W1950" s="41">
        <v>19900.456522</v>
      </c>
      <c r="X1950" s="41">
        <v>20065.067816999999</v>
      </c>
    </row>
    <row r="1951" spans="1:24" s="30" customFormat="1" ht="15" customHeight="1" x14ac:dyDescent="0.25">
      <c r="A1951" s="29" t="s">
        <v>1223</v>
      </c>
      <c r="B1951" s="29" t="s">
        <v>1246</v>
      </c>
      <c r="C1951" s="10" t="s">
        <v>3841</v>
      </c>
      <c r="D1951" s="41">
        <v>14027.569387</v>
      </c>
      <c r="E1951" s="41">
        <v>13560.216107</v>
      </c>
      <c r="F1951" s="41">
        <v>11844.857114</v>
      </c>
      <c r="G1951" s="41">
        <v>13442.496412</v>
      </c>
      <c r="H1951" s="41">
        <v>17302.333341000001</v>
      </c>
      <c r="I1951" s="41">
        <v>6726.5713042999996</v>
      </c>
      <c r="J1951" s="41">
        <v>16711.464442</v>
      </c>
      <c r="K1951" s="41">
        <v>18252.685097000001</v>
      </c>
      <c r="L1951" s="41">
        <v>15787.968870000001</v>
      </c>
      <c r="M1951" s="41">
        <v>14076.663263</v>
      </c>
      <c r="N1951" s="41">
        <v>10927.998926</v>
      </c>
      <c r="O1951" s="41">
        <v>18384.545334999999</v>
      </c>
      <c r="P1951" s="41">
        <v>12543.511764999999</v>
      </c>
      <c r="Q1951" s="41">
        <v>20545.82316</v>
      </c>
      <c r="R1951" s="41">
        <v>14722.910408</v>
      </c>
      <c r="S1951" s="41">
        <v>9509.9560672999996</v>
      </c>
      <c r="T1951" s="41">
        <v>10275.918043</v>
      </c>
      <c r="U1951" s="41">
        <v>13720.049696</v>
      </c>
      <c r="V1951" s="41">
        <v>14501.009846999999</v>
      </c>
      <c r="W1951" s="41">
        <v>15912.851500000001</v>
      </c>
      <c r="X1951" s="41">
        <v>20685.075792</v>
      </c>
    </row>
    <row r="1952" spans="1:24" s="30" customFormat="1" ht="15" customHeight="1" x14ac:dyDescent="0.25">
      <c r="A1952" s="29" t="s">
        <v>1223</v>
      </c>
      <c r="B1952" s="29" t="s">
        <v>623</v>
      </c>
      <c r="C1952" s="10" t="s">
        <v>3842</v>
      </c>
      <c r="D1952" s="41">
        <v>17550.322995999999</v>
      </c>
      <c r="E1952" s="41">
        <v>14171.087444000001</v>
      </c>
      <c r="F1952" s="41">
        <v>12317.255864999999</v>
      </c>
      <c r="G1952" s="41">
        <v>17497.007828000002</v>
      </c>
      <c r="H1952" s="41">
        <v>17031.390592</v>
      </c>
      <c r="I1952" s="41">
        <v>3404.203125</v>
      </c>
      <c r="J1952" s="41">
        <v>15070.759349</v>
      </c>
      <c r="K1952" s="41">
        <v>17800.477428999999</v>
      </c>
      <c r="L1952" s="41">
        <v>17893.495199000001</v>
      </c>
      <c r="M1952" s="41">
        <v>13485.281668</v>
      </c>
      <c r="N1952" s="41">
        <v>10650.367457</v>
      </c>
      <c r="O1952" s="41">
        <v>15168.648651</v>
      </c>
      <c r="P1952" s="41">
        <v>9299.6447368000008</v>
      </c>
      <c r="Q1952" s="41">
        <v>19011.824538000001</v>
      </c>
      <c r="R1952" s="41">
        <v>14195.996316000001</v>
      </c>
      <c r="S1952" s="41">
        <v>9893.7365685000004</v>
      </c>
      <c r="T1952" s="41">
        <v>10445.744371999999</v>
      </c>
      <c r="U1952" s="41">
        <v>14202.895976</v>
      </c>
      <c r="V1952" s="41">
        <v>15762.742697</v>
      </c>
      <c r="W1952" s="41">
        <v>18215.051264999998</v>
      </c>
      <c r="X1952" s="41">
        <v>19787.308187999999</v>
      </c>
    </row>
    <row r="1953" spans="1:24" s="30" customFormat="1" ht="15" customHeight="1" x14ac:dyDescent="0.25">
      <c r="A1953" s="29" t="s">
        <v>1223</v>
      </c>
      <c r="B1953" s="29" t="s">
        <v>889</v>
      </c>
      <c r="C1953" s="10" t="s">
        <v>3843</v>
      </c>
      <c r="D1953" s="41">
        <v>23606.285523999999</v>
      </c>
      <c r="E1953" s="41">
        <v>22049.841385</v>
      </c>
      <c r="F1953" s="41">
        <v>14987.216897</v>
      </c>
      <c r="G1953" s="41">
        <v>19527.329835</v>
      </c>
      <c r="H1953" s="41">
        <v>24184.019732000001</v>
      </c>
      <c r="I1953" s="41">
        <v>7782.1198655999997</v>
      </c>
      <c r="J1953" s="41">
        <v>19747.222383</v>
      </c>
      <c r="K1953" s="41">
        <v>26287.098776999999</v>
      </c>
      <c r="L1953" s="41">
        <v>25010.962791000002</v>
      </c>
      <c r="M1953" s="41">
        <v>22046.229153</v>
      </c>
      <c r="N1953" s="41">
        <v>14079.011638</v>
      </c>
      <c r="O1953" s="41">
        <v>23436.744432</v>
      </c>
      <c r="P1953" s="41">
        <v>17960.912543999999</v>
      </c>
      <c r="Q1953" s="41">
        <v>25870.548325</v>
      </c>
      <c r="R1953" s="41">
        <v>23167.169628</v>
      </c>
      <c r="S1953" s="41">
        <v>12487.835134000001</v>
      </c>
      <c r="T1953" s="41">
        <v>13451.503262</v>
      </c>
      <c r="U1953" s="41">
        <v>17517.862198999999</v>
      </c>
      <c r="V1953" s="41">
        <v>16580.786559</v>
      </c>
      <c r="W1953" s="41">
        <v>21721.166913000001</v>
      </c>
      <c r="X1953" s="41">
        <v>29118.857776000001</v>
      </c>
    </row>
    <row r="1954" spans="1:24" s="30" customFormat="1" ht="15" customHeight="1" x14ac:dyDescent="0.25">
      <c r="A1954" s="29" t="s">
        <v>1223</v>
      </c>
      <c r="B1954" s="29" t="s">
        <v>624</v>
      </c>
      <c r="C1954" s="10" t="s">
        <v>3844</v>
      </c>
      <c r="D1954" s="41">
        <v>20740.466538000001</v>
      </c>
      <c r="E1954" s="41">
        <v>19984.442717999998</v>
      </c>
      <c r="F1954" s="41">
        <v>13671.040129000001</v>
      </c>
      <c r="G1954" s="41">
        <v>17547.024842999999</v>
      </c>
      <c r="H1954" s="41">
        <v>23350.572525</v>
      </c>
      <c r="I1954" s="41">
        <v>3864.2776270999998</v>
      </c>
      <c r="J1954" s="41">
        <v>16864.663396</v>
      </c>
      <c r="K1954" s="41">
        <v>26860.046544000001</v>
      </c>
      <c r="L1954" s="41">
        <v>21130.117655999999</v>
      </c>
      <c r="M1954" s="41">
        <v>18804.082634999999</v>
      </c>
      <c r="N1954" s="41">
        <v>13627.581365</v>
      </c>
      <c r="O1954" s="41">
        <v>22778.551111000001</v>
      </c>
      <c r="P1954" s="41">
        <v>7176.5341934999997</v>
      </c>
      <c r="Q1954" s="41">
        <v>25716.150113</v>
      </c>
      <c r="R1954" s="41">
        <v>23543.049526999999</v>
      </c>
      <c r="S1954" s="41">
        <v>10898.254225999999</v>
      </c>
      <c r="T1954" s="41">
        <v>11927.765017</v>
      </c>
      <c r="U1954" s="41">
        <v>16733.100203000002</v>
      </c>
      <c r="V1954" s="41">
        <v>15699.195314000001</v>
      </c>
      <c r="W1954" s="41">
        <v>20326.727430999999</v>
      </c>
      <c r="X1954" s="41">
        <v>30074.247794999999</v>
      </c>
    </row>
    <row r="1955" spans="1:24" s="30" customFormat="1" ht="15" customHeight="1" x14ac:dyDescent="0.25">
      <c r="A1955" s="29" t="s">
        <v>1223</v>
      </c>
      <c r="B1955" s="29" t="s">
        <v>1247</v>
      </c>
      <c r="C1955" s="10" t="s">
        <v>3845</v>
      </c>
      <c r="D1955" s="41">
        <v>15642.155038000001</v>
      </c>
      <c r="E1955" s="41">
        <v>13643.615793999999</v>
      </c>
      <c r="F1955" s="41">
        <v>12421.433632</v>
      </c>
      <c r="G1955" s="41">
        <v>16065.13653</v>
      </c>
      <c r="H1955" s="41">
        <v>17055.739739000001</v>
      </c>
      <c r="I1955" s="41" t="s">
        <v>1932</v>
      </c>
      <c r="J1955" s="41">
        <v>15472.878369</v>
      </c>
      <c r="K1955" s="41">
        <v>18920.948882000001</v>
      </c>
      <c r="L1955" s="41">
        <v>18953.927898999998</v>
      </c>
      <c r="M1955" s="41">
        <v>15791.026065</v>
      </c>
      <c r="N1955" s="41">
        <v>11494.012584</v>
      </c>
      <c r="O1955" s="41">
        <v>17243.159474</v>
      </c>
      <c r="P1955" s="41" t="s">
        <v>1932</v>
      </c>
      <c r="Q1955" s="41">
        <v>21010.357101000001</v>
      </c>
      <c r="R1955" s="41">
        <v>17114.130417</v>
      </c>
      <c r="S1955" s="41">
        <v>10929.713908</v>
      </c>
      <c r="T1955" s="41">
        <v>11504.206298999999</v>
      </c>
      <c r="U1955" s="41">
        <v>15030.418395000001</v>
      </c>
      <c r="V1955" s="41">
        <v>16844.325358999999</v>
      </c>
      <c r="W1955" s="41">
        <v>18415.040110000002</v>
      </c>
      <c r="X1955" s="41">
        <v>24123.709374999999</v>
      </c>
    </row>
    <row r="1956" spans="1:24" s="30" customFormat="1" ht="15" customHeight="1" x14ac:dyDescent="0.25">
      <c r="A1956" s="29" t="s">
        <v>1223</v>
      </c>
      <c r="B1956" s="29" t="s">
        <v>1248</v>
      </c>
      <c r="C1956" s="10" t="s">
        <v>3846</v>
      </c>
      <c r="D1956" s="41">
        <v>9982.9831534999994</v>
      </c>
      <c r="E1956" s="41">
        <v>11462.28765</v>
      </c>
      <c r="F1956" s="41">
        <v>10039.759549</v>
      </c>
      <c r="G1956" s="41">
        <v>13968.841535</v>
      </c>
      <c r="H1956" s="41">
        <v>14823.78616</v>
      </c>
      <c r="I1956" s="41">
        <v>3990.8657143</v>
      </c>
      <c r="J1956" s="41">
        <v>14249.191244</v>
      </c>
      <c r="K1956" s="41">
        <v>19237.413892</v>
      </c>
      <c r="L1956" s="41">
        <v>16992.511457000001</v>
      </c>
      <c r="M1956" s="41">
        <v>12220.67549</v>
      </c>
      <c r="N1956" s="41">
        <v>10893.707356000001</v>
      </c>
      <c r="O1956" s="41">
        <v>21383.287</v>
      </c>
      <c r="P1956" s="41">
        <v>3670.2244443999998</v>
      </c>
      <c r="Q1956" s="41">
        <v>19674.296542</v>
      </c>
      <c r="R1956" s="41">
        <v>17338.058226000001</v>
      </c>
      <c r="S1956" s="41">
        <v>10215.672941999999</v>
      </c>
      <c r="T1956" s="41">
        <v>10086.394394000001</v>
      </c>
      <c r="U1956" s="41">
        <v>13546.020780999999</v>
      </c>
      <c r="V1956" s="41">
        <v>12260.683187000001</v>
      </c>
      <c r="W1956" s="41">
        <v>14060.052201</v>
      </c>
      <c r="X1956" s="41">
        <v>18312.184310000001</v>
      </c>
    </row>
    <row r="1957" spans="1:24" s="30" customFormat="1" ht="15" customHeight="1" x14ac:dyDescent="0.25">
      <c r="A1957" s="29" t="s">
        <v>1223</v>
      </c>
      <c r="B1957" s="29" t="s">
        <v>1249</v>
      </c>
      <c r="C1957" s="10" t="s">
        <v>3847</v>
      </c>
      <c r="D1957" s="41">
        <v>22077.646713999999</v>
      </c>
      <c r="E1957" s="41">
        <v>17556.023955000001</v>
      </c>
      <c r="F1957" s="41">
        <v>13570.538108999999</v>
      </c>
      <c r="G1957" s="41">
        <v>19221.364587</v>
      </c>
      <c r="H1957" s="41">
        <v>21732.579394</v>
      </c>
      <c r="I1957" s="41">
        <v>7951.8480460000001</v>
      </c>
      <c r="J1957" s="41">
        <v>17164.490164999999</v>
      </c>
      <c r="K1957" s="41">
        <v>24125.013333999999</v>
      </c>
      <c r="L1957" s="41">
        <v>23258.409101000001</v>
      </c>
      <c r="M1957" s="41">
        <v>18326.068662000001</v>
      </c>
      <c r="N1957" s="41">
        <v>13067.913807000001</v>
      </c>
      <c r="O1957" s="41">
        <v>22180.296977000002</v>
      </c>
      <c r="P1957" s="41">
        <v>11336.022212</v>
      </c>
      <c r="Q1957" s="41">
        <v>24509.965069999998</v>
      </c>
      <c r="R1957" s="41">
        <v>16713.378816</v>
      </c>
      <c r="S1957" s="41">
        <v>11328.817155000001</v>
      </c>
      <c r="T1957" s="41">
        <v>12103.339254</v>
      </c>
      <c r="U1957" s="41">
        <v>15826.810036999999</v>
      </c>
      <c r="V1957" s="41">
        <v>15664.348934</v>
      </c>
      <c r="W1957" s="41">
        <v>19972.201064000001</v>
      </c>
      <c r="X1957" s="41">
        <v>25919.542089999999</v>
      </c>
    </row>
    <row r="1958" spans="1:24" s="30" customFormat="1" ht="15" customHeight="1" x14ac:dyDescent="0.25">
      <c r="A1958" s="29" t="s">
        <v>1223</v>
      </c>
      <c r="B1958" s="29" t="s">
        <v>103</v>
      </c>
      <c r="C1958" s="10" t="s">
        <v>3848</v>
      </c>
      <c r="D1958" s="41" t="s">
        <v>1932</v>
      </c>
      <c r="E1958" s="41" t="s">
        <v>1932</v>
      </c>
      <c r="F1958" s="41" t="s">
        <v>1932</v>
      </c>
      <c r="G1958" s="41" t="s">
        <v>1932</v>
      </c>
      <c r="H1958" s="41" t="s">
        <v>1932</v>
      </c>
      <c r="I1958" s="41" t="s">
        <v>1932</v>
      </c>
      <c r="J1958" s="41" t="s">
        <v>1932</v>
      </c>
      <c r="K1958" s="41" t="s">
        <v>1932</v>
      </c>
      <c r="L1958" s="41" t="s">
        <v>1932</v>
      </c>
      <c r="M1958" s="41" t="s">
        <v>1932</v>
      </c>
      <c r="N1958" s="41" t="s">
        <v>1932</v>
      </c>
      <c r="O1958" s="41" t="s">
        <v>1932</v>
      </c>
      <c r="P1958" s="41" t="s">
        <v>1932</v>
      </c>
      <c r="Q1958" s="41" t="s">
        <v>1932</v>
      </c>
      <c r="R1958" s="41" t="s">
        <v>1932</v>
      </c>
      <c r="S1958" s="41" t="s">
        <v>1932</v>
      </c>
      <c r="T1958" s="41" t="s">
        <v>1932</v>
      </c>
      <c r="U1958" s="41" t="s">
        <v>1932</v>
      </c>
      <c r="V1958" s="41" t="s">
        <v>1932</v>
      </c>
      <c r="W1958" s="41" t="s">
        <v>1932</v>
      </c>
      <c r="X1958" s="41" t="s">
        <v>1932</v>
      </c>
    </row>
    <row r="1959" spans="1:24" s="30" customFormat="1" ht="15" customHeight="1" x14ac:dyDescent="0.25">
      <c r="A1959" s="29" t="s">
        <v>1223</v>
      </c>
      <c r="B1959" s="29" t="s">
        <v>493</v>
      </c>
      <c r="C1959" s="10" t="s">
        <v>3849</v>
      </c>
      <c r="D1959" s="41">
        <v>15975.737091000001</v>
      </c>
      <c r="E1959" s="41">
        <v>16876.153545000001</v>
      </c>
      <c r="F1959" s="41">
        <v>14325.678792000001</v>
      </c>
      <c r="G1959" s="41">
        <v>17539.330507999999</v>
      </c>
      <c r="H1959" s="41">
        <v>19894.293667000002</v>
      </c>
      <c r="I1959" s="41">
        <v>4986.1394286000004</v>
      </c>
      <c r="J1959" s="41">
        <v>15411.951642</v>
      </c>
      <c r="K1959" s="41">
        <v>21451.957718000001</v>
      </c>
      <c r="L1959" s="41">
        <v>21144.265320999999</v>
      </c>
      <c r="M1959" s="41">
        <v>16158.327975</v>
      </c>
      <c r="N1959" s="41">
        <v>13301.769523000001</v>
      </c>
      <c r="O1959" s="41">
        <v>19335.813429999998</v>
      </c>
      <c r="P1959" s="41">
        <v>52379.225881999999</v>
      </c>
      <c r="Q1959" s="41">
        <v>26321.022277</v>
      </c>
      <c r="R1959" s="41">
        <v>35787.890232999998</v>
      </c>
      <c r="S1959" s="41">
        <v>11312.645425000001</v>
      </c>
      <c r="T1959" s="41">
        <v>11863.685743</v>
      </c>
      <c r="U1959" s="41">
        <v>16422.063644999998</v>
      </c>
      <c r="V1959" s="41">
        <v>16439.239969999999</v>
      </c>
      <c r="W1959" s="41">
        <v>16835.442481999999</v>
      </c>
      <c r="X1959" s="41">
        <v>24453.199837</v>
      </c>
    </row>
    <row r="1960" spans="1:24" s="30" customFormat="1" ht="15" customHeight="1" x14ac:dyDescent="0.25">
      <c r="A1960" s="29" t="s">
        <v>1223</v>
      </c>
      <c r="B1960" s="29" t="s">
        <v>105</v>
      </c>
      <c r="C1960" s="10" t="s">
        <v>3850</v>
      </c>
      <c r="D1960" s="41">
        <v>17117.001090000002</v>
      </c>
      <c r="E1960" s="41">
        <v>15313.026973</v>
      </c>
      <c r="F1960" s="41">
        <v>12404.973178</v>
      </c>
      <c r="G1960" s="41">
        <v>14869.050439000001</v>
      </c>
      <c r="H1960" s="41">
        <v>19743.746585000001</v>
      </c>
      <c r="I1960" s="41">
        <v>2476.7150000000001</v>
      </c>
      <c r="J1960" s="41">
        <v>17106.983625000001</v>
      </c>
      <c r="K1960" s="41">
        <v>19543.537838</v>
      </c>
      <c r="L1960" s="41">
        <v>19073.270148</v>
      </c>
      <c r="M1960" s="41">
        <v>14761.635853</v>
      </c>
      <c r="N1960" s="41">
        <v>12359.913634</v>
      </c>
      <c r="O1960" s="41">
        <v>19482.501988</v>
      </c>
      <c r="P1960" s="41">
        <v>5631.37</v>
      </c>
      <c r="Q1960" s="41">
        <v>23911.50693</v>
      </c>
      <c r="R1960" s="41">
        <v>21209.138181999999</v>
      </c>
      <c r="S1960" s="41">
        <v>10999.919441</v>
      </c>
      <c r="T1960" s="41">
        <v>11186.424435999999</v>
      </c>
      <c r="U1960" s="41">
        <v>15716.240961</v>
      </c>
      <c r="V1960" s="41">
        <v>14637.297087000001</v>
      </c>
      <c r="W1960" s="41">
        <v>19198.711295000001</v>
      </c>
      <c r="X1960" s="41">
        <v>21604.791729</v>
      </c>
    </row>
    <row r="1961" spans="1:24" s="30" customFormat="1" ht="15" customHeight="1" x14ac:dyDescent="0.25">
      <c r="A1961" s="29" t="s">
        <v>1223</v>
      </c>
      <c r="B1961" s="29" t="s">
        <v>494</v>
      </c>
      <c r="C1961" s="10" t="s">
        <v>3851</v>
      </c>
      <c r="D1961" s="41">
        <v>16632.067047</v>
      </c>
      <c r="E1961" s="41">
        <v>16315.883564</v>
      </c>
      <c r="F1961" s="41">
        <v>14261.746799</v>
      </c>
      <c r="G1961" s="41">
        <v>20750.737647000002</v>
      </c>
      <c r="H1961" s="41">
        <v>22900.687475999999</v>
      </c>
      <c r="I1961" s="41">
        <v>4906.1874467999996</v>
      </c>
      <c r="J1961" s="41">
        <v>17958.192756</v>
      </c>
      <c r="K1961" s="41">
        <v>23522.290102999999</v>
      </c>
      <c r="L1961" s="41">
        <v>21975.396595999999</v>
      </c>
      <c r="M1961" s="41">
        <v>15976.360567</v>
      </c>
      <c r="N1961" s="41">
        <v>13643.732410000001</v>
      </c>
      <c r="O1961" s="41">
        <v>17332.638844000001</v>
      </c>
      <c r="P1961" s="41">
        <v>9935.7233333000004</v>
      </c>
      <c r="Q1961" s="41">
        <v>24071.737840999998</v>
      </c>
      <c r="R1961" s="41">
        <v>16462.920159000001</v>
      </c>
      <c r="S1961" s="41">
        <v>11509.718336</v>
      </c>
      <c r="T1961" s="41">
        <v>12537.983674999999</v>
      </c>
      <c r="U1961" s="41">
        <v>17492.018978</v>
      </c>
      <c r="V1961" s="41">
        <v>15669.500152000001</v>
      </c>
      <c r="W1961" s="41">
        <v>14847.322075</v>
      </c>
      <c r="X1961" s="41">
        <v>22528.020439</v>
      </c>
    </row>
    <row r="1962" spans="1:24" s="30" customFormat="1" ht="15" customHeight="1" x14ac:dyDescent="0.25">
      <c r="A1962" s="29" t="s">
        <v>1223</v>
      </c>
      <c r="B1962" s="29" t="s">
        <v>1250</v>
      </c>
      <c r="C1962" s="10" t="s">
        <v>3852</v>
      </c>
      <c r="D1962" s="41">
        <v>23978.563741000002</v>
      </c>
      <c r="E1962" s="41">
        <v>20625.584040999998</v>
      </c>
      <c r="F1962" s="41">
        <v>14772.480170999999</v>
      </c>
      <c r="G1962" s="41">
        <v>21018.083537999999</v>
      </c>
      <c r="H1962" s="41">
        <v>23211.168586</v>
      </c>
      <c r="I1962" s="41">
        <v>6821.3793609000004</v>
      </c>
      <c r="J1962" s="41">
        <v>18815.780457000001</v>
      </c>
      <c r="K1962" s="41">
        <v>27049.364529999999</v>
      </c>
      <c r="L1962" s="41">
        <v>24881.825812999999</v>
      </c>
      <c r="M1962" s="41">
        <v>22180.571046000001</v>
      </c>
      <c r="N1962" s="41">
        <v>14757.033359999999</v>
      </c>
      <c r="O1962" s="41">
        <v>27823.623336000001</v>
      </c>
      <c r="P1962" s="41">
        <v>17605.972436</v>
      </c>
      <c r="Q1962" s="41">
        <v>26344.948566999999</v>
      </c>
      <c r="R1962" s="41">
        <v>25781.727553000001</v>
      </c>
      <c r="S1962" s="41">
        <v>13106.194317</v>
      </c>
      <c r="T1962" s="41">
        <v>13880.520716000001</v>
      </c>
      <c r="U1962" s="41">
        <v>17834.395769999999</v>
      </c>
      <c r="V1962" s="41">
        <v>16319.030387000001</v>
      </c>
      <c r="W1962" s="41">
        <v>23532.650076999998</v>
      </c>
      <c r="X1962" s="41">
        <v>29321.100597000001</v>
      </c>
    </row>
    <row r="1963" spans="1:24" s="30" customFormat="1" ht="15" customHeight="1" x14ac:dyDescent="0.25">
      <c r="A1963" s="29" t="s">
        <v>1223</v>
      </c>
      <c r="B1963" s="29" t="s">
        <v>1251</v>
      </c>
      <c r="C1963" s="10" t="s">
        <v>3853</v>
      </c>
      <c r="D1963" s="41">
        <v>16182.613556</v>
      </c>
      <c r="E1963" s="41">
        <v>14295.197491000001</v>
      </c>
      <c r="F1963" s="41">
        <v>13930.465636000001</v>
      </c>
      <c r="G1963" s="41">
        <v>17448.076058999999</v>
      </c>
      <c r="H1963" s="41">
        <v>17537.787228000001</v>
      </c>
      <c r="I1963" s="41" t="s">
        <v>1932</v>
      </c>
      <c r="J1963" s="41">
        <v>17162.674051000002</v>
      </c>
      <c r="K1963" s="41">
        <v>19051.347850999999</v>
      </c>
      <c r="L1963" s="41">
        <v>19349.135399999999</v>
      </c>
      <c r="M1963" s="41">
        <v>15960.042477000001</v>
      </c>
      <c r="N1963" s="41">
        <v>12101.251881</v>
      </c>
      <c r="O1963" s="41">
        <v>23927.224384000001</v>
      </c>
      <c r="P1963" s="41" t="s">
        <v>1932</v>
      </c>
      <c r="Q1963" s="41">
        <v>21911.267102999998</v>
      </c>
      <c r="R1963" s="41" t="s">
        <v>1932</v>
      </c>
      <c r="S1963" s="41">
        <v>10667.046678000001</v>
      </c>
      <c r="T1963" s="41">
        <v>11104.68664</v>
      </c>
      <c r="U1963" s="41">
        <v>14450.882347999999</v>
      </c>
      <c r="V1963" s="41">
        <v>23371.407235999999</v>
      </c>
      <c r="W1963" s="41">
        <v>15919.404500000001</v>
      </c>
      <c r="X1963" s="41">
        <v>22360.432940999999</v>
      </c>
    </row>
    <row r="1964" spans="1:24" s="30" customFormat="1" ht="15" customHeight="1" x14ac:dyDescent="0.25">
      <c r="A1964" s="29" t="s">
        <v>1223</v>
      </c>
      <c r="B1964" s="29" t="s">
        <v>1252</v>
      </c>
      <c r="C1964" s="10" t="s">
        <v>3854</v>
      </c>
      <c r="D1964" s="41">
        <v>14311.273971000001</v>
      </c>
      <c r="E1964" s="41">
        <v>9880.9165248000008</v>
      </c>
      <c r="F1964" s="41">
        <v>10416.336907000001</v>
      </c>
      <c r="G1964" s="41">
        <v>13585.907633999999</v>
      </c>
      <c r="H1964" s="41">
        <v>12689.993737999999</v>
      </c>
      <c r="I1964" s="41" t="s">
        <v>1932</v>
      </c>
      <c r="J1964" s="41">
        <v>13333.465125000001</v>
      </c>
      <c r="K1964" s="41">
        <v>14156.743903000001</v>
      </c>
      <c r="L1964" s="41">
        <v>14717.996486</v>
      </c>
      <c r="M1964" s="41">
        <v>10912.836085999999</v>
      </c>
      <c r="N1964" s="41">
        <v>8587.8567863000007</v>
      </c>
      <c r="O1964" s="41">
        <v>13685.489808</v>
      </c>
      <c r="P1964" s="41" t="s">
        <v>1932</v>
      </c>
      <c r="Q1964" s="41">
        <v>15274.566525</v>
      </c>
      <c r="R1964" s="41" t="s">
        <v>1932</v>
      </c>
      <c r="S1964" s="41">
        <v>8235.4259554</v>
      </c>
      <c r="T1964" s="41">
        <v>8390.7090881000004</v>
      </c>
      <c r="U1964" s="41">
        <v>11111.549188999999</v>
      </c>
      <c r="V1964" s="41">
        <v>13325.924766</v>
      </c>
      <c r="W1964" s="41">
        <v>12368.820390000001</v>
      </c>
      <c r="X1964" s="41">
        <v>18334.410805</v>
      </c>
    </row>
    <row r="1965" spans="1:24" s="28" customFormat="1" ht="15" customHeight="1" x14ac:dyDescent="0.25">
      <c r="A1965" s="26" t="s">
        <v>1253</v>
      </c>
      <c r="B1965" s="26" t="s">
        <v>38</v>
      </c>
      <c r="C1965" s="27" t="s">
        <v>38</v>
      </c>
      <c r="D1965" s="40">
        <v>20838.651706000001</v>
      </c>
      <c r="E1965" s="40">
        <v>19405.288218999998</v>
      </c>
      <c r="F1965" s="40">
        <v>13700.588776000001</v>
      </c>
      <c r="G1965" s="40">
        <v>19635.597709999998</v>
      </c>
      <c r="H1965" s="40">
        <v>20601.184276</v>
      </c>
      <c r="I1965" s="40">
        <v>5447.3617445999998</v>
      </c>
      <c r="J1965" s="40">
        <v>17451.838498000001</v>
      </c>
      <c r="K1965" s="40">
        <v>22708.817059000001</v>
      </c>
      <c r="L1965" s="40">
        <v>21261.472159000001</v>
      </c>
      <c r="M1965" s="40">
        <v>17272.454170000001</v>
      </c>
      <c r="N1965" s="40">
        <v>13336.881893</v>
      </c>
      <c r="O1965" s="40">
        <v>24313.645773</v>
      </c>
      <c r="P1965" s="40">
        <v>14927.434265</v>
      </c>
      <c r="Q1965" s="40">
        <v>25084.463272000001</v>
      </c>
      <c r="R1965" s="40">
        <v>23292.450981999998</v>
      </c>
      <c r="S1965" s="40">
        <v>11491.71989</v>
      </c>
      <c r="T1965" s="40">
        <v>12115.979286</v>
      </c>
      <c r="U1965" s="40">
        <v>16610.093209999999</v>
      </c>
      <c r="V1965" s="40">
        <v>16481.484667000001</v>
      </c>
      <c r="W1965" s="40">
        <v>21401.947584000001</v>
      </c>
      <c r="X1965" s="40">
        <v>26086.779062000001</v>
      </c>
    </row>
    <row r="1966" spans="1:24" s="30" customFormat="1" ht="15" customHeight="1" x14ac:dyDescent="0.25">
      <c r="A1966" s="29" t="s">
        <v>1253</v>
      </c>
      <c r="B1966" s="29" t="s">
        <v>1254</v>
      </c>
      <c r="C1966" s="10" t="s">
        <v>3855</v>
      </c>
      <c r="D1966" s="41">
        <v>18922.381540999999</v>
      </c>
      <c r="E1966" s="41">
        <v>18398.966821999999</v>
      </c>
      <c r="F1966" s="41">
        <v>14166.385949</v>
      </c>
      <c r="G1966" s="41">
        <v>18649.992053000002</v>
      </c>
      <c r="H1966" s="41">
        <v>20843.224850999999</v>
      </c>
      <c r="I1966" s="41">
        <v>4049.8912500000001</v>
      </c>
      <c r="J1966" s="41">
        <v>17857.913369999998</v>
      </c>
      <c r="K1966" s="41">
        <v>23632.220447</v>
      </c>
      <c r="L1966" s="41">
        <v>22316.560111999999</v>
      </c>
      <c r="M1966" s="41">
        <v>17132.300436000001</v>
      </c>
      <c r="N1966" s="41">
        <v>13671.478080000001</v>
      </c>
      <c r="O1966" s="41">
        <v>21961.516553000001</v>
      </c>
      <c r="P1966" s="41">
        <v>8482.6658621000006</v>
      </c>
      <c r="Q1966" s="41">
        <v>25216.095472000001</v>
      </c>
      <c r="R1966" s="41">
        <v>22204.444787</v>
      </c>
      <c r="S1966" s="41">
        <v>11967.221584999999</v>
      </c>
      <c r="T1966" s="41">
        <v>12345.37932</v>
      </c>
      <c r="U1966" s="41">
        <v>16325.548006999999</v>
      </c>
      <c r="V1966" s="41">
        <v>16416.744075999999</v>
      </c>
      <c r="W1966" s="41">
        <v>18906.520342</v>
      </c>
      <c r="X1966" s="41">
        <v>26234.140942999999</v>
      </c>
    </row>
    <row r="1967" spans="1:24" s="30" customFormat="1" ht="15" customHeight="1" x14ac:dyDescent="0.25">
      <c r="A1967" s="29" t="s">
        <v>1253</v>
      </c>
      <c r="B1967" s="29" t="s">
        <v>539</v>
      </c>
      <c r="C1967" s="10" t="s">
        <v>3856</v>
      </c>
      <c r="D1967" s="41">
        <v>21328.592584000002</v>
      </c>
      <c r="E1967" s="41">
        <v>18057.958686000002</v>
      </c>
      <c r="F1967" s="41">
        <v>14008.446343</v>
      </c>
      <c r="G1967" s="41">
        <v>17974.501797000001</v>
      </c>
      <c r="H1967" s="41">
        <v>21417.818305000001</v>
      </c>
      <c r="I1967" s="41" t="s">
        <v>1932</v>
      </c>
      <c r="J1967" s="41">
        <v>14947.430748999999</v>
      </c>
      <c r="K1967" s="41">
        <v>22320.715555999999</v>
      </c>
      <c r="L1967" s="41">
        <v>19287.578130000002</v>
      </c>
      <c r="M1967" s="41">
        <v>16086.126518999999</v>
      </c>
      <c r="N1967" s="41">
        <v>13201.402827</v>
      </c>
      <c r="O1967" s="41">
        <v>24603.054285999999</v>
      </c>
      <c r="P1967" s="41" t="s">
        <v>1932</v>
      </c>
      <c r="Q1967" s="41">
        <v>24117.357659000001</v>
      </c>
      <c r="R1967" s="41">
        <v>19974.132564</v>
      </c>
      <c r="S1967" s="41">
        <v>10268.750094999999</v>
      </c>
      <c r="T1967" s="41">
        <v>11662.088696000001</v>
      </c>
      <c r="U1967" s="41">
        <v>15505.747218</v>
      </c>
      <c r="V1967" s="41">
        <v>15104.631144000001</v>
      </c>
      <c r="W1967" s="41">
        <v>20897.509881999998</v>
      </c>
      <c r="X1967" s="41">
        <v>20474.825841999998</v>
      </c>
    </row>
    <row r="1968" spans="1:24" s="30" customFormat="1" ht="15" customHeight="1" x14ac:dyDescent="0.25">
      <c r="A1968" s="29" t="s">
        <v>1253</v>
      </c>
      <c r="B1968" s="29" t="s">
        <v>1255</v>
      </c>
      <c r="C1968" s="10" t="s">
        <v>3857</v>
      </c>
      <c r="D1968" s="41">
        <v>17691.759023999999</v>
      </c>
      <c r="E1968" s="41">
        <v>21403.213828</v>
      </c>
      <c r="F1968" s="41">
        <v>13398.287648</v>
      </c>
      <c r="G1968" s="41">
        <v>15444.716774</v>
      </c>
      <c r="H1968" s="41">
        <v>18450.670565</v>
      </c>
      <c r="I1968" s="41" t="s">
        <v>1932</v>
      </c>
      <c r="J1968" s="41">
        <v>17652.412715999999</v>
      </c>
      <c r="K1968" s="41">
        <v>23185.866439000001</v>
      </c>
      <c r="L1968" s="41">
        <v>20397.245113000001</v>
      </c>
      <c r="M1968" s="41">
        <v>18790.611432999998</v>
      </c>
      <c r="N1968" s="41">
        <v>12309.014969</v>
      </c>
      <c r="O1968" s="41">
        <v>24757.861707</v>
      </c>
      <c r="P1968" s="41" t="s">
        <v>1932</v>
      </c>
      <c r="Q1968" s="41">
        <v>21551.146369999999</v>
      </c>
      <c r="R1968" s="41" t="s">
        <v>1932</v>
      </c>
      <c r="S1968" s="41">
        <v>10568.014526000001</v>
      </c>
      <c r="T1968" s="41">
        <v>11412.850962</v>
      </c>
      <c r="U1968" s="41">
        <v>15432.52522</v>
      </c>
      <c r="V1968" s="41">
        <v>17262.736923</v>
      </c>
      <c r="W1968" s="41">
        <v>19707.601033999999</v>
      </c>
      <c r="X1968" s="41">
        <v>24084.276849000002</v>
      </c>
    </row>
    <row r="1969" spans="1:24" s="30" customFormat="1" ht="15" customHeight="1" x14ac:dyDescent="0.25">
      <c r="A1969" s="29" t="s">
        <v>1253</v>
      </c>
      <c r="B1969" s="29" t="s">
        <v>1256</v>
      </c>
      <c r="C1969" s="10" t="s">
        <v>3858</v>
      </c>
      <c r="D1969" s="41">
        <v>23561.514039999998</v>
      </c>
      <c r="E1969" s="41">
        <v>20541.534863000001</v>
      </c>
      <c r="F1969" s="41">
        <v>14261.638803</v>
      </c>
      <c r="G1969" s="41">
        <v>26010.179762</v>
      </c>
      <c r="H1969" s="41">
        <v>19817.255815</v>
      </c>
      <c r="I1969" s="41" t="s">
        <v>1932</v>
      </c>
      <c r="J1969" s="41">
        <v>19740.105496</v>
      </c>
      <c r="K1969" s="41">
        <v>23122.042268000001</v>
      </c>
      <c r="L1969" s="41">
        <v>20918.956283</v>
      </c>
      <c r="M1969" s="41">
        <v>18860.797504999999</v>
      </c>
      <c r="N1969" s="41">
        <v>13318.799564000001</v>
      </c>
      <c r="O1969" s="41">
        <v>25243.576593000002</v>
      </c>
      <c r="P1969" s="41">
        <v>12647.333000000001</v>
      </c>
      <c r="Q1969" s="41">
        <v>23430.518211999999</v>
      </c>
      <c r="R1969" s="41">
        <v>31446.892692000001</v>
      </c>
      <c r="S1969" s="41">
        <v>11631.805965</v>
      </c>
      <c r="T1969" s="41">
        <v>11947.381126</v>
      </c>
      <c r="U1969" s="41">
        <v>17504.841260000001</v>
      </c>
      <c r="V1969" s="41">
        <v>17392.962963000002</v>
      </c>
      <c r="W1969" s="41">
        <v>20675.430056000001</v>
      </c>
      <c r="X1969" s="41">
        <v>27626.465946</v>
      </c>
    </row>
    <row r="1970" spans="1:24" s="30" customFormat="1" ht="15" customHeight="1" x14ac:dyDescent="0.25">
      <c r="A1970" s="29" t="s">
        <v>1253</v>
      </c>
      <c r="B1970" s="29" t="s">
        <v>1257</v>
      </c>
      <c r="C1970" s="10" t="s">
        <v>3859</v>
      </c>
      <c r="D1970" s="41">
        <v>20134.473066999999</v>
      </c>
      <c r="E1970" s="41">
        <v>17724.737566</v>
      </c>
      <c r="F1970" s="41">
        <v>11862.322455</v>
      </c>
      <c r="G1970" s="41">
        <v>19086.075267</v>
      </c>
      <c r="H1970" s="41">
        <v>18612.638802000001</v>
      </c>
      <c r="I1970" s="41" t="s">
        <v>1932</v>
      </c>
      <c r="J1970" s="41">
        <v>17687.096175999999</v>
      </c>
      <c r="K1970" s="41">
        <v>21748.933003999999</v>
      </c>
      <c r="L1970" s="41">
        <v>17317.508877</v>
      </c>
      <c r="M1970" s="41">
        <v>15018.358141000001</v>
      </c>
      <c r="N1970" s="41">
        <v>11342.634608</v>
      </c>
      <c r="O1970" s="41">
        <v>21581.834091000001</v>
      </c>
      <c r="P1970" s="41" t="s">
        <v>1932</v>
      </c>
      <c r="Q1970" s="41">
        <v>23097.898889</v>
      </c>
      <c r="R1970" s="41">
        <v>13556.9</v>
      </c>
      <c r="S1970" s="41">
        <v>10323.150663</v>
      </c>
      <c r="T1970" s="41">
        <v>11150.772768999999</v>
      </c>
      <c r="U1970" s="41">
        <v>15471.510211999999</v>
      </c>
      <c r="V1970" s="41">
        <v>16117.599044000001</v>
      </c>
      <c r="W1970" s="41">
        <v>20995.528585</v>
      </c>
      <c r="X1970" s="41">
        <v>22938.909052999999</v>
      </c>
    </row>
    <row r="1971" spans="1:24" s="30" customFormat="1" ht="15" customHeight="1" x14ac:dyDescent="0.25">
      <c r="A1971" s="29" t="s">
        <v>1253</v>
      </c>
      <c r="B1971" s="29" t="s">
        <v>1258</v>
      </c>
      <c r="C1971" s="10" t="s">
        <v>3860</v>
      </c>
      <c r="D1971" s="41">
        <v>27333.386956999999</v>
      </c>
      <c r="E1971" s="41">
        <v>25018.070812999998</v>
      </c>
      <c r="F1971" s="41">
        <v>14619.248656</v>
      </c>
      <c r="G1971" s="41">
        <v>23227.573940999999</v>
      </c>
      <c r="H1971" s="41">
        <v>22325.654553</v>
      </c>
      <c r="I1971" s="41" t="s">
        <v>1932</v>
      </c>
      <c r="J1971" s="41">
        <v>20718.677651999998</v>
      </c>
      <c r="K1971" s="41">
        <v>21484.194218000001</v>
      </c>
      <c r="L1971" s="41">
        <v>21830.467483</v>
      </c>
      <c r="M1971" s="41">
        <v>17044.454334999999</v>
      </c>
      <c r="N1971" s="41">
        <v>13353.573533000001</v>
      </c>
      <c r="O1971" s="41">
        <v>22739.497736000001</v>
      </c>
      <c r="P1971" s="41" t="s">
        <v>1932</v>
      </c>
      <c r="Q1971" s="41">
        <v>26270.102999999999</v>
      </c>
      <c r="R1971" s="41">
        <v>26208.942500000001</v>
      </c>
      <c r="S1971" s="41">
        <v>11158.971702000001</v>
      </c>
      <c r="T1971" s="41">
        <v>12875.755805000001</v>
      </c>
      <c r="U1971" s="41">
        <v>16613.443522000001</v>
      </c>
      <c r="V1971" s="41">
        <v>19450.204094000001</v>
      </c>
      <c r="W1971" s="41">
        <v>26564.6057</v>
      </c>
      <c r="X1971" s="41">
        <v>20036.310641</v>
      </c>
    </row>
    <row r="1972" spans="1:24" s="30" customFormat="1" ht="15" customHeight="1" x14ac:dyDescent="0.25">
      <c r="A1972" s="29" t="s">
        <v>1253</v>
      </c>
      <c r="B1972" s="29" t="s">
        <v>1259</v>
      </c>
      <c r="C1972" s="10" t="s">
        <v>3861</v>
      </c>
      <c r="D1972" s="41">
        <v>17156.881659999999</v>
      </c>
      <c r="E1972" s="41">
        <v>16081.899219000001</v>
      </c>
      <c r="F1972" s="41">
        <v>11462.233603000001</v>
      </c>
      <c r="G1972" s="41">
        <v>19275.666960999999</v>
      </c>
      <c r="H1972" s="41">
        <v>18130.644466999998</v>
      </c>
      <c r="I1972" s="41" t="s">
        <v>1932</v>
      </c>
      <c r="J1972" s="41">
        <v>15524.104133999999</v>
      </c>
      <c r="K1972" s="41">
        <v>20343.566794999999</v>
      </c>
      <c r="L1972" s="41">
        <v>17335.7114</v>
      </c>
      <c r="M1972" s="41">
        <v>14317.568004999999</v>
      </c>
      <c r="N1972" s="41">
        <v>11516.975874</v>
      </c>
      <c r="O1972" s="41">
        <v>18441.445437999999</v>
      </c>
      <c r="P1972" s="41">
        <v>13497.934687999999</v>
      </c>
      <c r="Q1972" s="41">
        <v>24041.427666</v>
      </c>
      <c r="R1972" s="41">
        <v>17487.914107000001</v>
      </c>
      <c r="S1972" s="41">
        <v>10602.880691</v>
      </c>
      <c r="T1972" s="41">
        <v>10476.483588999999</v>
      </c>
      <c r="U1972" s="41">
        <v>15293.973145</v>
      </c>
      <c r="V1972" s="41">
        <v>12574.407438</v>
      </c>
      <c r="W1972" s="41">
        <v>18965.532756000001</v>
      </c>
      <c r="X1972" s="41">
        <v>20358.131726</v>
      </c>
    </row>
    <row r="1973" spans="1:24" s="30" customFormat="1" ht="15" customHeight="1" x14ac:dyDescent="0.25">
      <c r="A1973" s="29" t="s">
        <v>1253</v>
      </c>
      <c r="B1973" s="29" t="s">
        <v>1260</v>
      </c>
      <c r="C1973" s="10" t="s">
        <v>3862</v>
      </c>
      <c r="D1973" s="41">
        <v>19881.260689999999</v>
      </c>
      <c r="E1973" s="41">
        <v>20306.567987999999</v>
      </c>
      <c r="F1973" s="41">
        <v>13356.279833000001</v>
      </c>
      <c r="G1973" s="41">
        <v>21610.759300000002</v>
      </c>
      <c r="H1973" s="41">
        <v>22943.970104</v>
      </c>
      <c r="I1973" s="41" t="s">
        <v>1932</v>
      </c>
      <c r="J1973" s="41">
        <v>18968.215067000001</v>
      </c>
      <c r="K1973" s="41">
        <v>22109.011375999999</v>
      </c>
      <c r="L1973" s="41">
        <v>22284.579274</v>
      </c>
      <c r="M1973" s="41">
        <v>16145.875881</v>
      </c>
      <c r="N1973" s="41">
        <v>13545.586023</v>
      </c>
      <c r="O1973" s="41">
        <v>15601.086977000001</v>
      </c>
      <c r="P1973" s="41">
        <v>23302.047646999999</v>
      </c>
      <c r="Q1973" s="41">
        <v>26818.028672</v>
      </c>
      <c r="R1973" s="41">
        <v>80053.003333000001</v>
      </c>
      <c r="S1973" s="41">
        <v>12391.001130000001</v>
      </c>
      <c r="T1973" s="41">
        <v>11536.22942</v>
      </c>
      <c r="U1973" s="41">
        <v>17558.975858999998</v>
      </c>
      <c r="V1973" s="41">
        <v>13448.754693999999</v>
      </c>
      <c r="W1973" s="41">
        <v>20732.604053999999</v>
      </c>
      <c r="X1973" s="41">
        <v>30713.062731999999</v>
      </c>
    </row>
    <row r="1974" spans="1:24" s="30" customFormat="1" ht="15" customHeight="1" x14ac:dyDescent="0.25">
      <c r="A1974" s="29" t="s">
        <v>1253</v>
      </c>
      <c r="B1974" s="29" t="s">
        <v>1261</v>
      </c>
      <c r="C1974" s="10" t="s">
        <v>3863</v>
      </c>
      <c r="D1974" s="41">
        <v>20902.683033000001</v>
      </c>
      <c r="E1974" s="41">
        <v>22976.314990999999</v>
      </c>
      <c r="F1974" s="41">
        <v>13919.414344000001</v>
      </c>
      <c r="G1974" s="41">
        <v>20241.309969000002</v>
      </c>
      <c r="H1974" s="41">
        <v>22008.044161000002</v>
      </c>
      <c r="I1974" s="41" t="s">
        <v>1932</v>
      </c>
      <c r="J1974" s="41">
        <v>18787.399756999999</v>
      </c>
      <c r="K1974" s="41">
        <v>24378.440198</v>
      </c>
      <c r="L1974" s="41">
        <v>22145.721151000002</v>
      </c>
      <c r="M1974" s="41">
        <v>19945.796149999998</v>
      </c>
      <c r="N1974" s="41">
        <v>14815.215996000001</v>
      </c>
      <c r="O1974" s="41">
        <v>19840.35815</v>
      </c>
      <c r="P1974" s="41">
        <v>12552.689565000001</v>
      </c>
      <c r="Q1974" s="41">
        <v>25183.803593000001</v>
      </c>
      <c r="R1974" s="41">
        <v>20972.253823999999</v>
      </c>
      <c r="S1974" s="41">
        <v>11936.265748</v>
      </c>
      <c r="T1974" s="41">
        <v>12698.765103</v>
      </c>
      <c r="U1974" s="41">
        <v>18060.792868</v>
      </c>
      <c r="V1974" s="41">
        <v>18551.980525999999</v>
      </c>
      <c r="W1974" s="41">
        <v>20729.618053999999</v>
      </c>
      <c r="X1974" s="41">
        <v>24141.986439</v>
      </c>
    </row>
    <row r="1975" spans="1:24" s="30" customFormat="1" ht="15" customHeight="1" x14ac:dyDescent="0.25">
      <c r="A1975" s="29" t="s">
        <v>1253</v>
      </c>
      <c r="B1975" s="29" t="s">
        <v>1262</v>
      </c>
      <c r="C1975" s="10" t="s">
        <v>3864</v>
      </c>
      <c r="D1975" s="41">
        <v>20626.861333000001</v>
      </c>
      <c r="E1975" s="41">
        <v>18906.721619</v>
      </c>
      <c r="F1975" s="41">
        <v>11857.336557000001</v>
      </c>
      <c r="G1975" s="41">
        <v>17225.364003999999</v>
      </c>
      <c r="H1975" s="41">
        <v>18648.416681999999</v>
      </c>
      <c r="I1975" s="41">
        <v>2787.2204999999999</v>
      </c>
      <c r="J1975" s="41">
        <v>16165.246223</v>
      </c>
      <c r="K1975" s="41">
        <v>20647.682293000002</v>
      </c>
      <c r="L1975" s="41">
        <v>18221.865615999999</v>
      </c>
      <c r="M1975" s="41">
        <v>15360.347379000001</v>
      </c>
      <c r="N1975" s="41">
        <v>11579.762153</v>
      </c>
      <c r="O1975" s="41">
        <v>23730.370978999999</v>
      </c>
      <c r="P1975" s="41">
        <v>12419.922452999999</v>
      </c>
      <c r="Q1975" s="41">
        <v>23876.846637999999</v>
      </c>
      <c r="R1975" s="41">
        <v>24059.457778</v>
      </c>
      <c r="S1975" s="41">
        <v>9070.6009434999996</v>
      </c>
      <c r="T1975" s="41">
        <v>10217.572403</v>
      </c>
      <c r="U1975" s="41">
        <v>14051.999121999999</v>
      </c>
      <c r="V1975" s="41">
        <v>14188.525</v>
      </c>
      <c r="W1975" s="41">
        <v>24498.878360999999</v>
      </c>
      <c r="X1975" s="41">
        <v>24762.881870000001</v>
      </c>
    </row>
    <row r="1976" spans="1:24" s="30" customFormat="1" ht="15" customHeight="1" x14ac:dyDescent="0.25">
      <c r="A1976" s="29" t="s">
        <v>1253</v>
      </c>
      <c r="B1976" s="29" t="s">
        <v>1263</v>
      </c>
      <c r="C1976" s="10" t="s">
        <v>3865</v>
      </c>
      <c r="D1976" s="41">
        <v>20587.691331000002</v>
      </c>
      <c r="E1976" s="41">
        <v>19202.511143</v>
      </c>
      <c r="F1976" s="41">
        <v>13479.845251000001</v>
      </c>
      <c r="G1976" s="41">
        <v>17173.357141</v>
      </c>
      <c r="H1976" s="41">
        <v>20022.132009000001</v>
      </c>
      <c r="I1976" s="41">
        <v>5204.0942275999996</v>
      </c>
      <c r="J1976" s="41">
        <v>16889.559009000001</v>
      </c>
      <c r="K1976" s="41">
        <v>20656.385399999999</v>
      </c>
      <c r="L1976" s="41">
        <v>21300.157728999999</v>
      </c>
      <c r="M1976" s="41">
        <v>16741.586792999999</v>
      </c>
      <c r="N1976" s="41">
        <v>12953.040241000001</v>
      </c>
      <c r="O1976" s="41">
        <v>24341.390361000002</v>
      </c>
      <c r="P1976" s="41">
        <v>10463.057167000001</v>
      </c>
      <c r="Q1976" s="41">
        <v>24761.005079999999</v>
      </c>
      <c r="R1976" s="41">
        <v>21174.271084</v>
      </c>
      <c r="S1976" s="41">
        <v>11233.590964000001</v>
      </c>
      <c r="T1976" s="41">
        <v>12053.758943999999</v>
      </c>
      <c r="U1976" s="41">
        <v>16804.066143</v>
      </c>
      <c r="V1976" s="41">
        <v>18092.853450999999</v>
      </c>
      <c r="W1976" s="41">
        <v>22539.945202999999</v>
      </c>
      <c r="X1976" s="41">
        <v>28120.428250000001</v>
      </c>
    </row>
    <row r="1977" spans="1:24" s="30" customFormat="1" ht="15" customHeight="1" x14ac:dyDescent="0.25">
      <c r="A1977" s="29" t="s">
        <v>1253</v>
      </c>
      <c r="B1977" s="29" t="s">
        <v>406</v>
      </c>
      <c r="C1977" s="10" t="s">
        <v>3866</v>
      </c>
      <c r="D1977" s="41">
        <v>20390.181723000002</v>
      </c>
      <c r="E1977" s="41">
        <v>17886.103113000001</v>
      </c>
      <c r="F1977" s="41">
        <v>14149.945336000001</v>
      </c>
      <c r="G1977" s="41">
        <v>19164.313438000001</v>
      </c>
      <c r="H1977" s="41">
        <v>19182.439597000001</v>
      </c>
      <c r="I1977" s="41">
        <v>7514.9290475999996</v>
      </c>
      <c r="J1977" s="41">
        <v>16852.603631999998</v>
      </c>
      <c r="K1977" s="41">
        <v>22197.592791999999</v>
      </c>
      <c r="L1977" s="41">
        <v>19121.773464000002</v>
      </c>
      <c r="M1977" s="41">
        <v>16023.3542</v>
      </c>
      <c r="N1977" s="41">
        <v>12137.189194</v>
      </c>
      <c r="O1977" s="41">
        <v>24509.628680999998</v>
      </c>
      <c r="P1977" s="41">
        <v>20526.706666999999</v>
      </c>
      <c r="Q1977" s="41">
        <v>23724.736574999999</v>
      </c>
      <c r="R1977" s="41">
        <v>19240.160285999998</v>
      </c>
      <c r="S1977" s="41">
        <v>11077.214798000001</v>
      </c>
      <c r="T1977" s="41">
        <v>11410.771261</v>
      </c>
      <c r="U1977" s="41">
        <v>15801.334365000001</v>
      </c>
      <c r="V1977" s="41">
        <v>16444.27706</v>
      </c>
      <c r="W1977" s="41">
        <v>21818.202499999999</v>
      </c>
      <c r="X1977" s="41">
        <v>23225.771962999999</v>
      </c>
    </row>
    <row r="1978" spans="1:24" s="30" customFormat="1" ht="15" customHeight="1" x14ac:dyDescent="0.25">
      <c r="A1978" s="29" t="s">
        <v>1253</v>
      </c>
      <c r="B1978" s="29" t="s">
        <v>1264</v>
      </c>
      <c r="C1978" s="10" t="s">
        <v>3867</v>
      </c>
      <c r="D1978" s="41">
        <v>21771.323758999999</v>
      </c>
      <c r="E1978" s="41">
        <v>20259.227224999999</v>
      </c>
      <c r="F1978" s="41">
        <v>14900.533235000001</v>
      </c>
      <c r="G1978" s="41">
        <v>21230.644565999999</v>
      </c>
      <c r="H1978" s="41">
        <v>22634.008898</v>
      </c>
      <c r="I1978" s="41">
        <v>5713.4389474</v>
      </c>
      <c r="J1978" s="41">
        <v>19739.155095999999</v>
      </c>
      <c r="K1978" s="41">
        <v>23948.659618999998</v>
      </c>
      <c r="L1978" s="41">
        <v>23404.589243999999</v>
      </c>
      <c r="M1978" s="41">
        <v>19407.691062000002</v>
      </c>
      <c r="N1978" s="41">
        <v>13809.932615</v>
      </c>
      <c r="O1978" s="41">
        <v>27407.481218000001</v>
      </c>
      <c r="P1978" s="41">
        <v>12096.459623000001</v>
      </c>
      <c r="Q1978" s="41">
        <v>26790.063235000001</v>
      </c>
      <c r="R1978" s="41">
        <v>25704.455052000001</v>
      </c>
      <c r="S1978" s="41">
        <v>13211.395778</v>
      </c>
      <c r="T1978" s="41">
        <v>13409.087680000001</v>
      </c>
      <c r="U1978" s="41">
        <v>17685.233840000001</v>
      </c>
      <c r="V1978" s="41">
        <v>19913.085534999998</v>
      </c>
      <c r="W1978" s="41">
        <v>24258.008298000001</v>
      </c>
      <c r="X1978" s="41">
        <v>28085.547414000001</v>
      </c>
    </row>
    <row r="1979" spans="1:24" s="30" customFormat="1" ht="15" customHeight="1" x14ac:dyDescent="0.25">
      <c r="A1979" s="29" t="s">
        <v>1253</v>
      </c>
      <c r="B1979" s="29" t="s">
        <v>758</v>
      </c>
      <c r="C1979" s="10" t="s">
        <v>3868</v>
      </c>
      <c r="D1979" s="41">
        <v>19031.875942999999</v>
      </c>
      <c r="E1979" s="41">
        <v>17912.483819000001</v>
      </c>
      <c r="F1979" s="41">
        <v>13387.592021</v>
      </c>
      <c r="G1979" s="41">
        <v>18080.654412</v>
      </c>
      <c r="H1979" s="41">
        <v>18079.583102000001</v>
      </c>
      <c r="I1979" s="41">
        <v>7217.5791667000003</v>
      </c>
      <c r="J1979" s="41">
        <v>16010.112007</v>
      </c>
      <c r="K1979" s="41">
        <v>22021.213395999999</v>
      </c>
      <c r="L1979" s="41">
        <v>18331.873173</v>
      </c>
      <c r="M1979" s="41">
        <v>16243.958603999999</v>
      </c>
      <c r="N1979" s="41">
        <v>12655.749146</v>
      </c>
      <c r="O1979" s="41">
        <v>22756.086225999999</v>
      </c>
      <c r="P1979" s="41">
        <v>11673.9375</v>
      </c>
      <c r="Q1979" s="41">
        <v>22946.286017999999</v>
      </c>
      <c r="R1979" s="41">
        <v>19506.5056</v>
      </c>
      <c r="S1979" s="41">
        <v>11157.122224999999</v>
      </c>
      <c r="T1979" s="41">
        <v>11694.957151000001</v>
      </c>
      <c r="U1979" s="41">
        <v>15180.697281999999</v>
      </c>
      <c r="V1979" s="41">
        <v>14130.136751</v>
      </c>
      <c r="W1979" s="41">
        <v>19609.765142</v>
      </c>
      <c r="X1979" s="41">
        <v>22027.887220000001</v>
      </c>
    </row>
    <row r="1980" spans="1:24" s="30" customFormat="1" ht="15" customHeight="1" x14ac:dyDescent="0.25">
      <c r="A1980" s="29" t="s">
        <v>1253</v>
      </c>
      <c r="B1980" s="29" t="s">
        <v>408</v>
      </c>
      <c r="C1980" s="10" t="s">
        <v>3869</v>
      </c>
      <c r="D1980" s="41">
        <v>22659.062692</v>
      </c>
      <c r="E1980" s="41">
        <v>17724.866993</v>
      </c>
      <c r="F1980" s="41">
        <v>13390.084314</v>
      </c>
      <c r="G1980" s="41">
        <v>18624.384109999999</v>
      </c>
      <c r="H1980" s="41">
        <v>19044.681917999998</v>
      </c>
      <c r="I1980" s="41" t="s">
        <v>1932</v>
      </c>
      <c r="J1980" s="41">
        <v>14298.262726999999</v>
      </c>
      <c r="K1980" s="41">
        <v>21777.914096</v>
      </c>
      <c r="L1980" s="41">
        <v>20338.961122000001</v>
      </c>
      <c r="M1980" s="41">
        <v>17257.371315</v>
      </c>
      <c r="N1980" s="41">
        <v>11963.54414</v>
      </c>
      <c r="O1980" s="41">
        <v>24984.620200000001</v>
      </c>
      <c r="P1980" s="41" t="s">
        <v>1932</v>
      </c>
      <c r="Q1980" s="41">
        <v>25131.147979000001</v>
      </c>
      <c r="R1980" s="41" t="s">
        <v>1932</v>
      </c>
      <c r="S1980" s="41">
        <v>10651.671129</v>
      </c>
      <c r="T1980" s="41">
        <v>10995.323059</v>
      </c>
      <c r="U1980" s="41">
        <v>15638.047221999999</v>
      </c>
      <c r="V1980" s="41">
        <v>14715.000690000001</v>
      </c>
      <c r="W1980" s="41">
        <v>17231.545556000001</v>
      </c>
      <c r="X1980" s="41">
        <v>22514.611475000002</v>
      </c>
    </row>
    <row r="1981" spans="1:24" s="30" customFormat="1" ht="15" customHeight="1" x14ac:dyDescent="0.25">
      <c r="A1981" s="29" t="s">
        <v>1253</v>
      </c>
      <c r="B1981" s="29" t="s">
        <v>1265</v>
      </c>
      <c r="C1981" s="10" t="s">
        <v>3870</v>
      </c>
      <c r="D1981" s="41">
        <v>17759.634760000001</v>
      </c>
      <c r="E1981" s="41">
        <v>20283.174238</v>
      </c>
      <c r="F1981" s="41">
        <v>12377.723035999999</v>
      </c>
      <c r="G1981" s="41">
        <v>16289.653754999999</v>
      </c>
      <c r="H1981" s="41">
        <v>17450.453860000001</v>
      </c>
      <c r="I1981" s="41" t="s">
        <v>1932</v>
      </c>
      <c r="J1981" s="41">
        <v>17160.173744</v>
      </c>
      <c r="K1981" s="41">
        <v>21892.314307000001</v>
      </c>
      <c r="L1981" s="41">
        <v>19327.180565999999</v>
      </c>
      <c r="M1981" s="41">
        <v>15935.159455999999</v>
      </c>
      <c r="N1981" s="41">
        <v>11266.005421</v>
      </c>
      <c r="O1981" s="41">
        <v>25512.720356999998</v>
      </c>
      <c r="P1981" s="41">
        <v>4503.3676470999999</v>
      </c>
      <c r="Q1981" s="41">
        <v>21339.454960999999</v>
      </c>
      <c r="R1981" s="41">
        <v>9916.0572307999992</v>
      </c>
      <c r="S1981" s="41">
        <v>10681.235505000001</v>
      </c>
      <c r="T1981" s="41">
        <v>11232.561867</v>
      </c>
      <c r="U1981" s="41">
        <v>15184.200653</v>
      </c>
      <c r="V1981" s="41">
        <v>16534.035167999999</v>
      </c>
      <c r="W1981" s="41">
        <v>21258.376971999998</v>
      </c>
      <c r="X1981" s="41">
        <v>25851.787213</v>
      </c>
    </row>
    <row r="1982" spans="1:24" s="30" customFormat="1" ht="15" customHeight="1" x14ac:dyDescent="0.25">
      <c r="A1982" s="29" t="s">
        <v>1253</v>
      </c>
      <c r="B1982" s="29" t="s">
        <v>1266</v>
      </c>
      <c r="C1982" s="10" t="s">
        <v>3871</v>
      </c>
      <c r="D1982" s="41">
        <v>15733.068519</v>
      </c>
      <c r="E1982" s="41">
        <v>18413.535055</v>
      </c>
      <c r="F1982" s="41">
        <v>12867.762805</v>
      </c>
      <c r="G1982" s="41">
        <v>19153.665499999999</v>
      </c>
      <c r="H1982" s="41">
        <v>24586.356056000001</v>
      </c>
      <c r="I1982" s="41" t="s">
        <v>1932</v>
      </c>
      <c r="J1982" s="41">
        <v>20740.116058</v>
      </c>
      <c r="K1982" s="41">
        <v>21585.108553999999</v>
      </c>
      <c r="L1982" s="41">
        <v>21408.744648</v>
      </c>
      <c r="M1982" s="41">
        <v>15139.875690000001</v>
      </c>
      <c r="N1982" s="41">
        <v>12556.381007</v>
      </c>
      <c r="O1982" s="41">
        <v>20784.078000000001</v>
      </c>
      <c r="P1982" s="41" t="s">
        <v>1932</v>
      </c>
      <c r="Q1982" s="41">
        <v>24340.611753000001</v>
      </c>
      <c r="R1982" s="41">
        <v>13083.326666999999</v>
      </c>
      <c r="S1982" s="41">
        <v>11139.956799</v>
      </c>
      <c r="T1982" s="41">
        <v>11400.446502000001</v>
      </c>
      <c r="U1982" s="41">
        <v>17140.375863000001</v>
      </c>
      <c r="V1982" s="41">
        <v>16917.982269</v>
      </c>
      <c r="W1982" s="41">
        <v>17235.132312999998</v>
      </c>
      <c r="X1982" s="41">
        <v>34817.143362000003</v>
      </c>
    </row>
    <row r="1983" spans="1:24" s="30" customFormat="1" ht="15" customHeight="1" x14ac:dyDescent="0.25">
      <c r="A1983" s="29" t="s">
        <v>1253</v>
      </c>
      <c r="B1983" s="29" t="s">
        <v>1267</v>
      </c>
      <c r="C1983" s="10" t="s">
        <v>3872</v>
      </c>
      <c r="D1983" s="41">
        <v>17162.783931000002</v>
      </c>
      <c r="E1983" s="41">
        <v>16060.573119000001</v>
      </c>
      <c r="F1983" s="41">
        <v>12612.919275</v>
      </c>
      <c r="G1983" s="41">
        <v>19286.438214000002</v>
      </c>
      <c r="H1983" s="41">
        <v>18466.601423</v>
      </c>
      <c r="I1983" s="41">
        <v>3779.4746666999999</v>
      </c>
      <c r="J1983" s="41">
        <v>15495.804706000001</v>
      </c>
      <c r="K1983" s="41">
        <v>19463.784833999998</v>
      </c>
      <c r="L1983" s="41">
        <v>19109.718164000002</v>
      </c>
      <c r="M1983" s="41">
        <v>14579.811324</v>
      </c>
      <c r="N1983" s="41">
        <v>12170.073059</v>
      </c>
      <c r="O1983" s="41">
        <v>25516.710474</v>
      </c>
      <c r="P1983" s="41">
        <v>8183.9716667000002</v>
      </c>
      <c r="Q1983" s="41">
        <v>23189.980771999999</v>
      </c>
      <c r="R1983" s="41">
        <v>14196.194504999999</v>
      </c>
      <c r="S1983" s="41">
        <v>10074.291810000001</v>
      </c>
      <c r="T1983" s="41">
        <v>11014.420624</v>
      </c>
      <c r="U1983" s="41">
        <v>15165.856298000001</v>
      </c>
      <c r="V1983" s="41">
        <v>13172.164373</v>
      </c>
      <c r="W1983" s="41">
        <v>21027.605879999999</v>
      </c>
      <c r="X1983" s="41">
        <v>22620.341077000001</v>
      </c>
    </row>
    <row r="1984" spans="1:24" s="30" customFormat="1" ht="15" customHeight="1" x14ac:dyDescent="0.25">
      <c r="A1984" s="29" t="s">
        <v>1253</v>
      </c>
      <c r="B1984" s="29" t="s">
        <v>412</v>
      </c>
      <c r="C1984" s="10" t="s">
        <v>3873</v>
      </c>
      <c r="D1984" s="41">
        <v>21047.836216</v>
      </c>
      <c r="E1984" s="41">
        <v>17190.231896000001</v>
      </c>
      <c r="F1984" s="41">
        <v>11947.468124999999</v>
      </c>
      <c r="G1984" s="41">
        <v>17450.462619000002</v>
      </c>
      <c r="H1984" s="41">
        <v>18483.241400999999</v>
      </c>
      <c r="I1984" s="41">
        <v>1784.2079166999999</v>
      </c>
      <c r="J1984" s="41">
        <v>16079.253215999999</v>
      </c>
      <c r="K1984" s="41">
        <v>21541.288132000001</v>
      </c>
      <c r="L1984" s="41">
        <v>20209.962659000001</v>
      </c>
      <c r="M1984" s="41">
        <v>15645.383639</v>
      </c>
      <c r="N1984" s="41">
        <v>12906.651575</v>
      </c>
      <c r="O1984" s="41">
        <v>26761.821158999999</v>
      </c>
      <c r="P1984" s="41">
        <v>15508.887273</v>
      </c>
      <c r="Q1984" s="41">
        <v>21601.455126000001</v>
      </c>
      <c r="R1984" s="41">
        <v>30875.066817999999</v>
      </c>
      <c r="S1984" s="41">
        <v>11423.818316000001</v>
      </c>
      <c r="T1984" s="41">
        <v>11063.88625</v>
      </c>
      <c r="U1984" s="41">
        <v>14571.658028</v>
      </c>
      <c r="V1984" s="41">
        <v>15031.057993</v>
      </c>
      <c r="W1984" s="41">
        <v>21814.660938000001</v>
      </c>
      <c r="X1984" s="41">
        <v>27881.506458</v>
      </c>
    </row>
    <row r="1985" spans="1:24" s="30" customFormat="1" ht="15" customHeight="1" x14ac:dyDescent="0.25">
      <c r="A1985" s="29" t="s">
        <v>1253</v>
      </c>
      <c r="B1985" s="29" t="s">
        <v>49</v>
      </c>
      <c r="C1985" s="10" t="s">
        <v>3874</v>
      </c>
      <c r="D1985" s="41">
        <v>17296.557659999999</v>
      </c>
      <c r="E1985" s="41">
        <v>16160.397514</v>
      </c>
      <c r="F1985" s="41">
        <v>11973.164505000001</v>
      </c>
      <c r="G1985" s="41">
        <v>16612.319518</v>
      </c>
      <c r="H1985" s="41">
        <v>20099.25778</v>
      </c>
      <c r="I1985" s="41" t="s">
        <v>1932</v>
      </c>
      <c r="J1985" s="41">
        <v>18839.094501</v>
      </c>
      <c r="K1985" s="41">
        <v>17876.056418</v>
      </c>
      <c r="L1985" s="41">
        <v>19435.757540999999</v>
      </c>
      <c r="M1985" s="41">
        <v>16315.025082</v>
      </c>
      <c r="N1985" s="41">
        <v>11844.146511000001</v>
      </c>
      <c r="O1985" s="41">
        <v>21873.398289000001</v>
      </c>
      <c r="P1985" s="41" t="s">
        <v>1932</v>
      </c>
      <c r="Q1985" s="41">
        <v>23452.783007000002</v>
      </c>
      <c r="R1985" s="41">
        <v>26820.041667000001</v>
      </c>
      <c r="S1985" s="41">
        <v>9977.7954687000001</v>
      </c>
      <c r="T1985" s="41">
        <v>10509.492838</v>
      </c>
      <c r="U1985" s="41">
        <v>14709.845748</v>
      </c>
      <c r="V1985" s="41">
        <v>16571.150637999999</v>
      </c>
      <c r="W1985" s="41">
        <v>20727.297654999998</v>
      </c>
      <c r="X1985" s="41">
        <v>25845.232378000001</v>
      </c>
    </row>
    <row r="1986" spans="1:24" s="30" customFormat="1" ht="15" customHeight="1" x14ac:dyDescent="0.25">
      <c r="A1986" s="29" t="s">
        <v>1253</v>
      </c>
      <c r="B1986" s="29" t="s">
        <v>1268</v>
      </c>
      <c r="C1986" s="10" t="s">
        <v>3875</v>
      </c>
      <c r="D1986" s="41">
        <v>21529.496211999998</v>
      </c>
      <c r="E1986" s="41">
        <v>17173.452635000001</v>
      </c>
      <c r="F1986" s="41">
        <v>13144.804617</v>
      </c>
      <c r="G1986" s="41">
        <v>17512.185526000001</v>
      </c>
      <c r="H1986" s="41">
        <v>19143.590122000001</v>
      </c>
      <c r="I1986" s="41" t="s">
        <v>1932</v>
      </c>
      <c r="J1986" s="41">
        <v>17610.969433999999</v>
      </c>
      <c r="K1986" s="41">
        <v>21905.902966000001</v>
      </c>
      <c r="L1986" s="41">
        <v>18162.935302000002</v>
      </c>
      <c r="M1986" s="41">
        <v>18456.714584000001</v>
      </c>
      <c r="N1986" s="41">
        <v>11629.39445</v>
      </c>
      <c r="O1986" s="41">
        <v>20118.144810000002</v>
      </c>
      <c r="P1986" s="41" t="s">
        <v>1932</v>
      </c>
      <c r="Q1986" s="41">
        <v>23202.176667</v>
      </c>
      <c r="R1986" s="41">
        <v>25117.128124999999</v>
      </c>
      <c r="S1986" s="41">
        <v>11321.217119000001</v>
      </c>
      <c r="T1986" s="41">
        <v>10854.385367999999</v>
      </c>
      <c r="U1986" s="41">
        <v>16788.295187</v>
      </c>
      <c r="V1986" s="41">
        <v>14970.056323999999</v>
      </c>
      <c r="W1986" s="41">
        <v>20718.892541000001</v>
      </c>
      <c r="X1986" s="41">
        <v>23329.772365000001</v>
      </c>
    </row>
    <row r="1987" spans="1:24" s="30" customFormat="1" ht="15" customHeight="1" x14ac:dyDescent="0.25">
      <c r="A1987" s="29" t="s">
        <v>1253</v>
      </c>
      <c r="B1987" s="29" t="s">
        <v>53</v>
      </c>
      <c r="C1987" s="10" t="s">
        <v>3876</v>
      </c>
      <c r="D1987" s="41">
        <v>10785.644474000001</v>
      </c>
      <c r="E1987" s="41">
        <v>17375.755506000001</v>
      </c>
      <c r="F1987" s="41">
        <v>11170.297646999999</v>
      </c>
      <c r="G1987" s="41">
        <v>18856.327777999999</v>
      </c>
      <c r="H1987" s="41">
        <v>17270.657041999999</v>
      </c>
      <c r="I1987" s="41" t="s">
        <v>1932</v>
      </c>
      <c r="J1987" s="41">
        <v>14032.626447000001</v>
      </c>
      <c r="K1987" s="41">
        <v>17096.902988000002</v>
      </c>
      <c r="L1987" s="41">
        <v>16621.248820000001</v>
      </c>
      <c r="M1987" s="41">
        <v>15016.464123</v>
      </c>
      <c r="N1987" s="41">
        <v>11403.583731000001</v>
      </c>
      <c r="O1987" s="41">
        <v>20611.259811</v>
      </c>
      <c r="P1987" s="41" t="s">
        <v>1932</v>
      </c>
      <c r="Q1987" s="41">
        <v>21237.028969999999</v>
      </c>
      <c r="R1987" s="41">
        <v>8380.9408695999991</v>
      </c>
      <c r="S1987" s="41">
        <v>8705.8543712999999</v>
      </c>
      <c r="T1987" s="41">
        <v>9501.8099481000008</v>
      </c>
      <c r="U1987" s="41">
        <v>13485.499094000001</v>
      </c>
      <c r="V1987" s="41">
        <v>13536.276263</v>
      </c>
      <c r="W1987" s="41">
        <v>20962.971593999999</v>
      </c>
      <c r="X1987" s="41">
        <v>17539.587707999999</v>
      </c>
    </row>
    <row r="1988" spans="1:24" s="30" customFormat="1" ht="15" customHeight="1" x14ac:dyDescent="0.25">
      <c r="A1988" s="29" t="s">
        <v>1253</v>
      </c>
      <c r="B1988" s="29" t="s">
        <v>167</v>
      </c>
      <c r="C1988" s="10" t="s">
        <v>3877</v>
      </c>
      <c r="D1988" s="41">
        <v>23418.821167999999</v>
      </c>
      <c r="E1988" s="41">
        <v>20047.867098999999</v>
      </c>
      <c r="F1988" s="41">
        <v>13869.920285</v>
      </c>
      <c r="G1988" s="41">
        <v>21655.523884999999</v>
      </c>
      <c r="H1988" s="41">
        <v>19295.546582999999</v>
      </c>
      <c r="I1988" s="41">
        <v>6975.8676923000003</v>
      </c>
      <c r="J1988" s="41">
        <v>17478.978401</v>
      </c>
      <c r="K1988" s="41">
        <v>23272.297411</v>
      </c>
      <c r="L1988" s="41">
        <v>21819.803533999999</v>
      </c>
      <c r="M1988" s="41">
        <v>16791.690987999998</v>
      </c>
      <c r="N1988" s="41">
        <v>13389.127176</v>
      </c>
      <c r="O1988" s="41">
        <v>23575.140530000001</v>
      </c>
      <c r="P1988" s="41">
        <v>16431.141320999999</v>
      </c>
      <c r="Q1988" s="41">
        <v>24825.055176999998</v>
      </c>
      <c r="R1988" s="41">
        <v>17903.672286000001</v>
      </c>
      <c r="S1988" s="41">
        <v>11596.819007</v>
      </c>
      <c r="T1988" s="41">
        <v>12100.014101999999</v>
      </c>
      <c r="U1988" s="41">
        <v>16794.729734</v>
      </c>
      <c r="V1988" s="41">
        <v>19552.179082999999</v>
      </c>
      <c r="W1988" s="41">
        <v>20365.922899000001</v>
      </c>
      <c r="X1988" s="41">
        <v>24284.364694</v>
      </c>
    </row>
    <row r="1989" spans="1:24" s="30" customFormat="1" ht="15" customHeight="1" x14ac:dyDescent="0.25">
      <c r="A1989" s="29" t="s">
        <v>1253</v>
      </c>
      <c r="B1989" s="29" t="s">
        <v>1269</v>
      </c>
      <c r="C1989" s="10" t="s">
        <v>3878</v>
      </c>
      <c r="D1989" s="41">
        <v>22341.145101999999</v>
      </c>
      <c r="E1989" s="41">
        <v>24911.592388000001</v>
      </c>
      <c r="F1989" s="41">
        <v>14607.721638999999</v>
      </c>
      <c r="G1989" s="41">
        <v>21040.697883000001</v>
      </c>
      <c r="H1989" s="41">
        <v>23820.787177999999</v>
      </c>
      <c r="I1989" s="41">
        <v>1343.46</v>
      </c>
      <c r="J1989" s="41">
        <v>17529.952571000002</v>
      </c>
      <c r="K1989" s="41">
        <v>25911.980069000001</v>
      </c>
      <c r="L1989" s="41">
        <v>20701.383851999999</v>
      </c>
      <c r="M1989" s="41">
        <v>19494.539721000001</v>
      </c>
      <c r="N1989" s="41">
        <v>14298.06646</v>
      </c>
      <c r="O1989" s="41">
        <v>20928.097923000001</v>
      </c>
      <c r="P1989" s="41">
        <v>8276.8310000000001</v>
      </c>
      <c r="Q1989" s="41">
        <v>25952.935973</v>
      </c>
      <c r="R1989" s="41">
        <v>15978.369473999999</v>
      </c>
      <c r="S1989" s="41">
        <v>12212.965952</v>
      </c>
      <c r="T1989" s="41">
        <v>12597.185127999999</v>
      </c>
      <c r="U1989" s="41">
        <v>17908.850461999999</v>
      </c>
      <c r="V1989" s="41">
        <v>18076.703878</v>
      </c>
      <c r="W1989" s="41">
        <v>23127.767494</v>
      </c>
      <c r="X1989" s="41">
        <v>27322.308799999999</v>
      </c>
    </row>
    <row r="1990" spans="1:24" s="30" customFormat="1" ht="15" customHeight="1" x14ac:dyDescent="0.25">
      <c r="A1990" s="29" t="s">
        <v>1253</v>
      </c>
      <c r="B1990" s="29" t="s">
        <v>1270</v>
      </c>
      <c r="C1990" s="10" t="s">
        <v>3879</v>
      </c>
      <c r="D1990" s="41">
        <v>22954.921802000001</v>
      </c>
      <c r="E1990" s="41">
        <v>17743.316086999999</v>
      </c>
      <c r="F1990" s="41">
        <v>12929.198721999999</v>
      </c>
      <c r="G1990" s="41">
        <v>20133.304711000001</v>
      </c>
      <c r="H1990" s="41">
        <v>18187.813124</v>
      </c>
      <c r="I1990" s="41">
        <v>3017.0785000000001</v>
      </c>
      <c r="J1990" s="41">
        <v>15657.537281000001</v>
      </c>
      <c r="K1990" s="41">
        <v>20386.075640999999</v>
      </c>
      <c r="L1990" s="41">
        <v>20701.423213999999</v>
      </c>
      <c r="M1990" s="41">
        <v>16626.154761999998</v>
      </c>
      <c r="N1990" s="41">
        <v>12058.716909999999</v>
      </c>
      <c r="O1990" s="41">
        <v>25314.192019999999</v>
      </c>
      <c r="P1990" s="41">
        <v>9645.3811110999995</v>
      </c>
      <c r="Q1990" s="41">
        <v>23366.834121</v>
      </c>
      <c r="R1990" s="41">
        <v>15777.449688000001</v>
      </c>
      <c r="S1990" s="41">
        <v>11102.320787000001</v>
      </c>
      <c r="T1990" s="41">
        <v>11404.025567999999</v>
      </c>
      <c r="U1990" s="41">
        <v>15653.695566</v>
      </c>
      <c r="V1990" s="41">
        <v>14717.767533</v>
      </c>
      <c r="W1990" s="41">
        <v>19487.509601000002</v>
      </c>
      <c r="X1990" s="41">
        <v>22384.991687999998</v>
      </c>
    </row>
    <row r="1991" spans="1:24" s="30" customFormat="1" ht="15" customHeight="1" x14ac:dyDescent="0.25">
      <c r="A1991" s="29" t="s">
        <v>1253</v>
      </c>
      <c r="B1991" s="29" t="s">
        <v>548</v>
      </c>
      <c r="C1991" s="10" t="s">
        <v>3880</v>
      </c>
      <c r="D1991" s="41">
        <v>21211.571732</v>
      </c>
      <c r="E1991" s="41">
        <v>21090.579473999998</v>
      </c>
      <c r="F1991" s="41">
        <v>13393.678817</v>
      </c>
      <c r="G1991" s="41">
        <v>18531.124373999999</v>
      </c>
      <c r="H1991" s="41">
        <v>21424.033486</v>
      </c>
      <c r="I1991" s="41">
        <v>2465.9121347999999</v>
      </c>
      <c r="J1991" s="41">
        <v>18721.904219</v>
      </c>
      <c r="K1991" s="41">
        <v>23594.412624000001</v>
      </c>
      <c r="L1991" s="41">
        <v>21497.050786</v>
      </c>
      <c r="M1991" s="41">
        <v>17406.476438000002</v>
      </c>
      <c r="N1991" s="41">
        <v>14220.598741</v>
      </c>
      <c r="O1991" s="41">
        <v>21973.913291000001</v>
      </c>
      <c r="P1991" s="41">
        <v>17066.005622000001</v>
      </c>
      <c r="Q1991" s="41">
        <v>27657.325938000002</v>
      </c>
      <c r="R1991" s="41">
        <v>23888.884443999999</v>
      </c>
      <c r="S1991" s="41">
        <v>12122.876135</v>
      </c>
      <c r="T1991" s="41">
        <v>12413.246478999999</v>
      </c>
      <c r="U1991" s="41">
        <v>17146.848222000001</v>
      </c>
      <c r="V1991" s="41">
        <v>16266.885173999999</v>
      </c>
      <c r="W1991" s="41">
        <v>20818.321602</v>
      </c>
      <c r="X1991" s="41">
        <v>28527.020249000001</v>
      </c>
    </row>
    <row r="1992" spans="1:24" s="30" customFormat="1" ht="15" customHeight="1" x14ac:dyDescent="0.25">
      <c r="A1992" s="29" t="s">
        <v>1253</v>
      </c>
      <c r="B1992" s="29" t="s">
        <v>1271</v>
      </c>
      <c r="C1992" s="10" t="s">
        <v>3881</v>
      </c>
      <c r="D1992" s="41">
        <v>25313.818192999999</v>
      </c>
      <c r="E1992" s="41">
        <v>19870.536014000001</v>
      </c>
      <c r="F1992" s="41">
        <v>12996.818251000001</v>
      </c>
      <c r="G1992" s="41">
        <v>17758.165238000001</v>
      </c>
      <c r="H1992" s="41">
        <v>22066.784069000001</v>
      </c>
      <c r="I1992" s="41" t="s">
        <v>1932</v>
      </c>
      <c r="J1992" s="41">
        <v>17547.924158000002</v>
      </c>
      <c r="K1992" s="41">
        <v>23085.116515000002</v>
      </c>
      <c r="L1992" s="41">
        <v>19980.148949999999</v>
      </c>
      <c r="M1992" s="41">
        <v>17300.845249999998</v>
      </c>
      <c r="N1992" s="41">
        <v>12101.949112</v>
      </c>
      <c r="O1992" s="41">
        <v>19088.931111000002</v>
      </c>
      <c r="P1992" s="41" t="s">
        <v>1932</v>
      </c>
      <c r="Q1992" s="41">
        <v>26379.238483000001</v>
      </c>
      <c r="R1992" s="41">
        <v>25142.170769</v>
      </c>
      <c r="S1992" s="41">
        <v>10999.373358000001</v>
      </c>
      <c r="T1992" s="41">
        <v>11023.054848</v>
      </c>
      <c r="U1992" s="41">
        <v>15496.171082000001</v>
      </c>
      <c r="V1992" s="41">
        <v>16132.438881</v>
      </c>
      <c r="W1992" s="41">
        <v>27206.372603</v>
      </c>
      <c r="X1992" s="41">
        <v>28863.294609</v>
      </c>
    </row>
    <row r="1993" spans="1:24" s="30" customFormat="1" ht="15" customHeight="1" x14ac:dyDescent="0.25">
      <c r="A1993" s="29" t="s">
        <v>1253</v>
      </c>
      <c r="B1993" s="29" t="s">
        <v>1272</v>
      </c>
      <c r="C1993" s="10" t="s">
        <v>3882</v>
      </c>
      <c r="D1993" s="41">
        <v>14896.024361</v>
      </c>
      <c r="E1993" s="41">
        <v>15530.050823</v>
      </c>
      <c r="F1993" s="41">
        <v>11781.654597999999</v>
      </c>
      <c r="G1993" s="41">
        <v>16791.740817000002</v>
      </c>
      <c r="H1993" s="41">
        <v>15624.350732999999</v>
      </c>
      <c r="I1993" s="41" t="s">
        <v>1932</v>
      </c>
      <c r="J1993" s="41">
        <v>12576.462055</v>
      </c>
      <c r="K1993" s="41">
        <v>21271.562607</v>
      </c>
      <c r="L1993" s="41">
        <v>15642.189651000001</v>
      </c>
      <c r="M1993" s="41">
        <v>14465.950306999999</v>
      </c>
      <c r="N1993" s="41">
        <v>9456.9457770000008</v>
      </c>
      <c r="O1993" s="41">
        <v>23194.159735000001</v>
      </c>
      <c r="P1993" s="41" t="s">
        <v>1932</v>
      </c>
      <c r="Q1993" s="41">
        <v>22840.869273</v>
      </c>
      <c r="R1993" s="41">
        <v>19587.756562999999</v>
      </c>
      <c r="S1993" s="41">
        <v>8838.0048833000001</v>
      </c>
      <c r="T1993" s="41">
        <v>9404.4068852</v>
      </c>
      <c r="U1993" s="41">
        <v>12869.654322</v>
      </c>
      <c r="V1993" s="41">
        <v>11400.508973</v>
      </c>
      <c r="W1993" s="41">
        <v>29169.746869999999</v>
      </c>
      <c r="X1993" s="41">
        <v>28223.980131</v>
      </c>
    </row>
    <row r="1994" spans="1:24" s="30" customFormat="1" ht="15" customHeight="1" x14ac:dyDescent="0.25">
      <c r="A1994" s="29" t="s">
        <v>1253</v>
      </c>
      <c r="B1994" s="29" t="s">
        <v>1273</v>
      </c>
      <c r="C1994" s="10" t="s">
        <v>3883</v>
      </c>
      <c r="D1994" s="41">
        <v>19546.457329000001</v>
      </c>
      <c r="E1994" s="41">
        <v>19653.435880000001</v>
      </c>
      <c r="F1994" s="41">
        <v>14045.172584</v>
      </c>
      <c r="G1994" s="41">
        <v>21289.278246000002</v>
      </c>
      <c r="H1994" s="41">
        <v>21392.625194</v>
      </c>
      <c r="I1994" s="41">
        <v>2086.4254999999998</v>
      </c>
      <c r="J1994" s="41">
        <v>19327.071801999999</v>
      </c>
      <c r="K1994" s="41">
        <v>22316.564521</v>
      </c>
      <c r="L1994" s="41">
        <v>19782.992624999999</v>
      </c>
      <c r="M1994" s="41">
        <v>17385.990441000002</v>
      </c>
      <c r="N1994" s="41">
        <v>14246.859648</v>
      </c>
      <c r="O1994" s="41">
        <v>22446.051218000001</v>
      </c>
      <c r="P1994" s="41">
        <v>23134.635094000001</v>
      </c>
      <c r="Q1994" s="41">
        <v>26255.804609999999</v>
      </c>
      <c r="R1994" s="41">
        <v>22901.608817</v>
      </c>
      <c r="S1994" s="41">
        <v>12220.460058000001</v>
      </c>
      <c r="T1994" s="41">
        <v>12909.202216</v>
      </c>
      <c r="U1994" s="41">
        <v>17729.900082</v>
      </c>
      <c r="V1994" s="41">
        <v>17959.258645999998</v>
      </c>
      <c r="W1994" s="41">
        <v>22464.926399</v>
      </c>
      <c r="X1994" s="41">
        <v>24306.426672000001</v>
      </c>
    </row>
    <row r="1995" spans="1:24" s="30" customFormat="1" ht="15" customHeight="1" x14ac:dyDescent="0.25">
      <c r="A1995" s="29" t="s">
        <v>1253</v>
      </c>
      <c r="B1995" s="29" t="s">
        <v>1274</v>
      </c>
      <c r="C1995" s="10" t="s">
        <v>3884</v>
      </c>
      <c r="D1995" s="41">
        <v>24992.673332999999</v>
      </c>
      <c r="E1995" s="41">
        <v>18631.721351</v>
      </c>
      <c r="F1995" s="41">
        <v>13071.916209999999</v>
      </c>
      <c r="G1995" s="41">
        <v>17044.489803</v>
      </c>
      <c r="H1995" s="41">
        <v>20686.639727000002</v>
      </c>
      <c r="I1995" s="41" t="s">
        <v>1932</v>
      </c>
      <c r="J1995" s="41">
        <v>18569.922804999998</v>
      </c>
      <c r="K1995" s="41">
        <v>22400.420313999999</v>
      </c>
      <c r="L1995" s="41">
        <v>18067.928588999999</v>
      </c>
      <c r="M1995" s="41">
        <v>15431.283262000001</v>
      </c>
      <c r="N1995" s="41">
        <v>12726.649536999999</v>
      </c>
      <c r="O1995" s="41">
        <v>29619.510789</v>
      </c>
      <c r="P1995" s="41" t="s">
        <v>1932</v>
      </c>
      <c r="Q1995" s="41">
        <v>23355.12977</v>
      </c>
      <c r="R1995" s="41">
        <v>20498.269333</v>
      </c>
      <c r="S1995" s="41">
        <v>10640.644966</v>
      </c>
      <c r="T1995" s="41">
        <v>12429.519424</v>
      </c>
      <c r="U1995" s="41">
        <v>15664.600202</v>
      </c>
      <c r="V1995" s="41">
        <v>16983.680270000001</v>
      </c>
      <c r="W1995" s="41">
        <v>24539.115769</v>
      </c>
      <c r="X1995" s="41">
        <v>23127.115935999998</v>
      </c>
    </row>
    <row r="1996" spans="1:24" s="30" customFormat="1" ht="15" customHeight="1" x14ac:dyDescent="0.25">
      <c r="A1996" s="29" t="s">
        <v>1253</v>
      </c>
      <c r="B1996" s="29" t="s">
        <v>1275</v>
      </c>
      <c r="C1996" s="10" t="s">
        <v>3885</v>
      </c>
      <c r="D1996" s="41">
        <v>19396.267521000002</v>
      </c>
      <c r="E1996" s="41">
        <v>22126.942677999999</v>
      </c>
      <c r="F1996" s="41">
        <v>14522.939702</v>
      </c>
      <c r="G1996" s="41">
        <v>21479.141809000001</v>
      </c>
      <c r="H1996" s="41">
        <v>22223.512271</v>
      </c>
      <c r="I1996" s="41" t="s">
        <v>1932</v>
      </c>
      <c r="J1996" s="41">
        <v>18390.316763999999</v>
      </c>
      <c r="K1996" s="41">
        <v>23499.874960000001</v>
      </c>
      <c r="L1996" s="41">
        <v>21543.570009999999</v>
      </c>
      <c r="M1996" s="41">
        <v>18138.132756999999</v>
      </c>
      <c r="N1996" s="41">
        <v>13871.421109999999</v>
      </c>
      <c r="O1996" s="41">
        <v>30231.209869999999</v>
      </c>
      <c r="P1996" s="41">
        <v>6880.5775000000003</v>
      </c>
      <c r="Q1996" s="41">
        <v>24076.769956</v>
      </c>
      <c r="R1996" s="41">
        <v>16619.296471000001</v>
      </c>
      <c r="S1996" s="41">
        <v>11450.425401</v>
      </c>
      <c r="T1996" s="41">
        <v>12004.130657</v>
      </c>
      <c r="U1996" s="41">
        <v>17253.728356</v>
      </c>
      <c r="V1996" s="41">
        <v>15570.982896</v>
      </c>
      <c r="W1996" s="41">
        <v>19997.655543000001</v>
      </c>
      <c r="X1996" s="41">
        <v>26445.783847999999</v>
      </c>
    </row>
    <row r="1997" spans="1:24" s="30" customFormat="1" ht="15" customHeight="1" x14ac:dyDescent="0.25">
      <c r="A1997" s="29" t="s">
        <v>1253</v>
      </c>
      <c r="B1997" s="29" t="s">
        <v>1276</v>
      </c>
      <c r="C1997" s="10" t="s">
        <v>3886</v>
      </c>
      <c r="D1997" s="41">
        <v>21082.023548000001</v>
      </c>
      <c r="E1997" s="41">
        <v>17996.251386</v>
      </c>
      <c r="F1997" s="41">
        <v>14666.336041</v>
      </c>
      <c r="G1997" s="41">
        <v>20309.723062000001</v>
      </c>
      <c r="H1997" s="41">
        <v>20507.662972999999</v>
      </c>
      <c r="I1997" s="41">
        <v>3930.7769643000001</v>
      </c>
      <c r="J1997" s="41">
        <v>16429.192117999999</v>
      </c>
      <c r="K1997" s="41">
        <v>24111.732959000001</v>
      </c>
      <c r="L1997" s="41">
        <v>23862.943897000001</v>
      </c>
      <c r="M1997" s="41">
        <v>17367.926194</v>
      </c>
      <c r="N1997" s="41">
        <v>14411.245711</v>
      </c>
      <c r="O1997" s="41">
        <v>24803.353854000001</v>
      </c>
      <c r="P1997" s="41">
        <v>13534.364391999999</v>
      </c>
      <c r="Q1997" s="41">
        <v>26720.572323</v>
      </c>
      <c r="R1997" s="41">
        <v>29522.884744999999</v>
      </c>
      <c r="S1997" s="41">
        <v>13345.652846999999</v>
      </c>
      <c r="T1997" s="41">
        <v>13121.935611999999</v>
      </c>
      <c r="U1997" s="41">
        <v>18497.606046000001</v>
      </c>
      <c r="V1997" s="41">
        <v>17473.179048999998</v>
      </c>
      <c r="W1997" s="41">
        <v>16706.251231999999</v>
      </c>
      <c r="X1997" s="41">
        <v>27730.198208999998</v>
      </c>
    </row>
    <row r="1998" spans="1:24" s="30" customFormat="1" ht="15" customHeight="1" x14ac:dyDescent="0.25">
      <c r="A1998" s="29" t="s">
        <v>1253</v>
      </c>
      <c r="B1998" s="29" t="s">
        <v>1277</v>
      </c>
      <c r="C1998" s="10" t="s">
        <v>3887</v>
      </c>
      <c r="D1998" s="41">
        <v>20390.892276999999</v>
      </c>
      <c r="E1998" s="41">
        <v>20447.502321</v>
      </c>
      <c r="F1998" s="41">
        <v>14263.996637</v>
      </c>
      <c r="G1998" s="41">
        <v>22181.923460000002</v>
      </c>
      <c r="H1998" s="41">
        <v>25217.949617999999</v>
      </c>
      <c r="I1998" s="41">
        <v>9064.8850000000002</v>
      </c>
      <c r="J1998" s="41">
        <v>16535.948669000001</v>
      </c>
      <c r="K1998" s="41">
        <v>22743.478500000001</v>
      </c>
      <c r="L1998" s="41">
        <v>23016.673067</v>
      </c>
      <c r="M1998" s="41">
        <v>19661.951348999999</v>
      </c>
      <c r="N1998" s="41">
        <v>14287.228139000001</v>
      </c>
      <c r="O1998" s="41">
        <v>23886.322107</v>
      </c>
      <c r="P1998" s="41">
        <v>13467.720366</v>
      </c>
      <c r="Q1998" s="41">
        <v>25944.842068000002</v>
      </c>
      <c r="R1998" s="41">
        <v>32292.003934</v>
      </c>
      <c r="S1998" s="41">
        <v>12459.992045000001</v>
      </c>
      <c r="T1998" s="41">
        <v>12139.454636</v>
      </c>
      <c r="U1998" s="41">
        <v>18974.138767</v>
      </c>
      <c r="V1998" s="41">
        <v>15985.013675</v>
      </c>
      <c r="W1998" s="41">
        <v>22128.553163</v>
      </c>
      <c r="X1998" s="41">
        <v>26249.069353999999</v>
      </c>
    </row>
    <row r="1999" spans="1:24" s="30" customFormat="1" ht="15" customHeight="1" x14ac:dyDescent="0.25">
      <c r="A1999" s="29" t="s">
        <v>1253</v>
      </c>
      <c r="B1999" s="29" t="s">
        <v>435</v>
      </c>
      <c r="C1999" s="10" t="s">
        <v>3888</v>
      </c>
      <c r="D1999" s="41">
        <v>22621.272739</v>
      </c>
      <c r="E1999" s="41">
        <v>20212.592281000001</v>
      </c>
      <c r="F1999" s="41">
        <v>15077.625835000001</v>
      </c>
      <c r="G1999" s="41">
        <v>20514.943128999999</v>
      </c>
      <c r="H1999" s="41">
        <v>22107.172523000001</v>
      </c>
      <c r="I1999" s="41">
        <v>5486.0328889000002</v>
      </c>
      <c r="J1999" s="41">
        <v>18349.586176000001</v>
      </c>
      <c r="K1999" s="41">
        <v>24560.416533</v>
      </c>
      <c r="L1999" s="41">
        <v>23035.488578</v>
      </c>
      <c r="M1999" s="41">
        <v>18167.075467999999</v>
      </c>
      <c r="N1999" s="41">
        <v>15308.331733000001</v>
      </c>
      <c r="O1999" s="41">
        <v>27840.816558999999</v>
      </c>
      <c r="P1999" s="41">
        <v>13588.815708</v>
      </c>
      <c r="Q1999" s="41">
        <v>28283.689708999998</v>
      </c>
      <c r="R1999" s="41">
        <v>25161.451674</v>
      </c>
      <c r="S1999" s="41">
        <v>12526.633345</v>
      </c>
      <c r="T1999" s="41">
        <v>13843.261151000001</v>
      </c>
      <c r="U1999" s="41">
        <v>18393.852684000001</v>
      </c>
      <c r="V1999" s="41">
        <v>17988.605548</v>
      </c>
      <c r="W1999" s="41">
        <v>20731.188320000001</v>
      </c>
      <c r="X1999" s="41">
        <v>27878.529853</v>
      </c>
    </row>
    <row r="2000" spans="1:24" s="30" customFormat="1" ht="15" customHeight="1" x14ac:dyDescent="0.25">
      <c r="A2000" s="29" t="s">
        <v>1253</v>
      </c>
      <c r="B2000" s="29" t="s">
        <v>69</v>
      </c>
      <c r="C2000" s="10" t="s">
        <v>3889</v>
      </c>
      <c r="D2000" s="41">
        <v>23687.587962000001</v>
      </c>
      <c r="E2000" s="41">
        <v>20507.871073999999</v>
      </c>
      <c r="F2000" s="41">
        <v>13554.932487</v>
      </c>
      <c r="G2000" s="41">
        <v>21788.913371999999</v>
      </c>
      <c r="H2000" s="41">
        <v>22939.178582</v>
      </c>
      <c r="I2000" s="41" t="s">
        <v>1932</v>
      </c>
      <c r="J2000" s="41">
        <v>16951.179398</v>
      </c>
      <c r="K2000" s="41">
        <v>23368.206889000001</v>
      </c>
      <c r="L2000" s="41">
        <v>23101.274627999999</v>
      </c>
      <c r="M2000" s="41">
        <v>17097.318789000001</v>
      </c>
      <c r="N2000" s="41">
        <v>13570.809939999999</v>
      </c>
      <c r="O2000" s="41">
        <v>27923.660060999999</v>
      </c>
      <c r="P2000" s="41">
        <v>11748.758462</v>
      </c>
      <c r="Q2000" s="41">
        <v>27978.740757</v>
      </c>
      <c r="R2000" s="41">
        <v>26776.951556</v>
      </c>
      <c r="S2000" s="41">
        <v>12009.794082</v>
      </c>
      <c r="T2000" s="41">
        <v>12207.478402000001</v>
      </c>
      <c r="U2000" s="41">
        <v>18589.695947</v>
      </c>
      <c r="V2000" s="41">
        <v>14376.454127000001</v>
      </c>
      <c r="W2000" s="41">
        <v>24564.725869000002</v>
      </c>
      <c r="X2000" s="41">
        <v>28163.890033</v>
      </c>
    </row>
    <row r="2001" spans="1:24" s="30" customFormat="1" ht="15" customHeight="1" x14ac:dyDescent="0.25">
      <c r="A2001" s="29" t="s">
        <v>1253</v>
      </c>
      <c r="B2001" s="29" t="s">
        <v>1278</v>
      </c>
      <c r="C2001" s="10" t="s">
        <v>3890</v>
      </c>
      <c r="D2001" s="41">
        <v>22470.895364</v>
      </c>
      <c r="E2001" s="41">
        <v>20434.542548000001</v>
      </c>
      <c r="F2001" s="41">
        <v>14581.071346999999</v>
      </c>
      <c r="G2001" s="41">
        <v>20416.235795000001</v>
      </c>
      <c r="H2001" s="41">
        <v>22634.473275</v>
      </c>
      <c r="I2001" s="41">
        <v>5570.1629999999996</v>
      </c>
      <c r="J2001" s="41">
        <v>19112.666187999999</v>
      </c>
      <c r="K2001" s="41">
        <v>24001.339075</v>
      </c>
      <c r="L2001" s="41">
        <v>21879.181415999999</v>
      </c>
      <c r="M2001" s="41">
        <v>17566.392261000001</v>
      </c>
      <c r="N2001" s="41">
        <v>14265.078168</v>
      </c>
      <c r="O2001" s="41">
        <v>24215.028524000001</v>
      </c>
      <c r="P2001" s="41">
        <v>13185.106797</v>
      </c>
      <c r="Q2001" s="41">
        <v>25829.105109</v>
      </c>
      <c r="R2001" s="41">
        <v>22913.222761000001</v>
      </c>
      <c r="S2001" s="41">
        <v>12378.291133000001</v>
      </c>
      <c r="T2001" s="41">
        <v>13183.827212</v>
      </c>
      <c r="U2001" s="41">
        <v>17732.583072000001</v>
      </c>
      <c r="V2001" s="41">
        <v>18661.964399</v>
      </c>
      <c r="W2001" s="41">
        <v>22058.217495000001</v>
      </c>
      <c r="X2001" s="41">
        <v>25281.732145999998</v>
      </c>
    </row>
    <row r="2002" spans="1:24" s="30" customFormat="1" ht="15" customHeight="1" x14ac:dyDescent="0.25">
      <c r="A2002" s="29" t="s">
        <v>1253</v>
      </c>
      <c r="B2002" s="29" t="s">
        <v>1279</v>
      </c>
      <c r="C2002" s="10" t="s">
        <v>3891</v>
      </c>
      <c r="D2002" s="41">
        <v>17681.532895</v>
      </c>
      <c r="E2002" s="41">
        <v>18160.989255</v>
      </c>
      <c r="F2002" s="41">
        <v>12595.511628</v>
      </c>
      <c r="G2002" s="41">
        <v>21575.006941</v>
      </c>
      <c r="H2002" s="41">
        <v>20057.423503999999</v>
      </c>
      <c r="I2002" s="41" t="s">
        <v>1932</v>
      </c>
      <c r="J2002" s="41">
        <v>15266.636408</v>
      </c>
      <c r="K2002" s="41">
        <v>23890.783880999999</v>
      </c>
      <c r="L2002" s="41">
        <v>18387.609090999998</v>
      </c>
      <c r="M2002" s="41">
        <v>19042.836125999998</v>
      </c>
      <c r="N2002" s="41">
        <v>12067.979504999999</v>
      </c>
      <c r="O2002" s="41">
        <v>17886.132414</v>
      </c>
      <c r="P2002" s="41" t="s">
        <v>1932</v>
      </c>
      <c r="Q2002" s="41">
        <v>26909.657678</v>
      </c>
      <c r="R2002" s="41">
        <v>20735.486923</v>
      </c>
      <c r="S2002" s="41">
        <v>11430.233206999999</v>
      </c>
      <c r="T2002" s="41">
        <v>10750.334881999999</v>
      </c>
      <c r="U2002" s="41">
        <v>16636.383302999999</v>
      </c>
      <c r="V2002" s="41">
        <v>17340.83814</v>
      </c>
      <c r="W2002" s="41">
        <v>15780.581525</v>
      </c>
      <c r="X2002" s="41">
        <v>24717.158125000002</v>
      </c>
    </row>
    <row r="2003" spans="1:24" s="30" customFormat="1" ht="15" customHeight="1" x14ac:dyDescent="0.25">
      <c r="A2003" s="29" t="s">
        <v>1253</v>
      </c>
      <c r="B2003" s="29" t="s">
        <v>147</v>
      </c>
      <c r="C2003" s="10" t="s">
        <v>3892</v>
      </c>
      <c r="D2003" s="41">
        <v>16157.832759000001</v>
      </c>
      <c r="E2003" s="41">
        <v>18618.025548000001</v>
      </c>
      <c r="F2003" s="41">
        <v>13299.445395999999</v>
      </c>
      <c r="G2003" s="41">
        <v>15200.238386999999</v>
      </c>
      <c r="H2003" s="41">
        <v>15172.352989999999</v>
      </c>
      <c r="I2003" s="41" t="s">
        <v>1932</v>
      </c>
      <c r="J2003" s="41">
        <v>18426.574324000001</v>
      </c>
      <c r="K2003" s="41">
        <v>19227.249312</v>
      </c>
      <c r="L2003" s="41">
        <v>18481.471505000001</v>
      </c>
      <c r="M2003" s="41">
        <v>17394.276709999998</v>
      </c>
      <c r="N2003" s="41">
        <v>12776.09657</v>
      </c>
      <c r="O2003" s="41">
        <v>23617.287174000001</v>
      </c>
      <c r="P2003" s="41" t="s">
        <v>1932</v>
      </c>
      <c r="Q2003" s="41">
        <v>18645.961942999998</v>
      </c>
      <c r="R2003" s="41">
        <v>13324.965385</v>
      </c>
      <c r="S2003" s="41">
        <v>12767.566421</v>
      </c>
      <c r="T2003" s="41">
        <v>12611.403832</v>
      </c>
      <c r="U2003" s="41">
        <v>15011.100087999999</v>
      </c>
      <c r="V2003" s="41">
        <v>18131.224999999999</v>
      </c>
      <c r="W2003" s="41">
        <v>22441.732667</v>
      </c>
      <c r="X2003" s="41">
        <v>30101.824583000001</v>
      </c>
    </row>
    <row r="2004" spans="1:24" s="30" customFormat="1" ht="15" customHeight="1" x14ac:dyDescent="0.25">
      <c r="A2004" s="29" t="s">
        <v>1253</v>
      </c>
      <c r="B2004" s="29" t="s">
        <v>1280</v>
      </c>
      <c r="C2004" s="10" t="s">
        <v>3893</v>
      </c>
      <c r="D2004" s="41">
        <v>19581.810130000002</v>
      </c>
      <c r="E2004" s="41">
        <v>16396.194126999999</v>
      </c>
      <c r="F2004" s="41">
        <v>13878.065558</v>
      </c>
      <c r="G2004" s="41">
        <v>18641.090314000001</v>
      </c>
      <c r="H2004" s="41">
        <v>22379.590552000001</v>
      </c>
      <c r="I2004" s="41">
        <v>6932.87</v>
      </c>
      <c r="J2004" s="41">
        <v>16567.631191</v>
      </c>
      <c r="K2004" s="41">
        <v>21214.527114</v>
      </c>
      <c r="L2004" s="41">
        <v>21889.864474000002</v>
      </c>
      <c r="M2004" s="41">
        <v>16650.714016000002</v>
      </c>
      <c r="N2004" s="41">
        <v>12969.518072999999</v>
      </c>
      <c r="O2004" s="41">
        <v>22061.713500000002</v>
      </c>
      <c r="P2004" s="41">
        <v>13611.609643</v>
      </c>
      <c r="Q2004" s="41">
        <v>22477.223612000002</v>
      </c>
      <c r="R2004" s="41">
        <v>22268.388653999998</v>
      </c>
      <c r="S2004" s="41">
        <v>13135.535191999999</v>
      </c>
      <c r="T2004" s="41">
        <v>12674.573818999999</v>
      </c>
      <c r="U2004" s="41">
        <v>17348.384914999999</v>
      </c>
      <c r="V2004" s="41">
        <v>19648.978681000001</v>
      </c>
      <c r="W2004" s="41">
        <v>17109.989125</v>
      </c>
      <c r="X2004" s="41">
        <v>24495.972023999999</v>
      </c>
    </row>
    <row r="2005" spans="1:24" s="30" customFormat="1" ht="15" customHeight="1" x14ac:dyDescent="0.25">
      <c r="A2005" s="29" t="s">
        <v>1253</v>
      </c>
      <c r="B2005" s="29" t="s">
        <v>71</v>
      </c>
      <c r="C2005" s="10" t="s">
        <v>3894</v>
      </c>
      <c r="D2005" s="41">
        <v>20832.946774</v>
      </c>
      <c r="E2005" s="41">
        <v>24339.976172999999</v>
      </c>
      <c r="F2005" s="41">
        <v>14198.964884000001</v>
      </c>
      <c r="G2005" s="41">
        <v>21193.391296000002</v>
      </c>
      <c r="H2005" s="41">
        <v>20080.528152999999</v>
      </c>
      <c r="I2005" s="41" t="s">
        <v>1932</v>
      </c>
      <c r="J2005" s="41">
        <v>16913.469281999998</v>
      </c>
      <c r="K2005" s="41">
        <v>21219.333653999998</v>
      </c>
      <c r="L2005" s="41">
        <v>20400.564595</v>
      </c>
      <c r="M2005" s="41">
        <v>17151.653918</v>
      </c>
      <c r="N2005" s="41">
        <v>12894.408015999999</v>
      </c>
      <c r="O2005" s="41">
        <v>18659.059090999999</v>
      </c>
      <c r="P2005" s="41">
        <v>24878.412143000001</v>
      </c>
      <c r="Q2005" s="41">
        <v>25462.359296999999</v>
      </c>
      <c r="R2005" s="41">
        <v>23966.476666999999</v>
      </c>
      <c r="S2005" s="41">
        <v>11893.454605000001</v>
      </c>
      <c r="T2005" s="41">
        <v>11970.93269</v>
      </c>
      <c r="U2005" s="41">
        <v>17023.583067</v>
      </c>
      <c r="V2005" s="41">
        <v>14764.791679</v>
      </c>
      <c r="W2005" s="41">
        <v>25662.797278999999</v>
      </c>
      <c r="X2005" s="41">
        <v>28671.138926</v>
      </c>
    </row>
    <row r="2006" spans="1:24" s="30" customFormat="1" ht="15" customHeight="1" x14ac:dyDescent="0.25">
      <c r="A2006" s="29" t="s">
        <v>1253</v>
      </c>
      <c r="B2006" s="29" t="s">
        <v>1281</v>
      </c>
      <c r="C2006" s="10" t="s">
        <v>3895</v>
      </c>
      <c r="D2006" s="41">
        <v>21247.792173999998</v>
      </c>
      <c r="E2006" s="41">
        <v>19437.018585000002</v>
      </c>
      <c r="F2006" s="41">
        <v>14253.367077000001</v>
      </c>
      <c r="G2006" s="41">
        <v>18950.417196999999</v>
      </c>
      <c r="H2006" s="41">
        <v>20437.74985</v>
      </c>
      <c r="I2006" s="41">
        <v>4093.3873147999998</v>
      </c>
      <c r="J2006" s="41">
        <v>17551.362867</v>
      </c>
      <c r="K2006" s="41">
        <v>22832.460734</v>
      </c>
      <c r="L2006" s="41">
        <v>23228.322218000001</v>
      </c>
      <c r="M2006" s="41">
        <v>18224.521005999999</v>
      </c>
      <c r="N2006" s="41">
        <v>14739.26921</v>
      </c>
      <c r="O2006" s="41">
        <v>26785.703354000001</v>
      </c>
      <c r="P2006" s="41">
        <v>15834.765955000001</v>
      </c>
      <c r="Q2006" s="41">
        <v>26823.453322000001</v>
      </c>
      <c r="R2006" s="41">
        <v>25173.736171</v>
      </c>
      <c r="S2006" s="41">
        <v>12272.199122</v>
      </c>
      <c r="T2006" s="41">
        <v>12972.932196</v>
      </c>
      <c r="U2006" s="41">
        <v>17263.522862000002</v>
      </c>
      <c r="V2006" s="41">
        <v>15779.216496999999</v>
      </c>
      <c r="W2006" s="41">
        <v>20684.078448</v>
      </c>
      <c r="X2006" s="41">
        <v>26949.690136000001</v>
      </c>
    </row>
    <row r="2007" spans="1:24" s="30" customFormat="1" ht="15" customHeight="1" x14ac:dyDescent="0.25">
      <c r="A2007" s="29" t="s">
        <v>1253</v>
      </c>
      <c r="B2007" s="29" t="s">
        <v>1282</v>
      </c>
      <c r="C2007" s="10" t="s">
        <v>3896</v>
      </c>
      <c r="D2007" s="41">
        <v>15911.51787</v>
      </c>
      <c r="E2007" s="41">
        <v>23807.390658</v>
      </c>
      <c r="F2007" s="41">
        <v>14136.570844</v>
      </c>
      <c r="G2007" s="41">
        <v>19352.025376000001</v>
      </c>
      <c r="H2007" s="41">
        <v>24492.338681000001</v>
      </c>
      <c r="I2007" s="41">
        <v>8607.3169230999993</v>
      </c>
      <c r="J2007" s="41">
        <v>19268.955891000001</v>
      </c>
      <c r="K2007" s="41">
        <v>24454.766915</v>
      </c>
      <c r="L2007" s="41">
        <v>23500.777159000001</v>
      </c>
      <c r="M2007" s="41">
        <v>16809.591665</v>
      </c>
      <c r="N2007" s="41">
        <v>13718.723282000001</v>
      </c>
      <c r="O2007" s="41">
        <v>20115.422517999999</v>
      </c>
      <c r="P2007" s="41">
        <v>20330.877111000002</v>
      </c>
      <c r="Q2007" s="41">
        <v>28709.129423999999</v>
      </c>
      <c r="R2007" s="41">
        <v>13848.012708</v>
      </c>
      <c r="S2007" s="41">
        <v>12030.619986</v>
      </c>
      <c r="T2007" s="41">
        <v>11913.498094</v>
      </c>
      <c r="U2007" s="41">
        <v>18751.050228</v>
      </c>
      <c r="V2007" s="41">
        <v>18174.751969000001</v>
      </c>
      <c r="W2007" s="41">
        <v>21138.361756999999</v>
      </c>
      <c r="X2007" s="41">
        <v>31176.322973999999</v>
      </c>
    </row>
    <row r="2008" spans="1:24" s="30" customFormat="1" ht="15" customHeight="1" x14ac:dyDescent="0.25">
      <c r="A2008" s="29" t="s">
        <v>1253</v>
      </c>
      <c r="B2008" s="29" t="s">
        <v>1283</v>
      </c>
      <c r="C2008" s="10" t="s">
        <v>3897</v>
      </c>
      <c r="D2008" s="41">
        <v>18788.763918000001</v>
      </c>
      <c r="E2008" s="41">
        <v>20474.368513000001</v>
      </c>
      <c r="F2008" s="41">
        <v>14436.393647999999</v>
      </c>
      <c r="G2008" s="41">
        <v>21386.267101000001</v>
      </c>
      <c r="H2008" s="41">
        <v>22652.800673999998</v>
      </c>
      <c r="I2008" s="41" t="s">
        <v>1932</v>
      </c>
      <c r="J2008" s="41">
        <v>19252.942266999999</v>
      </c>
      <c r="K2008" s="41">
        <v>24139.222524000001</v>
      </c>
      <c r="L2008" s="41">
        <v>21010.854102000001</v>
      </c>
      <c r="M2008" s="41">
        <v>17255.595474000002</v>
      </c>
      <c r="N2008" s="41">
        <v>14054.28895</v>
      </c>
      <c r="O2008" s="41">
        <v>23043.912746000002</v>
      </c>
      <c r="P2008" s="41">
        <v>13920.759231</v>
      </c>
      <c r="Q2008" s="41">
        <v>25126.654366999999</v>
      </c>
      <c r="R2008" s="41">
        <v>45250.148484999998</v>
      </c>
      <c r="S2008" s="41">
        <v>12419.195328</v>
      </c>
      <c r="T2008" s="41">
        <v>13142.370869</v>
      </c>
      <c r="U2008" s="41">
        <v>16632.445390000001</v>
      </c>
      <c r="V2008" s="41">
        <v>16303.801471999999</v>
      </c>
      <c r="W2008" s="41">
        <v>23388.646186999998</v>
      </c>
      <c r="X2008" s="41">
        <v>26251.038799000002</v>
      </c>
    </row>
    <row r="2009" spans="1:24" s="30" customFormat="1" ht="15" customHeight="1" x14ac:dyDescent="0.25">
      <c r="A2009" s="29" t="s">
        <v>1253</v>
      </c>
      <c r="B2009" s="29" t="s">
        <v>1284</v>
      </c>
      <c r="C2009" s="10" t="s">
        <v>3898</v>
      </c>
      <c r="D2009" s="41">
        <v>19907.914316999999</v>
      </c>
      <c r="E2009" s="41">
        <v>18736.352486</v>
      </c>
      <c r="F2009" s="41">
        <v>13475.093972000001</v>
      </c>
      <c r="G2009" s="41">
        <v>21427.879959999998</v>
      </c>
      <c r="H2009" s="41">
        <v>18004.492472999998</v>
      </c>
      <c r="I2009" s="41">
        <v>7385.6518749999996</v>
      </c>
      <c r="J2009" s="41">
        <v>17596.744867000001</v>
      </c>
      <c r="K2009" s="41">
        <v>19852.726910000001</v>
      </c>
      <c r="L2009" s="41">
        <v>20815.900235000001</v>
      </c>
      <c r="M2009" s="41">
        <v>17497.183354000001</v>
      </c>
      <c r="N2009" s="41">
        <v>11800.874081</v>
      </c>
      <c r="O2009" s="41">
        <v>22047.833028000001</v>
      </c>
      <c r="P2009" s="41">
        <v>14834.251364</v>
      </c>
      <c r="Q2009" s="41">
        <v>23131.026032999998</v>
      </c>
      <c r="R2009" s="41">
        <v>23320.260475999999</v>
      </c>
      <c r="S2009" s="41">
        <v>11315.978617000001</v>
      </c>
      <c r="T2009" s="41">
        <v>11240.442145000001</v>
      </c>
      <c r="U2009" s="41">
        <v>15562.924212</v>
      </c>
      <c r="V2009" s="41">
        <v>16639.519263999999</v>
      </c>
      <c r="W2009" s="41">
        <v>23198.958815000002</v>
      </c>
      <c r="X2009" s="41">
        <v>24126.349515000002</v>
      </c>
    </row>
    <row r="2010" spans="1:24" s="30" customFormat="1" ht="15" customHeight="1" x14ac:dyDescent="0.25">
      <c r="A2010" s="29" t="s">
        <v>1253</v>
      </c>
      <c r="B2010" s="29" t="s">
        <v>557</v>
      </c>
      <c r="C2010" s="10" t="s">
        <v>3899</v>
      </c>
      <c r="D2010" s="41">
        <v>20981.184270000002</v>
      </c>
      <c r="E2010" s="41">
        <v>18619.410805</v>
      </c>
      <c r="F2010" s="41">
        <v>12862.440724</v>
      </c>
      <c r="G2010" s="41">
        <v>17828.767830000001</v>
      </c>
      <c r="H2010" s="41">
        <v>17964.613226000001</v>
      </c>
      <c r="I2010" s="41">
        <v>4824.9005556000002</v>
      </c>
      <c r="J2010" s="41">
        <v>16521.891787</v>
      </c>
      <c r="K2010" s="41">
        <v>19950.376718</v>
      </c>
      <c r="L2010" s="41">
        <v>21459.904395000001</v>
      </c>
      <c r="M2010" s="41">
        <v>16840.067457000001</v>
      </c>
      <c r="N2010" s="41">
        <v>13272.929138</v>
      </c>
      <c r="O2010" s="41">
        <v>27887.394973999999</v>
      </c>
      <c r="P2010" s="41">
        <v>19881.396452000001</v>
      </c>
      <c r="Q2010" s="41">
        <v>23179.822056000001</v>
      </c>
      <c r="R2010" s="41">
        <v>17283.051943999999</v>
      </c>
      <c r="S2010" s="41">
        <v>10960.598975000001</v>
      </c>
      <c r="T2010" s="41">
        <v>11961.398372</v>
      </c>
      <c r="U2010" s="41">
        <v>15370.957799</v>
      </c>
      <c r="V2010" s="41">
        <v>16105.084187</v>
      </c>
      <c r="W2010" s="41">
        <v>21552.04336</v>
      </c>
      <c r="X2010" s="41">
        <v>23906.412359000002</v>
      </c>
    </row>
    <row r="2011" spans="1:24" s="30" customFormat="1" ht="15" customHeight="1" x14ac:dyDescent="0.25">
      <c r="A2011" s="29" t="s">
        <v>1253</v>
      </c>
      <c r="B2011" s="29" t="s">
        <v>1285</v>
      </c>
      <c r="C2011" s="10" t="s">
        <v>3900</v>
      </c>
      <c r="D2011" s="41">
        <v>16814.724211000001</v>
      </c>
      <c r="E2011" s="41">
        <v>19946.067509</v>
      </c>
      <c r="F2011" s="41">
        <v>12416.513518</v>
      </c>
      <c r="G2011" s="41">
        <v>22811.245042999999</v>
      </c>
      <c r="H2011" s="41">
        <v>24885.461991</v>
      </c>
      <c r="I2011" s="41" t="s">
        <v>1932</v>
      </c>
      <c r="J2011" s="41">
        <v>16396.299917</v>
      </c>
      <c r="K2011" s="41">
        <v>22321.327896999999</v>
      </c>
      <c r="L2011" s="41">
        <v>21824.879519999999</v>
      </c>
      <c r="M2011" s="41">
        <v>15547.283982999999</v>
      </c>
      <c r="N2011" s="41">
        <v>12983.586449</v>
      </c>
      <c r="O2011" s="41">
        <v>18835.147014999999</v>
      </c>
      <c r="P2011" s="41">
        <v>7328.1076923000001</v>
      </c>
      <c r="Q2011" s="41">
        <v>26325.487099999998</v>
      </c>
      <c r="R2011" s="41">
        <v>19034.697058999998</v>
      </c>
      <c r="S2011" s="41">
        <v>12470.753021</v>
      </c>
      <c r="T2011" s="41">
        <v>11379.564098000001</v>
      </c>
      <c r="U2011" s="41">
        <v>17769.708842</v>
      </c>
      <c r="V2011" s="41">
        <v>13636.198349</v>
      </c>
      <c r="W2011" s="41">
        <v>23644.488499999999</v>
      </c>
      <c r="X2011" s="41">
        <v>24693.312935999998</v>
      </c>
    </row>
    <row r="2012" spans="1:24" s="30" customFormat="1" ht="15" customHeight="1" x14ac:dyDescent="0.25">
      <c r="A2012" s="29" t="s">
        <v>1253</v>
      </c>
      <c r="B2012" s="29" t="s">
        <v>1286</v>
      </c>
      <c r="C2012" s="10" t="s">
        <v>3901</v>
      </c>
      <c r="D2012" s="41">
        <v>22632.383085000001</v>
      </c>
      <c r="E2012" s="41">
        <v>24408.409896000001</v>
      </c>
      <c r="F2012" s="41">
        <v>14190.922911</v>
      </c>
      <c r="G2012" s="41">
        <v>21839.611292000001</v>
      </c>
      <c r="H2012" s="41">
        <v>26547.091100000001</v>
      </c>
      <c r="I2012" s="41" t="s">
        <v>1932</v>
      </c>
      <c r="J2012" s="41">
        <v>18234.807992999999</v>
      </c>
      <c r="K2012" s="41">
        <v>25857.488171000001</v>
      </c>
      <c r="L2012" s="41">
        <v>22755.348110999999</v>
      </c>
      <c r="M2012" s="41">
        <v>21184.281191999999</v>
      </c>
      <c r="N2012" s="41">
        <v>15211.931796999999</v>
      </c>
      <c r="O2012" s="41">
        <v>20856.834912999999</v>
      </c>
      <c r="P2012" s="41">
        <v>21549.345861999998</v>
      </c>
      <c r="Q2012" s="41">
        <v>28946.128166999999</v>
      </c>
      <c r="R2012" s="41">
        <v>9982.9837499999994</v>
      </c>
      <c r="S2012" s="41">
        <v>13176.569524</v>
      </c>
      <c r="T2012" s="41">
        <v>13477.218095</v>
      </c>
      <c r="U2012" s="41">
        <v>18812.262692</v>
      </c>
      <c r="V2012" s="41">
        <v>20836.397583999998</v>
      </c>
      <c r="W2012" s="41">
        <v>18048.854521000001</v>
      </c>
      <c r="X2012" s="41">
        <v>30863.888295000001</v>
      </c>
    </row>
    <row r="2013" spans="1:24" s="30" customFormat="1" ht="15" customHeight="1" x14ac:dyDescent="0.25">
      <c r="A2013" s="29" t="s">
        <v>1253</v>
      </c>
      <c r="B2013" s="29" t="s">
        <v>1287</v>
      </c>
      <c r="C2013" s="10" t="s">
        <v>3902</v>
      </c>
      <c r="D2013" s="41">
        <v>10896.507272999999</v>
      </c>
      <c r="E2013" s="41">
        <v>14891.198952999999</v>
      </c>
      <c r="F2013" s="41">
        <v>9717.9906639000001</v>
      </c>
      <c r="G2013" s="41">
        <v>20103.440269999999</v>
      </c>
      <c r="H2013" s="41">
        <v>17860.858333</v>
      </c>
      <c r="I2013" s="41">
        <v>0</v>
      </c>
      <c r="J2013" s="41">
        <v>13314.917257999999</v>
      </c>
      <c r="K2013" s="41">
        <v>21654.229428999999</v>
      </c>
      <c r="L2013" s="41">
        <v>19640.894888999999</v>
      </c>
      <c r="M2013" s="41">
        <v>12783.694348000001</v>
      </c>
      <c r="N2013" s="41">
        <v>11764.215544999999</v>
      </c>
      <c r="O2013" s="41" t="s">
        <v>1932</v>
      </c>
      <c r="P2013" s="41" t="s">
        <v>1932</v>
      </c>
      <c r="Q2013" s="41">
        <v>20173.716837</v>
      </c>
      <c r="R2013" s="41" t="s">
        <v>1932</v>
      </c>
      <c r="S2013" s="41">
        <v>10037.219308</v>
      </c>
      <c r="T2013" s="41">
        <v>10683.868705000001</v>
      </c>
      <c r="U2013" s="41">
        <v>17539.235978000001</v>
      </c>
      <c r="V2013" s="41">
        <v>12892.358919</v>
      </c>
      <c r="W2013" s="41">
        <v>20201.109722000001</v>
      </c>
      <c r="X2013" s="41">
        <v>19990.832120999999</v>
      </c>
    </row>
    <row r="2014" spans="1:24" s="30" customFormat="1" ht="15" customHeight="1" x14ac:dyDescent="0.25">
      <c r="A2014" s="29" t="s">
        <v>1253</v>
      </c>
      <c r="B2014" s="29" t="s">
        <v>1288</v>
      </c>
      <c r="C2014" s="10" t="s">
        <v>3903</v>
      </c>
      <c r="D2014" s="41">
        <v>22596.13912</v>
      </c>
      <c r="E2014" s="41">
        <v>20135.574167999999</v>
      </c>
      <c r="F2014" s="41">
        <v>14568.633653000001</v>
      </c>
      <c r="G2014" s="41">
        <v>18943.801785</v>
      </c>
      <c r="H2014" s="41">
        <v>21069.948710000001</v>
      </c>
      <c r="I2014" s="41">
        <v>5620.8541378999998</v>
      </c>
      <c r="J2014" s="41">
        <v>18432.138159999999</v>
      </c>
      <c r="K2014" s="41">
        <v>23876.905561</v>
      </c>
      <c r="L2014" s="41">
        <v>22571.561061</v>
      </c>
      <c r="M2014" s="41">
        <v>19393.527886</v>
      </c>
      <c r="N2014" s="41">
        <v>14277.000873999999</v>
      </c>
      <c r="O2014" s="41">
        <v>27686.006792</v>
      </c>
      <c r="P2014" s="41">
        <v>11637.384054</v>
      </c>
      <c r="Q2014" s="41">
        <v>26466.922392</v>
      </c>
      <c r="R2014" s="41">
        <v>20329.553097</v>
      </c>
      <c r="S2014" s="41">
        <v>11332.819744</v>
      </c>
      <c r="T2014" s="41">
        <v>12888.296566999999</v>
      </c>
      <c r="U2014" s="41">
        <v>17532.193221000001</v>
      </c>
      <c r="V2014" s="41">
        <v>15411.40979</v>
      </c>
      <c r="W2014" s="41">
        <v>26040.790097000001</v>
      </c>
      <c r="X2014" s="41">
        <v>26575.614132999999</v>
      </c>
    </row>
    <row r="2015" spans="1:24" s="30" customFormat="1" ht="15" customHeight="1" x14ac:dyDescent="0.25">
      <c r="A2015" s="29" t="s">
        <v>1253</v>
      </c>
      <c r="B2015" s="29" t="s">
        <v>75</v>
      </c>
      <c r="C2015" s="10" t="s">
        <v>3904</v>
      </c>
      <c r="D2015" s="41">
        <v>19266.787478999999</v>
      </c>
      <c r="E2015" s="41">
        <v>19892.513233999998</v>
      </c>
      <c r="F2015" s="41">
        <v>13836.92211</v>
      </c>
      <c r="G2015" s="41">
        <v>22744.658692000001</v>
      </c>
      <c r="H2015" s="41">
        <v>19733.151522</v>
      </c>
      <c r="I2015" s="41" t="s">
        <v>1932</v>
      </c>
      <c r="J2015" s="41">
        <v>14253.30818</v>
      </c>
      <c r="K2015" s="41">
        <v>22036.571017999999</v>
      </c>
      <c r="L2015" s="41">
        <v>19045.139445000001</v>
      </c>
      <c r="M2015" s="41">
        <v>18916.339618000002</v>
      </c>
      <c r="N2015" s="41">
        <v>12287.023926</v>
      </c>
      <c r="O2015" s="41">
        <v>28009.154297000001</v>
      </c>
      <c r="P2015" s="41" t="s">
        <v>1932</v>
      </c>
      <c r="Q2015" s="41">
        <v>23707.267125999999</v>
      </c>
      <c r="R2015" s="41">
        <v>19878.660313</v>
      </c>
      <c r="S2015" s="41">
        <v>10570.310503999999</v>
      </c>
      <c r="T2015" s="41">
        <v>11539.450602999999</v>
      </c>
      <c r="U2015" s="41">
        <v>16054.640154999999</v>
      </c>
      <c r="V2015" s="41">
        <v>18943.043034999999</v>
      </c>
      <c r="W2015" s="41">
        <v>24351.78226</v>
      </c>
      <c r="X2015" s="41">
        <v>27555.001364</v>
      </c>
    </row>
    <row r="2016" spans="1:24" s="30" customFormat="1" ht="15" customHeight="1" x14ac:dyDescent="0.25">
      <c r="A2016" s="29" t="s">
        <v>1253</v>
      </c>
      <c r="B2016" s="29" t="s">
        <v>1289</v>
      </c>
      <c r="C2016" s="10" t="s">
        <v>3905</v>
      </c>
      <c r="D2016" s="41">
        <v>19199.982491999999</v>
      </c>
      <c r="E2016" s="41">
        <v>20820.205164999999</v>
      </c>
      <c r="F2016" s="41">
        <v>14472.922825</v>
      </c>
      <c r="G2016" s="41">
        <v>21518.06868</v>
      </c>
      <c r="H2016" s="41">
        <v>22460.655178000001</v>
      </c>
      <c r="I2016" s="41">
        <v>9225.7171429000009</v>
      </c>
      <c r="J2016" s="41">
        <v>18392.640686999999</v>
      </c>
      <c r="K2016" s="41">
        <v>24038.717925000001</v>
      </c>
      <c r="L2016" s="41">
        <v>22779.982499999998</v>
      </c>
      <c r="M2016" s="41">
        <v>17313.623675999999</v>
      </c>
      <c r="N2016" s="41">
        <v>13853.330110000001</v>
      </c>
      <c r="O2016" s="41">
        <v>27552.535025000001</v>
      </c>
      <c r="P2016" s="41">
        <v>14603.864625</v>
      </c>
      <c r="Q2016" s="41">
        <v>25487.141477000001</v>
      </c>
      <c r="R2016" s="41">
        <v>21940.294056999999</v>
      </c>
      <c r="S2016" s="41">
        <v>11684.430456</v>
      </c>
      <c r="T2016" s="41">
        <v>12584.462497</v>
      </c>
      <c r="U2016" s="41">
        <v>16251.762133</v>
      </c>
      <c r="V2016" s="41">
        <v>16105.593668</v>
      </c>
      <c r="W2016" s="41">
        <v>22316.033044</v>
      </c>
      <c r="X2016" s="41">
        <v>26802.838791999999</v>
      </c>
    </row>
    <row r="2017" spans="1:24" s="30" customFormat="1" ht="15" customHeight="1" x14ac:dyDescent="0.25">
      <c r="A2017" s="29" t="s">
        <v>1253</v>
      </c>
      <c r="B2017" s="29" t="s">
        <v>453</v>
      </c>
      <c r="C2017" s="10" t="s">
        <v>3906</v>
      </c>
      <c r="D2017" s="41">
        <v>16886.825172000001</v>
      </c>
      <c r="E2017" s="41">
        <v>18856.516587999999</v>
      </c>
      <c r="F2017" s="41">
        <v>12150.230192000001</v>
      </c>
      <c r="G2017" s="41">
        <v>18101.876947000001</v>
      </c>
      <c r="H2017" s="41">
        <v>16272.326759</v>
      </c>
      <c r="I2017" s="41" t="s">
        <v>1932</v>
      </c>
      <c r="J2017" s="41">
        <v>17073.839259</v>
      </c>
      <c r="K2017" s="41">
        <v>21200.567244999998</v>
      </c>
      <c r="L2017" s="41">
        <v>19617.881857</v>
      </c>
      <c r="M2017" s="41">
        <v>15616.864949999999</v>
      </c>
      <c r="N2017" s="41">
        <v>11952.994043000001</v>
      </c>
      <c r="O2017" s="41">
        <v>17171.384333000002</v>
      </c>
      <c r="P2017" s="41" t="s">
        <v>1932</v>
      </c>
      <c r="Q2017" s="41">
        <v>23778.364475999999</v>
      </c>
      <c r="R2017" s="41" t="s">
        <v>1932</v>
      </c>
      <c r="S2017" s="41">
        <v>10755.487764</v>
      </c>
      <c r="T2017" s="41">
        <v>10304.133293000001</v>
      </c>
      <c r="U2017" s="41">
        <v>16282.464242</v>
      </c>
      <c r="V2017" s="41">
        <v>10956.987558000001</v>
      </c>
      <c r="W2017" s="41">
        <v>16862.378102999999</v>
      </c>
      <c r="X2017" s="41">
        <v>26941.696947</v>
      </c>
    </row>
    <row r="2018" spans="1:24" s="30" customFormat="1" ht="15" customHeight="1" x14ac:dyDescent="0.25">
      <c r="A2018" s="29" t="s">
        <v>1253</v>
      </c>
      <c r="B2018" s="29" t="s">
        <v>80</v>
      </c>
      <c r="C2018" s="10" t="s">
        <v>3907</v>
      </c>
      <c r="D2018" s="41">
        <v>25512.652782000001</v>
      </c>
      <c r="E2018" s="41">
        <v>17258.305240000002</v>
      </c>
      <c r="F2018" s="41">
        <v>13184.992929</v>
      </c>
      <c r="G2018" s="41">
        <v>17229.969042000001</v>
      </c>
      <c r="H2018" s="41">
        <v>18539.803395999999</v>
      </c>
      <c r="I2018" s="41">
        <v>4683.6864286</v>
      </c>
      <c r="J2018" s="41">
        <v>17957.763977999999</v>
      </c>
      <c r="K2018" s="41">
        <v>23340.172236999999</v>
      </c>
      <c r="L2018" s="41">
        <v>20826.160019999999</v>
      </c>
      <c r="M2018" s="41">
        <v>16163.759642000001</v>
      </c>
      <c r="N2018" s="41">
        <v>13008.925496</v>
      </c>
      <c r="O2018" s="41">
        <v>21674.064244000001</v>
      </c>
      <c r="P2018" s="41">
        <v>19130.327390999999</v>
      </c>
      <c r="Q2018" s="41">
        <v>23057.428141</v>
      </c>
      <c r="R2018" s="41">
        <v>26692.808571000001</v>
      </c>
      <c r="S2018" s="41">
        <v>11340.455964000001</v>
      </c>
      <c r="T2018" s="41">
        <v>11936.17237</v>
      </c>
      <c r="U2018" s="41">
        <v>15320.438270000001</v>
      </c>
      <c r="V2018" s="41">
        <v>15292.529474000001</v>
      </c>
      <c r="W2018" s="41">
        <v>21218.570863000001</v>
      </c>
      <c r="X2018" s="41">
        <v>20684.395555999999</v>
      </c>
    </row>
    <row r="2019" spans="1:24" s="30" customFormat="1" ht="15" customHeight="1" x14ac:dyDescent="0.25">
      <c r="A2019" s="29" t="s">
        <v>1253</v>
      </c>
      <c r="B2019" s="29" t="s">
        <v>1290</v>
      </c>
      <c r="C2019" s="10" t="s">
        <v>3908</v>
      </c>
      <c r="D2019" s="41">
        <v>17429.173284</v>
      </c>
      <c r="E2019" s="41">
        <v>20588.590764</v>
      </c>
      <c r="F2019" s="41">
        <v>14615.391582</v>
      </c>
      <c r="G2019" s="41">
        <v>20518.479297999998</v>
      </c>
      <c r="H2019" s="41">
        <v>21366.580214000001</v>
      </c>
      <c r="I2019" s="41">
        <v>10988.268333</v>
      </c>
      <c r="J2019" s="41">
        <v>16607.358299</v>
      </c>
      <c r="K2019" s="41">
        <v>21802.028251</v>
      </c>
      <c r="L2019" s="41">
        <v>21386.304168999999</v>
      </c>
      <c r="M2019" s="41">
        <v>17283.223748</v>
      </c>
      <c r="N2019" s="41">
        <v>13089.162331</v>
      </c>
      <c r="O2019" s="41">
        <v>24692.654673000001</v>
      </c>
      <c r="P2019" s="41">
        <v>13421.169577000001</v>
      </c>
      <c r="Q2019" s="41">
        <v>23798.588008999999</v>
      </c>
      <c r="R2019" s="41">
        <v>23178.119605</v>
      </c>
      <c r="S2019" s="41">
        <v>11239.248607</v>
      </c>
      <c r="T2019" s="41">
        <v>11342.616527</v>
      </c>
      <c r="U2019" s="41">
        <v>15540.394203</v>
      </c>
      <c r="V2019" s="41">
        <v>15230.560846</v>
      </c>
      <c r="W2019" s="41">
        <v>23541.556560000001</v>
      </c>
      <c r="X2019" s="41">
        <v>28310.029725</v>
      </c>
    </row>
    <row r="2020" spans="1:24" s="30" customFormat="1" ht="15" customHeight="1" x14ac:dyDescent="0.25">
      <c r="A2020" s="29" t="s">
        <v>1253</v>
      </c>
      <c r="B2020" s="29" t="s">
        <v>187</v>
      </c>
      <c r="C2020" s="10" t="s">
        <v>3909</v>
      </c>
      <c r="D2020" s="41">
        <v>22026.102455</v>
      </c>
      <c r="E2020" s="41">
        <v>20090.659285999998</v>
      </c>
      <c r="F2020" s="41">
        <v>14660.680847</v>
      </c>
      <c r="G2020" s="41">
        <v>21845.843959000002</v>
      </c>
      <c r="H2020" s="41">
        <v>19645.718353</v>
      </c>
      <c r="I2020" s="41" t="s">
        <v>1932</v>
      </c>
      <c r="J2020" s="41">
        <v>18265.965563999998</v>
      </c>
      <c r="K2020" s="41">
        <v>22523.824827</v>
      </c>
      <c r="L2020" s="41">
        <v>20306.007366999998</v>
      </c>
      <c r="M2020" s="41">
        <v>18004.756484000001</v>
      </c>
      <c r="N2020" s="41">
        <v>12929.522279999999</v>
      </c>
      <c r="O2020" s="41">
        <v>26367.435775000002</v>
      </c>
      <c r="P2020" s="41">
        <v>10455.197778</v>
      </c>
      <c r="Q2020" s="41">
        <v>25258.746891999999</v>
      </c>
      <c r="R2020" s="41">
        <v>19777.244222000001</v>
      </c>
      <c r="S2020" s="41">
        <v>11058.921490000001</v>
      </c>
      <c r="T2020" s="41">
        <v>12279.263392000001</v>
      </c>
      <c r="U2020" s="41">
        <v>15593.719218</v>
      </c>
      <c r="V2020" s="41">
        <v>19192.439167</v>
      </c>
      <c r="W2020" s="41">
        <v>22363.632251999999</v>
      </c>
      <c r="X2020" s="41">
        <v>25859.797014</v>
      </c>
    </row>
    <row r="2021" spans="1:24" s="30" customFormat="1" ht="15" customHeight="1" x14ac:dyDescent="0.25">
      <c r="A2021" s="29" t="s">
        <v>1253</v>
      </c>
      <c r="B2021" s="29" t="s">
        <v>83</v>
      </c>
      <c r="C2021" s="10" t="s">
        <v>3910</v>
      </c>
      <c r="D2021" s="41">
        <v>21312.502167999999</v>
      </c>
      <c r="E2021" s="41">
        <v>15980.977457999999</v>
      </c>
      <c r="F2021" s="41">
        <v>11566.240342999999</v>
      </c>
      <c r="G2021" s="41">
        <v>17076.890776</v>
      </c>
      <c r="H2021" s="41">
        <v>16466.562587</v>
      </c>
      <c r="I2021" s="41">
        <v>5041.2209091000004</v>
      </c>
      <c r="J2021" s="41">
        <v>13904.224833</v>
      </c>
      <c r="K2021" s="41">
        <v>15939.739113</v>
      </c>
      <c r="L2021" s="41">
        <v>16802.400893000002</v>
      </c>
      <c r="M2021" s="41">
        <v>15112.070167</v>
      </c>
      <c r="N2021" s="41">
        <v>10895.096407000001</v>
      </c>
      <c r="O2021" s="41">
        <v>20499.712888999999</v>
      </c>
      <c r="P2021" s="41">
        <v>9700.1133332999998</v>
      </c>
      <c r="Q2021" s="41">
        <v>19380.820545999999</v>
      </c>
      <c r="R2021" s="41">
        <v>8831.5983784</v>
      </c>
      <c r="S2021" s="41">
        <v>9189.0799315000004</v>
      </c>
      <c r="T2021" s="41">
        <v>10066.996547000001</v>
      </c>
      <c r="U2021" s="41">
        <v>13080.208097000001</v>
      </c>
      <c r="V2021" s="41">
        <v>14071.105545</v>
      </c>
      <c r="W2021" s="41">
        <v>20001.151656999999</v>
      </c>
      <c r="X2021" s="41">
        <v>21751.063914999999</v>
      </c>
    </row>
    <row r="2022" spans="1:24" s="30" customFormat="1" ht="15" customHeight="1" x14ac:dyDescent="0.25">
      <c r="A2022" s="29" t="s">
        <v>1253</v>
      </c>
      <c r="B2022" s="29" t="s">
        <v>84</v>
      </c>
      <c r="C2022" s="10" t="s">
        <v>3911</v>
      </c>
      <c r="D2022" s="41">
        <v>24259.193208000001</v>
      </c>
      <c r="E2022" s="41">
        <v>18225.197869</v>
      </c>
      <c r="F2022" s="41">
        <v>12876.035769</v>
      </c>
      <c r="G2022" s="41">
        <v>17719.536379000001</v>
      </c>
      <c r="H2022" s="41">
        <v>18472.846958999999</v>
      </c>
      <c r="I2022" s="41" t="s">
        <v>1932</v>
      </c>
      <c r="J2022" s="41">
        <v>17810.585157000001</v>
      </c>
      <c r="K2022" s="41">
        <v>22353.755214000001</v>
      </c>
      <c r="L2022" s="41">
        <v>18786.339472</v>
      </c>
      <c r="M2022" s="41">
        <v>15042.781899</v>
      </c>
      <c r="N2022" s="41">
        <v>11957.350231</v>
      </c>
      <c r="O2022" s="41">
        <v>21635.599868000001</v>
      </c>
      <c r="P2022" s="41" t="s">
        <v>1932</v>
      </c>
      <c r="Q2022" s="41">
        <v>22121.387753999999</v>
      </c>
      <c r="R2022" s="41">
        <v>16953.985788999998</v>
      </c>
      <c r="S2022" s="41">
        <v>11789.844811000001</v>
      </c>
      <c r="T2022" s="41">
        <v>11727.762570999999</v>
      </c>
      <c r="U2022" s="41">
        <v>15802.015283999999</v>
      </c>
      <c r="V2022" s="41">
        <v>19478.627295999999</v>
      </c>
      <c r="W2022" s="41">
        <v>20205.544227999999</v>
      </c>
      <c r="X2022" s="41">
        <v>29642.370825000002</v>
      </c>
    </row>
    <row r="2023" spans="1:24" s="30" customFormat="1" ht="15" customHeight="1" x14ac:dyDescent="0.25">
      <c r="A2023" s="29" t="s">
        <v>1253</v>
      </c>
      <c r="B2023" s="29" t="s">
        <v>372</v>
      </c>
      <c r="C2023" s="10" t="s">
        <v>3912</v>
      </c>
      <c r="D2023" s="41">
        <v>20987.853048000001</v>
      </c>
      <c r="E2023" s="41">
        <v>19727.700594999998</v>
      </c>
      <c r="F2023" s="41">
        <v>14148.011973000001</v>
      </c>
      <c r="G2023" s="41">
        <v>22370.115194000002</v>
      </c>
      <c r="H2023" s="41">
        <v>21863.374779999998</v>
      </c>
      <c r="I2023" s="41" t="s">
        <v>1932</v>
      </c>
      <c r="J2023" s="41">
        <v>20702.865859000001</v>
      </c>
      <c r="K2023" s="41">
        <v>26754.727383000001</v>
      </c>
      <c r="L2023" s="41">
        <v>24256.532558999999</v>
      </c>
      <c r="M2023" s="41">
        <v>20061.128733000001</v>
      </c>
      <c r="N2023" s="41">
        <v>15145.339359</v>
      </c>
      <c r="O2023" s="41">
        <v>33111.783302000003</v>
      </c>
      <c r="P2023" s="41">
        <v>19412.753043000001</v>
      </c>
      <c r="Q2023" s="41">
        <v>26218.787790999999</v>
      </c>
      <c r="R2023" s="41">
        <v>35908.964570999997</v>
      </c>
      <c r="S2023" s="41">
        <v>13466.422519</v>
      </c>
      <c r="T2023" s="41">
        <v>12592.184080000001</v>
      </c>
      <c r="U2023" s="41">
        <v>18458.653402</v>
      </c>
      <c r="V2023" s="41">
        <v>14140.579543</v>
      </c>
      <c r="W2023" s="41">
        <v>24809.289731000001</v>
      </c>
      <c r="X2023" s="41">
        <v>23516.796352000001</v>
      </c>
    </row>
    <row r="2024" spans="1:24" s="30" customFormat="1" ht="15" customHeight="1" x14ac:dyDescent="0.25">
      <c r="A2024" s="29" t="s">
        <v>1253</v>
      </c>
      <c r="B2024" s="29" t="s">
        <v>1291</v>
      </c>
      <c r="C2024" s="10" t="s">
        <v>3913</v>
      </c>
      <c r="D2024" s="41">
        <v>17669.569328000001</v>
      </c>
      <c r="E2024" s="41">
        <v>20786.218107000001</v>
      </c>
      <c r="F2024" s="41">
        <v>14064.287179000001</v>
      </c>
      <c r="G2024" s="41">
        <v>20887.452560000002</v>
      </c>
      <c r="H2024" s="41">
        <v>20522.705526000002</v>
      </c>
      <c r="I2024" s="41" t="s">
        <v>1932</v>
      </c>
      <c r="J2024" s="41">
        <v>18598.539092999999</v>
      </c>
      <c r="K2024" s="41">
        <v>22304.678660000001</v>
      </c>
      <c r="L2024" s="41">
        <v>21264.259402</v>
      </c>
      <c r="M2024" s="41">
        <v>15778.456542</v>
      </c>
      <c r="N2024" s="41">
        <v>12681.898811999999</v>
      </c>
      <c r="O2024" s="41">
        <v>22602.601503000002</v>
      </c>
      <c r="P2024" s="41" t="s">
        <v>1932</v>
      </c>
      <c r="Q2024" s="41">
        <v>24869.875628999998</v>
      </c>
      <c r="R2024" s="41">
        <v>15935.704422999999</v>
      </c>
      <c r="S2024" s="41">
        <v>11930.220611999999</v>
      </c>
      <c r="T2024" s="41">
        <v>11960.476162000001</v>
      </c>
      <c r="U2024" s="41">
        <v>16645.932156999999</v>
      </c>
      <c r="V2024" s="41">
        <v>17462.698775000001</v>
      </c>
      <c r="W2024" s="41">
        <v>21083.397777999999</v>
      </c>
      <c r="X2024" s="41">
        <v>29192.187576</v>
      </c>
    </row>
    <row r="2025" spans="1:24" s="30" customFormat="1" ht="15" customHeight="1" x14ac:dyDescent="0.25">
      <c r="A2025" s="29" t="s">
        <v>1253</v>
      </c>
      <c r="B2025" s="29" t="s">
        <v>1292</v>
      </c>
      <c r="C2025" s="10" t="s">
        <v>3914</v>
      </c>
      <c r="D2025" s="41">
        <v>21822.766664999999</v>
      </c>
      <c r="E2025" s="41">
        <v>19950.432743000001</v>
      </c>
      <c r="F2025" s="41">
        <v>14746.575473000001</v>
      </c>
      <c r="G2025" s="41">
        <v>20428.093418</v>
      </c>
      <c r="H2025" s="41">
        <v>20991.461788000001</v>
      </c>
      <c r="I2025" s="41">
        <v>7521.1986932</v>
      </c>
      <c r="J2025" s="41">
        <v>18167.224144</v>
      </c>
      <c r="K2025" s="41">
        <v>24481.675606000001</v>
      </c>
      <c r="L2025" s="41">
        <v>22915.25287</v>
      </c>
      <c r="M2025" s="41">
        <v>18703.816801000001</v>
      </c>
      <c r="N2025" s="41">
        <v>14197.547377999999</v>
      </c>
      <c r="O2025" s="41">
        <v>26532.258463999999</v>
      </c>
      <c r="P2025" s="41">
        <v>17387.053875000001</v>
      </c>
      <c r="Q2025" s="41">
        <v>26845.052172</v>
      </c>
      <c r="R2025" s="41">
        <v>26963.536961000002</v>
      </c>
      <c r="S2025" s="41">
        <v>12350.658595999999</v>
      </c>
      <c r="T2025" s="41">
        <v>13116.540779999999</v>
      </c>
      <c r="U2025" s="41">
        <v>17153.927597000002</v>
      </c>
      <c r="V2025" s="41">
        <v>17459.356754</v>
      </c>
      <c r="W2025" s="41">
        <v>22947.594228000002</v>
      </c>
      <c r="X2025" s="41">
        <v>27933.147363</v>
      </c>
    </row>
    <row r="2026" spans="1:24" s="30" customFormat="1" ht="15" customHeight="1" x14ac:dyDescent="0.25">
      <c r="A2026" s="29" t="s">
        <v>1253</v>
      </c>
      <c r="B2026" s="29" t="s">
        <v>461</v>
      </c>
      <c r="C2026" s="10" t="s">
        <v>3915</v>
      </c>
      <c r="D2026" s="41">
        <v>14992.949677000001</v>
      </c>
      <c r="E2026" s="41">
        <v>16888.161114999999</v>
      </c>
      <c r="F2026" s="41">
        <v>11811.919286</v>
      </c>
      <c r="G2026" s="41">
        <v>15454.907759</v>
      </c>
      <c r="H2026" s="41">
        <v>16727.044721999999</v>
      </c>
      <c r="I2026" s="41" t="s">
        <v>1932</v>
      </c>
      <c r="J2026" s="41">
        <v>17904.583402</v>
      </c>
      <c r="K2026" s="41">
        <v>19228.801544999998</v>
      </c>
      <c r="L2026" s="41">
        <v>16229.817589</v>
      </c>
      <c r="M2026" s="41">
        <v>13903.496599</v>
      </c>
      <c r="N2026" s="41">
        <v>11739.291504999999</v>
      </c>
      <c r="O2026" s="41">
        <v>18727.017895000001</v>
      </c>
      <c r="P2026" s="41" t="s">
        <v>1932</v>
      </c>
      <c r="Q2026" s="41">
        <v>19814.615707000001</v>
      </c>
      <c r="R2026" s="41">
        <v>11968.5425</v>
      </c>
      <c r="S2026" s="41">
        <v>10189.205449999999</v>
      </c>
      <c r="T2026" s="41">
        <v>10514.296861999999</v>
      </c>
      <c r="U2026" s="41">
        <v>13870.581378000001</v>
      </c>
      <c r="V2026" s="41">
        <v>15577.154938</v>
      </c>
      <c r="W2026" s="41">
        <v>18910.258290999998</v>
      </c>
      <c r="X2026" s="41">
        <v>20450.457391</v>
      </c>
    </row>
    <row r="2027" spans="1:24" s="30" customFormat="1" ht="15" customHeight="1" x14ac:dyDescent="0.25">
      <c r="A2027" s="29" t="s">
        <v>1253</v>
      </c>
      <c r="B2027" s="29" t="s">
        <v>90</v>
      </c>
      <c r="C2027" s="10" t="s">
        <v>3916</v>
      </c>
      <c r="D2027" s="41">
        <v>17716.606957</v>
      </c>
      <c r="E2027" s="41">
        <v>20274.090364</v>
      </c>
      <c r="F2027" s="41">
        <v>14695.030088</v>
      </c>
      <c r="G2027" s="41">
        <v>21241.859783</v>
      </c>
      <c r="H2027" s="41">
        <v>23848.908082999998</v>
      </c>
      <c r="I2027" s="41" t="s">
        <v>1932</v>
      </c>
      <c r="J2027" s="41">
        <v>19403.962444000001</v>
      </c>
      <c r="K2027" s="41">
        <v>25392.369030999998</v>
      </c>
      <c r="L2027" s="41">
        <v>20166.503661999999</v>
      </c>
      <c r="M2027" s="41">
        <v>19418.612573999999</v>
      </c>
      <c r="N2027" s="41">
        <v>14280.930694000001</v>
      </c>
      <c r="O2027" s="41">
        <v>26035.139391000001</v>
      </c>
      <c r="P2027" s="41">
        <v>3607.3454545</v>
      </c>
      <c r="Q2027" s="41">
        <v>26667.076936000001</v>
      </c>
      <c r="R2027" s="41">
        <v>13353.856667</v>
      </c>
      <c r="S2027" s="41">
        <v>11687.658759</v>
      </c>
      <c r="T2027" s="41">
        <v>12400.789905</v>
      </c>
      <c r="U2027" s="41">
        <v>17708.776085000001</v>
      </c>
      <c r="V2027" s="41">
        <v>17154.013934999999</v>
      </c>
      <c r="W2027" s="41">
        <v>21242.761351000001</v>
      </c>
      <c r="X2027" s="41">
        <v>24688.482974999999</v>
      </c>
    </row>
    <row r="2028" spans="1:24" s="30" customFormat="1" ht="15" customHeight="1" x14ac:dyDescent="0.25">
      <c r="A2028" s="29" t="s">
        <v>1253</v>
      </c>
      <c r="B2028" s="29" t="s">
        <v>1293</v>
      </c>
      <c r="C2028" s="10" t="s">
        <v>3917</v>
      </c>
      <c r="D2028" s="41">
        <v>22786.374498000001</v>
      </c>
      <c r="E2028" s="41">
        <v>17467.126885000001</v>
      </c>
      <c r="F2028" s="41">
        <v>12882.457979000001</v>
      </c>
      <c r="G2028" s="41">
        <v>19764.390361999998</v>
      </c>
      <c r="H2028" s="41">
        <v>18403.889385999999</v>
      </c>
      <c r="I2028" s="41">
        <v>2128.6391303999999</v>
      </c>
      <c r="J2028" s="41">
        <v>17567.547880999999</v>
      </c>
      <c r="K2028" s="41">
        <v>24284.298796999999</v>
      </c>
      <c r="L2028" s="41">
        <v>19954.729920000002</v>
      </c>
      <c r="M2028" s="41">
        <v>17929.929719</v>
      </c>
      <c r="N2028" s="41">
        <v>12543.565742000001</v>
      </c>
      <c r="O2028" s="41">
        <v>21795.828799999999</v>
      </c>
      <c r="P2028" s="41">
        <v>11937.737666999999</v>
      </c>
      <c r="Q2028" s="41">
        <v>24999.533372000002</v>
      </c>
      <c r="R2028" s="41">
        <v>19836.388197</v>
      </c>
      <c r="S2028" s="41">
        <v>10367.336712</v>
      </c>
      <c r="T2028" s="41">
        <v>11579.565186</v>
      </c>
      <c r="U2028" s="41">
        <v>15761.050136</v>
      </c>
      <c r="V2028" s="41">
        <v>16125.803193</v>
      </c>
      <c r="W2028" s="41">
        <v>20396.726763999999</v>
      </c>
      <c r="X2028" s="41">
        <v>23463.018079000001</v>
      </c>
    </row>
    <row r="2029" spans="1:24" s="30" customFormat="1" ht="15" customHeight="1" x14ac:dyDescent="0.25">
      <c r="A2029" s="29" t="s">
        <v>1253</v>
      </c>
      <c r="B2029" s="29" t="s">
        <v>1294</v>
      </c>
      <c r="C2029" s="10" t="s">
        <v>3918</v>
      </c>
      <c r="D2029" s="41">
        <v>24349.981283000001</v>
      </c>
      <c r="E2029" s="41">
        <v>22710.195881</v>
      </c>
      <c r="F2029" s="41">
        <v>14402.324956</v>
      </c>
      <c r="G2029" s="41">
        <v>20040.662670999998</v>
      </c>
      <c r="H2029" s="41">
        <v>25281.402537000002</v>
      </c>
      <c r="I2029" s="41">
        <v>1925.08</v>
      </c>
      <c r="J2029" s="41">
        <v>18305.390061999999</v>
      </c>
      <c r="K2029" s="41">
        <v>25967.920497999999</v>
      </c>
      <c r="L2029" s="41">
        <v>23699.331676000002</v>
      </c>
      <c r="M2029" s="41">
        <v>17516.388878999998</v>
      </c>
      <c r="N2029" s="41">
        <v>13770.838098</v>
      </c>
      <c r="O2029" s="41">
        <v>25358.167890000001</v>
      </c>
      <c r="P2029" s="41">
        <v>15018.952373</v>
      </c>
      <c r="Q2029" s="41">
        <v>29563.539259000001</v>
      </c>
      <c r="R2029" s="41">
        <v>20062.955999999998</v>
      </c>
      <c r="S2029" s="41">
        <v>11456.43593</v>
      </c>
      <c r="T2029" s="41">
        <v>12067.335043999999</v>
      </c>
      <c r="U2029" s="41">
        <v>18120.834695000001</v>
      </c>
      <c r="V2029" s="41">
        <v>16807.440739999998</v>
      </c>
      <c r="W2029" s="41">
        <v>23272.360278</v>
      </c>
      <c r="X2029" s="41">
        <v>31616.540768999999</v>
      </c>
    </row>
    <row r="2030" spans="1:24" s="30" customFormat="1" ht="15" customHeight="1" x14ac:dyDescent="0.25">
      <c r="A2030" s="29" t="s">
        <v>1253</v>
      </c>
      <c r="B2030" s="29" t="s">
        <v>1295</v>
      </c>
      <c r="C2030" s="10" t="s">
        <v>3919</v>
      </c>
      <c r="D2030" s="41">
        <v>20966.750246</v>
      </c>
      <c r="E2030" s="41">
        <v>17517.966141000001</v>
      </c>
      <c r="F2030" s="41">
        <v>13341.329508999999</v>
      </c>
      <c r="G2030" s="41">
        <v>18423.383577000001</v>
      </c>
      <c r="H2030" s="41">
        <v>20630.083771000001</v>
      </c>
      <c r="I2030" s="41">
        <v>4916.3957142999998</v>
      </c>
      <c r="J2030" s="41">
        <v>16794.706561999999</v>
      </c>
      <c r="K2030" s="41">
        <v>22837.783738999999</v>
      </c>
      <c r="L2030" s="41">
        <v>20462.940626</v>
      </c>
      <c r="M2030" s="41">
        <v>16782.846998000001</v>
      </c>
      <c r="N2030" s="41">
        <v>12510.420537</v>
      </c>
      <c r="O2030" s="41">
        <v>22916.383781</v>
      </c>
      <c r="P2030" s="41">
        <v>13479.98875</v>
      </c>
      <c r="Q2030" s="41">
        <v>23440.307304000002</v>
      </c>
      <c r="R2030" s="41">
        <v>18571.096367999999</v>
      </c>
      <c r="S2030" s="41">
        <v>10486.656596999999</v>
      </c>
      <c r="T2030" s="41">
        <v>11178.428629</v>
      </c>
      <c r="U2030" s="41">
        <v>15014.804591</v>
      </c>
      <c r="V2030" s="41">
        <v>15473.278157999999</v>
      </c>
      <c r="W2030" s="41">
        <v>20405.372413000001</v>
      </c>
      <c r="X2030" s="41">
        <v>26239.183018</v>
      </c>
    </row>
    <row r="2031" spans="1:24" s="30" customFormat="1" ht="15" customHeight="1" x14ac:dyDescent="0.25">
      <c r="A2031" s="29" t="s">
        <v>1253</v>
      </c>
      <c r="B2031" s="29" t="s">
        <v>1296</v>
      </c>
      <c r="C2031" s="10" t="s">
        <v>3920</v>
      </c>
      <c r="D2031" s="41">
        <v>13038.064861000001</v>
      </c>
      <c r="E2031" s="41">
        <v>23903.190633999999</v>
      </c>
      <c r="F2031" s="41">
        <v>12941.045606</v>
      </c>
      <c r="G2031" s="41">
        <v>19790.638783999999</v>
      </c>
      <c r="H2031" s="41">
        <v>25594.949743000001</v>
      </c>
      <c r="I2031" s="41" t="s">
        <v>1932</v>
      </c>
      <c r="J2031" s="41">
        <v>21351.507826000001</v>
      </c>
      <c r="K2031" s="41">
        <v>22976.772343000001</v>
      </c>
      <c r="L2031" s="41">
        <v>21688.966307999999</v>
      </c>
      <c r="M2031" s="41">
        <v>18207.370351000001</v>
      </c>
      <c r="N2031" s="41">
        <v>14947.012346</v>
      </c>
      <c r="O2031" s="41">
        <v>17962.847957000002</v>
      </c>
      <c r="P2031" s="41">
        <v>12530.392</v>
      </c>
      <c r="Q2031" s="41">
        <v>28305.745578999999</v>
      </c>
      <c r="R2031" s="41">
        <v>21046.350556000001</v>
      </c>
      <c r="S2031" s="41">
        <v>12027.396882999999</v>
      </c>
      <c r="T2031" s="41">
        <v>12019.929491999999</v>
      </c>
      <c r="U2031" s="41">
        <v>19928.454781</v>
      </c>
      <c r="V2031" s="41">
        <v>20995.661005999998</v>
      </c>
      <c r="W2031" s="41">
        <v>29593.078673</v>
      </c>
      <c r="X2031" s="41">
        <v>30534.975052999998</v>
      </c>
    </row>
    <row r="2032" spans="1:24" s="30" customFormat="1" ht="15" customHeight="1" x14ac:dyDescent="0.25">
      <c r="A2032" s="29" t="s">
        <v>1253</v>
      </c>
      <c r="B2032" s="29" t="s">
        <v>1297</v>
      </c>
      <c r="C2032" s="10" t="s">
        <v>3921</v>
      </c>
      <c r="D2032" s="41">
        <v>22204.134585</v>
      </c>
      <c r="E2032" s="41">
        <v>18316.480882</v>
      </c>
      <c r="F2032" s="41">
        <v>12765.983961</v>
      </c>
      <c r="G2032" s="41">
        <v>18475.293280999998</v>
      </c>
      <c r="H2032" s="41">
        <v>21380.88895</v>
      </c>
      <c r="I2032" s="41">
        <v>6478.649375</v>
      </c>
      <c r="J2032" s="41">
        <v>17094.671559999999</v>
      </c>
      <c r="K2032" s="41">
        <v>21430.854662999998</v>
      </c>
      <c r="L2032" s="41">
        <v>20113.418908</v>
      </c>
      <c r="M2032" s="41">
        <v>16331.708207</v>
      </c>
      <c r="N2032" s="41">
        <v>12463.263596999999</v>
      </c>
      <c r="O2032" s="41">
        <v>24627.018644</v>
      </c>
      <c r="P2032" s="41">
        <v>10335.604898</v>
      </c>
      <c r="Q2032" s="41">
        <v>24463.460824000002</v>
      </c>
      <c r="R2032" s="41">
        <v>25807.796061000001</v>
      </c>
      <c r="S2032" s="41">
        <v>11603.269472</v>
      </c>
      <c r="T2032" s="41">
        <v>11663.464975999999</v>
      </c>
      <c r="U2032" s="41">
        <v>16328.612166999999</v>
      </c>
      <c r="V2032" s="41">
        <v>14334.267102</v>
      </c>
      <c r="W2032" s="41">
        <v>18733.679397</v>
      </c>
      <c r="X2032" s="41">
        <v>24609.949402999999</v>
      </c>
    </row>
    <row r="2033" spans="1:24" s="30" customFormat="1" ht="15" customHeight="1" x14ac:dyDescent="0.25">
      <c r="A2033" s="29" t="s">
        <v>1253</v>
      </c>
      <c r="B2033" s="29" t="s">
        <v>244</v>
      </c>
      <c r="C2033" s="10" t="s">
        <v>3922</v>
      </c>
      <c r="D2033" s="41">
        <v>18222.484902</v>
      </c>
      <c r="E2033" s="41">
        <v>16065.375783</v>
      </c>
      <c r="F2033" s="41">
        <v>12372.634135</v>
      </c>
      <c r="G2033" s="41">
        <v>18365.835781999998</v>
      </c>
      <c r="H2033" s="41">
        <v>18252.352612999999</v>
      </c>
      <c r="I2033" s="41">
        <v>2120.0765385</v>
      </c>
      <c r="J2033" s="41">
        <v>13919.28456</v>
      </c>
      <c r="K2033" s="41">
        <v>22010.839829</v>
      </c>
      <c r="L2033" s="41">
        <v>20217.714798000001</v>
      </c>
      <c r="M2033" s="41">
        <v>14589.979883</v>
      </c>
      <c r="N2033" s="41">
        <v>13425.465743000001</v>
      </c>
      <c r="O2033" s="41">
        <v>23829.946587999999</v>
      </c>
      <c r="P2033" s="41">
        <v>20990.686000000002</v>
      </c>
      <c r="Q2033" s="41">
        <v>23933.237533</v>
      </c>
      <c r="R2033" s="41">
        <v>26123.656829</v>
      </c>
      <c r="S2033" s="41">
        <v>11799.917254</v>
      </c>
      <c r="T2033" s="41">
        <v>11723.847839</v>
      </c>
      <c r="U2033" s="41">
        <v>16247.835612000001</v>
      </c>
      <c r="V2033" s="41">
        <v>13819.978783</v>
      </c>
      <c r="W2033" s="41">
        <v>15689.286108</v>
      </c>
      <c r="X2033" s="41">
        <v>23214.921912000002</v>
      </c>
    </row>
    <row r="2034" spans="1:24" s="30" customFormat="1" ht="15" customHeight="1" x14ac:dyDescent="0.25">
      <c r="A2034" s="29" t="s">
        <v>1253</v>
      </c>
      <c r="B2034" s="29" t="s">
        <v>1298</v>
      </c>
      <c r="C2034" s="10" t="s">
        <v>3923</v>
      </c>
      <c r="D2034" s="41">
        <v>15976.879193999999</v>
      </c>
      <c r="E2034" s="41">
        <v>18042.573447999999</v>
      </c>
      <c r="F2034" s="41">
        <v>13357.506245</v>
      </c>
      <c r="G2034" s="41">
        <v>20922.781702</v>
      </c>
      <c r="H2034" s="41">
        <v>19031.099719999998</v>
      </c>
      <c r="I2034" s="41" t="s">
        <v>1932</v>
      </c>
      <c r="J2034" s="41">
        <v>16809.904201000001</v>
      </c>
      <c r="K2034" s="41">
        <v>21502.16577</v>
      </c>
      <c r="L2034" s="41">
        <v>21310.505055000001</v>
      </c>
      <c r="M2034" s="41">
        <v>19332.818842000001</v>
      </c>
      <c r="N2034" s="41">
        <v>11443.104964</v>
      </c>
      <c r="O2034" s="41">
        <v>23002.177368000001</v>
      </c>
      <c r="P2034" s="41" t="s">
        <v>1932</v>
      </c>
      <c r="Q2034" s="41">
        <v>23657.908508</v>
      </c>
      <c r="R2034" s="41" t="s">
        <v>1932</v>
      </c>
      <c r="S2034" s="41">
        <v>11799.100445</v>
      </c>
      <c r="T2034" s="41">
        <v>11037.629268000001</v>
      </c>
      <c r="U2034" s="41">
        <v>15594.00534</v>
      </c>
      <c r="V2034" s="41">
        <v>19606.438889000001</v>
      </c>
      <c r="W2034" s="41">
        <v>23931.557857</v>
      </c>
      <c r="X2034" s="41">
        <v>24333.980849</v>
      </c>
    </row>
    <row r="2035" spans="1:24" s="30" customFormat="1" ht="15" customHeight="1" x14ac:dyDescent="0.25">
      <c r="A2035" s="29" t="s">
        <v>1253</v>
      </c>
      <c r="B2035" s="29" t="s">
        <v>1299</v>
      </c>
      <c r="C2035" s="10" t="s">
        <v>3924</v>
      </c>
      <c r="D2035" s="41">
        <v>26721.447612</v>
      </c>
      <c r="E2035" s="41">
        <v>18143.263727000001</v>
      </c>
      <c r="F2035" s="41">
        <v>13150.379792</v>
      </c>
      <c r="G2035" s="41">
        <v>15027.563072000001</v>
      </c>
      <c r="H2035" s="41">
        <v>19564.124818</v>
      </c>
      <c r="I2035" s="41" t="s">
        <v>1932</v>
      </c>
      <c r="J2035" s="41">
        <v>14659.830438999999</v>
      </c>
      <c r="K2035" s="41">
        <v>21439.949195000001</v>
      </c>
      <c r="L2035" s="41">
        <v>20667.619519</v>
      </c>
      <c r="M2035" s="41">
        <v>15415.722054</v>
      </c>
      <c r="N2035" s="41">
        <v>11971.880372</v>
      </c>
      <c r="O2035" s="41">
        <v>18755.899013999999</v>
      </c>
      <c r="P2035" s="41">
        <v>4704.2431817999995</v>
      </c>
      <c r="Q2035" s="41">
        <v>25704.825882000001</v>
      </c>
      <c r="R2035" s="41">
        <v>24296.062308</v>
      </c>
      <c r="S2035" s="41">
        <v>10569.136106</v>
      </c>
      <c r="T2035" s="41">
        <v>10617.104703999999</v>
      </c>
      <c r="U2035" s="41">
        <v>16879.764974000002</v>
      </c>
      <c r="V2035" s="41">
        <v>13577.424483999999</v>
      </c>
      <c r="W2035" s="41">
        <v>16332.135896</v>
      </c>
      <c r="X2035" s="41">
        <v>25512.104136000002</v>
      </c>
    </row>
    <row r="2036" spans="1:24" s="30" customFormat="1" ht="15" customHeight="1" x14ac:dyDescent="0.25">
      <c r="A2036" s="29" t="s">
        <v>1253</v>
      </c>
      <c r="B2036" s="29" t="s">
        <v>1300</v>
      </c>
      <c r="C2036" s="10" t="s">
        <v>3925</v>
      </c>
      <c r="D2036" s="41">
        <v>18868.378272000002</v>
      </c>
      <c r="E2036" s="41">
        <v>18514.028541</v>
      </c>
      <c r="F2036" s="41">
        <v>13579.674874</v>
      </c>
      <c r="G2036" s="41">
        <v>19163.940590999999</v>
      </c>
      <c r="H2036" s="41">
        <v>21450.236259000001</v>
      </c>
      <c r="I2036" s="41">
        <v>2447.9953845999999</v>
      </c>
      <c r="J2036" s="41">
        <v>15971.082984999999</v>
      </c>
      <c r="K2036" s="41">
        <v>23704.033214999999</v>
      </c>
      <c r="L2036" s="41">
        <v>19598.69571</v>
      </c>
      <c r="M2036" s="41">
        <v>16223.550515999999</v>
      </c>
      <c r="N2036" s="41">
        <v>12116.843795000001</v>
      </c>
      <c r="O2036" s="41">
        <v>24694.151440000001</v>
      </c>
      <c r="P2036" s="41">
        <v>21506.644348000002</v>
      </c>
      <c r="Q2036" s="41">
        <v>24103.539270000001</v>
      </c>
      <c r="R2036" s="41">
        <v>18052.212825999999</v>
      </c>
      <c r="S2036" s="41">
        <v>10668.033181000001</v>
      </c>
      <c r="T2036" s="41">
        <v>11326.799577</v>
      </c>
      <c r="U2036" s="41">
        <v>15819.614894</v>
      </c>
      <c r="V2036" s="41">
        <v>15852.236193999999</v>
      </c>
      <c r="W2036" s="41">
        <v>21884.318050000002</v>
      </c>
      <c r="X2036" s="41">
        <v>23388.158993000001</v>
      </c>
    </row>
    <row r="2037" spans="1:24" s="30" customFormat="1" ht="15" customHeight="1" x14ac:dyDescent="0.25">
      <c r="A2037" s="29" t="s">
        <v>1253</v>
      </c>
      <c r="B2037" s="29" t="s">
        <v>1301</v>
      </c>
      <c r="C2037" s="10" t="s">
        <v>3926</v>
      </c>
      <c r="D2037" s="41">
        <v>17594.311851999999</v>
      </c>
      <c r="E2037" s="41">
        <v>18797.82849</v>
      </c>
      <c r="F2037" s="41">
        <v>12099.738109</v>
      </c>
      <c r="G2037" s="41">
        <v>17595.090634</v>
      </c>
      <c r="H2037" s="41">
        <v>16934.992609000001</v>
      </c>
      <c r="I2037" s="41">
        <v>0</v>
      </c>
      <c r="J2037" s="41">
        <v>14601.234542</v>
      </c>
      <c r="K2037" s="41">
        <v>19614.552173</v>
      </c>
      <c r="L2037" s="41">
        <v>18405.753939999999</v>
      </c>
      <c r="M2037" s="41">
        <v>15344.439487</v>
      </c>
      <c r="N2037" s="41">
        <v>11656.858018999999</v>
      </c>
      <c r="O2037" s="41">
        <v>20095.718124999999</v>
      </c>
      <c r="P2037" s="41" t="s">
        <v>1932</v>
      </c>
      <c r="Q2037" s="41">
        <v>22908.049466</v>
      </c>
      <c r="R2037" s="41" t="s">
        <v>1932</v>
      </c>
      <c r="S2037" s="41">
        <v>10755.568746999999</v>
      </c>
      <c r="T2037" s="41">
        <v>10126.447716000001</v>
      </c>
      <c r="U2037" s="41">
        <v>13535.984173999999</v>
      </c>
      <c r="V2037" s="41">
        <v>17512.424042999999</v>
      </c>
      <c r="W2037" s="41">
        <v>21222.066040000002</v>
      </c>
      <c r="X2037" s="41">
        <v>20835.026077999999</v>
      </c>
    </row>
    <row r="2038" spans="1:24" s="30" customFormat="1" ht="15" customHeight="1" x14ac:dyDescent="0.25">
      <c r="A2038" s="29" t="s">
        <v>1253</v>
      </c>
      <c r="B2038" s="29" t="s">
        <v>1302</v>
      </c>
      <c r="C2038" s="10" t="s">
        <v>3927</v>
      </c>
      <c r="D2038" s="41">
        <v>14404.888913000001</v>
      </c>
      <c r="E2038" s="41">
        <v>15369.992969999999</v>
      </c>
      <c r="F2038" s="41">
        <v>13911.841575</v>
      </c>
      <c r="G2038" s="41">
        <v>19140.749962000002</v>
      </c>
      <c r="H2038" s="41">
        <v>19846.179198999998</v>
      </c>
      <c r="I2038" s="41" t="s">
        <v>1932</v>
      </c>
      <c r="J2038" s="41">
        <v>17841.846192000001</v>
      </c>
      <c r="K2038" s="41">
        <v>22512.483914</v>
      </c>
      <c r="L2038" s="41">
        <v>20404.426105999999</v>
      </c>
      <c r="M2038" s="41">
        <v>17530.72882</v>
      </c>
      <c r="N2038" s="41">
        <v>13238.840188</v>
      </c>
      <c r="O2038" s="41">
        <v>34974.486606999999</v>
      </c>
      <c r="P2038" s="41">
        <v>12153.369545</v>
      </c>
      <c r="Q2038" s="41">
        <v>23691.368173999999</v>
      </c>
      <c r="R2038" s="41">
        <v>43005.916128999997</v>
      </c>
      <c r="S2038" s="41">
        <v>12070.763367</v>
      </c>
      <c r="T2038" s="41">
        <v>12170.260872000001</v>
      </c>
      <c r="U2038" s="41">
        <v>17014.021172000001</v>
      </c>
      <c r="V2038" s="41">
        <v>17678.282089</v>
      </c>
      <c r="W2038" s="41">
        <v>18961.282951000001</v>
      </c>
      <c r="X2038" s="41">
        <v>26802.781128999999</v>
      </c>
    </row>
    <row r="2039" spans="1:24" s="30" customFormat="1" ht="15" customHeight="1" x14ac:dyDescent="0.25">
      <c r="A2039" s="29" t="s">
        <v>1253</v>
      </c>
      <c r="B2039" s="29" t="s">
        <v>1303</v>
      </c>
      <c r="C2039" s="10" t="s">
        <v>3928</v>
      </c>
      <c r="D2039" s="41">
        <v>21715.211977999999</v>
      </c>
      <c r="E2039" s="41">
        <v>18986.726028000001</v>
      </c>
      <c r="F2039" s="41">
        <v>14043.450365000001</v>
      </c>
      <c r="G2039" s="41">
        <v>23113.399264</v>
      </c>
      <c r="H2039" s="41">
        <v>21828.351954999998</v>
      </c>
      <c r="I2039" s="41">
        <v>4453.1386842000002</v>
      </c>
      <c r="J2039" s="41">
        <v>18012.102750999999</v>
      </c>
      <c r="K2039" s="41">
        <v>22745.834802000001</v>
      </c>
      <c r="L2039" s="41">
        <v>23621.538421000001</v>
      </c>
      <c r="M2039" s="41">
        <v>17081.069158999999</v>
      </c>
      <c r="N2039" s="41">
        <v>13579.071365</v>
      </c>
      <c r="O2039" s="41">
        <v>22595.847873999999</v>
      </c>
      <c r="P2039" s="41">
        <v>12808.444898</v>
      </c>
      <c r="Q2039" s="41">
        <v>26685.993197</v>
      </c>
      <c r="R2039" s="41">
        <v>25180.591184000001</v>
      </c>
      <c r="S2039" s="41">
        <v>12280.226881000001</v>
      </c>
      <c r="T2039" s="41">
        <v>12237.953398</v>
      </c>
      <c r="U2039" s="41">
        <v>18017.023212</v>
      </c>
      <c r="V2039" s="41">
        <v>14241.239745999999</v>
      </c>
      <c r="W2039" s="41">
        <v>21851.163457999999</v>
      </c>
      <c r="X2039" s="41">
        <v>26495.034148999999</v>
      </c>
    </row>
    <row r="2040" spans="1:24" s="30" customFormat="1" ht="15" customHeight="1" x14ac:dyDescent="0.25">
      <c r="A2040" s="29" t="s">
        <v>1253</v>
      </c>
      <c r="B2040" s="29" t="s">
        <v>198</v>
      </c>
      <c r="C2040" s="10" t="s">
        <v>3929</v>
      </c>
      <c r="D2040" s="41">
        <v>22347.052962999998</v>
      </c>
      <c r="E2040" s="41">
        <v>16753.127471</v>
      </c>
      <c r="F2040" s="41">
        <v>12118.074349</v>
      </c>
      <c r="G2040" s="41">
        <v>17296.484410000001</v>
      </c>
      <c r="H2040" s="41">
        <v>15867.973592</v>
      </c>
      <c r="I2040" s="41" t="s">
        <v>1932</v>
      </c>
      <c r="J2040" s="41">
        <v>13440.820605999999</v>
      </c>
      <c r="K2040" s="41">
        <v>18181.466896999998</v>
      </c>
      <c r="L2040" s="41">
        <v>18529.215204</v>
      </c>
      <c r="M2040" s="41">
        <v>15183.502532</v>
      </c>
      <c r="N2040" s="41">
        <v>12080.962387</v>
      </c>
      <c r="O2040" s="41">
        <v>18383.352902999999</v>
      </c>
      <c r="P2040" s="41" t="s">
        <v>1932</v>
      </c>
      <c r="Q2040" s="41">
        <v>21199.916740000001</v>
      </c>
      <c r="R2040" s="41">
        <v>21029.104615</v>
      </c>
      <c r="S2040" s="41">
        <v>10162.293066</v>
      </c>
      <c r="T2040" s="41">
        <v>11475.522972000001</v>
      </c>
      <c r="U2040" s="41">
        <v>13935.494816</v>
      </c>
      <c r="V2040" s="41">
        <v>17090.463973999998</v>
      </c>
      <c r="W2040" s="41">
        <v>17492.581781000001</v>
      </c>
      <c r="X2040" s="41">
        <v>21116.613006</v>
      </c>
    </row>
    <row r="2041" spans="1:24" s="30" customFormat="1" ht="15" customHeight="1" x14ac:dyDescent="0.25">
      <c r="A2041" s="29" t="s">
        <v>1253</v>
      </c>
      <c r="B2041" s="29" t="s">
        <v>95</v>
      </c>
      <c r="C2041" s="10" t="s">
        <v>3930</v>
      </c>
      <c r="D2041" s="41">
        <v>22257.971481</v>
      </c>
      <c r="E2041" s="41">
        <v>20308.317580999999</v>
      </c>
      <c r="F2041" s="41">
        <v>14488.469508</v>
      </c>
      <c r="G2041" s="41">
        <v>20676.134363000001</v>
      </c>
      <c r="H2041" s="41">
        <v>20701.829014999999</v>
      </c>
      <c r="I2041" s="41">
        <v>3164.8815</v>
      </c>
      <c r="J2041" s="41">
        <v>16523.662592000001</v>
      </c>
      <c r="K2041" s="41">
        <v>21739.069006999998</v>
      </c>
      <c r="L2041" s="41">
        <v>20972.756452000001</v>
      </c>
      <c r="M2041" s="41">
        <v>17249.863222</v>
      </c>
      <c r="N2041" s="41">
        <v>13569.234751</v>
      </c>
      <c r="O2041" s="41">
        <v>22530.254309</v>
      </c>
      <c r="P2041" s="41">
        <v>17288.62069</v>
      </c>
      <c r="Q2041" s="41">
        <v>24501.602722</v>
      </c>
      <c r="R2041" s="41">
        <v>20994.906620000002</v>
      </c>
      <c r="S2041" s="41">
        <v>11426.186169000001</v>
      </c>
      <c r="T2041" s="41">
        <v>12520.255913999999</v>
      </c>
      <c r="U2041" s="41">
        <v>16408.672086999999</v>
      </c>
      <c r="V2041" s="41">
        <v>18741.205927999999</v>
      </c>
      <c r="W2041" s="41">
        <v>21400.605428999999</v>
      </c>
      <c r="X2041" s="41">
        <v>27169.926851</v>
      </c>
    </row>
    <row r="2042" spans="1:24" s="30" customFormat="1" ht="15" customHeight="1" x14ac:dyDescent="0.25">
      <c r="A2042" s="29" t="s">
        <v>1253</v>
      </c>
      <c r="B2042" s="29" t="s">
        <v>471</v>
      </c>
      <c r="C2042" s="10" t="s">
        <v>3931</v>
      </c>
      <c r="D2042" s="41">
        <v>19558.664520999999</v>
      </c>
      <c r="E2042" s="41">
        <v>21772.842563999999</v>
      </c>
      <c r="F2042" s="41">
        <v>13779.990782999999</v>
      </c>
      <c r="G2042" s="41">
        <v>20397.462448999999</v>
      </c>
      <c r="H2042" s="41">
        <v>23446.355362999999</v>
      </c>
      <c r="I2042" s="41" t="s">
        <v>1932</v>
      </c>
      <c r="J2042" s="41">
        <v>20066.641106999999</v>
      </c>
      <c r="K2042" s="41">
        <v>24294.407496</v>
      </c>
      <c r="L2042" s="41">
        <v>20522.356277999999</v>
      </c>
      <c r="M2042" s="41">
        <v>17370.943455000001</v>
      </c>
      <c r="N2042" s="41">
        <v>14176.501359</v>
      </c>
      <c r="O2042" s="41">
        <v>18725.942080000001</v>
      </c>
      <c r="P2042" s="41">
        <v>13897.120513</v>
      </c>
      <c r="Q2042" s="41">
        <v>24373.208699999999</v>
      </c>
      <c r="R2042" s="41">
        <v>14539.210655999999</v>
      </c>
      <c r="S2042" s="41">
        <v>11673.59763</v>
      </c>
      <c r="T2042" s="41">
        <v>12261.396896</v>
      </c>
      <c r="U2042" s="41">
        <v>17382.871658</v>
      </c>
      <c r="V2042" s="41">
        <v>17901.224533000001</v>
      </c>
      <c r="W2042" s="41">
        <v>19456.399767999999</v>
      </c>
      <c r="X2042" s="41">
        <v>27449.346516000001</v>
      </c>
    </row>
    <row r="2043" spans="1:24" s="30" customFormat="1" ht="15" customHeight="1" x14ac:dyDescent="0.25">
      <c r="A2043" s="29" t="s">
        <v>1253</v>
      </c>
      <c r="B2043" s="29" t="s">
        <v>1304</v>
      </c>
      <c r="C2043" s="10" t="s">
        <v>3932</v>
      </c>
      <c r="D2043" s="41">
        <v>20413.271863000002</v>
      </c>
      <c r="E2043" s="41">
        <v>21101.327379999999</v>
      </c>
      <c r="F2043" s="41">
        <v>14021.005019</v>
      </c>
      <c r="G2043" s="41">
        <v>19794.565422</v>
      </c>
      <c r="H2043" s="41">
        <v>25797.439546000001</v>
      </c>
      <c r="I2043" s="41">
        <v>1561.1433333</v>
      </c>
      <c r="J2043" s="41">
        <v>19428.263031999999</v>
      </c>
      <c r="K2043" s="41">
        <v>24002.742138000001</v>
      </c>
      <c r="L2043" s="41">
        <v>23732.157561</v>
      </c>
      <c r="M2043" s="41">
        <v>18579.741037</v>
      </c>
      <c r="N2043" s="41">
        <v>15472.331641000001</v>
      </c>
      <c r="O2043" s="41">
        <v>22666.562668999999</v>
      </c>
      <c r="P2043" s="41">
        <v>21207.890619000002</v>
      </c>
      <c r="Q2043" s="41">
        <v>28402.279934999999</v>
      </c>
      <c r="R2043" s="41">
        <v>24073.504792</v>
      </c>
      <c r="S2043" s="41">
        <v>12852.853413000001</v>
      </c>
      <c r="T2043" s="41">
        <v>13052.11687</v>
      </c>
      <c r="U2043" s="41">
        <v>18181.368975000001</v>
      </c>
      <c r="V2043" s="41">
        <v>17637.778346999999</v>
      </c>
      <c r="W2043" s="41">
        <v>19646.238020000001</v>
      </c>
      <c r="X2043" s="41">
        <v>29083.325444999999</v>
      </c>
    </row>
    <row r="2044" spans="1:24" s="30" customFormat="1" ht="15" customHeight="1" x14ac:dyDescent="0.25">
      <c r="A2044" s="29" t="s">
        <v>1253</v>
      </c>
      <c r="B2044" s="29" t="s">
        <v>1184</v>
      </c>
      <c r="C2044" s="10" t="s">
        <v>3933</v>
      </c>
      <c r="D2044" s="41">
        <v>20807.080000000002</v>
      </c>
      <c r="E2044" s="41">
        <v>18932.833618000001</v>
      </c>
      <c r="F2044" s="41">
        <v>13364.675354999999</v>
      </c>
      <c r="G2044" s="41">
        <v>19627.157188000001</v>
      </c>
      <c r="H2044" s="41">
        <v>21442.987958000002</v>
      </c>
      <c r="I2044" s="41">
        <v>2902.0493750000001</v>
      </c>
      <c r="J2044" s="41">
        <v>18448.401531</v>
      </c>
      <c r="K2044" s="41">
        <v>24421.446678</v>
      </c>
      <c r="L2044" s="41">
        <v>21443.776889000001</v>
      </c>
      <c r="M2044" s="41">
        <v>17353.425415000002</v>
      </c>
      <c r="N2044" s="41">
        <v>13884.743236</v>
      </c>
      <c r="O2044" s="41">
        <v>23140.01267</v>
      </c>
      <c r="P2044" s="41">
        <v>18005.747143000001</v>
      </c>
      <c r="Q2044" s="41">
        <v>23576.075552999999</v>
      </c>
      <c r="R2044" s="41">
        <v>24384.741785999999</v>
      </c>
      <c r="S2044" s="41">
        <v>12612.361668</v>
      </c>
      <c r="T2044" s="41">
        <v>12667.625837</v>
      </c>
      <c r="U2044" s="41">
        <v>17220.523463000001</v>
      </c>
      <c r="V2044" s="41">
        <v>17150.166277</v>
      </c>
      <c r="W2044" s="41">
        <v>20949.572617999998</v>
      </c>
      <c r="X2044" s="41">
        <v>23312.198182</v>
      </c>
    </row>
    <row r="2045" spans="1:24" s="30" customFormat="1" ht="15" customHeight="1" x14ac:dyDescent="0.25">
      <c r="A2045" s="29" t="s">
        <v>1253</v>
      </c>
      <c r="B2045" s="29" t="s">
        <v>797</v>
      </c>
      <c r="C2045" s="10" t="s">
        <v>3934</v>
      </c>
      <c r="D2045" s="41">
        <v>21472.196070999998</v>
      </c>
      <c r="E2045" s="41">
        <v>19303.080113</v>
      </c>
      <c r="F2045" s="41">
        <v>14686.267134</v>
      </c>
      <c r="G2045" s="41">
        <v>19982.535635</v>
      </c>
      <c r="H2045" s="41">
        <v>22234.244569999999</v>
      </c>
      <c r="I2045" s="41">
        <v>10610.944090999999</v>
      </c>
      <c r="J2045" s="41">
        <v>19724.328149000001</v>
      </c>
      <c r="K2045" s="41">
        <v>21665.781993000001</v>
      </c>
      <c r="L2045" s="41">
        <v>21108.174749999998</v>
      </c>
      <c r="M2045" s="41">
        <v>19197.810038</v>
      </c>
      <c r="N2045" s="41">
        <v>13960.584586000001</v>
      </c>
      <c r="O2045" s="41">
        <v>27884.214690000001</v>
      </c>
      <c r="P2045" s="41">
        <v>14141.380943</v>
      </c>
      <c r="Q2045" s="41">
        <v>25848.154624999999</v>
      </c>
      <c r="R2045" s="41">
        <v>34106.508736000003</v>
      </c>
      <c r="S2045" s="41">
        <v>12707.037275999999</v>
      </c>
      <c r="T2045" s="41">
        <v>13187.446266000001</v>
      </c>
      <c r="U2045" s="41">
        <v>17575.485240000002</v>
      </c>
      <c r="V2045" s="41">
        <v>18574.814352000001</v>
      </c>
      <c r="W2045" s="41">
        <v>23084.265702000001</v>
      </c>
      <c r="X2045" s="41">
        <v>25885.609025999998</v>
      </c>
    </row>
    <row r="2046" spans="1:24" s="30" customFormat="1" ht="15" customHeight="1" x14ac:dyDescent="0.25">
      <c r="A2046" s="29" t="s">
        <v>1253</v>
      </c>
      <c r="B2046" s="29" t="s">
        <v>1305</v>
      </c>
      <c r="C2046" s="10" t="s">
        <v>3935</v>
      </c>
      <c r="D2046" s="41">
        <v>19910.757676000001</v>
      </c>
      <c r="E2046" s="41">
        <v>18978.212995999998</v>
      </c>
      <c r="F2046" s="41">
        <v>13029.220106999999</v>
      </c>
      <c r="G2046" s="41">
        <v>16687.03585</v>
      </c>
      <c r="H2046" s="41">
        <v>17713.800662000001</v>
      </c>
      <c r="I2046" s="41">
        <v>2755.9883332999998</v>
      </c>
      <c r="J2046" s="41">
        <v>18643.097366999998</v>
      </c>
      <c r="K2046" s="41">
        <v>21094.375177000002</v>
      </c>
      <c r="L2046" s="41">
        <v>21839.070858999999</v>
      </c>
      <c r="M2046" s="41">
        <v>16727.29</v>
      </c>
      <c r="N2046" s="41">
        <v>12689.500916000001</v>
      </c>
      <c r="O2046" s="41">
        <v>22729.676949000001</v>
      </c>
      <c r="P2046" s="41">
        <v>11719.837332999999</v>
      </c>
      <c r="Q2046" s="41">
        <v>22471.607373999999</v>
      </c>
      <c r="R2046" s="41">
        <v>21796.036885000001</v>
      </c>
      <c r="S2046" s="41">
        <v>11082.619409999999</v>
      </c>
      <c r="T2046" s="41">
        <v>12033.233065</v>
      </c>
      <c r="U2046" s="41">
        <v>16019.190834000001</v>
      </c>
      <c r="V2046" s="41">
        <v>15520.109619999999</v>
      </c>
      <c r="W2046" s="41">
        <v>21021.460747000001</v>
      </c>
      <c r="X2046" s="41">
        <v>25183.73875</v>
      </c>
    </row>
    <row r="2047" spans="1:24" s="30" customFormat="1" ht="15" customHeight="1" x14ac:dyDescent="0.25">
      <c r="A2047" s="29" t="s">
        <v>1253</v>
      </c>
      <c r="B2047" s="29" t="s">
        <v>1306</v>
      </c>
      <c r="C2047" s="10" t="s">
        <v>3936</v>
      </c>
      <c r="D2047" s="41">
        <v>20190.254486999998</v>
      </c>
      <c r="E2047" s="41">
        <v>19964.739362</v>
      </c>
      <c r="F2047" s="41">
        <v>15381.307428</v>
      </c>
      <c r="G2047" s="41">
        <v>22621.501520000002</v>
      </c>
      <c r="H2047" s="41">
        <v>24527.995059000001</v>
      </c>
      <c r="I2047" s="41">
        <v>9595.9</v>
      </c>
      <c r="J2047" s="41">
        <v>18426.932950999999</v>
      </c>
      <c r="K2047" s="41">
        <v>23696.017306999998</v>
      </c>
      <c r="L2047" s="41">
        <v>21959.496541</v>
      </c>
      <c r="M2047" s="41">
        <v>18593.499223999999</v>
      </c>
      <c r="N2047" s="41">
        <v>13095.633988</v>
      </c>
      <c r="O2047" s="41">
        <v>20408.640989</v>
      </c>
      <c r="P2047" s="41">
        <v>18992.189512000001</v>
      </c>
      <c r="Q2047" s="41">
        <v>23498.262771000002</v>
      </c>
      <c r="R2047" s="41">
        <v>16769.110207999998</v>
      </c>
      <c r="S2047" s="41">
        <v>12852.839488</v>
      </c>
      <c r="T2047" s="41">
        <v>12887.367663000001</v>
      </c>
      <c r="U2047" s="41">
        <v>17006.147570000001</v>
      </c>
      <c r="V2047" s="41">
        <v>21245.452517999998</v>
      </c>
      <c r="W2047" s="41">
        <v>19766.782405000002</v>
      </c>
      <c r="X2047" s="41">
        <v>27846.427451</v>
      </c>
    </row>
    <row r="2048" spans="1:24" s="30" customFormat="1" ht="15" customHeight="1" x14ac:dyDescent="0.25">
      <c r="A2048" s="29" t="s">
        <v>1253</v>
      </c>
      <c r="B2048" s="29" t="s">
        <v>1081</v>
      </c>
      <c r="C2048" s="10" t="s">
        <v>3937</v>
      </c>
      <c r="D2048" s="41">
        <v>21450.618319000001</v>
      </c>
      <c r="E2048" s="41">
        <v>19204.891152</v>
      </c>
      <c r="F2048" s="41">
        <v>13342.189426999999</v>
      </c>
      <c r="G2048" s="41">
        <v>19713.120999999999</v>
      </c>
      <c r="H2048" s="41">
        <v>21167.964737999999</v>
      </c>
      <c r="I2048" s="41">
        <v>6191.4694117999998</v>
      </c>
      <c r="J2048" s="41">
        <v>18131.39356</v>
      </c>
      <c r="K2048" s="41">
        <v>22160.572305000002</v>
      </c>
      <c r="L2048" s="41">
        <v>21053.572774</v>
      </c>
      <c r="M2048" s="41">
        <v>18179.983722000001</v>
      </c>
      <c r="N2048" s="41">
        <v>13105.02713</v>
      </c>
      <c r="O2048" s="41">
        <v>17657.619882999999</v>
      </c>
      <c r="P2048" s="41">
        <v>18145.953600000001</v>
      </c>
      <c r="Q2048" s="41">
        <v>22538.459325</v>
      </c>
      <c r="R2048" s="41">
        <v>27279.449090999999</v>
      </c>
      <c r="S2048" s="41">
        <v>12117.11908</v>
      </c>
      <c r="T2048" s="41">
        <v>11784.012825</v>
      </c>
      <c r="U2048" s="41">
        <v>16362.190476</v>
      </c>
      <c r="V2048" s="41">
        <v>16012.130877</v>
      </c>
      <c r="W2048" s="41">
        <v>19978.321951000002</v>
      </c>
      <c r="X2048" s="41">
        <v>26431.016330999999</v>
      </c>
    </row>
    <row r="2049" spans="1:24" s="30" customFormat="1" ht="15" customHeight="1" x14ac:dyDescent="0.25">
      <c r="A2049" s="29" t="s">
        <v>1253</v>
      </c>
      <c r="B2049" s="29" t="s">
        <v>1307</v>
      </c>
      <c r="C2049" s="10" t="s">
        <v>3938</v>
      </c>
      <c r="D2049" s="41">
        <v>22966.139818</v>
      </c>
      <c r="E2049" s="41">
        <v>19101.411656</v>
      </c>
      <c r="F2049" s="41">
        <v>14923.423284</v>
      </c>
      <c r="G2049" s="41">
        <v>23739.353874</v>
      </c>
      <c r="H2049" s="41">
        <v>22651.933239999998</v>
      </c>
      <c r="I2049" s="41">
        <v>2676.6304614999999</v>
      </c>
      <c r="J2049" s="41">
        <v>19389.401683</v>
      </c>
      <c r="K2049" s="41">
        <v>22658.970646000002</v>
      </c>
      <c r="L2049" s="41">
        <v>22794.561033999998</v>
      </c>
      <c r="M2049" s="41">
        <v>18017.630547000001</v>
      </c>
      <c r="N2049" s="41">
        <v>13423.587737</v>
      </c>
      <c r="O2049" s="41">
        <v>30654.115231</v>
      </c>
      <c r="P2049" s="41">
        <v>19525.590690000001</v>
      </c>
      <c r="Q2049" s="41">
        <v>24375.156565000001</v>
      </c>
      <c r="R2049" s="41">
        <v>13898.888048999999</v>
      </c>
      <c r="S2049" s="41">
        <v>11688.295459000001</v>
      </c>
      <c r="T2049" s="41">
        <v>12335.518153000001</v>
      </c>
      <c r="U2049" s="41">
        <v>17023.086800000001</v>
      </c>
      <c r="V2049" s="41">
        <v>20695.987719000001</v>
      </c>
      <c r="W2049" s="41">
        <v>18903.774501</v>
      </c>
      <c r="X2049" s="41">
        <v>26677.890877000002</v>
      </c>
    </row>
    <row r="2050" spans="1:24" s="30" customFormat="1" ht="15" customHeight="1" x14ac:dyDescent="0.25">
      <c r="A2050" s="29" t="s">
        <v>1253</v>
      </c>
      <c r="B2050" s="29" t="s">
        <v>1308</v>
      </c>
      <c r="C2050" s="10" t="s">
        <v>3939</v>
      </c>
      <c r="D2050" s="41">
        <v>22839.998226</v>
      </c>
      <c r="E2050" s="41">
        <v>21966.553889999999</v>
      </c>
      <c r="F2050" s="41">
        <v>15785.605412000001</v>
      </c>
      <c r="G2050" s="41">
        <v>20113.951625000002</v>
      </c>
      <c r="H2050" s="41">
        <v>24219.393356</v>
      </c>
      <c r="I2050" s="41" t="s">
        <v>1932</v>
      </c>
      <c r="J2050" s="41">
        <v>20685.850209</v>
      </c>
      <c r="K2050" s="41">
        <v>25600.896266</v>
      </c>
      <c r="L2050" s="41">
        <v>22503.829204000001</v>
      </c>
      <c r="M2050" s="41">
        <v>17443.360677000001</v>
      </c>
      <c r="N2050" s="41">
        <v>15826.206815</v>
      </c>
      <c r="O2050" s="41">
        <v>25517.179625000001</v>
      </c>
      <c r="P2050" s="41">
        <v>5187.2623076999998</v>
      </c>
      <c r="Q2050" s="41">
        <v>29163.682718</v>
      </c>
      <c r="R2050" s="41">
        <v>9662.43</v>
      </c>
      <c r="S2050" s="41">
        <v>12738.624357999999</v>
      </c>
      <c r="T2050" s="41">
        <v>13492.252382999999</v>
      </c>
      <c r="U2050" s="41">
        <v>19275.954682</v>
      </c>
      <c r="V2050" s="41">
        <v>17819.960843000001</v>
      </c>
      <c r="W2050" s="41">
        <v>22020.084825999998</v>
      </c>
      <c r="X2050" s="41">
        <v>33542.809781000004</v>
      </c>
    </row>
    <row r="2051" spans="1:24" s="30" customFormat="1" ht="15" customHeight="1" x14ac:dyDescent="0.25">
      <c r="A2051" s="29" t="s">
        <v>1253</v>
      </c>
      <c r="B2051" s="29" t="s">
        <v>1309</v>
      </c>
      <c r="C2051" s="10" t="s">
        <v>3940</v>
      </c>
      <c r="D2051" s="41">
        <v>27665.511813000001</v>
      </c>
      <c r="E2051" s="41">
        <v>21232.851062999998</v>
      </c>
      <c r="F2051" s="41">
        <v>14527.396374</v>
      </c>
      <c r="G2051" s="41">
        <v>18978.601726000001</v>
      </c>
      <c r="H2051" s="41">
        <v>22673.985103999999</v>
      </c>
      <c r="I2051" s="41" t="s">
        <v>1932</v>
      </c>
      <c r="J2051" s="41">
        <v>19533.67121</v>
      </c>
      <c r="K2051" s="41">
        <v>24886.185713999999</v>
      </c>
      <c r="L2051" s="41">
        <v>19781.040946000001</v>
      </c>
      <c r="M2051" s="41">
        <v>16782.887085999999</v>
      </c>
      <c r="N2051" s="41">
        <v>13120.443601000001</v>
      </c>
      <c r="O2051" s="41">
        <v>29348.815211000001</v>
      </c>
      <c r="P2051" s="41" t="s">
        <v>1932</v>
      </c>
      <c r="Q2051" s="41">
        <v>23554.890502999999</v>
      </c>
      <c r="R2051" s="41">
        <v>27732.389676999999</v>
      </c>
      <c r="S2051" s="41">
        <v>11564.12883</v>
      </c>
      <c r="T2051" s="41">
        <v>12732.799961999999</v>
      </c>
      <c r="U2051" s="41">
        <v>17472.504206000001</v>
      </c>
      <c r="V2051" s="41">
        <v>16108.395195999999</v>
      </c>
      <c r="W2051" s="41">
        <v>20548.197024000001</v>
      </c>
      <c r="X2051" s="41">
        <v>28155.404119999999</v>
      </c>
    </row>
    <row r="2052" spans="1:24" s="30" customFormat="1" ht="15" customHeight="1" x14ac:dyDescent="0.25">
      <c r="A2052" s="29" t="s">
        <v>1253</v>
      </c>
      <c r="B2052" s="29" t="s">
        <v>1310</v>
      </c>
      <c r="C2052" s="10" t="s">
        <v>3941</v>
      </c>
      <c r="D2052" s="41">
        <v>21644.063793000001</v>
      </c>
      <c r="E2052" s="41">
        <v>16594.558052</v>
      </c>
      <c r="F2052" s="41">
        <v>15184.283013</v>
      </c>
      <c r="G2052" s="41">
        <v>17368.533255999999</v>
      </c>
      <c r="H2052" s="41">
        <v>23058.263654999999</v>
      </c>
      <c r="I2052" s="41" t="s">
        <v>1932</v>
      </c>
      <c r="J2052" s="41">
        <v>20583.466198999999</v>
      </c>
      <c r="K2052" s="41">
        <v>22685.811457</v>
      </c>
      <c r="L2052" s="41">
        <v>19330.112345000001</v>
      </c>
      <c r="M2052" s="41">
        <v>19431.128585999999</v>
      </c>
      <c r="N2052" s="41">
        <v>14261.392153000001</v>
      </c>
      <c r="O2052" s="41">
        <v>26857.026711999999</v>
      </c>
      <c r="P2052" s="41" t="s">
        <v>1932</v>
      </c>
      <c r="Q2052" s="41">
        <v>24216.540024999998</v>
      </c>
      <c r="R2052" s="41">
        <v>36544.147777999999</v>
      </c>
      <c r="S2052" s="41">
        <v>13887.914720999999</v>
      </c>
      <c r="T2052" s="41">
        <v>12964.419330000001</v>
      </c>
      <c r="U2052" s="41">
        <v>16236.113348000001</v>
      </c>
      <c r="V2052" s="41">
        <v>18436.726280999999</v>
      </c>
      <c r="W2052" s="41">
        <v>23112.069565000002</v>
      </c>
      <c r="X2052" s="41">
        <v>32823.412989999997</v>
      </c>
    </row>
    <row r="2053" spans="1:24" s="30" customFormat="1" ht="15" customHeight="1" x14ac:dyDescent="0.25">
      <c r="A2053" s="29" t="s">
        <v>1253</v>
      </c>
      <c r="B2053" s="29" t="s">
        <v>1311</v>
      </c>
      <c r="C2053" s="10" t="s">
        <v>3942</v>
      </c>
      <c r="D2053" s="41">
        <v>18159.110100999998</v>
      </c>
      <c r="E2053" s="41">
        <v>19737.656094999998</v>
      </c>
      <c r="F2053" s="41">
        <v>11875.714561999999</v>
      </c>
      <c r="G2053" s="41">
        <v>19267.492108999999</v>
      </c>
      <c r="H2053" s="41">
        <v>16352.989148000001</v>
      </c>
      <c r="I2053" s="41" t="s">
        <v>1932</v>
      </c>
      <c r="J2053" s="41">
        <v>15745.250171</v>
      </c>
      <c r="K2053" s="41">
        <v>22492.060409999998</v>
      </c>
      <c r="L2053" s="41">
        <v>19906.211275000001</v>
      </c>
      <c r="M2053" s="41">
        <v>16489.030137999998</v>
      </c>
      <c r="N2053" s="41">
        <v>12337.440117</v>
      </c>
      <c r="O2053" s="41">
        <v>22605.562212000001</v>
      </c>
      <c r="P2053" s="41" t="s">
        <v>1932</v>
      </c>
      <c r="Q2053" s="41">
        <v>24300.994041999998</v>
      </c>
      <c r="R2053" s="41">
        <v>18617.678214</v>
      </c>
      <c r="S2053" s="41">
        <v>10185.030194000001</v>
      </c>
      <c r="T2053" s="41">
        <v>11777.85672</v>
      </c>
      <c r="U2053" s="41">
        <v>14318.08005</v>
      </c>
      <c r="V2053" s="41">
        <v>12716.625362000001</v>
      </c>
      <c r="W2053" s="41">
        <v>31129.922944000002</v>
      </c>
      <c r="X2053" s="41">
        <v>23691.653644000002</v>
      </c>
    </row>
    <row r="2054" spans="1:24" s="30" customFormat="1" ht="15" customHeight="1" x14ac:dyDescent="0.25">
      <c r="A2054" s="29" t="s">
        <v>1253</v>
      </c>
      <c r="B2054" s="29" t="s">
        <v>1312</v>
      </c>
      <c r="C2054" s="10" t="s">
        <v>3943</v>
      </c>
      <c r="D2054" s="41">
        <v>18341.684737</v>
      </c>
      <c r="E2054" s="41">
        <v>19946.781778</v>
      </c>
      <c r="F2054" s="41">
        <v>9998.0787634000008</v>
      </c>
      <c r="G2054" s="41">
        <v>28329.392647000001</v>
      </c>
      <c r="H2054" s="41">
        <v>26335.758946999998</v>
      </c>
      <c r="I2054" s="41" t="s">
        <v>1932</v>
      </c>
      <c r="J2054" s="41">
        <v>12906.794667</v>
      </c>
      <c r="K2054" s="41">
        <v>24640.900833</v>
      </c>
      <c r="L2054" s="41">
        <v>26276.436234000001</v>
      </c>
      <c r="M2054" s="41">
        <v>23292.147499999999</v>
      </c>
      <c r="N2054" s="41">
        <v>11852.193155999999</v>
      </c>
      <c r="O2054" s="41">
        <v>22384.424211000001</v>
      </c>
      <c r="P2054" s="41">
        <v>0</v>
      </c>
      <c r="Q2054" s="41">
        <v>27029.173093000001</v>
      </c>
      <c r="R2054" s="41" t="s">
        <v>1932</v>
      </c>
      <c r="S2054" s="41">
        <v>10219.042701</v>
      </c>
      <c r="T2054" s="41">
        <v>11503.391401999999</v>
      </c>
      <c r="U2054" s="41">
        <v>14390.742784</v>
      </c>
      <c r="V2054" s="41">
        <v>15054.035</v>
      </c>
      <c r="W2054" s="41">
        <v>9514.6156250000004</v>
      </c>
      <c r="X2054" s="41">
        <v>26818.55</v>
      </c>
    </row>
    <row r="2055" spans="1:24" s="30" customFormat="1" ht="15" customHeight="1" x14ac:dyDescent="0.25">
      <c r="A2055" s="29" t="s">
        <v>1253</v>
      </c>
      <c r="B2055" s="29" t="s">
        <v>210</v>
      </c>
      <c r="C2055" s="10" t="s">
        <v>3944</v>
      </c>
      <c r="D2055" s="41">
        <v>24903.212517</v>
      </c>
      <c r="E2055" s="41">
        <v>19026.802543000002</v>
      </c>
      <c r="F2055" s="41">
        <v>13829.235686</v>
      </c>
      <c r="G2055" s="41">
        <v>19660.386855000001</v>
      </c>
      <c r="H2055" s="41">
        <v>19400.750097</v>
      </c>
      <c r="I2055" s="41">
        <v>5126.0457143000003</v>
      </c>
      <c r="J2055" s="41">
        <v>17347.151242</v>
      </c>
      <c r="K2055" s="41">
        <v>21097.802522000002</v>
      </c>
      <c r="L2055" s="41">
        <v>21159.328925000002</v>
      </c>
      <c r="M2055" s="41">
        <v>17460.120618000001</v>
      </c>
      <c r="N2055" s="41">
        <v>12521.123146</v>
      </c>
      <c r="O2055" s="41">
        <v>28941.083955999999</v>
      </c>
      <c r="P2055" s="41">
        <v>17552.660833000002</v>
      </c>
      <c r="Q2055" s="41">
        <v>24035.105593</v>
      </c>
      <c r="R2055" s="41">
        <v>23297.571082999999</v>
      </c>
      <c r="S2055" s="41">
        <v>11201.655654</v>
      </c>
      <c r="T2055" s="41">
        <v>12128.346136</v>
      </c>
      <c r="U2055" s="41">
        <v>15685.869779000001</v>
      </c>
      <c r="V2055" s="41">
        <v>17384.119406000002</v>
      </c>
      <c r="W2055" s="41">
        <v>26737.625347000001</v>
      </c>
      <c r="X2055" s="41">
        <v>25105.869255000001</v>
      </c>
    </row>
    <row r="2056" spans="1:24" s="30" customFormat="1" ht="15" customHeight="1" x14ac:dyDescent="0.25">
      <c r="A2056" s="29" t="s">
        <v>1253</v>
      </c>
      <c r="B2056" s="29" t="s">
        <v>103</v>
      </c>
      <c r="C2056" s="10" t="s">
        <v>3945</v>
      </c>
      <c r="D2056" s="41" t="s">
        <v>1932</v>
      </c>
      <c r="E2056" s="41" t="s">
        <v>1932</v>
      </c>
      <c r="F2056" s="41" t="s">
        <v>1932</v>
      </c>
      <c r="G2056" s="41" t="s">
        <v>1932</v>
      </c>
      <c r="H2056" s="41" t="s">
        <v>1932</v>
      </c>
      <c r="I2056" s="41" t="s">
        <v>1932</v>
      </c>
      <c r="J2056" s="41" t="s">
        <v>1932</v>
      </c>
      <c r="K2056" s="41" t="s">
        <v>1932</v>
      </c>
      <c r="L2056" s="41" t="s">
        <v>1932</v>
      </c>
      <c r="M2056" s="41" t="s">
        <v>1932</v>
      </c>
      <c r="N2056" s="41" t="s">
        <v>1932</v>
      </c>
      <c r="O2056" s="41" t="s">
        <v>1932</v>
      </c>
      <c r="P2056" s="41" t="s">
        <v>1932</v>
      </c>
      <c r="Q2056" s="41" t="s">
        <v>1932</v>
      </c>
      <c r="R2056" s="41" t="s">
        <v>1932</v>
      </c>
      <c r="S2056" s="41" t="s">
        <v>1932</v>
      </c>
      <c r="T2056" s="41" t="s">
        <v>1932</v>
      </c>
      <c r="U2056" s="41" t="s">
        <v>1932</v>
      </c>
      <c r="V2056" s="41" t="s">
        <v>1932</v>
      </c>
      <c r="W2056" s="41" t="s">
        <v>1932</v>
      </c>
      <c r="X2056" s="41" t="s">
        <v>1932</v>
      </c>
    </row>
    <row r="2057" spans="1:24" s="30" customFormat="1" ht="15" customHeight="1" x14ac:dyDescent="0.25">
      <c r="A2057" s="29" t="s">
        <v>1253</v>
      </c>
      <c r="B2057" s="29" t="s">
        <v>1313</v>
      </c>
      <c r="C2057" s="10" t="s">
        <v>3946</v>
      </c>
      <c r="D2057" s="41">
        <v>20622.248653999999</v>
      </c>
      <c r="E2057" s="41">
        <v>19551.328827000001</v>
      </c>
      <c r="F2057" s="41">
        <v>14338.969835</v>
      </c>
      <c r="G2057" s="41">
        <v>21100.359715999999</v>
      </c>
      <c r="H2057" s="41">
        <v>25042.137630000001</v>
      </c>
      <c r="I2057" s="41" t="s">
        <v>1932</v>
      </c>
      <c r="J2057" s="41">
        <v>17000.973001999999</v>
      </c>
      <c r="K2057" s="41">
        <v>22769.843849000001</v>
      </c>
      <c r="L2057" s="41">
        <v>22544.228264000001</v>
      </c>
      <c r="M2057" s="41">
        <v>18233.680648000001</v>
      </c>
      <c r="N2057" s="41">
        <v>14688.187341000001</v>
      </c>
      <c r="O2057" s="41">
        <v>27726.265384999999</v>
      </c>
      <c r="P2057" s="41">
        <v>25862.082708000002</v>
      </c>
      <c r="Q2057" s="41">
        <v>24564.754464000001</v>
      </c>
      <c r="R2057" s="41">
        <v>32062.296481000001</v>
      </c>
      <c r="S2057" s="41">
        <v>12639.771645000001</v>
      </c>
      <c r="T2057" s="41">
        <v>12496.691661999999</v>
      </c>
      <c r="U2057" s="41">
        <v>18395.078239999999</v>
      </c>
      <c r="V2057" s="41">
        <v>18078.390673000002</v>
      </c>
      <c r="W2057" s="41">
        <v>18218.518249000001</v>
      </c>
      <c r="X2057" s="41">
        <v>25005.213754</v>
      </c>
    </row>
    <row r="2058" spans="1:24" s="30" customFormat="1" ht="15" customHeight="1" x14ac:dyDescent="0.25">
      <c r="A2058" s="29" t="s">
        <v>1253</v>
      </c>
      <c r="B2058" s="29" t="s">
        <v>1314</v>
      </c>
      <c r="C2058" s="10" t="s">
        <v>3947</v>
      </c>
      <c r="D2058" s="41">
        <v>19257.260675000001</v>
      </c>
      <c r="E2058" s="41">
        <v>18074.082301999999</v>
      </c>
      <c r="F2058" s="41">
        <v>13358.516732</v>
      </c>
      <c r="G2058" s="41">
        <v>18542.403417000001</v>
      </c>
      <c r="H2058" s="41">
        <v>19523.170319000001</v>
      </c>
      <c r="I2058" s="41">
        <v>5967.0772602999996</v>
      </c>
      <c r="J2058" s="41">
        <v>15811.678875</v>
      </c>
      <c r="K2058" s="41">
        <v>21858.930821000002</v>
      </c>
      <c r="L2058" s="41">
        <v>21459.900648999999</v>
      </c>
      <c r="M2058" s="41">
        <v>16852.067856000001</v>
      </c>
      <c r="N2058" s="41">
        <v>12444.372085999999</v>
      </c>
      <c r="O2058" s="41">
        <v>27773.536810000001</v>
      </c>
      <c r="P2058" s="41">
        <v>13019.509178</v>
      </c>
      <c r="Q2058" s="41">
        <v>23864.811438000001</v>
      </c>
      <c r="R2058" s="41">
        <v>21598.668237999998</v>
      </c>
      <c r="S2058" s="41">
        <v>10566.346043</v>
      </c>
      <c r="T2058" s="41">
        <v>11598.628778</v>
      </c>
      <c r="U2058" s="41">
        <v>15981.098076</v>
      </c>
      <c r="V2058" s="41">
        <v>14786.189550999999</v>
      </c>
      <c r="W2058" s="41">
        <v>19316.735073</v>
      </c>
      <c r="X2058" s="41">
        <v>24552.837392000001</v>
      </c>
    </row>
    <row r="2059" spans="1:24" s="30" customFormat="1" ht="15" customHeight="1" x14ac:dyDescent="0.25">
      <c r="A2059" s="29" t="s">
        <v>1253</v>
      </c>
      <c r="B2059" s="29" t="s">
        <v>493</v>
      </c>
      <c r="C2059" s="10" t="s">
        <v>3948</v>
      </c>
      <c r="D2059" s="41">
        <v>24159.992286000001</v>
      </c>
      <c r="E2059" s="41">
        <v>16842.413168999999</v>
      </c>
      <c r="F2059" s="41">
        <v>12986.663643</v>
      </c>
      <c r="G2059" s="41">
        <v>19141.031887000001</v>
      </c>
      <c r="H2059" s="41">
        <v>20004.787009</v>
      </c>
      <c r="I2059" s="41" t="s">
        <v>1932</v>
      </c>
      <c r="J2059" s="41">
        <v>16401.444677</v>
      </c>
      <c r="K2059" s="41">
        <v>20712.151772000001</v>
      </c>
      <c r="L2059" s="41">
        <v>21583.510212000001</v>
      </c>
      <c r="M2059" s="41">
        <v>15015.2358</v>
      </c>
      <c r="N2059" s="41">
        <v>13556.599305</v>
      </c>
      <c r="O2059" s="41">
        <v>22004.070508000001</v>
      </c>
      <c r="P2059" s="41">
        <v>3970.6950000000002</v>
      </c>
      <c r="Q2059" s="41">
        <v>23637.559090999999</v>
      </c>
      <c r="R2059" s="41">
        <v>56844.735000000001</v>
      </c>
      <c r="S2059" s="41">
        <v>11224.350392</v>
      </c>
      <c r="T2059" s="41">
        <v>10992.563961</v>
      </c>
      <c r="U2059" s="41">
        <v>18254.941697999999</v>
      </c>
      <c r="V2059" s="41">
        <v>18127.024545</v>
      </c>
      <c r="W2059" s="41">
        <v>17628.882969999999</v>
      </c>
      <c r="X2059" s="41">
        <v>19666.989506999998</v>
      </c>
    </row>
    <row r="2060" spans="1:24" s="30" customFormat="1" ht="15" customHeight="1" x14ac:dyDescent="0.25">
      <c r="A2060" s="29" t="s">
        <v>1253</v>
      </c>
      <c r="B2060" s="29" t="s">
        <v>105</v>
      </c>
      <c r="C2060" s="10" t="s">
        <v>3949</v>
      </c>
      <c r="D2060" s="41">
        <v>22119.952941</v>
      </c>
      <c r="E2060" s="41">
        <v>20102.695810000001</v>
      </c>
      <c r="F2060" s="41">
        <v>13868.823893999999</v>
      </c>
      <c r="G2060" s="41">
        <v>20865.937183999999</v>
      </c>
      <c r="H2060" s="41">
        <v>22376.092670000002</v>
      </c>
      <c r="I2060" s="41" t="s">
        <v>1932</v>
      </c>
      <c r="J2060" s="41">
        <v>19191.639491999998</v>
      </c>
      <c r="K2060" s="41">
        <v>20887.495669</v>
      </c>
      <c r="L2060" s="41">
        <v>20327.034753</v>
      </c>
      <c r="M2060" s="41">
        <v>19039.900985</v>
      </c>
      <c r="N2060" s="41">
        <v>11727.130238</v>
      </c>
      <c r="O2060" s="41">
        <v>26176.632083</v>
      </c>
      <c r="P2060" s="41">
        <v>14490.976875</v>
      </c>
      <c r="Q2060" s="41">
        <v>25450.560356999998</v>
      </c>
      <c r="R2060" s="41" t="s">
        <v>1932</v>
      </c>
      <c r="S2060" s="41">
        <v>10028.643556000001</v>
      </c>
      <c r="T2060" s="41">
        <v>11580.994232999999</v>
      </c>
      <c r="U2060" s="41">
        <v>16597.04767</v>
      </c>
      <c r="V2060" s="41">
        <v>17261.690455</v>
      </c>
      <c r="W2060" s="41">
        <v>17136.487691999999</v>
      </c>
      <c r="X2060" s="41">
        <v>31933.207921000001</v>
      </c>
    </row>
    <row r="2061" spans="1:24" s="30" customFormat="1" ht="15" customHeight="1" x14ac:dyDescent="0.25">
      <c r="A2061" s="29" t="s">
        <v>1253</v>
      </c>
      <c r="B2061" s="29" t="s">
        <v>1315</v>
      </c>
      <c r="C2061" s="10" t="s">
        <v>3950</v>
      </c>
      <c r="D2061" s="41">
        <v>18208.805455000002</v>
      </c>
      <c r="E2061" s="41">
        <v>19473.120825000002</v>
      </c>
      <c r="F2061" s="41">
        <v>12774.064559</v>
      </c>
      <c r="G2061" s="41">
        <v>18239.925332999999</v>
      </c>
      <c r="H2061" s="41">
        <v>19879.468713999999</v>
      </c>
      <c r="I2061" s="41">
        <v>6072.0263157999998</v>
      </c>
      <c r="J2061" s="41">
        <v>17494.230979</v>
      </c>
      <c r="K2061" s="41">
        <v>22579.330620000001</v>
      </c>
      <c r="L2061" s="41">
        <v>20499.774034999999</v>
      </c>
      <c r="M2061" s="41">
        <v>16472.912783</v>
      </c>
      <c r="N2061" s="41">
        <v>12219.984106</v>
      </c>
      <c r="O2061" s="41">
        <v>21064.611499999999</v>
      </c>
      <c r="P2061" s="41" t="s">
        <v>1932</v>
      </c>
      <c r="Q2061" s="41">
        <v>24985.251850000001</v>
      </c>
      <c r="R2061" s="41">
        <v>19020.622143000001</v>
      </c>
      <c r="S2061" s="41">
        <v>10548.449755</v>
      </c>
      <c r="T2061" s="41">
        <v>11338.07965</v>
      </c>
      <c r="U2061" s="41">
        <v>15749.768352999999</v>
      </c>
      <c r="V2061" s="41">
        <v>18245.452313000002</v>
      </c>
      <c r="W2061" s="41">
        <v>22416.274085000001</v>
      </c>
      <c r="X2061" s="41">
        <v>20791.359934</v>
      </c>
    </row>
    <row r="2062" spans="1:24" s="30" customFormat="1" ht="15" customHeight="1" x14ac:dyDescent="0.25">
      <c r="A2062" s="29" t="s">
        <v>1253</v>
      </c>
      <c r="B2062" s="29" t="s">
        <v>494</v>
      </c>
      <c r="C2062" s="10" t="s">
        <v>3951</v>
      </c>
      <c r="D2062" s="41">
        <v>21184.641673999999</v>
      </c>
      <c r="E2062" s="41">
        <v>20919.175664999999</v>
      </c>
      <c r="F2062" s="41">
        <v>13671.149342000001</v>
      </c>
      <c r="G2062" s="41">
        <v>19826.232705999999</v>
      </c>
      <c r="H2062" s="41">
        <v>21454.056451</v>
      </c>
      <c r="I2062" s="41">
        <v>6966.4377966000002</v>
      </c>
      <c r="J2062" s="41">
        <v>18192.046962</v>
      </c>
      <c r="K2062" s="41">
        <v>22246.910674999999</v>
      </c>
      <c r="L2062" s="41">
        <v>22052.158936</v>
      </c>
      <c r="M2062" s="41">
        <v>18519.527604999999</v>
      </c>
      <c r="N2062" s="41">
        <v>12997.998546000001</v>
      </c>
      <c r="O2062" s="41">
        <v>23231.295698999998</v>
      </c>
      <c r="P2062" s="41">
        <v>18121.918276</v>
      </c>
      <c r="Q2062" s="41">
        <v>24315.068697999999</v>
      </c>
      <c r="R2062" s="41">
        <v>20414.316116999998</v>
      </c>
      <c r="S2062" s="41">
        <v>11632.561295</v>
      </c>
      <c r="T2062" s="41">
        <v>12242.431811</v>
      </c>
      <c r="U2062" s="41">
        <v>16932.306467999999</v>
      </c>
      <c r="V2062" s="41">
        <v>15714.172933</v>
      </c>
      <c r="W2062" s="41">
        <v>21946.575183000001</v>
      </c>
      <c r="X2062" s="41">
        <v>25404.699872000001</v>
      </c>
    </row>
    <row r="2063" spans="1:24" s="30" customFormat="1" ht="15" customHeight="1" x14ac:dyDescent="0.25">
      <c r="A2063" s="29" t="s">
        <v>1253</v>
      </c>
      <c r="B2063" s="29" t="s">
        <v>498</v>
      </c>
      <c r="C2063" s="10" t="s">
        <v>3952</v>
      </c>
      <c r="D2063" s="41">
        <v>23174.983283000001</v>
      </c>
      <c r="E2063" s="41">
        <v>20014.547858000002</v>
      </c>
      <c r="F2063" s="41">
        <v>13166.122663</v>
      </c>
      <c r="G2063" s="41">
        <v>21109.254121000002</v>
      </c>
      <c r="H2063" s="41">
        <v>22737.178529000001</v>
      </c>
      <c r="I2063" s="41" t="s">
        <v>1932</v>
      </c>
      <c r="J2063" s="41">
        <v>17252.644134999999</v>
      </c>
      <c r="K2063" s="41">
        <v>23976.893456000002</v>
      </c>
      <c r="L2063" s="41">
        <v>19888.100190000001</v>
      </c>
      <c r="M2063" s="41">
        <v>17475.649365000001</v>
      </c>
      <c r="N2063" s="41">
        <v>13038.805286999999</v>
      </c>
      <c r="O2063" s="41">
        <v>24750.049112000001</v>
      </c>
      <c r="P2063" s="41" t="s">
        <v>1932</v>
      </c>
      <c r="Q2063" s="41">
        <v>24576.989679999999</v>
      </c>
      <c r="R2063" s="41">
        <v>22405.551641999999</v>
      </c>
      <c r="S2063" s="41">
        <v>10821.364691999999</v>
      </c>
      <c r="T2063" s="41">
        <v>11961.304770999999</v>
      </c>
      <c r="U2063" s="41">
        <v>16006.331842</v>
      </c>
      <c r="V2063" s="41">
        <v>18032.722077999999</v>
      </c>
      <c r="W2063" s="41">
        <v>24630.678447999999</v>
      </c>
      <c r="X2063" s="41">
        <v>25081.600958999999</v>
      </c>
    </row>
    <row r="2064" spans="1:24" s="30" customFormat="1" ht="15" customHeight="1" x14ac:dyDescent="0.25">
      <c r="A2064" s="29" t="s">
        <v>1253</v>
      </c>
      <c r="B2064" s="29" t="s">
        <v>744</v>
      </c>
      <c r="C2064" s="10" t="s">
        <v>3953</v>
      </c>
      <c r="D2064" s="41">
        <v>26537.614193000001</v>
      </c>
      <c r="E2064" s="41">
        <v>22280.594850000001</v>
      </c>
      <c r="F2064" s="41">
        <v>14471.122694</v>
      </c>
      <c r="G2064" s="41">
        <v>23228.840683999999</v>
      </c>
      <c r="H2064" s="41">
        <v>23580.532117999999</v>
      </c>
      <c r="I2064" s="41">
        <v>13033.67</v>
      </c>
      <c r="J2064" s="41">
        <v>19071.121520000001</v>
      </c>
      <c r="K2064" s="41">
        <v>24334.224392</v>
      </c>
      <c r="L2064" s="41">
        <v>24755.044752999998</v>
      </c>
      <c r="M2064" s="41">
        <v>19407.916384</v>
      </c>
      <c r="N2064" s="41">
        <v>14453.726541</v>
      </c>
      <c r="O2064" s="41">
        <v>26682.270709</v>
      </c>
      <c r="P2064" s="41">
        <v>26905.476578999998</v>
      </c>
      <c r="Q2064" s="41">
        <v>27851.333434</v>
      </c>
      <c r="R2064" s="41">
        <v>36850.037236999997</v>
      </c>
      <c r="S2064" s="41">
        <v>11734.975125000001</v>
      </c>
      <c r="T2064" s="41">
        <v>12737.351011000001</v>
      </c>
      <c r="U2064" s="41">
        <v>18104.788175999998</v>
      </c>
      <c r="V2064" s="41">
        <v>16778.807434999999</v>
      </c>
      <c r="W2064" s="41">
        <v>21429.941358</v>
      </c>
      <c r="X2064" s="41">
        <v>30330.318321999999</v>
      </c>
    </row>
    <row r="2065" spans="1:24" s="30" customFormat="1" ht="15" customHeight="1" x14ac:dyDescent="0.25">
      <c r="A2065" s="29" t="s">
        <v>1253</v>
      </c>
      <c r="B2065" s="29" t="s">
        <v>1316</v>
      </c>
      <c r="C2065" s="10" t="s">
        <v>3954</v>
      </c>
      <c r="D2065" s="41">
        <v>16909.472639</v>
      </c>
      <c r="E2065" s="41">
        <v>21175.017327000001</v>
      </c>
      <c r="F2065" s="41">
        <v>14790.090081</v>
      </c>
      <c r="G2065" s="41">
        <v>15634.471728</v>
      </c>
      <c r="H2065" s="41">
        <v>22156.591391000002</v>
      </c>
      <c r="I2065" s="41" t="s">
        <v>1932</v>
      </c>
      <c r="J2065" s="41">
        <v>17560.362110999999</v>
      </c>
      <c r="K2065" s="41">
        <v>26035.226018000001</v>
      </c>
      <c r="L2065" s="41">
        <v>20551.010401</v>
      </c>
      <c r="M2065" s="41">
        <v>18152.361107000001</v>
      </c>
      <c r="N2065" s="41">
        <v>14494.854223</v>
      </c>
      <c r="O2065" s="41">
        <v>25012.428295000002</v>
      </c>
      <c r="P2065" s="41" t="s">
        <v>1932</v>
      </c>
      <c r="Q2065" s="41">
        <v>25731.402755999999</v>
      </c>
      <c r="R2065" s="41">
        <v>15779.988461999999</v>
      </c>
      <c r="S2065" s="41">
        <v>12402.625201999999</v>
      </c>
      <c r="T2065" s="41">
        <v>13977.622269</v>
      </c>
      <c r="U2065" s="41">
        <v>16239.603918000001</v>
      </c>
      <c r="V2065" s="41">
        <v>19634.408831000001</v>
      </c>
      <c r="W2065" s="41">
        <v>25751.107259</v>
      </c>
      <c r="X2065" s="41">
        <v>24895.974179000001</v>
      </c>
    </row>
    <row r="2066" spans="1:24" s="30" customFormat="1" ht="15" customHeight="1" x14ac:dyDescent="0.25">
      <c r="A2066" s="29" t="s">
        <v>1253</v>
      </c>
      <c r="B2066" s="29" t="s">
        <v>1317</v>
      </c>
      <c r="C2066" s="10" t="s">
        <v>3955</v>
      </c>
      <c r="D2066" s="41">
        <v>18793.166874999999</v>
      </c>
      <c r="E2066" s="41">
        <v>18172.591742000001</v>
      </c>
      <c r="F2066" s="41">
        <v>12473.417858999999</v>
      </c>
      <c r="G2066" s="41">
        <v>16121.419797</v>
      </c>
      <c r="H2066" s="41">
        <v>17069.458102000001</v>
      </c>
      <c r="I2066" s="41" t="s">
        <v>1932</v>
      </c>
      <c r="J2066" s="41">
        <v>14576.010678000001</v>
      </c>
      <c r="K2066" s="41">
        <v>18013.844555</v>
      </c>
      <c r="L2066" s="41">
        <v>18935.043537000001</v>
      </c>
      <c r="M2066" s="41">
        <v>14645.014496</v>
      </c>
      <c r="N2066" s="41">
        <v>11369.538790000001</v>
      </c>
      <c r="O2066" s="41">
        <v>25195.287746000002</v>
      </c>
      <c r="P2066" s="41" t="s">
        <v>1932</v>
      </c>
      <c r="Q2066" s="41">
        <v>21119.355574000001</v>
      </c>
      <c r="R2066" s="41">
        <v>17815.419600000001</v>
      </c>
      <c r="S2066" s="41">
        <v>10298.532896000001</v>
      </c>
      <c r="T2066" s="41">
        <v>10882.923639000001</v>
      </c>
      <c r="U2066" s="41">
        <v>14994.381474</v>
      </c>
      <c r="V2066" s="41">
        <v>17122.687126000001</v>
      </c>
      <c r="W2066" s="41">
        <v>19598.459191999998</v>
      </c>
      <c r="X2066" s="41">
        <v>21176.443010999999</v>
      </c>
    </row>
    <row r="2067" spans="1:24" s="28" customFormat="1" ht="15" customHeight="1" x14ac:dyDescent="0.25">
      <c r="A2067" s="26" t="s">
        <v>1318</v>
      </c>
      <c r="B2067" s="26" t="s">
        <v>38</v>
      </c>
      <c r="C2067" s="27" t="s">
        <v>38</v>
      </c>
      <c r="D2067" s="40">
        <v>19887.296910000001</v>
      </c>
      <c r="E2067" s="40">
        <v>13455.00944</v>
      </c>
      <c r="F2067" s="40">
        <v>13558.654041</v>
      </c>
      <c r="G2067" s="40">
        <v>20099.0972</v>
      </c>
      <c r="H2067" s="40">
        <v>18858.29349</v>
      </c>
      <c r="I2067" s="40">
        <v>5119.5773563000002</v>
      </c>
      <c r="J2067" s="40">
        <v>17888.797553</v>
      </c>
      <c r="K2067" s="40">
        <v>20550.580503000001</v>
      </c>
      <c r="L2067" s="40">
        <v>21418.368611000002</v>
      </c>
      <c r="M2067" s="40">
        <v>15800.397331</v>
      </c>
      <c r="N2067" s="40">
        <v>12228.733372000001</v>
      </c>
      <c r="O2067" s="40">
        <v>28053.302498000001</v>
      </c>
      <c r="P2067" s="40">
        <v>13028.380166999999</v>
      </c>
      <c r="Q2067" s="40">
        <v>21012.506162000001</v>
      </c>
      <c r="R2067" s="40">
        <v>29589.363425</v>
      </c>
      <c r="S2067" s="40">
        <v>12394.577262999999</v>
      </c>
      <c r="T2067" s="40">
        <v>12448.386936999999</v>
      </c>
      <c r="U2067" s="40">
        <v>14992.591737999999</v>
      </c>
      <c r="V2067" s="40">
        <v>18290.890194</v>
      </c>
      <c r="W2067" s="40">
        <v>18440.620019999998</v>
      </c>
      <c r="X2067" s="40">
        <v>24191.030944999999</v>
      </c>
    </row>
    <row r="2068" spans="1:24" s="30" customFormat="1" ht="15" customHeight="1" x14ac:dyDescent="0.25">
      <c r="A2068" s="29" t="s">
        <v>1318</v>
      </c>
      <c r="B2068" s="29" t="s">
        <v>273</v>
      </c>
      <c r="C2068" s="10" t="s">
        <v>3956</v>
      </c>
      <c r="D2068" s="41" t="s">
        <v>1932</v>
      </c>
      <c r="E2068" s="41">
        <v>17440.722240999999</v>
      </c>
      <c r="F2068" s="41">
        <v>14486.077975</v>
      </c>
      <c r="G2068" s="41">
        <v>17059.015238</v>
      </c>
      <c r="H2068" s="41">
        <v>18316.565435</v>
      </c>
      <c r="I2068" s="41" t="s">
        <v>1932</v>
      </c>
      <c r="J2068" s="41">
        <v>15948.040566</v>
      </c>
      <c r="K2068" s="41">
        <v>23004.283749999999</v>
      </c>
      <c r="L2068" s="41">
        <v>21138.755207999999</v>
      </c>
      <c r="M2068" s="41">
        <v>15969.235823999999</v>
      </c>
      <c r="N2068" s="41">
        <v>9965.8402289999995</v>
      </c>
      <c r="O2068" s="41" t="s">
        <v>1932</v>
      </c>
      <c r="P2068" s="41">
        <v>0</v>
      </c>
      <c r="Q2068" s="41">
        <v>15749.041728</v>
      </c>
      <c r="R2068" s="41">
        <v>0</v>
      </c>
      <c r="S2068" s="41">
        <v>12674.266987000001</v>
      </c>
      <c r="T2068" s="41">
        <v>12257.600125999999</v>
      </c>
      <c r="U2068" s="41">
        <v>10425.061159000001</v>
      </c>
      <c r="V2068" s="41">
        <v>27094.248776</v>
      </c>
      <c r="W2068" s="41">
        <v>23254.174286000001</v>
      </c>
      <c r="X2068" s="41" t="s">
        <v>1932</v>
      </c>
    </row>
    <row r="2069" spans="1:24" s="30" customFormat="1" ht="15" customHeight="1" x14ac:dyDescent="0.25">
      <c r="A2069" s="29" t="s">
        <v>1318</v>
      </c>
      <c r="B2069" s="29" t="s">
        <v>1319</v>
      </c>
      <c r="C2069" s="10" t="s">
        <v>3957</v>
      </c>
      <c r="D2069" s="41">
        <v>24784.175171999999</v>
      </c>
      <c r="E2069" s="41">
        <v>14415.685797</v>
      </c>
      <c r="F2069" s="41">
        <v>16892.729757000001</v>
      </c>
      <c r="G2069" s="41">
        <v>16217.929398</v>
      </c>
      <c r="H2069" s="41">
        <v>27817.397613000001</v>
      </c>
      <c r="I2069" s="41" t="s">
        <v>1932</v>
      </c>
      <c r="J2069" s="41">
        <v>16137.284136</v>
      </c>
      <c r="K2069" s="41">
        <v>21855.029164</v>
      </c>
      <c r="L2069" s="41">
        <v>22004.514255999999</v>
      </c>
      <c r="M2069" s="41">
        <v>17744.299412</v>
      </c>
      <c r="N2069" s="41">
        <v>13191.606766999999</v>
      </c>
      <c r="O2069" s="41">
        <v>21373.735625000001</v>
      </c>
      <c r="P2069" s="41" t="s">
        <v>1932</v>
      </c>
      <c r="Q2069" s="41">
        <v>19976.028159000001</v>
      </c>
      <c r="R2069" s="41" t="s">
        <v>1932</v>
      </c>
      <c r="S2069" s="41">
        <v>12386.750596</v>
      </c>
      <c r="T2069" s="41">
        <v>12912.692391</v>
      </c>
      <c r="U2069" s="41">
        <v>16778.734573999998</v>
      </c>
      <c r="V2069" s="41">
        <v>19280.109755000001</v>
      </c>
      <c r="W2069" s="41">
        <v>21426.553209999998</v>
      </c>
      <c r="X2069" s="41">
        <v>23746.269194</v>
      </c>
    </row>
    <row r="2070" spans="1:24" s="30" customFormat="1" ht="15" customHeight="1" x14ac:dyDescent="0.25">
      <c r="A2070" s="29" t="s">
        <v>1318</v>
      </c>
      <c r="B2070" s="29" t="s">
        <v>1320</v>
      </c>
      <c r="C2070" s="10" t="s">
        <v>3958</v>
      </c>
      <c r="D2070" s="41">
        <v>14369.190385</v>
      </c>
      <c r="E2070" s="41">
        <v>15278.687030999999</v>
      </c>
      <c r="F2070" s="41">
        <v>15577.887763999999</v>
      </c>
      <c r="G2070" s="41">
        <v>20852.829123</v>
      </c>
      <c r="H2070" s="41">
        <v>28732.372778000001</v>
      </c>
      <c r="I2070" s="41" t="s">
        <v>1932</v>
      </c>
      <c r="J2070" s="41">
        <v>15994.634146</v>
      </c>
      <c r="K2070" s="41">
        <v>26680.148663</v>
      </c>
      <c r="L2070" s="41">
        <v>21188.213094999999</v>
      </c>
      <c r="M2070" s="41">
        <v>20888.717296999999</v>
      </c>
      <c r="N2070" s="41">
        <v>16893.269808000001</v>
      </c>
      <c r="O2070" s="41">
        <v>33749.604210999998</v>
      </c>
      <c r="P2070" s="41" t="s">
        <v>1932</v>
      </c>
      <c r="Q2070" s="41">
        <v>31198.903923000002</v>
      </c>
      <c r="R2070" s="41" t="s">
        <v>1932</v>
      </c>
      <c r="S2070" s="41">
        <v>14123.40696</v>
      </c>
      <c r="T2070" s="41">
        <v>14140.529280999999</v>
      </c>
      <c r="U2070" s="41">
        <v>18492.982186000001</v>
      </c>
      <c r="V2070" s="41">
        <v>15001.325676</v>
      </c>
      <c r="W2070" s="41">
        <v>22400.467691999998</v>
      </c>
      <c r="X2070" s="41">
        <v>42754.745999999999</v>
      </c>
    </row>
    <row r="2071" spans="1:24" s="30" customFormat="1" ht="15" customHeight="1" x14ac:dyDescent="0.25">
      <c r="A2071" s="29" t="s">
        <v>1318</v>
      </c>
      <c r="B2071" s="29" t="s">
        <v>1321</v>
      </c>
      <c r="C2071" s="10" t="s">
        <v>3959</v>
      </c>
      <c r="D2071" s="41" t="s">
        <v>1932</v>
      </c>
      <c r="E2071" s="41" t="s">
        <v>1932</v>
      </c>
      <c r="F2071" s="41">
        <v>11274.735000000001</v>
      </c>
      <c r="G2071" s="41" t="s">
        <v>1932</v>
      </c>
      <c r="H2071" s="41">
        <v>9723.9936364000005</v>
      </c>
      <c r="I2071" s="41">
        <v>0</v>
      </c>
      <c r="J2071" s="41" t="s">
        <v>1932</v>
      </c>
      <c r="K2071" s="41">
        <v>10300.422500000001</v>
      </c>
      <c r="L2071" s="41" t="s">
        <v>1932</v>
      </c>
      <c r="M2071" s="41">
        <v>7788.7053845999999</v>
      </c>
      <c r="N2071" s="41">
        <v>8110.9530000000004</v>
      </c>
      <c r="O2071" s="41" t="s">
        <v>1932</v>
      </c>
      <c r="P2071" s="41">
        <v>0</v>
      </c>
      <c r="Q2071" s="41">
        <v>11018.854286</v>
      </c>
      <c r="R2071" s="41">
        <v>0</v>
      </c>
      <c r="S2071" s="41">
        <v>7128.7378570999999</v>
      </c>
      <c r="T2071" s="41">
        <v>7555.1102984999998</v>
      </c>
      <c r="U2071" s="41">
        <v>7358.4540741000001</v>
      </c>
      <c r="V2071" s="41" t="s">
        <v>1932</v>
      </c>
      <c r="W2071" s="41" t="s">
        <v>1932</v>
      </c>
      <c r="X2071" s="41" t="s">
        <v>1932</v>
      </c>
    </row>
    <row r="2072" spans="1:24" s="30" customFormat="1" ht="15" customHeight="1" x14ac:dyDescent="0.25">
      <c r="A2072" s="29" t="s">
        <v>1318</v>
      </c>
      <c r="B2072" s="29" t="s">
        <v>1322</v>
      </c>
      <c r="C2072" s="10" t="s">
        <v>3960</v>
      </c>
      <c r="D2072" s="41">
        <v>29541.179230999998</v>
      </c>
      <c r="E2072" s="41">
        <v>14654.601553</v>
      </c>
      <c r="F2072" s="41">
        <v>12888.043634</v>
      </c>
      <c r="G2072" s="41">
        <v>15544.630526000001</v>
      </c>
      <c r="H2072" s="41">
        <v>17801.840188999999</v>
      </c>
      <c r="I2072" s="41" t="s">
        <v>1932</v>
      </c>
      <c r="J2072" s="41">
        <v>16438.110791999999</v>
      </c>
      <c r="K2072" s="41">
        <v>19917.073167999999</v>
      </c>
      <c r="L2072" s="41">
        <v>21969.981135999999</v>
      </c>
      <c r="M2072" s="41">
        <v>17312.517677</v>
      </c>
      <c r="N2072" s="41">
        <v>11303.583481</v>
      </c>
      <c r="O2072" s="41" t="s">
        <v>1932</v>
      </c>
      <c r="P2072" s="41">
        <v>0</v>
      </c>
      <c r="Q2072" s="41">
        <v>19722.122975999999</v>
      </c>
      <c r="R2072" s="41" t="s">
        <v>1932</v>
      </c>
      <c r="S2072" s="41">
        <v>12448.947904000001</v>
      </c>
      <c r="T2072" s="41">
        <v>12398.584261</v>
      </c>
      <c r="U2072" s="41">
        <v>14021.675132</v>
      </c>
      <c r="V2072" s="41">
        <v>21744.897368000002</v>
      </c>
      <c r="W2072" s="41">
        <v>21216.435713999999</v>
      </c>
      <c r="X2072" s="41">
        <v>38702.355587999999</v>
      </c>
    </row>
    <row r="2073" spans="1:24" s="30" customFormat="1" ht="15" customHeight="1" x14ac:dyDescent="0.25">
      <c r="A2073" s="29" t="s">
        <v>1318</v>
      </c>
      <c r="B2073" s="29" t="s">
        <v>1323</v>
      </c>
      <c r="C2073" s="10" t="s">
        <v>3961</v>
      </c>
      <c r="D2073" s="41" t="s">
        <v>1932</v>
      </c>
      <c r="E2073" s="41">
        <v>12258.675085000001</v>
      </c>
      <c r="F2073" s="41">
        <v>12088.41511</v>
      </c>
      <c r="G2073" s="41">
        <v>21517.568332999999</v>
      </c>
      <c r="H2073" s="41">
        <v>14987.146226000001</v>
      </c>
      <c r="I2073" s="41">
        <v>0</v>
      </c>
      <c r="J2073" s="41">
        <v>23266.53069</v>
      </c>
      <c r="K2073" s="41">
        <v>18642.438386999998</v>
      </c>
      <c r="L2073" s="41">
        <v>19068.755902000001</v>
      </c>
      <c r="M2073" s="41">
        <v>19056.975525999998</v>
      </c>
      <c r="N2073" s="41">
        <v>12928.268199</v>
      </c>
      <c r="O2073" s="41" t="s">
        <v>1932</v>
      </c>
      <c r="P2073" s="41">
        <v>0</v>
      </c>
      <c r="Q2073" s="41">
        <v>16927.568692000001</v>
      </c>
      <c r="R2073" s="41" t="s">
        <v>1932</v>
      </c>
      <c r="S2073" s="41">
        <v>13847.149670000001</v>
      </c>
      <c r="T2073" s="41">
        <v>13306.642347000001</v>
      </c>
      <c r="U2073" s="41">
        <v>14794.718654</v>
      </c>
      <c r="V2073" s="41">
        <v>18491.918611000001</v>
      </c>
      <c r="W2073" s="41">
        <v>20397.847059</v>
      </c>
      <c r="X2073" s="41">
        <v>30277.484544999999</v>
      </c>
    </row>
    <row r="2074" spans="1:24" s="30" customFormat="1" ht="15" customHeight="1" x14ac:dyDescent="0.25">
      <c r="A2074" s="29" t="s">
        <v>1318</v>
      </c>
      <c r="B2074" s="29" t="s">
        <v>406</v>
      </c>
      <c r="C2074" s="10" t="s">
        <v>3962</v>
      </c>
      <c r="D2074" s="41" t="s">
        <v>1932</v>
      </c>
      <c r="E2074" s="41">
        <v>9154.6412500000006</v>
      </c>
      <c r="F2074" s="41">
        <v>12554.901647999999</v>
      </c>
      <c r="G2074" s="41" t="s">
        <v>1932</v>
      </c>
      <c r="H2074" s="41">
        <v>8927.5738462000008</v>
      </c>
      <c r="I2074" s="41">
        <v>0</v>
      </c>
      <c r="J2074" s="41">
        <v>24862.162285999999</v>
      </c>
      <c r="K2074" s="41">
        <v>28207.698400000001</v>
      </c>
      <c r="L2074" s="41">
        <v>39269.54</v>
      </c>
      <c r="M2074" s="41">
        <v>14608.877143</v>
      </c>
      <c r="N2074" s="41">
        <v>13774.496343999999</v>
      </c>
      <c r="O2074" s="41" t="s">
        <v>1932</v>
      </c>
      <c r="P2074" s="41">
        <v>0</v>
      </c>
      <c r="Q2074" s="41">
        <v>19583.006345999998</v>
      </c>
      <c r="R2074" s="41" t="s">
        <v>1932</v>
      </c>
      <c r="S2074" s="41">
        <v>11200.539379</v>
      </c>
      <c r="T2074" s="41">
        <v>13575.824544999999</v>
      </c>
      <c r="U2074" s="41">
        <v>16950.213333</v>
      </c>
      <c r="V2074" s="41">
        <v>31206.832857000001</v>
      </c>
      <c r="W2074" s="41">
        <v>25105.823333</v>
      </c>
      <c r="X2074" s="41" t="s">
        <v>1932</v>
      </c>
    </row>
    <row r="2075" spans="1:24" s="30" customFormat="1" ht="15" customHeight="1" x14ac:dyDescent="0.25">
      <c r="A2075" s="29" t="s">
        <v>1318</v>
      </c>
      <c r="B2075" s="29" t="s">
        <v>1324</v>
      </c>
      <c r="C2075" s="10" t="s">
        <v>3963</v>
      </c>
      <c r="D2075" s="41">
        <v>17784.044935000002</v>
      </c>
      <c r="E2075" s="41">
        <v>12919.827741999999</v>
      </c>
      <c r="F2075" s="41">
        <v>14207.324038999999</v>
      </c>
      <c r="G2075" s="41">
        <v>19028.104028999998</v>
      </c>
      <c r="H2075" s="41">
        <v>17343.642478999998</v>
      </c>
      <c r="I2075" s="41">
        <v>1340.4565385000001</v>
      </c>
      <c r="J2075" s="41">
        <v>17966.072173</v>
      </c>
      <c r="K2075" s="41">
        <v>19635.369535000002</v>
      </c>
      <c r="L2075" s="41">
        <v>20064.211740999999</v>
      </c>
      <c r="M2075" s="41">
        <v>15236.151222</v>
      </c>
      <c r="N2075" s="41">
        <v>12054.511431999999</v>
      </c>
      <c r="O2075" s="41">
        <v>27161.141242000002</v>
      </c>
      <c r="P2075" s="41" t="s">
        <v>1932</v>
      </c>
      <c r="Q2075" s="41">
        <v>20801.778998999998</v>
      </c>
      <c r="R2075" s="41">
        <v>30870.63</v>
      </c>
      <c r="S2075" s="41">
        <v>13020.48272</v>
      </c>
      <c r="T2075" s="41">
        <v>12804.952336</v>
      </c>
      <c r="U2075" s="41">
        <v>14074.576370000001</v>
      </c>
      <c r="V2075" s="41">
        <v>14856.676706</v>
      </c>
      <c r="W2075" s="41">
        <v>15833.163368</v>
      </c>
      <c r="X2075" s="41">
        <v>22028.944355</v>
      </c>
    </row>
    <row r="2076" spans="1:24" s="30" customFormat="1" ht="15" customHeight="1" x14ac:dyDescent="0.25">
      <c r="A2076" s="29" t="s">
        <v>1318</v>
      </c>
      <c r="B2076" s="29" t="s">
        <v>543</v>
      </c>
      <c r="C2076" s="10" t="s">
        <v>3964</v>
      </c>
      <c r="D2076" s="41">
        <v>19424.604792999999</v>
      </c>
      <c r="E2076" s="41">
        <v>13721.886388000001</v>
      </c>
      <c r="F2076" s="41">
        <v>13412.618769000001</v>
      </c>
      <c r="G2076" s="41">
        <v>20733.819314</v>
      </c>
      <c r="H2076" s="41">
        <v>19499.211814999999</v>
      </c>
      <c r="I2076" s="41">
        <v>6727.5609302000003</v>
      </c>
      <c r="J2076" s="41">
        <v>16738.664143999998</v>
      </c>
      <c r="K2076" s="41">
        <v>20187.682531999999</v>
      </c>
      <c r="L2076" s="41">
        <v>22326.532498</v>
      </c>
      <c r="M2076" s="41">
        <v>15800.273805000001</v>
      </c>
      <c r="N2076" s="41">
        <v>13513.718237999999</v>
      </c>
      <c r="O2076" s="41">
        <v>29063.175753</v>
      </c>
      <c r="P2076" s="41">
        <v>15791.0008</v>
      </c>
      <c r="Q2076" s="41">
        <v>24887.935270999998</v>
      </c>
      <c r="R2076" s="41">
        <v>12243.818261</v>
      </c>
      <c r="S2076" s="41">
        <v>12606.476549999999</v>
      </c>
      <c r="T2076" s="41">
        <v>12748.264875000001</v>
      </c>
      <c r="U2076" s="41">
        <v>16801.198907000002</v>
      </c>
      <c r="V2076" s="41">
        <v>17667.833866000001</v>
      </c>
      <c r="W2076" s="41">
        <v>18662.638426000001</v>
      </c>
      <c r="X2076" s="41">
        <v>23669.343917999999</v>
      </c>
    </row>
    <row r="2077" spans="1:24" s="30" customFormat="1" ht="15" customHeight="1" x14ac:dyDescent="0.25">
      <c r="A2077" s="29" t="s">
        <v>1318</v>
      </c>
      <c r="B2077" s="29" t="s">
        <v>1325</v>
      </c>
      <c r="C2077" s="10" t="s">
        <v>3965</v>
      </c>
      <c r="D2077" s="41" t="s">
        <v>1932</v>
      </c>
      <c r="E2077" s="41">
        <v>10819.521231000001</v>
      </c>
      <c r="F2077" s="41">
        <v>10871.880365000001</v>
      </c>
      <c r="G2077" s="41">
        <v>19561.903684000001</v>
      </c>
      <c r="H2077" s="41">
        <v>21470.492273</v>
      </c>
      <c r="I2077" s="41">
        <v>0</v>
      </c>
      <c r="J2077" s="41">
        <v>18096.923384999998</v>
      </c>
      <c r="K2077" s="41">
        <v>18349.018207000001</v>
      </c>
      <c r="L2077" s="41">
        <v>20806.086316000001</v>
      </c>
      <c r="M2077" s="41">
        <v>13810.199344000001</v>
      </c>
      <c r="N2077" s="41">
        <v>9025.2383417000001</v>
      </c>
      <c r="O2077" s="41" t="s">
        <v>1932</v>
      </c>
      <c r="P2077" s="41">
        <v>0</v>
      </c>
      <c r="Q2077" s="41">
        <v>20416.566373000001</v>
      </c>
      <c r="R2077" s="41">
        <v>0</v>
      </c>
      <c r="S2077" s="41">
        <v>11188.825175</v>
      </c>
      <c r="T2077" s="41">
        <v>11370.622336</v>
      </c>
      <c r="U2077" s="41">
        <v>12084.506589000001</v>
      </c>
      <c r="V2077" s="41">
        <v>14462.112453</v>
      </c>
      <c r="W2077" s="41">
        <v>20862.689999999999</v>
      </c>
      <c r="X2077" s="41">
        <v>28320.98</v>
      </c>
    </row>
    <row r="2078" spans="1:24" s="30" customFormat="1" ht="15" customHeight="1" x14ac:dyDescent="0.25">
      <c r="A2078" s="29" t="s">
        <v>1318</v>
      </c>
      <c r="B2078" s="29" t="s">
        <v>1326</v>
      </c>
      <c r="C2078" s="10" t="s">
        <v>3966</v>
      </c>
      <c r="D2078" s="41" t="s">
        <v>1932</v>
      </c>
      <c r="E2078" s="41">
        <v>17524.522222</v>
      </c>
      <c r="F2078" s="41">
        <v>14779.597804999999</v>
      </c>
      <c r="G2078" s="41">
        <v>24463.740731999998</v>
      </c>
      <c r="H2078" s="41">
        <v>21118.634741999998</v>
      </c>
      <c r="I2078" s="41" t="s">
        <v>1932</v>
      </c>
      <c r="J2078" s="41">
        <v>23929.429388</v>
      </c>
      <c r="K2078" s="41">
        <v>23237.773759</v>
      </c>
      <c r="L2078" s="41">
        <v>22228.753595999999</v>
      </c>
      <c r="M2078" s="41">
        <v>15731.6525</v>
      </c>
      <c r="N2078" s="41">
        <v>12260.268007999999</v>
      </c>
      <c r="O2078" s="41" t="s">
        <v>1932</v>
      </c>
      <c r="P2078" s="41">
        <v>0</v>
      </c>
      <c r="Q2078" s="41">
        <v>21362.675158999999</v>
      </c>
      <c r="R2078" s="41" t="s">
        <v>1932</v>
      </c>
      <c r="S2078" s="41">
        <v>12523.611833000001</v>
      </c>
      <c r="T2078" s="41">
        <v>13298.94685</v>
      </c>
      <c r="U2078" s="41">
        <v>17328.281202999999</v>
      </c>
      <c r="V2078" s="41">
        <v>25199.734068000002</v>
      </c>
      <c r="W2078" s="41">
        <v>17299.359705999999</v>
      </c>
      <c r="X2078" s="41">
        <v>35425.566154</v>
      </c>
    </row>
    <row r="2079" spans="1:24" s="30" customFormat="1" ht="15" customHeight="1" x14ac:dyDescent="0.25">
      <c r="A2079" s="29" t="s">
        <v>1318</v>
      </c>
      <c r="B2079" s="29" t="s">
        <v>1327</v>
      </c>
      <c r="C2079" s="10" t="s">
        <v>3967</v>
      </c>
      <c r="D2079" s="41" t="s">
        <v>1932</v>
      </c>
      <c r="E2079" s="41">
        <v>23203.286199999999</v>
      </c>
      <c r="F2079" s="41">
        <v>16174.401716</v>
      </c>
      <c r="G2079" s="41" t="s">
        <v>1932</v>
      </c>
      <c r="H2079" s="41">
        <v>34936.293333000001</v>
      </c>
      <c r="I2079" s="41" t="s">
        <v>1932</v>
      </c>
      <c r="J2079" s="41">
        <v>15133.565714</v>
      </c>
      <c r="K2079" s="41">
        <v>29549.992188</v>
      </c>
      <c r="L2079" s="41">
        <v>24119.015762999999</v>
      </c>
      <c r="M2079" s="41">
        <v>21304.988227999998</v>
      </c>
      <c r="N2079" s="41">
        <v>14199.209588</v>
      </c>
      <c r="O2079" s="41" t="s">
        <v>1932</v>
      </c>
      <c r="P2079" s="41">
        <v>0</v>
      </c>
      <c r="Q2079" s="41">
        <v>27233.061927999999</v>
      </c>
      <c r="R2079" s="41">
        <v>0</v>
      </c>
      <c r="S2079" s="41">
        <v>15853.183650000001</v>
      </c>
      <c r="T2079" s="41">
        <v>15605.636102</v>
      </c>
      <c r="U2079" s="41">
        <v>17230.455093</v>
      </c>
      <c r="V2079" s="41">
        <v>24386.034444000001</v>
      </c>
      <c r="W2079" s="41">
        <v>22105.393636000001</v>
      </c>
      <c r="X2079" s="41" t="s">
        <v>1932</v>
      </c>
    </row>
    <row r="2080" spans="1:24" s="30" customFormat="1" ht="15" customHeight="1" x14ac:dyDescent="0.25">
      <c r="A2080" s="29" t="s">
        <v>1318</v>
      </c>
      <c r="B2080" s="29" t="s">
        <v>1328</v>
      </c>
      <c r="C2080" s="10" t="s">
        <v>3968</v>
      </c>
      <c r="D2080" s="41" t="s">
        <v>1932</v>
      </c>
      <c r="E2080" s="41">
        <v>13046.769623</v>
      </c>
      <c r="F2080" s="41">
        <v>13715.338938999999</v>
      </c>
      <c r="G2080" s="41">
        <v>14149.055714</v>
      </c>
      <c r="H2080" s="41">
        <v>13971.761667000001</v>
      </c>
      <c r="I2080" s="41">
        <v>0</v>
      </c>
      <c r="J2080" s="41">
        <v>12877.6</v>
      </c>
      <c r="K2080" s="41">
        <v>19755.899721999998</v>
      </c>
      <c r="L2080" s="41">
        <v>22105.156522000001</v>
      </c>
      <c r="M2080" s="41">
        <v>15314.322894999999</v>
      </c>
      <c r="N2080" s="41">
        <v>10666.159118</v>
      </c>
      <c r="O2080" s="41" t="s">
        <v>1932</v>
      </c>
      <c r="P2080" s="41">
        <v>0</v>
      </c>
      <c r="Q2080" s="41">
        <v>19791.538851000001</v>
      </c>
      <c r="R2080" s="41">
        <v>0</v>
      </c>
      <c r="S2080" s="41">
        <v>10881.340937999999</v>
      </c>
      <c r="T2080" s="41">
        <v>11019.939442000001</v>
      </c>
      <c r="U2080" s="41">
        <v>13909.597347000001</v>
      </c>
      <c r="V2080" s="41">
        <v>19150.4316</v>
      </c>
      <c r="W2080" s="41">
        <v>21191.268888999999</v>
      </c>
      <c r="X2080" s="41">
        <v>25292.733333</v>
      </c>
    </row>
    <row r="2081" spans="1:24" s="30" customFormat="1" ht="15" customHeight="1" x14ac:dyDescent="0.25">
      <c r="A2081" s="29" t="s">
        <v>1318</v>
      </c>
      <c r="B2081" s="29" t="s">
        <v>1206</v>
      </c>
      <c r="C2081" s="10" t="s">
        <v>3969</v>
      </c>
      <c r="D2081" s="41" t="s">
        <v>1932</v>
      </c>
      <c r="E2081" s="41">
        <v>8701.0761904999999</v>
      </c>
      <c r="F2081" s="41">
        <v>15768.196013999999</v>
      </c>
      <c r="G2081" s="41">
        <v>21192.733888999999</v>
      </c>
      <c r="H2081" s="41">
        <v>23569.280975999998</v>
      </c>
      <c r="I2081" s="41">
        <v>0</v>
      </c>
      <c r="J2081" s="41">
        <v>17976.98</v>
      </c>
      <c r="K2081" s="41">
        <v>24555.110338999999</v>
      </c>
      <c r="L2081" s="41">
        <v>31228.660212999999</v>
      </c>
      <c r="M2081" s="41">
        <v>20086.573124999999</v>
      </c>
      <c r="N2081" s="41">
        <v>9542.3373033999997</v>
      </c>
      <c r="O2081" s="41" t="s">
        <v>1932</v>
      </c>
      <c r="P2081" s="41">
        <v>0</v>
      </c>
      <c r="Q2081" s="41">
        <v>23593.408442</v>
      </c>
      <c r="R2081" s="41" t="s">
        <v>1932</v>
      </c>
      <c r="S2081" s="41">
        <v>14676.108098000001</v>
      </c>
      <c r="T2081" s="41">
        <v>14036.297767</v>
      </c>
      <c r="U2081" s="41">
        <v>14167.859841</v>
      </c>
      <c r="V2081" s="41">
        <v>26571.899600000001</v>
      </c>
      <c r="W2081" s="41">
        <v>20387.757619</v>
      </c>
      <c r="X2081" s="41" t="s">
        <v>1932</v>
      </c>
    </row>
    <row r="2082" spans="1:24" s="30" customFormat="1" ht="15" customHeight="1" x14ac:dyDescent="0.25">
      <c r="A2082" s="29" t="s">
        <v>1318</v>
      </c>
      <c r="B2082" s="29" t="s">
        <v>1329</v>
      </c>
      <c r="C2082" s="10" t="s">
        <v>3970</v>
      </c>
      <c r="D2082" s="41" t="s">
        <v>1932</v>
      </c>
      <c r="E2082" s="41">
        <v>12024.072258</v>
      </c>
      <c r="F2082" s="41">
        <v>12685.117743999999</v>
      </c>
      <c r="G2082" s="41">
        <v>19990.267895000001</v>
      </c>
      <c r="H2082" s="41">
        <v>20348.825593000001</v>
      </c>
      <c r="I2082" s="41">
        <v>0</v>
      </c>
      <c r="J2082" s="41">
        <v>14605.004118000001</v>
      </c>
      <c r="K2082" s="41">
        <v>20965.476583</v>
      </c>
      <c r="L2082" s="41">
        <v>23598.442727000001</v>
      </c>
      <c r="M2082" s="41">
        <v>15942.770194000001</v>
      </c>
      <c r="N2082" s="41">
        <v>13104.341055999999</v>
      </c>
      <c r="O2082" s="41" t="s">
        <v>1932</v>
      </c>
      <c r="P2082" s="41">
        <v>0</v>
      </c>
      <c r="Q2082" s="41">
        <v>20194.942464</v>
      </c>
      <c r="R2082" s="41" t="s">
        <v>1932</v>
      </c>
      <c r="S2082" s="41">
        <v>14770.355565</v>
      </c>
      <c r="T2082" s="41">
        <v>13443.422589</v>
      </c>
      <c r="U2082" s="41">
        <v>16679.651859000001</v>
      </c>
      <c r="V2082" s="41">
        <v>17729.642679</v>
      </c>
      <c r="W2082" s="41">
        <v>17543.642221999999</v>
      </c>
      <c r="X2082" s="41">
        <v>25952.4552</v>
      </c>
    </row>
    <row r="2083" spans="1:24" s="30" customFormat="1" ht="15" customHeight="1" x14ac:dyDescent="0.25">
      <c r="A2083" s="29" t="s">
        <v>1318</v>
      </c>
      <c r="B2083" s="29" t="s">
        <v>1330</v>
      </c>
      <c r="C2083" s="10" t="s">
        <v>3971</v>
      </c>
      <c r="D2083" s="41" t="s">
        <v>1932</v>
      </c>
      <c r="E2083" s="41">
        <v>10229.312791</v>
      </c>
      <c r="F2083" s="41">
        <v>12639.937980999999</v>
      </c>
      <c r="G2083" s="41">
        <v>18263.857499999998</v>
      </c>
      <c r="H2083" s="41">
        <v>20504.871167000001</v>
      </c>
      <c r="I2083" s="41">
        <v>0</v>
      </c>
      <c r="J2083" s="41">
        <v>12831.497556</v>
      </c>
      <c r="K2083" s="41">
        <v>22101.47623</v>
      </c>
      <c r="L2083" s="41">
        <v>17527.414713999999</v>
      </c>
      <c r="M2083" s="41">
        <v>17104.064845000001</v>
      </c>
      <c r="N2083" s="41">
        <v>10453.821679000001</v>
      </c>
      <c r="O2083" s="41" t="s">
        <v>1932</v>
      </c>
      <c r="P2083" s="41">
        <v>0</v>
      </c>
      <c r="Q2083" s="41">
        <v>17902.043761000001</v>
      </c>
      <c r="R2083" s="41" t="s">
        <v>1932</v>
      </c>
      <c r="S2083" s="41">
        <v>13480.453147</v>
      </c>
      <c r="T2083" s="41">
        <v>11676.892763</v>
      </c>
      <c r="U2083" s="41">
        <v>13311.363481</v>
      </c>
      <c r="V2083" s="41">
        <v>17273.459706000001</v>
      </c>
      <c r="W2083" s="41">
        <v>14027.811951</v>
      </c>
      <c r="X2083" s="41">
        <v>22631.899047999999</v>
      </c>
    </row>
    <row r="2084" spans="1:24" s="30" customFormat="1" ht="15" customHeight="1" x14ac:dyDescent="0.25">
      <c r="A2084" s="29" t="s">
        <v>1318</v>
      </c>
      <c r="B2084" s="29" t="s">
        <v>1102</v>
      </c>
      <c r="C2084" s="10" t="s">
        <v>3972</v>
      </c>
      <c r="D2084" s="41" t="s">
        <v>1932</v>
      </c>
      <c r="E2084" s="41">
        <v>17733.599048</v>
      </c>
      <c r="F2084" s="41">
        <v>15531.880967999999</v>
      </c>
      <c r="G2084" s="41" t="s">
        <v>1932</v>
      </c>
      <c r="H2084" s="41">
        <v>15058.608387</v>
      </c>
      <c r="I2084" s="41">
        <v>0</v>
      </c>
      <c r="J2084" s="41">
        <v>20030.427419</v>
      </c>
      <c r="K2084" s="41">
        <v>25342.426818</v>
      </c>
      <c r="L2084" s="41">
        <v>15667.077499999999</v>
      </c>
      <c r="M2084" s="41">
        <v>15526.883607</v>
      </c>
      <c r="N2084" s="41">
        <v>10244.071357999999</v>
      </c>
      <c r="O2084" s="41" t="s">
        <v>1932</v>
      </c>
      <c r="P2084" s="41">
        <v>0</v>
      </c>
      <c r="Q2084" s="41">
        <v>15396.916101999999</v>
      </c>
      <c r="R2084" s="41">
        <v>0</v>
      </c>
      <c r="S2084" s="41">
        <v>14043.213524000001</v>
      </c>
      <c r="T2084" s="41">
        <v>13193.009826</v>
      </c>
      <c r="U2084" s="41">
        <v>16345.484938</v>
      </c>
      <c r="V2084" s="41">
        <v>19430.422173999999</v>
      </c>
      <c r="W2084" s="41" t="s">
        <v>1932</v>
      </c>
      <c r="X2084" s="41" t="s">
        <v>1932</v>
      </c>
    </row>
    <row r="2085" spans="1:24" s="30" customFormat="1" ht="15" customHeight="1" x14ac:dyDescent="0.25">
      <c r="A2085" s="29" t="s">
        <v>1318</v>
      </c>
      <c r="B2085" s="29" t="s">
        <v>1331</v>
      </c>
      <c r="C2085" s="10" t="s">
        <v>3973</v>
      </c>
      <c r="D2085" s="41">
        <v>19045.733162</v>
      </c>
      <c r="E2085" s="41">
        <v>15610.905938</v>
      </c>
      <c r="F2085" s="41">
        <v>13839.991540000001</v>
      </c>
      <c r="G2085" s="41">
        <v>20094.876938000001</v>
      </c>
      <c r="H2085" s="41">
        <v>20144.362921</v>
      </c>
      <c r="I2085" s="41">
        <v>5620.5565516999995</v>
      </c>
      <c r="J2085" s="41">
        <v>18357.055408</v>
      </c>
      <c r="K2085" s="41">
        <v>20903.593843999999</v>
      </c>
      <c r="L2085" s="41">
        <v>22511.400756999999</v>
      </c>
      <c r="M2085" s="41">
        <v>16919.397765000002</v>
      </c>
      <c r="N2085" s="41">
        <v>13495.15445</v>
      </c>
      <c r="O2085" s="41">
        <v>30918.428317999998</v>
      </c>
      <c r="P2085" s="41" t="s">
        <v>1932</v>
      </c>
      <c r="Q2085" s="41">
        <v>24759.762172999999</v>
      </c>
      <c r="R2085" s="41" t="s">
        <v>1932</v>
      </c>
      <c r="S2085" s="41">
        <v>13573.715049</v>
      </c>
      <c r="T2085" s="41">
        <v>13519.661027</v>
      </c>
      <c r="U2085" s="41">
        <v>15146.382065</v>
      </c>
      <c r="V2085" s="41">
        <v>17726.578528999999</v>
      </c>
      <c r="W2085" s="41">
        <v>18583.061667000002</v>
      </c>
      <c r="X2085" s="41">
        <v>25148.950768999999</v>
      </c>
    </row>
    <row r="2086" spans="1:24" s="30" customFormat="1" ht="15" customHeight="1" x14ac:dyDescent="0.25">
      <c r="A2086" s="29" t="s">
        <v>1318</v>
      </c>
      <c r="B2086" s="29" t="s">
        <v>179</v>
      </c>
      <c r="C2086" s="10" t="s">
        <v>3974</v>
      </c>
      <c r="D2086" s="41">
        <v>9654.3918181999998</v>
      </c>
      <c r="E2086" s="41">
        <v>18176.085345</v>
      </c>
      <c r="F2086" s="41">
        <v>15037.698768</v>
      </c>
      <c r="G2086" s="41">
        <v>37271.416666999998</v>
      </c>
      <c r="H2086" s="41">
        <v>13788.329309999999</v>
      </c>
      <c r="I2086" s="41">
        <v>0</v>
      </c>
      <c r="J2086" s="41">
        <v>21562.308140000001</v>
      </c>
      <c r="K2086" s="41">
        <v>18051.242879000001</v>
      </c>
      <c r="L2086" s="41">
        <v>22035.356667</v>
      </c>
      <c r="M2086" s="41">
        <v>22339.230462</v>
      </c>
      <c r="N2086" s="41">
        <v>11755.049455</v>
      </c>
      <c r="O2086" s="41" t="s">
        <v>1932</v>
      </c>
      <c r="P2086" s="41">
        <v>0</v>
      </c>
      <c r="Q2086" s="41">
        <v>20273.07375</v>
      </c>
      <c r="R2086" s="41" t="s">
        <v>1932</v>
      </c>
      <c r="S2086" s="41">
        <v>15538.713830999999</v>
      </c>
      <c r="T2086" s="41">
        <v>15153.426898</v>
      </c>
      <c r="U2086" s="41">
        <v>14029.894296</v>
      </c>
      <c r="V2086" s="41">
        <v>22196.162307999999</v>
      </c>
      <c r="W2086" s="41">
        <v>17938.19875</v>
      </c>
      <c r="X2086" s="41">
        <v>14000.391428999999</v>
      </c>
    </row>
    <row r="2087" spans="1:24" s="30" customFormat="1" ht="15" customHeight="1" x14ac:dyDescent="0.25">
      <c r="A2087" s="29" t="s">
        <v>1318</v>
      </c>
      <c r="B2087" s="29" t="s">
        <v>1332</v>
      </c>
      <c r="C2087" s="10" t="s">
        <v>3975</v>
      </c>
      <c r="D2087" s="41" t="s">
        <v>1932</v>
      </c>
      <c r="E2087" s="41">
        <v>12949.541800000001</v>
      </c>
      <c r="F2087" s="41">
        <v>12770.189231</v>
      </c>
      <c r="G2087" s="41">
        <v>21439.982104999999</v>
      </c>
      <c r="H2087" s="41">
        <v>16496.347073000001</v>
      </c>
      <c r="I2087" s="41">
        <v>0</v>
      </c>
      <c r="J2087" s="41">
        <v>25353.311277000001</v>
      </c>
      <c r="K2087" s="41">
        <v>22661.472985</v>
      </c>
      <c r="L2087" s="41">
        <v>23713.831701999999</v>
      </c>
      <c r="M2087" s="41">
        <v>14099.239577</v>
      </c>
      <c r="N2087" s="41">
        <v>10070.630531000001</v>
      </c>
      <c r="O2087" s="41" t="s">
        <v>1932</v>
      </c>
      <c r="P2087" s="41">
        <v>0</v>
      </c>
      <c r="Q2087" s="41">
        <v>17631.291837000001</v>
      </c>
      <c r="R2087" s="41" t="s">
        <v>1932</v>
      </c>
      <c r="S2087" s="41">
        <v>13829.259889999999</v>
      </c>
      <c r="T2087" s="41">
        <v>12424.759436</v>
      </c>
      <c r="U2087" s="41">
        <v>16212.292192999999</v>
      </c>
      <c r="V2087" s="41">
        <v>11351.560525999999</v>
      </c>
      <c r="W2087" s="41">
        <v>13633.399167</v>
      </c>
      <c r="X2087" s="41">
        <v>23533.490769</v>
      </c>
    </row>
    <row r="2088" spans="1:24" s="30" customFormat="1" ht="15" customHeight="1" x14ac:dyDescent="0.25">
      <c r="A2088" s="29" t="s">
        <v>1318</v>
      </c>
      <c r="B2088" s="29" t="s">
        <v>1333</v>
      </c>
      <c r="C2088" s="10" t="s">
        <v>3976</v>
      </c>
      <c r="D2088" s="41" t="s">
        <v>1932</v>
      </c>
      <c r="E2088" s="41">
        <v>11806.855471999999</v>
      </c>
      <c r="F2088" s="41">
        <v>16733.107199999999</v>
      </c>
      <c r="G2088" s="41">
        <v>19516.959286000001</v>
      </c>
      <c r="H2088" s="41">
        <v>13996.955854</v>
      </c>
      <c r="I2088" s="41">
        <v>0</v>
      </c>
      <c r="J2088" s="41">
        <v>15390.618</v>
      </c>
      <c r="K2088" s="41">
        <v>17779.917594999999</v>
      </c>
      <c r="L2088" s="41">
        <v>19133.466</v>
      </c>
      <c r="M2088" s="41">
        <v>16625.484583000001</v>
      </c>
      <c r="N2088" s="41">
        <v>10639.220748</v>
      </c>
      <c r="O2088" s="41" t="s">
        <v>1932</v>
      </c>
      <c r="P2088" s="41" t="s">
        <v>1932</v>
      </c>
      <c r="Q2088" s="41">
        <v>16483.735955</v>
      </c>
      <c r="R2088" s="41" t="s">
        <v>1932</v>
      </c>
      <c r="S2088" s="41">
        <v>13467.504091000001</v>
      </c>
      <c r="T2088" s="41">
        <v>13191.271860999999</v>
      </c>
      <c r="U2088" s="41">
        <v>14596.066471</v>
      </c>
      <c r="V2088" s="41">
        <v>24188.838124999998</v>
      </c>
      <c r="W2088" s="41">
        <v>14610.046842</v>
      </c>
      <c r="X2088" s="41">
        <v>23904.418750000001</v>
      </c>
    </row>
    <row r="2089" spans="1:24" s="30" customFormat="1" ht="15" customHeight="1" x14ac:dyDescent="0.25">
      <c r="A2089" s="29" t="s">
        <v>1318</v>
      </c>
      <c r="B2089" s="29" t="s">
        <v>1334</v>
      </c>
      <c r="C2089" s="10" t="s">
        <v>3977</v>
      </c>
      <c r="D2089" s="41" t="s">
        <v>1932</v>
      </c>
      <c r="E2089" s="41">
        <v>10381.258387</v>
      </c>
      <c r="F2089" s="41">
        <v>10378.941263000001</v>
      </c>
      <c r="G2089" s="41">
        <v>20204.762500000001</v>
      </c>
      <c r="H2089" s="41">
        <v>10296.679032</v>
      </c>
      <c r="I2089" s="41">
        <v>0</v>
      </c>
      <c r="J2089" s="41">
        <v>12279.034374999999</v>
      </c>
      <c r="K2089" s="41">
        <v>14346.916377</v>
      </c>
      <c r="L2089" s="41">
        <v>16040.366071</v>
      </c>
      <c r="M2089" s="41">
        <v>16380.437222</v>
      </c>
      <c r="N2089" s="41">
        <v>7725.7981394999997</v>
      </c>
      <c r="O2089" s="41" t="s">
        <v>1932</v>
      </c>
      <c r="P2089" s="41">
        <v>0</v>
      </c>
      <c r="Q2089" s="41">
        <v>14919.875636000001</v>
      </c>
      <c r="R2089" s="41" t="s">
        <v>1932</v>
      </c>
      <c r="S2089" s="41">
        <v>9913.5166164999991</v>
      </c>
      <c r="T2089" s="41">
        <v>10430.235714</v>
      </c>
      <c r="U2089" s="41">
        <v>9743.7973562999996</v>
      </c>
      <c r="V2089" s="41">
        <v>6942.4250000000002</v>
      </c>
      <c r="W2089" s="41" t="s">
        <v>1932</v>
      </c>
      <c r="X2089" s="41" t="s">
        <v>1932</v>
      </c>
    </row>
    <row r="2090" spans="1:24" s="30" customFormat="1" ht="15" customHeight="1" x14ac:dyDescent="0.25">
      <c r="A2090" s="29" t="s">
        <v>1318</v>
      </c>
      <c r="B2090" s="29" t="s">
        <v>1335</v>
      </c>
      <c r="C2090" s="10" t="s">
        <v>3978</v>
      </c>
      <c r="D2090" s="41" t="s">
        <v>1932</v>
      </c>
      <c r="E2090" s="41">
        <v>11853.122375000001</v>
      </c>
      <c r="F2090" s="41">
        <v>14152.521726000001</v>
      </c>
      <c r="G2090" s="41">
        <v>22658.32</v>
      </c>
      <c r="H2090" s="41">
        <v>22071.478596000001</v>
      </c>
      <c r="I2090" s="41" t="s">
        <v>1932</v>
      </c>
      <c r="J2090" s="41">
        <v>20933.942059000001</v>
      </c>
      <c r="K2090" s="41">
        <v>21270.297328000001</v>
      </c>
      <c r="L2090" s="41">
        <v>23786.004857</v>
      </c>
      <c r="M2090" s="41">
        <v>21009.993539999999</v>
      </c>
      <c r="N2090" s="41">
        <v>12296.607615999999</v>
      </c>
      <c r="O2090" s="41" t="s">
        <v>1932</v>
      </c>
      <c r="P2090" s="41">
        <v>0</v>
      </c>
      <c r="Q2090" s="41">
        <v>21546.052927000001</v>
      </c>
      <c r="R2090" s="41">
        <v>0</v>
      </c>
      <c r="S2090" s="41">
        <v>12294.152196999999</v>
      </c>
      <c r="T2090" s="41">
        <v>13763.854377</v>
      </c>
      <c r="U2090" s="41">
        <v>16132.88262</v>
      </c>
      <c r="V2090" s="41">
        <v>37213.059737000003</v>
      </c>
      <c r="W2090" s="41">
        <v>29753.429091000002</v>
      </c>
      <c r="X2090" s="41">
        <v>22360.674761999999</v>
      </c>
    </row>
    <row r="2091" spans="1:24" s="30" customFormat="1" ht="15" customHeight="1" x14ac:dyDescent="0.25">
      <c r="A2091" s="29" t="s">
        <v>1318</v>
      </c>
      <c r="B2091" s="29" t="s">
        <v>189</v>
      </c>
      <c r="C2091" s="10" t="s">
        <v>3979</v>
      </c>
      <c r="D2091" s="41" t="s">
        <v>1932</v>
      </c>
      <c r="E2091" s="41">
        <v>10103.311333</v>
      </c>
      <c r="F2091" s="41">
        <v>13740.396438</v>
      </c>
      <c r="G2091" s="41">
        <v>26556.117332999998</v>
      </c>
      <c r="H2091" s="41">
        <v>20531.624782999999</v>
      </c>
      <c r="I2091" s="41" t="s">
        <v>1932</v>
      </c>
      <c r="J2091" s="41">
        <v>14888.461538</v>
      </c>
      <c r="K2091" s="41">
        <v>18477.017333</v>
      </c>
      <c r="L2091" s="41">
        <v>14827.349200000001</v>
      </c>
      <c r="M2091" s="41">
        <v>15699.805938</v>
      </c>
      <c r="N2091" s="41">
        <v>12042.014999999999</v>
      </c>
      <c r="O2091" s="41" t="s">
        <v>1932</v>
      </c>
      <c r="P2091" s="41">
        <v>0</v>
      </c>
      <c r="Q2091" s="41">
        <v>19231.427307999998</v>
      </c>
      <c r="R2091" s="41" t="s">
        <v>1932</v>
      </c>
      <c r="S2091" s="41">
        <v>10744.487085999999</v>
      </c>
      <c r="T2091" s="41">
        <v>11910.024406</v>
      </c>
      <c r="U2091" s="41">
        <v>14662.451999999999</v>
      </c>
      <c r="V2091" s="41">
        <v>12536.7</v>
      </c>
      <c r="W2091" s="41">
        <v>27710.303124999999</v>
      </c>
      <c r="X2091" s="41" t="s">
        <v>1932</v>
      </c>
    </row>
    <row r="2092" spans="1:24" s="30" customFormat="1" ht="15" customHeight="1" x14ac:dyDescent="0.25">
      <c r="A2092" s="29" t="s">
        <v>1318</v>
      </c>
      <c r="B2092" s="29" t="s">
        <v>571</v>
      </c>
      <c r="C2092" s="10" t="s">
        <v>3980</v>
      </c>
      <c r="D2092" s="41" t="s">
        <v>1932</v>
      </c>
      <c r="E2092" s="41">
        <v>16526.382441999998</v>
      </c>
      <c r="F2092" s="41">
        <v>14325.309467999999</v>
      </c>
      <c r="G2092" s="41">
        <v>18135.310000000001</v>
      </c>
      <c r="H2092" s="41">
        <v>21887.567284000001</v>
      </c>
      <c r="I2092" s="41" t="s">
        <v>1932</v>
      </c>
      <c r="J2092" s="41">
        <v>17608.543895999999</v>
      </c>
      <c r="K2092" s="41">
        <v>21040.111899</v>
      </c>
      <c r="L2092" s="41">
        <v>24064.028208</v>
      </c>
      <c r="M2092" s="41">
        <v>17460.870322999999</v>
      </c>
      <c r="N2092" s="41">
        <v>9542.6064112999993</v>
      </c>
      <c r="O2092" s="41" t="s">
        <v>1932</v>
      </c>
      <c r="P2092" s="41">
        <v>0</v>
      </c>
      <c r="Q2092" s="41">
        <v>20430.449481</v>
      </c>
      <c r="R2092" s="41" t="s">
        <v>1932</v>
      </c>
      <c r="S2092" s="41">
        <v>12273.675859999999</v>
      </c>
      <c r="T2092" s="41">
        <v>12017.194922999999</v>
      </c>
      <c r="U2092" s="41">
        <v>14984.198646999999</v>
      </c>
      <c r="V2092" s="41">
        <v>18360.282586000001</v>
      </c>
      <c r="W2092" s="41">
        <v>16002.633</v>
      </c>
      <c r="X2092" s="41">
        <v>30825.432121000002</v>
      </c>
    </row>
    <row r="2093" spans="1:24" s="30" customFormat="1" ht="15" customHeight="1" x14ac:dyDescent="0.25">
      <c r="A2093" s="29" t="s">
        <v>1318</v>
      </c>
      <c r="B2093" s="29" t="s">
        <v>459</v>
      </c>
      <c r="C2093" s="10" t="s">
        <v>3981</v>
      </c>
      <c r="D2093" s="41" t="s">
        <v>1932</v>
      </c>
      <c r="E2093" s="41">
        <v>12236.420233000001</v>
      </c>
      <c r="F2093" s="41">
        <v>16542.176708999999</v>
      </c>
      <c r="G2093" s="41">
        <v>13731.992778</v>
      </c>
      <c r="H2093" s="41">
        <v>21361.367037</v>
      </c>
      <c r="I2093" s="41">
        <v>0</v>
      </c>
      <c r="J2093" s="41">
        <v>21873.151600000001</v>
      </c>
      <c r="K2093" s="41">
        <v>21307.299623999999</v>
      </c>
      <c r="L2093" s="41">
        <v>36664.285348999998</v>
      </c>
      <c r="M2093" s="41">
        <v>15589.88</v>
      </c>
      <c r="N2093" s="41">
        <v>14656.811874999999</v>
      </c>
      <c r="O2093" s="41" t="s">
        <v>1932</v>
      </c>
      <c r="P2093" s="41">
        <v>0</v>
      </c>
      <c r="Q2093" s="41">
        <v>22229.62314</v>
      </c>
      <c r="R2093" s="41" t="s">
        <v>1932</v>
      </c>
      <c r="S2093" s="41">
        <v>15269.026621000001</v>
      </c>
      <c r="T2093" s="41">
        <v>13318.538449</v>
      </c>
      <c r="U2093" s="41">
        <v>17087.057393999999</v>
      </c>
      <c r="V2093" s="41">
        <v>12888.451364</v>
      </c>
      <c r="W2093" s="41">
        <v>21266.741290000002</v>
      </c>
      <c r="X2093" s="41">
        <v>29105.278181999998</v>
      </c>
    </row>
    <row r="2094" spans="1:24" s="30" customFormat="1" ht="15" customHeight="1" x14ac:dyDescent="0.25">
      <c r="A2094" s="29" t="s">
        <v>1318</v>
      </c>
      <c r="B2094" s="29" t="s">
        <v>1336</v>
      </c>
      <c r="C2094" s="10" t="s">
        <v>3982</v>
      </c>
      <c r="D2094" s="41">
        <v>24439.091874999998</v>
      </c>
      <c r="E2094" s="41">
        <v>15557.188966</v>
      </c>
      <c r="F2094" s="41">
        <v>15941.062384999999</v>
      </c>
      <c r="G2094" s="41">
        <v>17053.194828</v>
      </c>
      <c r="H2094" s="41">
        <v>22098.408714000001</v>
      </c>
      <c r="I2094" s="41">
        <v>0</v>
      </c>
      <c r="J2094" s="41">
        <v>17895.508235000001</v>
      </c>
      <c r="K2094" s="41">
        <v>23094.554596999998</v>
      </c>
      <c r="L2094" s="41">
        <v>20424.411704999999</v>
      </c>
      <c r="M2094" s="41">
        <v>15417.184087</v>
      </c>
      <c r="N2094" s="41">
        <v>13531.717097000001</v>
      </c>
      <c r="O2094" s="41">
        <v>18285.193749999999</v>
      </c>
      <c r="P2094" s="41">
        <v>0</v>
      </c>
      <c r="Q2094" s="41">
        <v>18019.282368</v>
      </c>
      <c r="R2094" s="41" t="s">
        <v>1932</v>
      </c>
      <c r="S2094" s="41">
        <v>14024.593375</v>
      </c>
      <c r="T2094" s="41">
        <v>13072.996021999999</v>
      </c>
      <c r="U2094" s="41">
        <v>13804.205942000001</v>
      </c>
      <c r="V2094" s="41">
        <v>24753.883556000001</v>
      </c>
      <c r="W2094" s="41">
        <v>20493.152414</v>
      </c>
      <c r="X2094" s="41">
        <v>28678.383913000001</v>
      </c>
    </row>
    <row r="2095" spans="1:24" s="30" customFormat="1" ht="15" customHeight="1" x14ac:dyDescent="0.25">
      <c r="A2095" s="29" t="s">
        <v>1318</v>
      </c>
      <c r="B2095" s="29" t="s">
        <v>572</v>
      </c>
      <c r="C2095" s="10" t="s">
        <v>3983</v>
      </c>
      <c r="D2095" s="41">
        <v>31492.39</v>
      </c>
      <c r="E2095" s="41">
        <v>13880.360137</v>
      </c>
      <c r="F2095" s="41">
        <v>14241.622074999999</v>
      </c>
      <c r="G2095" s="41">
        <v>24206.705278000001</v>
      </c>
      <c r="H2095" s="41">
        <v>17564.284322</v>
      </c>
      <c r="I2095" s="41" t="s">
        <v>1932</v>
      </c>
      <c r="J2095" s="41">
        <v>20582.734</v>
      </c>
      <c r="K2095" s="41">
        <v>20858.243481000001</v>
      </c>
      <c r="L2095" s="41">
        <v>21495.819340999999</v>
      </c>
      <c r="M2095" s="41">
        <v>16714.095020000001</v>
      </c>
      <c r="N2095" s="41">
        <v>11518.508791</v>
      </c>
      <c r="O2095" s="41">
        <v>23360.3125</v>
      </c>
      <c r="P2095" s="41" t="s">
        <v>1932</v>
      </c>
      <c r="Q2095" s="41">
        <v>19985.666847</v>
      </c>
      <c r="R2095" s="41">
        <v>42177.495000000003</v>
      </c>
      <c r="S2095" s="41">
        <v>11683.111798</v>
      </c>
      <c r="T2095" s="41">
        <v>12379.941393999999</v>
      </c>
      <c r="U2095" s="41">
        <v>12954.979520000001</v>
      </c>
      <c r="V2095" s="41">
        <v>17487.805391000002</v>
      </c>
      <c r="W2095" s="41">
        <v>18004.973750000001</v>
      </c>
      <c r="X2095" s="41">
        <v>25372.747436000001</v>
      </c>
    </row>
    <row r="2096" spans="1:24" s="30" customFormat="1" ht="15" customHeight="1" x14ac:dyDescent="0.25">
      <c r="A2096" s="29" t="s">
        <v>1318</v>
      </c>
      <c r="B2096" s="29" t="s">
        <v>574</v>
      </c>
      <c r="C2096" s="10" t="s">
        <v>3984</v>
      </c>
      <c r="D2096" s="41" t="s">
        <v>1932</v>
      </c>
      <c r="E2096" s="41">
        <v>10955.649412000001</v>
      </c>
      <c r="F2096" s="41">
        <v>13126.781929999999</v>
      </c>
      <c r="G2096" s="41">
        <v>20283.482188000002</v>
      </c>
      <c r="H2096" s="41">
        <v>18816.582778</v>
      </c>
      <c r="I2096" s="41" t="s">
        <v>1932</v>
      </c>
      <c r="J2096" s="41">
        <v>19844.386437000001</v>
      </c>
      <c r="K2096" s="41">
        <v>19624.731521999998</v>
      </c>
      <c r="L2096" s="41">
        <v>20246.095981999999</v>
      </c>
      <c r="M2096" s="41">
        <v>14821.713105999999</v>
      </c>
      <c r="N2096" s="41">
        <v>11788.720249</v>
      </c>
      <c r="O2096" s="41" t="s">
        <v>1932</v>
      </c>
      <c r="P2096" s="41">
        <v>0</v>
      </c>
      <c r="Q2096" s="41">
        <v>16736.557677000001</v>
      </c>
      <c r="R2096" s="41" t="s">
        <v>1932</v>
      </c>
      <c r="S2096" s="41">
        <v>10869.28357</v>
      </c>
      <c r="T2096" s="41">
        <v>10864.970106999999</v>
      </c>
      <c r="U2096" s="41">
        <v>13904.919936</v>
      </c>
      <c r="V2096" s="41">
        <v>20252.535714000001</v>
      </c>
      <c r="W2096" s="41">
        <v>14801.598205</v>
      </c>
      <c r="X2096" s="41">
        <v>20775.194</v>
      </c>
    </row>
    <row r="2097" spans="1:24" s="30" customFormat="1" ht="15" customHeight="1" x14ac:dyDescent="0.25">
      <c r="A2097" s="29" t="s">
        <v>1318</v>
      </c>
      <c r="B2097" s="29" t="s">
        <v>714</v>
      </c>
      <c r="C2097" s="10" t="s">
        <v>3985</v>
      </c>
      <c r="D2097" s="41">
        <v>21197.795282999999</v>
      </c>
      <c r="E2097" s="41">
        <v>13504.378377999999</v>
      </c>
      <c r="F2097" s="41">
        <v>13844.870258999999</v>
      </c>
      <c r="G2097" s="41">
        <v>22210.186760000001</v>
      </c>
      <c r="H2097" s="41">
        <v>18303.998978</v>
      </c>
      <c r="I2097" s="41" t="s">
        <v>1932</v>
      </c>
      <c r="J2097" s="41">
        <v>19839.678327000001</v>
      </c>
      <c r="K2097" s="41">
        <v>23580.368242</v>
      </c>
      <c r="L2097" s="41">
        <v>22658.852140999999</v>
      </c>
      <c r="M2097" s="41">
        <v>17087.349592999999</v>
      </c>
      <c r="N2097" s="41">
        <v>13220.748207000001</v>
      </c>
      <c r="O2097" s="41">
        <v>26266.093961999999</v>
      </c>
      <c r="P2097" s="41" t="s">
        <v>1932</v>
      </c>
      <c r="Q2097" s="41">
        <v>20437.306569</v>
      </c>
      <c r="R2097" s="41">
        <v>43528.650525999998</v>
      </c>
      <c r="S2097" s="41">
        <v>13730.000031</v>
      </c>
      <c r="T2097" s="41">
        <v>13620.180398</v>
      </c>
      <c r="U2097" s="41">
        <v>15615.103212</v>
      </c>
      <c r="V2097" s="41">
        <v>19710.444533999998</v>
      </c>
      <c r="W2097" s="41">
        <v>21884.717806000001</v>
      </c>
      <c r="X2097" s="41">
        <v>26629.916099999999</v>
      </c>
    </row>
    <row r="2098" spans="1:24" s="30" customFormat="1" ht="15" customHeight="1" x14ac:dyDescent="0.25">
      <c r="A2098" s="29" t="s">
        <v>1318</v>
      </c>
      <c r="B2098" s="29" t="s">
        <v>1337</v>
      </c>
      <c r="C2098" s="10" t="s">
        <v>3986</v>
      </c>
      <c r="D2098" s="41">
        <v>20146.999500000002</v>
      </c>
      <c r="E2098" s="41">
        <v>11878.650380999999</v>
      </c>
      <c r="F2098" s="41">
        <v>12900.863585999999</v>
      </c>
      <c r="G2098" s="41">
        <v>19172.897618999999</v>
      </c>
      <c r="H2098" s="41">
        <v>18213.491097999999</v>
      </c>
      <c r="I2098" s="41">
        <v>0</v>
      </c>
      <c r="J2098" s="41">
        <v>14479.730405</v>
      </c>
      <c r="K2098" s="41">
        <v>19514.768972999998</v>
      </c>
      <c r="L2098" s="41">
        <v>22233.994094000001</v>
      </c>
      <c r="M2098" s="41">
        <v>11580.080925</v>
      </c>
      <c r="N2098" s="41">
        <v>11214.037305</v>
      </c>
      <c r="O2098" s="41">
        <v>38635.236316000002</v>
      </c>
      <c r="P2098" s="41" t="s">
        <v>1932</v>
      </c>
      <c r="Q2098" s="41">
        <v>18765.896279000001</v>
      </c>
      <c r="R2098" s="41" t="s">
        <v>1932</v>
      </c>
      <c r="S2098" s="41">
        <v>12341.402641000001</v>
      </c>
      <c r="T2098" s="41">
        <v>11608.725280000001</v>
      </c>
      <c r="U2098" s="41">
        <v>13375.000346999999</v>
      </c>
      <c r="V2098" s="41">
        <v>13769.024364000001</v>
      </c>
      <c r="W2098" s="41">
        <v>17308.985192</v>
      </c>
      <c r="X2098" s="41">
        <v>21687.899167</v>
      </c>
    </row>
    <row r="2099" spans="1:24" s="30" customFormat="1" ht="15" customHeight="1" x14ac:dyDescent="0.25">
      <c r="A2099" s="29" t="s">
        <v>1318</v>
      </c>
      <c r="B2099" s="29" t="s">
        <v>789</v>
      </c>
      <c r="C2099" s="10" t="s">
        <v>3987</v>
      </c>
      <c r="D2099" s="41">
        <v>21142.393845999999</v>
      </c>
      <c r="E2099" s="41">
        <v>8392.0931192999997</v>
      </c>
      <c r="F2099" s="41">
        <v>14794.673745</v>
      </c>
      <c r="G2099" s="41">
        <v>21325.861944</v>
      </c>
      <c r="H2099" s="41">
        <v>15872.66</v>
      </c>
      <c r="I2099" s="41">
        <v>0</v>
      </c>
      <c r="J2099" s="41">
        <v>22747.648088000002</v>
      </c>
      <c r="K2099" s="41">
        <v>18131.444952000002</v>
      </c>
      <c r="L2099" s="41">
        <v>19764.313563</v>
      </c>
      <c r="M2099" s="41">
        <v>15445.210779999999</v>
      </c>
      <c r="N2099" s="41">
        <v>11538.31098</v>
      </c>
      <c r="O2099" s="41" t="s">
        <v>1932</v>
      </c>
      <c r="P2099" s="41">
        <v>0</v>
      </c>
      <c r="Q2099" s="41">
        <v>26773.899917999999</v>
      </c>
      <c r="R2099" s="41" t="s">
        <v>1932</v>
      </c>
      <c r="S2099" s="41">
        <v>12856.178121999999</v>
      </c>
      <c r="T2099" s="41">
        <v>12639.150858000001</v>
      </c>
      <c r="U2099" s="41">
        <v>14632.500076</v>
      </c>
      <c r="V2099" s="41">
        <v>20420.359444000002</v>
      </c>
      <c r="W2099" s="41">
        <v>16137.4848</v>
      </c>
      <c r="X2099" s="41">
        <v>32731.131000000001</v>
      </c>
    </row>
    <row r="2100" spans="1:24" s="30" customFormat="1" ht="15" customHeight="1" x14ac:dyDescent="0.25">
      <c r="A2100" s="29" t="s">
        <v>1318</v>
      </c>
      <c r="B2100" s="29" t="s">
        <v>1338</v>
      </c>
      <c r="C2100" s="10" t="s">
        <v>3988</v>
      </c>
      <c r="D2100" s="41" t="s">
        <v>1932</v>
      </c>
      <c r="E2100" s="41">
        <v>7726.4934999999996</v>
      </c>
      <c r="F2100" s="41">
        <v>18746.705254</v>
      </c>
      <c r="G2100" s="41">
        <v>15580.932857</v>
      </c>
      <c r="H2100" s="41">
        <v>33577.333124999997</v>
      </c>
      <c r="I2100" s="41">
        <v>0</v>
      </c>
      <c r="J2100" s="41">
        <v>32988.173750000002</v>
      </c>
      <c r="K2100" s="41">
        <v>21629.55413</v>
      </c>
      <c r="L2100" s="41">
        <v>31496.913462</v>
      </c>
      <c r="M2100" s="41">
        <v>10938.671738999999</v>
      </c>
      <c r="N2100" s="41">
        <v>8882.1378571000005</v>
      </c>
      <c r="O2100" s="41" t="s">
        <v>1932</v>
      </c>
      <c r="P2100" s="41">
        <v>0</v>
      </c>
      <c r="Q2100" s="41">
        <v>25551.42</v>
      </c>
      <c r="R2100" s="41" t="s">
        <v>1932</v>
      </c>
      <c r="S2100" s="41">
        <v>11838.897795000001</v>
      </c>
      <c r="T2100" s="41">
        <v>12424.957007000001</v>
      </c>
      <c r="U2100" s="41">
        <v>17205.32</v>
      </c>
      <c r="V2100" s="41" t="s">
        <v>1932</v>
      </c>
      <c r="W2100" s="41" t="s">
        <v>1932</v>
      </c>
      <c r="X2100" s="41" t="s">
        <v>1932</v>
      </c>
    </row>
    <row r="2101" spans="1:24" s="30" customFormat="1" ht="15" customHeight="1" x14ac:dyDescent="0.25">
      <c r="A2101" s="29" t="s">
        <v>1318</v>
      </c>
      <c r="B2101" s="29" t="s">
        <v>1339</v>
      </c>
      <c r="C2101" s="10" t="s">
        <v>3989</v>
      </c>
      <c r="D2101" s="41">
        <v>42008.323571000001</v>
      </c>
      <c r="E2101" s="41">
        <v>13007.206885</v>
      </c>
      <c r="F2101" s="41">
        <v>10913.363239</v>
      </c>
      <c r="G2101" s="41">
        <v>22572.749803999999</v>
      </c>
      <c r="H2101" s="41">
        <v>17176.844260999998</v>
      </c>
      <c r="I2101" s="41">
        <v>0</v>
      </c>
      <c r="J2101" s="41">
        <v>17382.226965999998</v>
      </c>
      <c r="K2101" s="41">
        <v>17346.289887999999</v>
      </c>
      <c r="L2101" s="41">
        <v>19721.067378</v>
      </c>
      <c r="M2101" s="41">
        <v>17096.590426999999</v>
      </c>
      <c r="N2101" s="41">
        <v>12123.478317999999</v>
      </c>
      <c r="O2101" s="41" t="s">
        <v>1932</v>
      </c>
      <c r="P2101" s="41" t="s">
        <v>1932</v>
      </c>
      <c r="Q2101" s="41">
        <v>19738.608029999999</v>
      </c>
      <c r="R2101" s="41" t="s">
        <v>1932</v>
      </c>
      <c r="S2101" s="41">
        <v>12504.739589999999</v>
      </c>
      <c r="T2101" s="41">
        <v>12504.262606</v>
      </c>
      <c r="U2101" s="41">
        <v>13894.627261</v>
      </c>
      <c r="V2101" s="41">
        <v>19338.174146000001</v>
      </c>
      <c r="W2101" s="41">
        <v>17097.631739</v>
      </c>
      <c r="X2101" s="41">
        <v>30849.982856999999</v>
      </c>
    </row>
    <row r="2102" spans="1:24" s="30" customFormat="1" ht="15" customHeight="1" x14ac:dyDescent="0.25">
      <c r="A2102" s="29" t="s">
        <v>1318</v>
      </c>
      <c r="B2102" s="29" t="s">
        <v>468</v>
      </c>
      <c r="C2102" s="10" t="s">
        <v>3990</v>
      </c>
      <c r="D2102" s="41">
        <v>18701.221818000002</v>
      </c>
      <c r="E2102" s="41">
        <v>10263.269872000001</v>
      </c>
      <c r="F2102" s="41">
        <v>11187.768048</v>
      </c>
      <c r="G2102" s="41">
        <v>23083.015455000001</v>
      </c>
      <c r="H2102" s="41">
        <v>14305.148999999999</v>
      </c>
      <c r="I2102" s="41">
        <v>0</v>
      </c>
      <c r="J2102" s="41">
        <v>17541.958824000001</v>
      </c>
      <c r="K2102" s="41">
        <v>18057.478332999999</v>
      </c>
      <c r="L2102" s="41">
        <v>17964.707778</v>
      </c>
      <c r="M2102" s="41">
        <v>14615.353015999999</v>
      </c>
      <c r="N2102" s="41">
        <v>12022.576628000001</v>
      </c>
      <c r="O2102" s="41" t="s">
        <v>1932</v>
      </c>
      <c r="P2102" s="41">
        <v>0</v>
      </c>
      <c r="Q2102" s="41">
        <v>16820.527828999999</v>
      </c>
      <c r="R2102" s="41" t="s">
        <v>1932</v>
      </c>
      <c r="S2102" s="41">
        <v>11915.197871</v>
      </c>
      <c r="T2102" s="41">
        <v>11409.892597</v>
      </c>
      <c r="U2102" s="41">
        <v>14574.959095</v>
      </c>
      <c r="V2102" s="41">
        <v>19057.054419</v>
      </c>
      <c r="W2102" s="41">
        <v>9708.4721052999994</v>
      </c>
      <c r="X2102" s="41">
        <v>17363.938889000001</v>
      </c>
    </row>
    <row r="2103" spans="1:24" s="30" customFormat="1" ht="15" customHeight="1" x14ac:dyDescent="0.25">
      <c r="A2103" s="29" t="s">
        <v>1318</v>
      </c>
      <c r="B2103" s="29" t="s">
        <v>995</v>
      </c>
      <c r="C2103" s="10" t="s">
        <v>3991</v>
      </c>
      <c r="D2103" s="41">
        <v>17236.552381000001</v>
      </c>
      <c r="E2103" s="41">
        <v>12283.670461</v>
      </c>
      <c r="F2103" s="41">
        <v>12465.216066999999</v>
      </c>
      <c r="G2103" s="41">
        <v>21286.656047</v>
      </c>
      <c r="H2103" s="41">
        <v>13635.854848000001</v>
      </c>
      <c r="I2103" s="41" t="s">
        <v>1932</v>
      </c>
      <c r="J2103" s="41">
        <v>15333.160452</v>
      </c>
      <c r="K2103" s="41">
        <v>17524.068861</v>
      </c>
      <c r="L2103" s="41">
        <v>21073.139619000001</v>
      </c>
      <c r="M2103" s="41">
        <v>15722.534398</v>
      </c>
      <c r="N2103" s="41">
        <v>10669.677873000001</v>
      </c>
      <c r="O2103" s="41">
        <v>17650.333846000001</v>
      </c>
      <c r="P2103" s="41">
        <v>0</v>
      </c>
      <c r="Q2103" s="41">
        <v>20144.884625999999</v>
      </c>
      <c r="R2103" s="41" t="s">
        <v>1932</v>
      </c>
      <c r="S2103" s="41">
        <v>10679.397507</v>
      </c>
      <c r="T2103" s="41">
        <v>10951.723355</v>
      </c>
      <c r="U2103" s="41">
        <v>14455.490905000001</v>
      </c>
      <c r="V2103" s="41">
        <v>23945.087304000001</v>
      </c>
      <c r="W2103" s="41">
        <v>17063.073368000001</v>
      </c>
      <c r="X2103" s="41">
        <v>21338.263792999998</v>
      </c>
    </row>
    <row r="2104" spans="1:24" s="30" customFormat="1" ht="15" customHeight="1" x14ac:dyDescent="0.25">
      <c r="A2104" s="29" t="s">
        <v>1318</v>
      </c>
      <c r="B2104" s="29" t="s">
        <v>1340</v>
      </c>
      <c r="C2104" s="10" t="s">
        <v>3992</v>
      </c>
      <c r="D2104" s="41">
        <v>21200.42</v>
      </c>
      <c r="E2104" s="41">
        <v>14520.307000000001</v>
      </c>
      <c r="F2104" s="41">
        <v>13980.686589999999</v>
      </c>
      <c r="G2104" s="41">
        <v>23225.649230999999</v>
      </c>
      <c r="H2104" s="41">
        <v>22652.5226</v>
      </c>
      <c r="I2104" s="41" t="s">
        <v>1932</v>
      </c>
      <c r="J2104" s="41">
        <v>26543.281548999999</v>
      </c>
      <c r="K2104" s="41">
        <v>18989.005000000001</v>
      </c>
      <c r="L2104" s="41">
        <v>22574.400909</v>
      </c>
      <c r="M2104" s="41">
        <v>15991.008537</v>
      </c>
      <c r="N2104" s="41">
        <v>12116.246179</v>
      </c>
      <c r="O2104" s="41" t="s">
        <v>1932</v>
      </c>
      <c r="P2104" s="41">
        <v>0</v>
      </c>
      <c r="Q2104" s="41">
        <v>22228.177217</v>
      </c>
      <c r="R2104" s="41" t="s">
        <v>1932</v>
      </c>
      <c r="S2104" s="41">
        <v>12086.316574</v>
      </c>
      <c r="T2104" s="41">
        <v>11765.28066</v>
      </c>
      <c r="U2104" s="41">
        <v>15386.098107</v>
      </c>
      <c r="V2104" s="41">
        <v>27533.988427</v>
      </c>
      <c r="W2104" s="41">
        <v>24539.937609000001</v>
      </c>
      <c r="X2104" s="41">
        <v>20920.455600000001</v>
      </c>
    </row>
    <row r="2105" spans="1:24" s="30" customFormat="1" ht="15" customHeight="1" x14ac:dyDescent="0.25">
      <c r="A2105" s="29" t="s">
        <v>1318</v>
      </c>
      <c r="B2105" s="29" t="s">
        <v>998</v>
      </c>
      <c r="C2105" s="10" t="s">
        <v>3993</v>
      </c>
      <c r="D2105" s="41" t="s">
        <v>1932</v>
      </c>
      <c r="E2105" s="41">
        <v>11010.292820999999</v>
      </c>
      <c r="F2105" s="41">
        <v>9120.1429463999993</v>
      </c>
      <c r="G2105" s="41">
        <v>6539.8376922999996</v>
      </c>
      <c r="H2105" s="41">
        <v>20868.115128000001</v>
      </c>
      <c r="I2105" s="41">
        <v>0</v>
      </c>
      <c r="J2105" s="41">
        <v>13222.715937999999</v>
      </c>
      <c r="K2105" s="41">
        <v>21621.196849</v>
      </c>
      <c r="L2105" s="41">
        <v>18897.453187999999</v>
      </c>
      <c r="M2105" s="41">
        <v>10792.775556000001</v>
      </c>
      <c r="N2105" s="41">
        <v>8855.6635246000005</v>
      </c>
      <c r="O2105" s="41" t="s">
        <v>1932</v>
      </c>
      <c r="P2105" s="41">
        <v>0</v>
      </c>
      <c r="Q2105" s="41">
        <v>16447.171831</v>
      </c>
      <c r="R2105" s="41" t="s">
        <v>1932</v>
      </c>
      <c r="S2105" s="41">
        <v>10167.799942</v>
      </c>
      <c r="T2105" s="41">
        <v>9877.4756846</v>
      </c>
      <c r="U2105" s="41">
        <v>11519.208321</v>
      </c>
      <c r="V2105" s="41">
        <v>10436.902963</v>
      </c>
      <c r="W2105" s="41">
        <v>9256.1430768999999</v>
      </c>
      <c r="X2105" s="41">
        <v>26615.502726999999</v>
      </c>
    </row>
    <row r="2106" spans="1:24" s="30" customFormat="1" ht="15" customHeight="1" x14ac:dyDescent="0.25">
      <c r="A2106" s="29" t="s">
        <v>1318</v>
      </c>
      <c r="B2106" s="29" t="s">
        <v>579</v>
      </c>
      <c r="C2106" s="10" t="s">
        <v>3994</v>
      </c>
      <c r="D2106" s="41">
        <v>10546.755417</v>
      </c>
      <c r="E2106" s="41">
        <v>13842.018689</v>
      </c>
      <c r="F2106" s="41">
        <v>13067.348473</v>
      </c>
      <c r="G2106" s="41">
        <v>18398.680842999998</v>
      </c>
      <c r="H2106" s="41">
        <v>18026.309679000002</v>
      </c>
      <c r="I2106" s="41" t="s">
        <v>1932</v>
      </c>
      <c r="J2106" s="41">
        <v>19316.058528000001</v>
      </c>
      <c r="K2106" s="41">
        <v>19370.461433</v>
      </c>
      <c r="L2106" s="41">
        <v>20066.881761000001</v>
      </c>
      <c r="M2106" s="41">
        <v>15639.942505999999</v>
      </c>
      <c r="N2106" s="41">
        <v>10335.675636</v>
      </c>
      <c r="O2106" s="41">
        <v>33086.374444000001</v>
      </c>
      <c r="P2106" s="41" t="s">
        <v>1932</v>
      </c>
      <c r="Q2106" s="41">
        <v>17667.889873</v>
      </c>
      <c r="R2106" s="41" t="s">
        <v>1932</v>
      </c>
      <c r="S2106" s="41">
        <v>10969.064317</v>
      </c>
      <c r="T2106" s="41">
        <v>11027.954154999999</v>
      </c>
      <c r="U2106" s="41">
        <v>13988.228563000001</v>
      </c>
      <c r="V2106" s="41">
        <v>23520.418356999999</v>
      </c>
      <c r="W2106" s="41">
        <v>20782.560216999998</v>
      </c>
      <c r="X2106" s="41">
        <v>25191.066128999999</v>
      </c>
    </row>
    <row r="2107" spans="1:24" s="30" customFormat="1" ht="15" customHeight="1" x14ac:dyDescent="0.25">
      <c r="A2107" s="29" t="s">
        <v>1318</v>
      </c>
      <c r="B2107" s="29" t="s">
        <v>1341</v>
      </c>
      <c r="C2107" s="10" t="s">
        <v>3995</v>
      </c>
      <c r="D2107" s="41">
        <v>16433.628148</v>
      </c>
      <c r="E2107" s="41">
        <v>19309.100525999998</v>
      </c>
      <c r="F2107" s="41">
        <v>13545.804741</v>
      </c>
      <c r="G2107" s="41">
        <v>34951.755713999999</v>
      </c>
      <c r="H2107" s="41">
        <v>26894.828214000001</v>
      </c>
      <c r="I2107" s="41" t="s">
        <v>1932</v>
      </c>
      <c r="J2107" s="41">
        <v>21101.070092999998</v>
      </c>
      <c r="K2107" s="41">
        <v>27154.484819000001</v>
      </c>
      <c r="L2107" s="41">
        <v>22905.256182000001</v>
      </c>
      <c r="M2107" s="41">
        <v>18764.754955</v>
      </c>
      <c r="N2107" s="41">
        <v>14013.937977</v>
      </c>
      <c r="O2107" s="41">
        <v>14903.249019999999</v>
      </c>
      <c r="P2107" s="41" t="s">
        <v>1932</v>
      </c>
      <c r="Q2107" s="41">
        <v>22268.041282999999</v>
      </c>
      <c r="R2107" s="41" t="s">
        <v>1932</v>
      </c>
      <c r="S2107" s="41">
        <v>15445.481706</v>
      </c>
      <c r="T2107" s="41">
        <v>14764.32533</v>
      </c>
      <c r="U2107" s="41">
        <v>16074.668691999999</v>
      </c>
      <c r="V2107" s="41">
        <v>37748.446086999997</v>
      </c>
      <c r="W2107" s="41">
        <v>14899.573420999999</v>
      </c>
      <c r="X2107" s="41">
        <v>21140.212917000001</v>
      </c>
    </row>
    <row r="2108" spans="1:24" s="30" customFormat="1" ht="15" customHeight="1" x14ac:dyDescent="0.25">
      <c r="A2108" s="29" t="s">
        <v>1318</v>
      </c>
      <c r="B2108" s="29" t="s">
        <v>1342</v>
      </c>
      <c r="C2108" s="10" t="s">
        <v>3996</v>
      </c>
      <c r="D2108" s="41" t="s">
        <v>1932</v>
      </c>
      <c r="E2108" s="41">
        <v>16721.098626999999</v>
      </c>
      <c r="F2108" s="41">
        <v>14119.450338000001</v>
      </c>
      <c r="G2108" s="41">
        <v>22248.271562999998</v>
      </c>
      <c r="H2108" s="41">
        <v>21769.958852</v>
      </c>
      <c r="I2108" s="41">
        <v>0</v>
      </c>
      <c r="J2108" s="41">
        <v>17964.847100999999</v>
      </c>
      <c r="K2108" s="41">
        <v>22723.336442</v>
      </c>
      <c r="L2108" s="41">
        <v>24984.118298000001</v>
      </c>
      <c r="M2108" s="41">
        <v>18395.343261000002</v>
      </c>
      <c r="N2108" s="41">
        <v>12013.515824</v>
      </c>
      <c r="O2108" s="41" t="s">
        <v>1932</v>
      </c>
      <c r="P2108" s="41">
        <v>0</v>
      </c>
      <c r="Q2108" s="41">
        <v>20833.51901</v>
      </c>
      <c r="R2108" s="41" t="s">
        <v>1932</v>
      </c>
      <c r="S2108" s="41">
        <v>11002.788415999999</v>
      </c>
      <c r="T2108" s="41">
        <v>10549.531716</v>
      </c>
      <c r="U2108" s="41">
        <v>16582.429876999999</v>
      </c>
      <c r="V2108" s="41">
        <v>19829.8</v>
      </c>
      <c r="W2108" s="41">
        <v>46734.096110999999</v>
      </c>
      <c r="X2108" s="41">
        <v>13563.528</v>
      </c>
    </row>
    <row r="2109" spans="1:24" s="30" customFormat="1" ht="15" customHeight="1" x14ac:dyDescent="0.25">
      <c r="A2109" s="29" t="s">
        <v>1318</v>
      </c>
      <c r="B2109" s="29" t="s">
        <v>733</v>
      </c>
      <c r="C2109" s="10" t="s">
        <v>3997</v>
      </c>
      <c r="D2109" s="41" t="s">
        <v>1932</v>
      </c>
      <c r="E2109" s="41">
        <v>24998.643124999999</v>
      </c>
      <c r="F2109" s="41">
        <v>15319.599539999999</v>
      </c>
      <c r="G2109" s="41" t="s">
        <v>1932</v>
      </c>
      <c r="H2109" s="41">
        <v>34040.542000000001</v>
      </c>
      <c r="I2109" s="41">
        <v>0</v>
      </c>
      <c r="J2109" s="41">
        <v>15682.872727</v>
      </c>
      <c r="K2109" s="41">
        <v>23110.035510000002</v>
      </c>
      <c r="L2109" s="41">
        <v>13431.973548</v>
      </c>
      <c r="M2109" s="41">
        <v>17985.324705999999</v>
      </c>
      <c r="N2109" s="41">
        <v>14600.461235000001</v>
      </c>
      <c r="O2109" s="41" t="s">
        <v>1932</v>
      </c>
      <c r="P2109" s="41">
        <v>0</v>
      </c>
      <c r="Q2109" s="41">
        <v>30234.348049</v>
      </c>
      <c r="R2109" s="41" t="s">
        <v>1932</v>
      </c>
      <c r="S2109" s="41">
        <v>10052.308971</v>
      </c>
      <c r="T2109" s="41">
        <v>10742.366523999999</v>
      </c>
      <c r="U2109" s="41">
        <v>16595.583671</v>
      </c>
      <c r="V2109" s="41">
        <v>6634.1708332999997</v>
      </c>
      <c r="W2109" s="41">
        <v>44273.135385000001</v>
      </c>
      <c r="X2109" s="41" t="s">
        <v>1932</v>
      </c>
    </row>
    <row r="2110" spans="1:24" s="30" customFormat="1" ht="15" customHeight="1" x14ac:dyDescent="0.25">
      <c r="A2110" s="29" t="s">
        <v>1318</v>
      </c>
      <c r="B2110" s="29" t="s">
        <v>672</v>
      </c>
      <c r="C2110" s="10" t="s">
        <v>3998</v>
      </c>
      <c r="D2110" s="41" t="s">
        <v>1932</v>
      </c>
      <c r="E2110" s="41">
        <v>6752.4883332999998</v>
      </c>
      <c r="F2110" s="41">
        <v>16766.298107999999</v>
      </c>
      <c r="G2110" s="41">
        <v>20559.943912999999</v>
      </c>
      <c r="H2110" s="41">
        <v>33397.466429</v>
      </c>
      <c r="I2110" s="41">
        <v>0</v>
      </c>
      <c r="J2110" s="41" t="s">
        <v>1932</v>
      </c>
      <c r="K2110" s="41">
        <v>32507.437534000001</v>
      </c>
      <c r="L2110" s="41">
        <v>40980.128965999997</v>
      </c>
      <c r="M2110" s="41">
        <v>29699.355349000001</v>
      </c>
      <c r="N2110" s="41">
        <v>18960.413014999998</v>
      </c>
      <c r="O2110" s="41">
        <v>54945.240768999996</v>
      </c>
      <c r="P2110" s="41" t="s">
        <v>1932</v>
      </c>
      <c r="Q2110" s="41">
        <v>38389.167556</v>
      </c>
      <c r="R2110" s="41">
        <v>54420.77</v>
      </c>
      <c r="S2110" s="41">
        <v>23153.84734</v>
      </c>
      <c r="T2110" s="41">
        <v>20057.099709999999</v>
      </c>
      <c r="U2110" s="41">
        <v>24452.815455</v>
      </c>
      <c r="V2110" s="41" t="s">
        <v>1932</v>
      </c>
      <c r="W2110" s="41" t="s">
        <v>1932</v>
      </c>
      <c r="X2110" s="41" t="s">
        <v>1932</v>
      </c>
    </row>
    <row r="2111" spans="1:24" s="30" customFormat="1" ht="15" customHeight="1" x14ac:dyDescent="0.25">
      <c r="A2111" s="29" t="s">
        <v>1318</v>
      </c>
      <c r="B2111" s="29" t="s">
        <v>1343</v>
      </c>
      <c r="C2111" s="10" t="s">
        <v>3999</v>
      </c>
      <c r="D2111" s="41" t="s">
        <v>1932</v>
      </c>
      <c r="E2111" s="41" t="s">
        <v>1932</v>
      </c>
      <c r="F2111" s="41">
        <v>10362.700000000001</v>
      </c>
      <c r="G2111" s="41" t="s">
        <v>1932</v>
      </c>
      <c r="H2111" s="41" t="s">
        <v>1932</v>
      </c>
      <c r="I2111" s="41">
        <v>0</v>
      </c>
      <c r="J2111" s="41">
        <v>24091.194544999998</v>
      </c>
      <c r="K2111" s="41">
        <v>21404.187619</v>
      </c>
      <c r="L2111" s="41" t="s">
        <v>1932</v>
      </c>
      <c r="M2111" s="41">
        <v>18023.728889000002</v>
      </c>
      <c r="N2111" s="41">
        <v>7515.8386667000004</v>
      </c>
      <c r="O2111" s="41" t="s">
        <v>1932</v>
      </c>
      <c r="P2111" s="41">
        <v>0</v>
      </c>
      <c r="Q2111" s="41">
        <v>20374.643529000001</v>
      </c>
      <c r="R2111" s="41">
        <v>0</v>
      </c>
      <c r="S2111" s="41">
        <v>19727.053749999999</v>
      </c>
      <c r="T2111" s="41">
        <v>13005.28678</v>
      </c>
      <c r="U2111" s="41">
        <v>18281.579231</v>
      </c>
      <c r="V2111" s="41" t="s">
        <v>1932</v>
      </c>
      <c r="W2111" s="41" t="s">
        <v>1932</v>
      </c>
      <c r="X2111" s="41" t="s">
        <v>1932</v>
      </c>
    </row>
    <row r="2112" spans="1:24" s="30" customFormat="1" ht="15" customHeight="1" x14ac:dyDescent="0.25">
      <c r="A2112" s="29" t="s">
        <v>1318</v>
      </c>
      <c r="B2112" s="29" t="s">
        <v>583</v>
      </c>
      <c r="C2112" s="10" t="s">
        <v>4000</v>
      </c>
      <c r="D2112" s="41">
        <v>19075.092221999999</v>
      </c>
      <c r="E2112" s="41">
        <v>12701.081047</v>
      </c>
      <c r="F2112" s="41">
        <v>12181.116287999999</v>
      </c>
      <c r="G2112" s="41">
        <v>12398.30831</v>
      </c>
      <c r="H2112" s="41">
        <v>17100.995314</v>
      </c>
      <c r="I2112" s="41" t="s">
        <v>1932</v>
      </c>
      <c r="J2112" s="41">
        <v>16193.54494</v>
      </c>
      <c r="K2112" s="41">
        <v>18919.203207999999</v>
      </c>
      <c r="L2112" s="41">
        <v>17438.590749999999</v>
      </c>
      <c r="M2112" s="41">
        <v>13446.659885999999</v>
      </c>
      <c r="N2112" s="41">
        <v>10250.757143000001</v>
      </c>
      <c r="O2112" s="41">
        <v>17252.080302999999</v>
      </c>
      <c r="P2112" s="41" t="s">
        <v>1932</v>
      </c>
      <c r="Q2112" s="41">
        <v>16282.850071999999</v>
      </c>
      <c r="R2112" s="41" t="s">
        <v>1932</v>
      </c>
      <c r="S2112" s="41">
        <v>9434.9240783000005</v>
      </c>
      <c r="T2112" s="41">
        <v>9739.8813057000007</v>
      </c>
      <c r="U2112" s="41">
        <v>13115.159403</v>
      </c>
      <c r="V2112" s="41">
        <v>15099.464817</v>
      </c>
      <c r="W2112" s="41">
        <v>15094.382535999999</v>
      </c>
      <c r="X2112" s="41">
        <v>14310.753226000001</v>
      </c>
    </row>
    <row r="2113" spans="1:24" s="30" customFormat="1" ht="15" customHeight="1" x14ac:dyDescent="0.25">
      <c r="A2113" s="29" t="s">
        <v>1318</v>
      </c>
      <c r="B2113" s="29" t="s">
        <v>1005</v>
      </c>
      <c r="C2113" s="10" t="s">
        <v>4001</v>
      </c>
      <c r="D2113" s="41" t="s">
        <v>1932</v>
      </c>
      <c r="E2113" s="41">
        <v>12399.16625</v>
      </c>
      <c r="F2113" s="41">
        <v>10811.720938</v>
      </c>
      <c r="G2113" s="41" t="s">
        <v>1932</v>
      </c>
      <c r="H2113" s="41">
        <v>12141.948095</v>
      </c>
      <c r="I2113" s="41">
        <v>0</v>
      </c>
      <c r="J2113" s="41">
        <v>18923.603529</v>
      </c>
      <c r="K2113" s="41">
        <v>13887.458979999999</v>
      </c>
      <c r="L2113" s="41">
        <v>16003.284347999999</v>
      </c>
      <c r="M2113" s="41">
        <v>13314.938888999999</v>
      </c>
      <c r="N2113" s="41">
        <v>6833.9334568000004</v>
      </c>
      <c r="O2113" s="41" t="s">
        <v>1932</v>
      </c>
      <c r="P2113" s="41">
        <v>0</v>
      </c>
      <c r="Q2113" s="41">
        <v>14643.947759000001</v>
      </c>
      <c r="R2113" s="41">
        <v>0</v>
      </c>
      <c r="S2113" s="41">
        <v>9222.2330667000006</v>
      </c>
      <c r="T2113" s="41">
        <v>9904.2030539000007</v>
      </c>
      <c r="U2113" s="41">
        <v>9659.5713094999992</v>
      </c>
      <c r="V2113" s="41">
        <v>23260.171739000001</v>
      </c>
      <c r="W2113" s="41">
        <v>25291.225385000002</v>
      </c>
      <c r="X2113" s="41" t="s">
        <v>1932</v>
      </c>
    </row>
    <row r="2114" spans="1:24" s="30" customFormat="1" ht="15" customHeight="1" x14ac:dyDescent="0.25">
      <c r="A2114" s="29" t="s">
        <v>1318</v>
      </c>
      <c r="B2114" s="29" t="s">
        <v>1344</v>
      </c>
      <c r="C2114" s="10" t="s">
        <v>4002</v>
      </c>
      <c r="D2114" s="41">
        <v>19939.531643999999</v>
      </c>
      <c r="E2114" s="41">
        <v>10964.635324999999</v>
      </c>
      <c r="F2114" s="41">
        <v>14426.343312000001</v>
      </c>
      <c r="G2114" s="41">
        <v>26174.540186999999</v>
      </c>
      <c r="H2114" s="41">
        <v>16657.053824999999</v>
      </c>
      <c r="I2114" s="41" t="s">
        <v>1932</v>
      </c>
      <c r="J2114" s="41">
        <v>17436.159804999999</v>
      </c>
      <c r="K2114" s="41">
        <v>19680.368460000002</v>
      </c>
      <c r="L2114" s="41">
        <v>20091.474290999999</v>
      </c>
      <c r="M2114" s="41">
        <v>14982.351664</v>
      </c>
      <c r="N2114" s="41">
        <v>11657.777801</v>
      </c>
      <c r="O2114" s="41">
        <v>27723.013589999999</v>
      </c>
      <c r="P2114" s="41" t="s">
        <v>1932</v>
      </c>
      <c r="Q2114" s="41">
        <v>18345.909523999999</v>
      </c>
      <c r="R2114" s="41">
        <v>35617.148332999997</v>
      </c>
      <c r="S2114" s="41">
        <v>12057.550749</v>
      </c>
      <c r="T2114" s="41">
        <v>12247.089335999999</v>
      </c>
      <c r="U2114" s="41">
        <v>15483.257471999999</v>
      </c>
      <c r="V2114" s="41">
        <v>16186.475356999999</v>
      </c>
      <c r="W2114" s="41">
        <v>11872.336717</v>
      </c>
      <c r="X2114" s="41">
        <v>22637.310454999999</v>
      </c>
    </row>
    <row r="2115" spans="1:24" s="30" customFormat="1" ht="15" customHeight="1" x14ac:dyDescent="0.25">
      <c r="A2115" s="29" t="s">
        <v>1318</v>
      </c>
      <c r="B2115" s="29" t="s">
        <v>1345</v>
      </c>
      <c r="C2115" s="10" t="s">
        <v>4003</v>
      </c>
      <c r="D2115" s="41" t="s">
        <v>1932</v>
      </c>
      <c r="E2115" s="41">
        <v>14943.009821</v>
      </c>
      <c r="F2115" s="41">
        <v>14854.366711000001</v>
      </c>
      <c r="G2115" s="41" t="s">
        <v>1932</v>
      </c>
      <c r="H2115" s="41">
        <v>26995.052082999999</v>
      </c>
      <c r="I2115" s="41">
        <v>0</v>
      </c>
      <c r="J2115" s="41">
        <v>24893.043774000002</v>
      </c>
      <c r="K2115" s="41">
        <v>21650.300439999999</v>
      </c>
      <c r="L2115" s="41">
        <v>20216.945428999999</v>
      </c>
      <c r="M2115" s="41">
        <v>20776.711138999999</v>
      </c>
      <c r="N2115" s="41">
        <v>14422.900661</v>
      </c>
      <c r="O2115" s="41" t="s">
        <v>1932</v>
      </c>
      <c r="P2115" s="41" t="s">
        <v>1932</v>
      </c>
      <c r="Q2115" s="41">
        <v>23096.772841999998</v>
      </c>
      <c r="R2115" s="41" t="s">
        <v>1932</v>
      </c>
      <c r="S2115" s="41">
        <v>13288.914752000001</v>
      </c>
      <c r="T2115" s="41">
        <v>14536.17215</v>
      </c>
      <c r="U2115" s="41">
        <v>15840.008562999999</v>
      </c>
      <c r="V2115" s="41">
        <v>24908.405483999999</v>
      </c>
      <c r="W2115" s="41">
        <v>26049.036818</v>
      </c>
      <c r="X2115" s="41">
        <v>26592.493570999999</v>
      </c>
    </row>
    <row r="2116" spans="1:24" s="30" customFormat="1" ht="15" customHeight="1" x14ac:dyDescent="0.25">
      <c r="A2116" s="29" t="s">
        <v>1318</v>
      </c>
      <c r="B2116" s="29" t="s">
        <v>1346</v>
      </c>
      <c r="C2116" s="10" t="s">
        <v>4004</v>
      </c>
      <c r="D2116" s="41">
        <v>7825.7023077000003</v>
      </c>
      <c r="E2116" s="41">
        <v>12438.670618</v>
      </c>
      <c r="F2116" s="41">
        <v>12355.795276000001</v>
      </c>
      <c r="G2116" s="41">
        <v>27010.866086999999</v>
      </c>
      <c r="H2116" s="41">
        <v>18654.99307</v>
      </c>
      <c r="I2116" s="41">
        <v>0</v>
      </c>
      <c r="J2116" s="41">
        <v>19692.165000000001</v>
      </c>
      <c r="K2116" s="41">
        <v>26940.659704000002</v>
      </c>
      <c r="L2116" s="41">
        <v>27701.627478999999</v>
      </c>
      <c r="M2116" s="41">
        <v>17071.435692999999</v>
      </c>
      <c r="N2116" s="41">
        <v>14006.256844</v>
      </c>
      <c r="O2116" s="41" t="s">
        <v>1932</v>
      </c>
      <c r="P2116" s="41" t="s">
        <v>1932</v>
      </c>
      <c r="Q2116" s="41">
        <v>22016.947532999999</v>
      </c>
      <c r="R2116" s="41" t="s">
        <v>1932</v>
      </c>
      <c r="S2116" s="41">
        <v>13750.217619999999</v>
      </c>
      <c r="T2116" s="41">
        <v>14488.369694999999</v>
      </c>
      <c r="U2116" s="41">
        <v>18410.060503000001</v>
      </c>
      <c r="V2116" s="41">
        <v>21472.162879</v>
      </c>
      <c r="W2116" s="41">
        <v>20804.687179</v>
      </c>
      <c r="X2116" s="41">
        <v>24696.562120999999</v>
      </c>
    </row>
    <row r="2117" spans="1:24" s="30" customFormat="1" ht="15" customHeight="1" x14ac:dyDescent="0.25">
      <c r="A2117" s="29" t="s">
        <v>1318</v>
      </c>
      <c r="B2117" s="29" t="s">
        <v>103</v>
      </c>
      <c r="C2117" s="10" t="s">
        <v>4005</v>
      </c>
      <c r="D2117" s="41" t="s">
        <v>1932</v>
      </c>
      <c r="E2117" s="41" t="s">
        <v>1932</v>
      </c>
      <c r="F2117" s="41" t="s">
        <v>1932</v>
      </c>
      <c r="G2117" s="41" t="s">
        <v>1932</v>
      </c>
      <c r="H2117" s="41" t="s">
        <v>1932</v>
      </c>
      <c r="I2117" s="41" t="s">
        <v>1932</v>
      </c>
      <c r="J2117" s="41" t="s">
        <v>1932</v>
      </c>
      <c r="K2117" s="41" t="s">
        <v>1932</v>
      </c>
      <c r="L2117" s="41" t="s">
        <v>1932</v>
      </c>
      <c r="M2117" s="41" t="s">
        <v>1932</v>
      </c>
      <c r="N2117" s="41" t="s">
        <v>1932</v>
      </c>
      <c r="O2117" s="41" t="s">
        <v>1932</v>
      </c>
      <c r="P2117" s="41" t="s">
        <v>1932</v>
      </c>
      <c r="Q2117" s="41" t="s">
        <v>1932</v>
      </c>
      <c r="R2117" s="41" t="s">
        <v>1932</v>
      </c>
      <c r="S2117" s="41" t="s">
        <v>1932</v>
      </c>
      <c r="T2117" s="41" t="s">
        <v>1932</v>
      </c>
      <c r="U2117" s="41" t="s">
        <v>1932</v>
      </c>
      <c r="V2117" s="41" t="s">
        <v>1932</v>
      </c>
      <c r="W2117" s="41" t="s">
        <v>1932</v>
      </c>
      <c r="X2117" s="41" t="s">
        <v>1932</v>
      </c>
    </row>
    <row r="2118" spans="1:24" s="30" customFormat="1" ht="15" customHeight="1" x14ac:dyDescent="0.25">
      <c r="A2118" s="29" t="s">
        <v>1318</v>
      </c>
      <c r="B2118" s="29" t="s">
        <v>1347</v>
      </c>
      <c r="C2118" s="10" t="s">
        <v>4006</v>
      </c>
      <c r="D2118" s="41">
        <v>29579.394</v>
      </c>
      <c r="E2118" s="41">
        <v>13576.165722</v>
      </c>
      <c r="F2118" s="41">
        <v>13475.896543000001</v>
      </c>
      <c r="G2118" s="41">
        <v>24457.811508999999</v>
      </c>
      <c r="H2118" s="41">
        <v>18815.457590999999</v>
      </c>
      <c r="I2118" s="41" t="s">
        <v>1932</v>
      </c>
      <c r="J2118" s="41">
        <v>19425.57575</v>
      </c>
      <c r="K2118" s="41">
        <v>20970.912129</v>
      </c>
      <c r="L2118" s="41">
        <v>19774.541256</v>
      </c>
      <c r="M2118" s="41">
        <v>16838.053565999999</v>
      </c>
      <c r="N2118" s="41">
        <v>11562.047737000001</v>
      </c>
      <c r="O2118" s="41">
        <v>28304.250667</v>
      </c>
      <c r="P2118" s="41">
        <v>0</v>
      </c>
      <c r="Q2118" s="41">
        <v>24908.393384999999</v>
      </c>
      <c r="R2118" s="41" t="s">
        <v>1932</v>
      </c>
      <c r="S2118" s="41">
        <v>15054.063527</v>
      </c>
      <c r="T2118" s="41">
        <v>13910.057113999999</v>
      </c>
      <c r="U2118" s="41">
        <v>16319.834312000001</v>
      </c>
      <c r="V2118" s="41">
        <v>21180.606552000001</v>
      </c>
      <c r="W2118" s="41">
        <v>15158.028933</v>
      </c>
      <c r="X2118" s="41">
        <v>35160.202917000002</v>
      </c>
    </row>
    <row r="2119" spans="1:24" s="30" customFormat="1" ht="15" customHeight="1" x14ac:dyDescent="0.25">
      <c r="A2119" s="29" t="s">
        <v>1318</v>
      </c>
      <c r="B2119" s="29" t="s">
        <v>1348</v>
      </c>
      <c r="C2119" s="10" t="s">
        <v>4007</v>
      </c>
      <c r="D2119" s="41">
        <v>15735.198200000001</v>
      </c>
      <c r="E2119" s="41">
        <v>13505.147365999999</v>
      </c>
      <c r="F2119" s="41">
        <v>12424.742190999999</v>
      </c>
      <c r="G2119" s="41">
        <v>14885.895451</v>
      </c>
      <c r="H2119" s="41">
        <v>16132.130353</v>
      </c>
      <c r="I2119" s="41">
        <v>3452.6235293999998</v>
      </c>
      <c r="J2119" s="41">
        <v>15074.341668999999</v>
      </c>
      <c r="K2119" s="41">
        <v>18737.161402999998</v>
      </c>
      <c r="L2119" s="41">
        <v>19904.713107</v>
      </c>
      <c r="M2119" s="41">
        <v>13447.02151</v>
      </c>
      <c r="N2119" s="41">
        <v>11231.635204</v>
      </c>
      <c r="O2119" s="41">
        <v>22788.213898000002</v>
      </c>
      <c r="P2119" s="41" t="s">
        <v>1932</v>
      </c>
      <c r="Q2119" s="41">
        <v>19676.299640000001</v>
      </c>
      <c r="R2119" s="41">
        <v>14520.509411999999</v>
      </c>
      <c r="S2119" s="41">
        <v>10163.818079999999</v>
      </c>
      <c r="T2119" s="41">
        <v>10911.062124</v>
      </c>
      <c r="U2119" s="41">
        <v>13521.160366</v>
      </c>
      <c r="V2119" s="41">
        <v>16063.43916</v>
      </c>
      <c r="W2119" s="41">
        <v>21653.886877000001</v>
      </c>
      <c r="X2119" s="41">
        <v>16572.726122</v>
      </c>
    </row>
    <row r="2120" spans="1:24" s="30" customFormat="1" ht="15" customHeight="1" x14ac:dyDescent="0.25">
      <c r="A2120" s="29" t="s">
        <v>1318</v>
      </c>
      <c r="B2120" s="29" t="s">
        <v>632</v>
      </c>
      <c r="C2120" s="10" t="s">
        <v>4008</v>
      </c>
      <c r="D2120" s="41" t="s">
        <v>1932</v>
      </c>
      <c r="E2120" s="41">
        <v>12815.242813000001</v>
      </c>
      <c r="F2120" s="41">
        <v>13038.441446000001</v>
      </c>
      <c r="G2120" s="41">
        <v>18303.903889000001</v>
      </c>
      <c r="H2120" s="41">
        <v>19131.349880000002</v>
      </c>
      <c r="I2120" s="41" t="s">
        <v>1932</v>
      </c>
      <c r="J2120" s="41">
        <v>20567.516232000002</v>
      </c>
      <c r="K2120" s="41">
        <v>21868.234476000001</v>
      </c>
      <c r="L2120" s="41">
        <v>17227.38982</v>
      </c>
      <c r="M2120" s="41">
        <v>15164.712437</v>
      </c>
      <c r="N2120" s="41">
        <v>12568.616364</v>
      </c>
      <c r="O2120" s="41" t="s">
        <v>1932</v>
      </c>
      <c r="P2120" s="41" t="s">
        <v>1932</v>
      </c>
      <c r="Q2120" s="41">
        <v>17474.019515</v>
      </c>
      <c r="R2120" s="41" t="s">
        <v>1932</v>
      </c>
      <c r="S2120" s="41">
        <v>15149.217822000001</v>
      </c>
      <c r="T2120" s="41">
        <v>13372.36501</v>
      </c>
      <c r="U2120" s="41">
        <v>14217.465792999999</v>
      </c>
      <c r="V2120" s="41">
        <v>20556.633750000001</v>
      </c>
      <c r="W2120" s="41">
        <v>25819.193056</v>
      </c>
      <c r="X2120" s="41">
        <v>28578.658888999998</v>
      </c>
    </row>
    <row r="2121" spans="1:24" s="30" customFormat="1" ht="15" customHeight="1" x14ac:dyDescent="0.25">
      <c r="A2121" s="29" t="s">
        <v>1318</v>
      </c>
      <c r="B2121" s="29" t="s">
        <v>1349</v>
      </c>
      <c r="C2121" s="10" t="s">
        <v>4009</v>
      </c>
      <c r="D2121" s="41">
        <v>23357.373610999999</v>
      </c>
      <c r="E2121" s="41">
        <v>11986.836106000001</v>
      </c>
      <c r="F2121" s="41">
        <v>13273.876859</v>
      </c>
      <c r="G2121" s="41">
        <v>17861.062808999999</v>
      </c>
      <c r="H2121" s="41">
        <v>17776.136697999998</v>
      </c>
      <c r="I2121" s="41" t="s">
        <v>1932</v>
      </c>
      <c r="J2121" s="41">
        <v>15960.914498</v>
      </c>
      <c r="K2121" s="41">
        <v>22758.897837</v>
      </c>
      <c r="L2121" s="41">
        <v>21348.610341</v>
      </c>
      <c r="M2121" s="41">
        <v>13443.820424</v>
      </c>
      <c r="N2121" s="41">
        <v>12011.651470999999</v>
      </c>
      <c r="O2121" s="41">
        <v>27054.627272999998</v>
      </c>
      <c r="P2121" s="41" t="s">
        <v>1932</v>
      </c>
      <c r="Q2121" s="41">
        <v>19300.740387999998</v>
      </c>
      <c r="R2121" s="41" t="s">
        <v>1932</v>
      </c>
      <c r="S2121" s="41">
        <v>13158.899798</v>
      </c>
      <c r="T2121" s="41">
        <v>12217.34482</v>
      </c>
      <c r="U2121" s="41">
        <v>14860.746402000001</v>
      </c>
      <c r="V2121" s="41">
        <v>17517.156197</v>
      </c>
      <c r="W2121" s="41">
        <v>14553.659926</v>
      </c>
      <c r="X2121" s="41">
        <v>26424.710508</v>
      </c>
    </row>
    <row r="2122" spans="1:24" s="28" customFormat="1" ht="15" customHeight="1" x14ac:dyDescent="0.25">
      <c r="A2122" s="26" t="s">
        <v>613</v>
      </c>
      <c r="B2122" s="26" t="s">
        <v>38</v>
      </c>
      <c r="C2122" s="27" t="s">
        <v>38</v>
      </c>
      <c r="D2122" s="40">
        <v>23458.025897</v>
      </c>
      <c r="E2122" s="40">
        <v>22771.681896999999</v>
      </c>
      <c r="F2122" s="40">
        <v>15757.651479</v>
      </c>
      <c r="G2122" s="40">
        <v>22957.992679999999</v>
      </c>
      <c r="H2122" s="40">
        <v>24771.553134999998</v>
      </c>
      <c r="I2122" s="40">
        <v>6912.6769586999999</v>
      </c>
      <c r="J2122" s="40">
        <v>19748.762136000001</v>
      </c>
      <c r="K2122" s="40">
        <v>26322.815965000002</v>
      </c>
      <c r="L2122" s="40">
        <v>24725.353167000001</v>
      </c>
      <c r="M2122" s="40">
        <v>20354.062075000002</v>
      </c>
      <c r="N2122" s="40">
        <v>15840.92791</v>
      </c>
      <c r="O2122" s="40">
        <v>27239.164936000001</v>
      </c>
      <c r="P2122" s="40">
        <v>18641.145415999999</v>
      </c>
      <c r="Q2122" s="40">
        <v>27821.966292000001</v>
      </c>
      <c r="R2122" s="40">
        <v>28549.512269999999</v>
      </c>
      <c r="S2122" s="40">
        <v>13376.550461999999</v>
      </c>
      <c r="T2122" s="40">
        <v>13946.48978</v>
      </c>
      <c r="U2122" s="40">
        <v>18812.006807000002</v>
      </c>
      <c r="V2122" s="40">
        <v>19749.158905</v>
      </c>
      <c r="W2122" s="40">
        <v>25177.174630000001</v>
      </c>
      <c r="X2122" s="40">
        <v>30323.458905</v>
      </c>
    </row>
    <row r="2123" spans="1:24" s="30" customFormat="1" ht="15" customHeight="1" x14ac:dyDescent="0.25">
      <c r="A2123" s="29" t="s">
        <v>613</v>
      </c>
      <c r="B2123" s="29" t="s">
        <v>273</v>
      </c>
      <c r="C2123" s="10" t="s">
        <v>4010</v>
      </c>
      <c r="D2123" s="41">
        <v>31369.621818</v>
      </c>
      <c r="E2123" s="41">
        <v>26228.784156000002</v>
      </c>
      <c r="F2123" s="41">
        <v>14034.017861</v>
      </c>
      <c r="G2123" s="41">
        <v>22492.714478999998</v>
      </c>
      <c r="H2123" s="41">
        <v>24153.968187999999</v>
      </c>
      <c r="I2123" s="41" t="s">
        <v>1932</v>
      </c>
      <c r="J2123" s="41">
        <v>21940.353346</v>
      </c>
      <c r="K2123" s="41">
        <v>26018.951914000001</v>
      </c>
      <c r="L2123" s="41">
        <v>21836.008078999999</v>
      </c>
      <c r="M2123" s="41">
        <v>21724.778835000001</v>
      </c>
      <c r="N2123" s="41">
        <v>16748.545701999999</v>
      </c>
      <c r="O2123" s="41">
        <v>18006.110434999999</v>
      </c>
      <c r="P2123" s="41" t="s">
        <v>1932</v>
      </c>
      <c r="Q2123" s="41">
        <v>26223.869132</v>
      </c>
      <c r="R2123" s="41">
        <v>18152.631000000001</v>
      </c>
      <c r="S2123" s="41">
        <v>13685.469518</v>
      </c>
      <c r="T2123" s="41">
        <v>13535.074742000001</v>
      </c>
      <c r="U2123" s="41">
        <v>17760.038352</v>
      </c>
      <c r="V2123" s="41">
        <v>16472.253815</v>
      </c>
      <c r="W2123" s="41">
        <v>27812.355882</v>
      </c>
      <c r="X2123" s="41">
        <v>27954.176422</v>
      </c>
    </row>
    <row r="2124" spans="1:24" s="30" customFormat="1" ht="15" customHeight="1" x14ac:dyDescent="0.25">
      <c r="A2124" s="29" t="s">
        <v>613</v>
      </c>
      <c r="B2124" s="29" t="s">
        <v>594</v>
      </c>
      <c r="C2124" s="10" t="s">
        <v>4011</v>
      </c>
      <c r="D2124" s="41">
        <v>24070.669868000001</v>
      </c>
      <c r="E2124" s="41">
        <v>19158.353244000002</v>
      </c>
      <c r="F2124" s="41">
        <v>16440.496630000001</v>
      </c>
      <c r="G2124" s="41">
        <v>23061.653029000001</v>
      </c>
      <c r="H2124" s="41">
        <v>23011.537789000002</v>
      </c>
      <c r="I2124" s="41">
        <v>6682.0480951999998</v>
      </c>
      <c r="J2124" s="41">
        <v>21258.931037999999</v>
      </c>
      <c r="K2124" s="41">
        <v>25759.056291000001</v>
      </c>
      <c r="L2124" s="41">
        <v>23195.178839</v>
      </c>
      <c r="M2124" s="41">
        <v>19390.175749999999</v>
      </c>
      <c r="N2124" s="41">
        <v>15847.751772</v>
      </c>
      <c r="O2124" s="41">
        <v>27102.102944999999</v>
      </c>
      <c r="P2124" s="41">
        <v>17099.226956999999</v>
      </c>
      <c r="Q2124" s="41">
        <v>26193.336024</v>
      </c>
      <c r="R2124" s="41">
        <v>39421.624143000001</v>
      </c>
      <c r="S2124" s="41">
        <v>13610.639196</v>
      </c>
      <c r="T2124" s="41">
        <v>13929.700144</v>
      </c>
      <c r="U2124" s="41">
        <v>17393.187489</v>
      </c>
      <c r="V2124" s="41">
        <v>16823.0327</v>
      </c>
      <c r="W2124" s="41">
        <v>22869.467232999999</v>
      </c>
      <c r="X2124" s="41">
        <v>27937.728650000001</v>
      </c>
    </row>
    <row r="2125" spans="1:24" s="30" customFormat="1" ht="15" customHeight="1" x14ac:dyDescent="0.25">
      <c r="A2125" s="29" t="s">
        <v>613</v>
      </c>
      <c r="B2125" s="29" t="s">
        <v>1350</v>
      </c>
      <c r="C2125" s="10" t="s">
        <v>4012</v>
      </c>
      <c r="D2125" s="41">
        <v>21084.147142999998</v>
      </c>
      <c r="E2125" s="41">
        <v>18621.517223999999</v>
      </c>
      <c r="F2125" s="41">
        <v>12668.155502</v>
      </c>
      <c r="G2125" s="41">
        <v>18605.405188000001</v>
      </c>
      <c r="H2125" s="41">
        <v>18649.170683</v>
      </c>
      <c r="I2125" s="41" t="s">
        <v>1932</v>
      </c>
      <c r="J2125" s="41">
        <v>16796.261038000001</v>
      </c>
      <c r="K2125" s="41">
        <v>24230.031264000001</v>
      </c>
      <c r="L2125" s="41">
        <v>18483.782067</v>
      </c>
      <c r="M2125" s="41">
        <v>16940.390599999999</v>
      </c>
      <c r="N2125" s="41">
        <v>12478.941519</v>
      </c>
      <c r="O2125" s="41">
        <v>24778.845890000001</v>
      </c>
      <c r="P2125" s="41" t="s">
        <v>1932</v>
      </c>
      <c r="Q2125" s="41">
        <v>23727.764743</v>
      </c>
      <c r="R2125" s="41">
        <v>40093.56</v>
      </c>
      <c r="S2125" s="41">
        <v>10762.421162000001</v>
      </c>
      <c r="T2125" s="41">
        <v>11278.838958</v>
      </c>
      <c r="U2125" s="41">
        <v>15361.49452</v>
      </c>
      <c r="V2125" s="41">
        <v>18711.866376000002</v>
      </c>
      <c r="W2125" s="41">
        <v>21693.703721000002</v>
      </c>
      <c r="X2125" s="41">
        <v>24080.623061999999</v>
      </c>
    </row>
    <row r="2126" spans="1:24" s="30" customFormat="1" ht="15" customHeight="1" x14ac:dyDescent="0.25">
      <c r="A2126" s="29" t="s">
        <v>613</v>
      </c>
      <c r="B2126" s="29" t="s">
        <v>1351</v>
      </c>
      <c r="C2126" s="10" t="s">
        <v>4013</v>
      </c>
      <c r="D2126" s="41">
        <v>25600.627262000002</v>
      </c>
      <c r="E2126" s="41">
        <v>25193.557355000001</v>
      </c>
      <c r="F2126" s="41">
        <v>17607.581988999998</v>
      </c>
      <c r="G2126" s="41">
        <v>25097.729974999998</v>
      </c>
      <c r="H2126" s="41">
        <v>27035.545536000001</v>
      </c>
      <c r="I2126" s="41">
        <v>6672.0319355000001</v>
      </c>
      <c r="J2126" s="41">
        <v>22535.215142000001</v>
      </c>
      <c r="K2126" s="41">
        <v>29622.976161999999</v>
      </c>
      <c r="L2126" s="41">
        <v>25773.206249999999</v>
      </c>
      <c r="M2126" s="41">
        <v>22079.020220999999</v>
      </c>
      <c r="N2126" s="41">
        <v>17018.929916000001</v>
      </c>
      <c r="O2126" s="41">
        <v>26887.482660999998</v>
      </c>
      <c r="P2126" s="41">
        <v>23379.260833</v>
      </c>
      <c r="Q2126" s="41">
        <v>27766.554447999999</v>
      </c>
      <c r="R2126" s="41">
        <v>22525.010182000002</v>
      </c>
      <c r="S2126" s="41">
        <v>14192.657948</v>
      </c>
      <c r="T2126" s="41">
        <v>14944.321882</v>
      </c>
      <c r="U2126" s="41">
        <v>20271.236150000001</v>
      </c>
      <c r="V2126" s="41">
        <v>20948.323245</v>
      </c>
      <c r="W2126" s="41">
        <v>29430.623352999999</v>
      </c>
      <c r="X2126" s="41">
        <v>32223.108066000001</v>
      </c>
    </row>
    <row r="2127" spans="1:24" s="30" customFormat="1" ht="15" customHeight="1" x14ac:dyDescent="0.25">
      <c r="A2127" s="29" t="s">
        <v>613</v>
      </c>
      <c r="B2127" s="29" t="s">
        <v>1352</v>
      </c>
      <c r="C2127" s="10" t="s">
        <v>4014</v>
      </c>
      <c r="D2127" s="41">
        <v>21788.691159000002</v>
      </c>
      <c r="E2127" s="41">
        <v>21402.484967</v>
      </c>
      <c r="F2127" s="41">
        <v>14828.711035</v>
      </c>
      <c r="G2127" s="41">
        <v>23496.88897</v>
      </c>
      <c r="H2127" s="41">
        <v>28387.744263000001</v>
      </c>
      <c r="I2127" s="41" t="s">
        <v>1932</v>
      </c>
      <c r="J2127" s="41">
        <v>23257.718311000001</v>
      </c>
      <c r="K2127" s="41">
        <v>26509.475939</v>
      </c>
      <c r="L2127" s="41">
        <v>23822.380960999999</v>
      </c>
      <c r="M2127" s="41">
        <v>17946.114083</v>
      </c>
      <c r="N2127" s="41">
        <v>15643.121793</v>
      </c>
      <c r="O2127" s="41">
        <v>23512.414699000001</v>
      </c>
      <c r="P2127" s="41" t="s">
        <v>1932</v>
      </c>
      <c r="Q2127" s="41">
        <v>29823.279212000001</v>
      </c>
      <c r="R2127" s="41">
        <v>35748.958333000002</v>
      </c>
      <c r="S2127" s="41">
        <v>12568.191652</v>
      </c>
      <c r="T2127" s="41">
        <v>13449.077256</v>
      </c>
      <c r="U2127" s="41">
        <v>19741.521089999998</v>
      </c>
      <c r="V2127" s="41">
        <v>19695.101529</v>
      </c>
      <c r="W2127" s="41">
        <v>20757.328149000001</v>
      </c>
      <c r="X2127" s="41">
        <v>39282.502778000002</v>
      </c>
    </row>
    <row r="2128" spans="1:24" s="30" customFormat="1" ht="15" customHeight="1" x14ac:dyDescent="0.25">
      <c r="A2128" s="29" t="s">
        <v>613</v>
      </c>
      <c r="B2128" s="29" t="s">
        <v>1353</v>
      </c>
      <c r="C2128" s="10" t="s">
        <v>4015</v>
      </c>
      <c r="D2128" s="41">
        <v>21429.007838000001</v>
      </c>
      <c r="E2128" s="41">
        <v>17715.022260999998</v>
      </c>
      <c r="F2128" s="41">
        <v>13436.184714000001</v>
      </c>
      <c r="G2128" s="41">
        <v>26148.510272</v>
      </c>
      <c r="H2128" s="41">
        <v>20162.323190999999</v>
      </c>
      <c r="I2128" s="41" t="s">
        <v>1932</v>
      </c>
      <c r="J2128" s="41">
        <v>16608.591530999998</v>
      </c>
      <c r="K2128" s="41">
        <v>24129.061812</v>
      </c>
      <c r="L2128" s="41">
        <v>21059.466952999999</v>
      </c>
      <c r="M2128" s="41">
        <v>17485.999537</v>
      </c>
      <c r="N2128" s="41">
        <v>14422.302019000001</v>
      </c>
      <c r="O2128" s="41">
        <v>28410.231738999999</v>
      </c>
      <c r="P2128" s="41">
        <v>188620.89749999999</v>
      </c>
      <c r="Q2128" s="41">
        <v>23754.519350999999</v>
      </c>
      <c r="R2128" s="41">
        <v>15307.921667000001</v>
      </c>
      <c r="S2128" s="41">
        <v>11804.58101</v>
      </c>
      <c r="T2128" s="41">
        <v>12085.421668000001</v>
      </c>
      <c r="U2128" s="41">
        <v>15385.446236</v>
      </c>
      <c r="V2128" s="41">
        <v>15767.526589999999</v>
      </c>
      <c r="W2128" s="41">
        <v>23836.628831999999</v>
      </c>
      <c r="X2128" s="41">
        <v>26743.630572999999</v>
      </c>
    </row>
    <row r="2129" spans="1:24" s="30" customFormat="1" ht="15" customHeight="1" x14ac:dyDescent="0.25">
      <c r="A2129" s="29" t="s">
        <v>613</v>
      </c>
      <c r="B2129" s="29" t="s">
        <v>1354</v>
      </c>
      <c r="C2129" s="10" t="s">
        <v>4016</v>
      </c>
      <c r="D2129" s="41">
        <v>22370.804822999999</v>
      </c>
      <c r="E2129" s="41">
        <v>24111.208433</v>
      </c>
      <c r="F2129" s="41">
        <v>14788.880039</v>
      </c>
      <c r="G2129" s="41">
        <v>22966.993874</v>
      </c>
      <c r="H2129" s="41">
        <v>27051.305555999999</v>
      </c>
      <c r="I2129" s="41">
        <v>7527.585</v>
      </c>
      <c r="J2129" s="41">
        <v>17250.189243000001</v>
      </c>
      <c r="K2129" s="41">
        <v>27950.720594999999</v>
      </c>
      <c r="L2129" s="41">
        <v>25367.296844</v>
      </c>
      <c r="M2129" s="41">
        <v>19142.182842999999</v>
      </c>
      <c r="N2129" s="41">
        <v>16282.439981</v>
      </c>
      <c r="O2129" s="41">
        <v>24192.215686</v>
      </c>
      <c r="P2129" s="41">
        <v>8470.2254544999996</v>
      </c>
      <c r="Q2129" s="41">
        <v>29437.541817000001</v>
      </c>
      <c r="R2129" s="41">
        <v>16974.545483999998</v>
      </c>
      <c r="S2129" s="41">
        <v>12608.577757999999</v>
      </c>
      <c r="T2129" s="41">
        <v>13576.598838</v>
      </c>
      <c r="U2129" s="41">
        <v>18154.483418</v>
      </c>
      <c r="V2129" s="41">
        <v>19003.073935</v>
      </c>
      <c r="W2129" s="41">
        <v>30384.953675000001</v>
      </c>
      <c r="X2129" s="41">
        <v>31561.839878999999</v>
      </c>
    </row>
    <row r="2130" spans="1:24" s="30" customFormat="1" ht="15" customHeight="1" x14ac:dyDescent="0.25">
      <c r="A2130" s="29" t="s">
        <v>613</v>
      </c>
      <c r="B2130" s="29" t="s">
        <v>541</v>
      </c>
      <c r="C2130" s="10" t="s">
        <v>4017</v>
      </c>
      <c r="D2130" s="41">
        <v>19753.075681999999</v>
      </c>
      <c r="E2130" s="41">
        <v>21946.570680000001</v>
      </c>
      <c r="F2130" s="41">
        <v>14684.239726</v>
      </c>
      <c r="G2130" s="41">
        <v>22658.747212999999</v>
      </c>
      <c r="H2130" s="41">
        <v>24292.527943000001</v>
      </c>
      <c r="I2130" s="41" t="s">
        <v>1932</v>
      </c>
      <c r="J2130" s="41">
        <v>21596.007863999999</v>
      </c>
      <c r="K2130" s="41">
        <v>25635.277176</v>
      </c>
      <c r="L2130" s="41">
        <v>23539.664612</v>
      </c>
      <c r="M2130" s="41">
        <v>19193.289005999999</v>
      </c>
      <c r="N2130" s="41">
        <v>15638.346994</v>
      </c>
      <c r="O2130" s="41">
        <v>24421.511933000002</v>
      </c>
      <c r="P2130" s="41" t="s">
        <v>1932</v>
      </c>
      <c r="Q2130" s="41">
        <v>26708.526921000001</v>
      </c>
      <c r="R2130" s="41">
        <v>27722.328235000001</v>
      </c>
      <c r="S2130" s="41">
        <v>14627.528495</v>
      </c>
      <c r="T2130" s="41">
        <v>13861.940624999999</v>
      </c>
      <c r="U2130" s="41">
        <v>18424.897421000001</v>
      </c>
      <c r="V2130" s="41">
        <v>18301.032179999998</v>
      </c>
      <c r="W2130" s="41">
        <v>26855.793121999999</v>
      </c>
      <c r="X2130" s="41">
        <v>31108.925445000001</v>
      </c>
    </row>
    <row r="2131" spans="1:24" s="30" customFormat="1" ht="15" customHeight="1" x14ac:dyDescent="0.25">
      <c r="A2131" s="29" t="s">
        <v>613</v>
      </c>
      <c r="B2131" s="29" t="s">
        <v>46</v>
      </c>
      <c r="C2131" s="10" t="s">
        <v>4018</v>
      </c>
      <c r="D2131" s="41">
        <v>23102.669266000001</v>
      </c>
      <c r="E2131" s="41">
        <v>23292.300523000002</v>
      </c>
      <c r="F2131" s="41">
        <v>16165.032883</v>
      </c>
      <c r="G2131" s="41">
        <v>25935.515797</v>
      </c>
      <c r="H2131" s="41">
        <v>24647.108893000001</v>
      </c>
      <c r="I2131" s="41">
        <v>11201.921883999999</v>
      </c>
      <c r="J2131" s="41">
        <v>20377.396958000001</v>
      </c>
      <c r="K2131" s="41">
        <v>27626.568188000001</v>
      </c>
      <c r="L2131" s="41">
        <v>25143.983815</v>
      </c>
      <c r="M2131" s="41">
        <v>21177.088721</v>
      </c>
      <c r="N2131" s="41">
        <v>15925.675004000001</v>
      </c>
      <c r="O2131" s="41">
        <v>27220.547581999999</v>
      </c>
      <c r="P2131" s="41">
        <v>20159.4774</v>
      </c>
      <c r="Q2131" s="41">
        <v>28912.237743999998</v>
      </c>
      <c r="R2131" s="41">
        <v>30581.227200000001</v>
      </c>
      <c r="S2131" s="41">
        <v>13335.398492</v>
      </c>
      <c r="T2131" s="41">
        <v>13958.915267</v>
      </c>
      <c r="U2131" s="41">
        <v>19446.519672999999</v>
      </c>
      <c r="V2131" s="41">
        <v>21883.480394999999</v>
      </c>
      <c r="W2131" s="41">
        <v>26973.375595000001</v>
      </c>
      <c r="X2131" s="41">
        <v>31504.441169000002</v>
      </c>
    </row>
    <row r="2132" spans="1:24" s="30" customFormat="1" ht="15" customHeight="1" x14ac:dyDescent="0.25">
      <c r="A2132" s="29" t="s">
        <v>613</v>
      </c>
      <c r="B2132" s="29" t="s">
        <v>164</v>
      </c>
      <c r="C2132" s="10" t="s">
        <v>4019</v>
      </c>
      <c r="D2132" s="41">
        <v>24665.545454999999</v>
      </c>
      <c r="E2132" s="41">
        <v>19999.075337999999</v>
      </c>
      <c r="F2132" s="41">
        <v>13766.385018000001</v>
      </c>
      <c r="G2132" s="41">
        <v>24405.051910999999</v>
      </c>
      <c r="H2132" s="41">
        <v>21766.346560000002</v>
      </c>
      <c r="I2132" s="41" t="s">
        <v>1932</v>
      </c>
      <c r="J2132" s="41">
        <v>17637.366740000001</v>
      </c>
      <c r="K2132" s="41">
        <v>23497.936287</v>
      </c>
      <c r="L2132" s="41">
        <v>23071.714915</v>
      </c>
      <c r="M2132" s="41">
        <v>19070.327875999999</v>
      </c>
      <c r="N2132" s="41">
        <v>13428.094313</v>
      </c>
      <c r="O2132" s="41">
        <v>35337.149118000001</v>
      </c>
      <c r="P2132" s="41" t="s">
        <v>1932</v>
      </c>
      <c r="Q2132" s="41">
        <v>25876.119318000001</v>
      </c>
      <c r="R2132" s="41" t="s">
        <v>1932</v>
      </c>
      <c r="S2132" s="41">
        <v>11779.519479000001</v>
      </c>
      <c r="T2132" s="41">
        <v>12414.402639</v>
      </c>
      <c r="U2132" s="41">
        <v>16075.701453</v>
      </c>
      <c r="V2132" s="41">
        <v>16887.656391</v>
      </c>
      <c r="W2132" s="41">
        <v>28628.799654999999</v>
      </c>
      <c r="X2132" s="41">
        <v>30731.153999999999</v>
      </c>
    </row>
    <row r="2133" spans="1:24" s="30" customFormat="1" ht="15" customHeight="1" x14ac:dyDescent="0.25">
      <c r="A2133" s="29" t="s">
        <v>613</v>
      </c>
      <c r="B2133" s="29" t="s">
        <v>544</v>
      </c>
      <c r="C2133" s="10" t="s">
        <v>4020</v>
      </c>
      <c r="D2133" s="41">
        <v>23012.962667</v>
      </c>
      <c r="E2133" s="41">
        <v>19767.514203999999</v>
      </c>
      <c r="F2133" s="41">
        <v>15412.763949</v>
      </c>
      <c r="G2133" s="41">
        <v>25115.073709</v>
      </c>
      <c r="H2133" s="41">
        <v>22878.894875999998</v>
      </c>
      <c r="I2133" s="41">
        <v>7926.8709091000001</v>
      </c>
      <c r="J2133" s="41">
        <v>19200.134545000001</v>
      </c>
      <c r="K2133" s="41">
        <v>26659.697758999999</v>
      </c>
      <c r="L2133" s="41">
        <v>22019.854738999999</v>
      </c>
      <c r="M2133" s="41">
        <v>19508.438612999998</v>
      </c>
      <c r="N2133" s="41">
        <v>13998.765287</v>
      </c>
      <c r="O2133" s="41">
        <v>32843.401066999999</v>
      </c>
      <c r="P2133" s="41" t="s">
        <v>1932</v>
      </c>
      <c r="Q2133" s="41">
        <v>26336.387553</v>
      </c>
      <c r="R2133" s="41">
        <v>27594.734375</v>
      </c>
      <c r="S2133" s="41">
        <v>11711.172664</v>
      </c>
      <c r="T2133" s="41">
        <v>12912.692604</v>
      </c>
      <c r="U2133" s="41">
        <v>17766.761041999998</v>
      </c>
      <c r="V2133" s="41">
        <v>21783.714977</v>
      </c>
      <c r="W2133" s="41">
        <v>24481.75203</v>
      </c>
      <c r="X2133" s="41">
        <v>23453.540774000001</v>
      </c>
    </row>
    <row r="2134" spans="1:24" s="30" customFormat="1" ht="15" customHeight="1" x14ac:dyDescent="0.25">
      <c r="A2134" s="29" t="s">
        <v>613</v>
      </c>
      <c r="B2134" s="29" t="s">
        <v>166</v>
      </c>
      <c r="C2134" s="10" t="s">
        <v>4021</v>
      </c>
      <c r="D2134" s="41">
        <v>29485.252079999998</v>
      </c>
      <c r="E2134" s="41">
        <v>24903.683912</v>
      </c>
      <c r="F2134" s="41">
        <v>17018.116385000001</v>
      </c>
      <c r="G2134" s="41">
        <v>24706.100967999999</v>
      </c>
      <c r="H2134" s="41">
        <v>27707.825800999999</v>
      </c>
      <c r="I2134" s="41">
        <v>6026.1026922999999</v>
      </c>
      <c r="J2134" s="41">
        <v>21069.834497</v>
      </c>
      <c r="K2134" s="41">
        <v>28236.987031000001</v>
      </c>
      <c r="L2134" s="41">
        <v>23929.576063</v>
      </c>
      <c r="M2134" s="41">
        <v>21914.401345999999</v>
      </c>
      <c r="N2134" s="41">
        <v>16524.335921999998</v>
      </c>
      <c r="O2134" s="41">
        <v>32781.324963999999</v>
      </c>
      <c r="P2134" s="41">
        <v>15191.116153999999</v>
      </c>
      <c r="Q2134" s="41">
        <v>29557.326097000001</v>
      </c>
      <c r="R2134" s="41">
        <v>31640.501806</v>
      </c>
      <c r="S2134" s="41">
        <v>14298.811707000001</v>
      </c>
      <c r="T2134" s="41">
        <v>14669.132919</v>
      </c>
      <c r="U2134" s="41">
        <v>19388.944648000001</v>
      </c>
      <c r="V2134" s="41">
        <v>18913.816156000001</v>
      </c>
      <c r="W2134" s="41">
        <v>28080.481056000001</v>
      </c>
      <c r="X2134" s="41">
        <v>30973.937835000001</v>
      </c>
    </row>
    <row r="2135" spans="1:24" s="30" customFormat="1" ht="15" customHeight="1" x14ac:dyDescent="0.25">
      <c r="A2135" s="29" t="s">
        <v>613</v>
      </c>
      <c r="B2135" s="29" t="s">
        <v>1355</v>
      </c>
      <c r="C2135" s="10" t="s">
        <v>4022</v>
      </c>
      <c r="D2135" s="41">
        <v>21886.924193999999</v>
      </c>
      <c r="E2135" s="41">
        <v>21814.123315000001</v>
      </c>
      <c r="F2135" s="41">
        <v>15175.346094</v>
      </c>
      <c r="G2135" s="41">
        <v>25540.320561</v>
      </c>
      <c r="H2135" s="41">
        <v>26144.644283000001</v>
      </c>
      <c r="I2135" s="41">
        <v>9121.6126316000009</v>
      </c>
      <c r="J2135" s="41">
        <v>21583.700474000001</v>
      </c>
      <c r="K2135" s="41">
        <v>26846.114459</v>
      </c>
      <c r="L2135" s="41">
        <v>25186.227428999999</v>
      </c>
      <c r="M2135" s="41">
        <v>19669.655726000001</v>
      </c>
      <c r="N2135" s="41">
        <v>16475.671138000002</v>
      </c>
      <c r="O2135" s="41">
        <v>27066.057018</v>
      </c>
      <c r="P2135" s="41">
        <v>35781.711579000003</v>
      </c>
      <c r="Q2135" s="41">
        <v>28261.964676</v>
      </c>
      <c r="R2135" s="41">
        <v>29863.369793999998</v>
      </c>
      <c r="S2135" s="41">
        <v>13399.296204</v>
      </c>
      <c r="T2135" s="41">
        <v>14071.751365</v>
      </c>
      <c r="U2135" s="41">
        <v>18174.445656</v>
      </c>
      <c r="V2135" s="41">
        <v>19200.669006</v>
      </c>
      <c r="W2135" s="41">
        <v>25073.49655</v>
      </c>
      <c r="X2135" s="41">
        <v>26551.505423999999</v>
      </c>
    </row>
    <row r="2136" spans="1:24" s="30" customFormat="1" ht="15" customHeight="1" x14ac:dyDescent="0.25">
      <c r="A2136" s="29" t="s">
        <v>613</v>
      </c>
      <c r="B2136" s="29" t="s">
        <v>546</v>
      </c>
      <c r="C2136" s="10" t="s">
        <v>4023</v>
      </c>
      <c r="D2136" s="41">
        <v>23056.071690000001</v>
      </c>
      <c r="E2136" s="41">
        <v>24496.646087000001</v>
      </c>
      <c r="F2136" s="41">
        <v>14518.16488</v>
      </c>
      <c r="G2136" s="41">
        <v>24624.560041000001</v>
      </c>
      <c r="H2136" s="41">
        <v>24332.747286999998</v>
      </c>
      <c r="I2136" s="41" t="s">
        <v>1932</v>
      </c>
      <c r="J2136" s="41">
        <v>21088.744682</v>
      </c>
      <c r="K2136" s="41">
        <v>23486.611520999999</v>
      </c>
      <c r="L2136" s="41">
        <v>25828.442676999999</v>
      </c>
      <c r="M2136" s="41">
        <v>20073.479137999999</v>
      </c>
      <c r="N2136" s="41">
        <v>15044.215711999999</v>
      </c>
      <c r="O2136" s="41">
        <v>24277.131591000001</v>
      </c>
      <c r="P2136" s="41" t="s">
        <v>1932</v>
      </c>
      <c r="Q2136" s="41">
        <v>26371.924944999999</v>
      </c>
      <c r="R2136" s="41">
        <v>29713.113182000001</v>
      </c>
      <c r="S2136" s="41">
        <v>13506.273412</v>
      </c>
      <c r="T2136" s="41">
        <v>14025.15955</v>
      </c>
      <c r="U2136" s="41">
        <v>17912.629437</v>
      </c>
      <c r="V2136" s="41">
        <v>25645.137683000001</v>
      </c>
      <c r="W2136" s="41">
        <v>21765.789755999998</v>
      </c>
      <c r="X2136" s="41">
        <v>26994.357668000001</v>
      </c>
    </row>
    <row r="2137" spans="1:24" s="30" customFormat="1" ht="15" customHeight="1" x14ac:dyDescent="0.25">
      <c r="A2137" s="29" t="s">
        <v>613</v>
      </c>
      <c r="B2137" s="29" t="s">
        <v>1356</v>
      </c>
      <c r="C2137" s="10" t="s">
        <v>4024</v>
      </c>
      <c r="D2137" s="41">
        <v>21648.895299</v>
      </c>
      <c r="E2137" s="41">
        <v>23885.907050000002</v>
      </c>
      <c r="F2137" s="41">
        <v>15536.648037000001</v>
      </c>
      <c r="G2137" s="41">
        <v>27783.969007</v>
      </c>
      <c r="H2137" s="41">
        <v>24126.535769999999</v>
      </c>
      <c r="I2137" s="41">
        <v>10354.031923</v>
      </c>
      <c r="J2137" s="41">
        <v>18520.786777000001</v>
      </c>
      <c r="K2137" s="41">
        <v>26618.767107</v>
      </c>
      <c r="L2137" s="41">
        <v>23836.200669999998</v>
      </c>
      <c r="M2137" s="41">
        <v>21027.145866999999</v>
      </c>
      <c r="N2137" s="41">
        <v>15326.221390000001</v>
      </c>
      <c r="O2137" s="41">
        <v>26893.180519000001</v>
      </c>
      <c r="P2137" s="41" t="s">
        <v>1932</v>
      </c>
      <c r="Q2137" s="41">
        <v>29705.759343999998</v>
      </c>
      <c r="R2137" s="41">
        <v>29835.870175</v>
      </c>
      <c r="S2137" s="41">
        <v>12689.010181</v>
      </c>
      <c r="T2137" s="41">
        <v>13593.978381999999</v>
      </c>
      <c r="U2137" s="41">
        <v>18990.333721999999</v>
      </c>
      <c r="V2137" s="41">
        <v>19470.699229999998</v>
      </c>
      <c r="W2137" s="41">
        <v>28421.273971999999</v>
      </c>
      <c r="X2137" s="41">
        <v>28317.184087000001</v>
      </c>
    </row>
    <row r="2138" spans="1:24" s="30" customFormat="1" ht="15" customHeight="1" x14ac:dyDescent="0.25">
      <c r="A2138" s="29" t="s">
        <v>613</v>
      </c>
      <c r="B2138" s="29" t="s">
        <v>1357</v>
      </c>
      <c r="C2138" s="10" t="s">
        <v>4025</v>
      </c>
      <c r="D2138" s="41">
        <v>24331.168750000001</v>
      </c>
      <c r="E2138" s="41">
        <v>19728.668424</v>
      </c>
      <c r="F2138" s="41">
        <v>14898.036679000001</v>
      </c>
      <c r="G2138" s="41">
        <v>24889.372748999998</v>
      </c>
      <c r="H2138" s="41">
        <v>23059.202938999999</v>
      </c>
      <c r="I2138" s="41" t="s">
        <v>1932</v>
      </c>
      <c r="J2138" s="41">
        <v>19060.226589999998</v>
      </c>
      <c r="K2138" s="41">
        <v>24790.035495</v>
      </c>
      <c r="L2138" s="41">
        <v>22131.116333999998</v>
      </c>
      <c r="M2138" s="41">
        <v>19771.253048999999</v>
      </c>
      <c r="N2138" s="41">
        <v>14331.053722000001</v>
      </c>
      <c r="O2138" s="41">
        <v>27329.637143</v>
      </c>
      <c r="P2138" s="41" t="s">
        <v>1932</v>
      </c>
      <c r="Q2138" s="41">
        <v>25561.405472999999</v>
      </c>
      <c r="R2138" s="41">
        <v>31954.652273</v>
      </c>
      <c r="S2138" s="41">
        <v>12528.405688999999</v>
      </c>
      <c r="T2138" s="41">
        <v>12891.284725</v>
      </c>
      <c r="U2138" s="41">
        <v>17355.107595000001</v>
      </c>
      <c r="V2138" s="41">
        <v>20046.567874</v>
      </c>
      <c r="W2138" s="41">
        <v>22632.114611000001</v>
      </c>
      <c r="X2138" s="41">
        <v>27353.086081000001</v>
      </c>
    </row>
    <row r="2139" spans="1:24" s="30" customFormat="1" ht="15" customHeight="1" x14ac:dyDescent="0.25">
      <c r="A2139" s="29" t="s">
        <v>613</v>
      </c>
      <c r="B2139" s="29" t="s">
        <v>171</v>
      </c>
      <c r="C2139" s="10" t="s">
        <v>4026</v>
      </c>
      <c r="D2139" s="41">
        <v>22741.677807</v>
      </c>
      <c r="E2139" s="41">
        <v>20392.138306000001</v>
      </c>
      <c r="F2139" s="41">
        <v>14755.158298</v>
      </c>
      <c r="G2139" s="41">
        <v>20588.358056000001</v>
      </c>
      <c r="H2139" s="41">
        <v>23860.120958</v>
      </c>
      <c r="I2139" s="41" t="s">
        <v>1932</v>
      </c>
      <c r="J2139" s="41">
        <v>20911.314186</v>
      </c>
      <c r="K2139" s="41">
        <v>25443.025224000001</v>
      </c>
      <c r="L2139" s="41">
        <v>24906.428813999999</v>
      </c>
      <c r="M2139" s="41">
        <v>19338.533297000002</v>
      </c>
      <c r="N2139" s="41">
        <v>14856.634221</v>
      </c>
      <c r="O2139" s="41">
        <v>26025.967627000002</v>
      </c>
      <c r="P2139" s="41" t="s">
        <v>1932</v>
      </c>
      <c r="Q2139" s="41">
        <v>28064.279977999999</v>
      </c>
      <c r="R2139" s="41">
        <v>26264.126</v>
      </c>
      <c r="S2139" s="41">
        <v>14136.038613999999</v>
      </c>
      <c r="T2139" s="41">
        <v>13971.082345999999</v>
      </c>
      <c r="U2139" s="41">
        <v>18150.582700999999</v>
      </c>
      <c r="V2139" s="41">
        <v>17841.221127000001</v>
      </c>
      <c r="W2139" s="41">
        <v>25499.988419000001</v>
      </c>
      <c r="X2139" s="41">
        <v>29752.404468000001</v>
      </c>
    </row>
    <row r="2140" spans="1:24" s="30" customFormat="1" ht="15" customHeight="1" x14ac:dyDescent="0.25">
      <c r="A2140" s="29" t="s">
        <v>613</v>
      </c>
      <c r="B2140" s="29" t="s">
        <v>1358</v>
      </c>
      <c r="C2140" s="10" t="s">
        <v>4027</v>
      </c>
      <c r="D2140" s="41">
        <v>25050.398802</v>
      </c>
      <c r="E2140" s="41">
        <v>24983.960679</v>
      </c>
      <c r="F2140" s="41">
        <v>17037.977107999999</v>
      </c>
      <c r="G2140" s="41">
        <v>24484.266209000001</v>
      </c>
      <c r="H2140" s="41">
        <v>26512.597665000001</v>
      </c>
      <c r="I2140" s="41">
        <v>6492.7370066000003</v>
      </c>
      <c r="J2140" s="41">
        <v>20123.426265999999</v>
      </c>
      <c r="K2140" s="41">
        <v>28310.137001999999</v>
      </c>
      <c r="L2140" s="41">
        <v>28744.234318999999</v>
      </c>
      <c r="M2140" s="41">
        <v>22571.614603000002</v>
      </c>
      <c r="N2140" s="41">
        <v>17489.766497000001</v>
      </c>
      <c r="O2140" s="41">
        <v>30327.985002000001</v>
      </c>
      <c r="P2140" s="41">
        <v>18047.037680000001</v>
      </c>
      <c r="Q2140" s="41">
        <v>28447.708247999999</v>
      </c>
      <c r="R2140" s="41">
        <v>27722.902178</v>
      </c>
      <c r="S2140" s="41">
        <v>14769.607577999999</v>
      </c>
      <c r="T2140" s="41">
        <v>15014.270852</v>
      </c>
      <c r="U2140" s="41">
        <v>20694.493020999998</v>
      </c>
      <c r="V2140" s="41">
        <v>20227.059160000001</v>
      </c>
      <c r="W2140" s="41">
        <v>25343.663831000002</v>
      </c>
      <c r="X2140" s="41">
        <v>34686.610117999997</v>
      </c>
    </row>
    <row r="2141" spans="1:24" s="30" customFormat="1" ht="15" customHeight="1" x14ac:dyDescent="0.25">
      <c r="A2141" s="29" t="s">
        <v>613</v>
      </c>
      <c r="B2141" s="29" t="s">
        <v>1359</v>
      </c>
      <c r="C2141" s="10" t="s">
        <v>4028</v>
      </c>
      <c r="D2141" s="41">
        <v>16492.566479000001</v>
      </c>
      <c r="E2141" s="41">
        <v>18704.466741</v>
      </c>
      <c r="F2141" s="41">
        <v>14840.035889000001</v>
      </c>
      <c r="G2141" s="41">
        <v>17889.444382999998</v>
      </c>
      <c r="H2141" s="41">
        <v>21890.602024</v>
      </c>
      <c r="I2141" s="41" t="s">
        <v>1932</v>
      </c>
      <c r="J2141" s="41">
        <v>18298.136069</v>
      </c>
      <c r="K2141" s="41">
        <v>21479.974512000001</v>
      </c>
      <c r="L2141" s="41">
        <v>21325.019451</v>
      </c>
      <c r="M2141" s="41">
        <v>17495.301342999999</v>
      </c>
      <c r="N2141" s="41">
        <v>12785.12471</v>
      </c>
      <c r="O2141" s="41">
        <v>36025.896393000003</v>
      </c>
      <c r="P2141" s="41" t="s">
        <v>1932</v>
      </c>
      <c r="Q2141" s="41">
        <v>22116.914674</v>
      </c>
      <c r="R2141" s="41">
        <v>21171.033332999999</v>
      </c>
      <c r="S2141" s="41">
        <v>11534.193225000001</v>
      </c>
      <c r="T2141" s="41">
        <v>12011.114224999999</v>
      </c>
      <c r="U2141" s="41">
        <v>16035.758379000001</v>
      </c>
      <c r="V2141" s="41">
        <v>16747.790964</v>
      </c>
      <c r="W2141" s="41">
        <v>25037.894039999999</v>
      </c>
      <c r="X2141" s="41">
        <v>26737.727028000001</v>
      </c>
    </row>
    <row r="2142" spans="1:24" s="30" customFormat="1" ht="15" customHeight="1" x14ac:dyDescent="0.25">
      <c r="A2142" s="29" t="s">
        <v>613</v>
      </c>
      <c r="B2142" s="29" t="s">
        <v>1360</v>
      </c>
      <c r="C2142" s="10" t="s">
        <v>4029</v>
      </c>
      <c r="D2142" s="41">
        <v>17164.505104</v>
      </c>
      <c r="E2142" s="41">
        <v>17784.633268000001</v>
      </c>
      <c r="F2142" s="41">
        <v>14160.230347000001</v>
      </c>
      <c r="G2142" s="41">
        <v>20664.466667000001</v>
      </c>
      <c r="H2142" s="41">
        <v>24533.223449000001</v>
      </c>
      <c r="I2142" s="41" t="s">
        <v>1932</v>
      </c>
      <c r="J2142" s="41">
        <v>17655.441888000001</v>
      </c>
      <c r="K2142" s="41">
        <v>22421.173576000001</v>
      </c>
      <c r="L2142" s="41">
        <v>22982.818947</v>
      </c>
      <c r="M2142" s="41">
        <v>16338.524921</v>
      </c>
      <c r="N2142" s="41">
        <v>13275.485591000001</v>
      </c>
      <c r="O2142" s="41">
        <v>22618.256700000002</v>
      </c>
      <c r="P2142" s="41" t="s">
        <v>1932</v>
      </c>
      <c r="Q2142" s="41">
        <v>25345.063163999999</v>
      </c>
      <c r="R2142" s="41">
        <v>40711.176922999999</v>
      </c>
      <c r="S2142" s="41">
        <v>11306.957791000001</v>
      </c>
      <c r="T2142" s="41">
        <v>11890.298166</v>
      </c>
      <c r="U2142" s="41">
        <v>16192.674825</v>
      </c>
      <c r="V2142" s="41">
        <v>18519.360705999999</v>
      </c>
      <c r="W2142" s="41">
        <v>21359.387461999999</v>
      </c>
      <c r="X2142" s="41">
        <v>22401.288509999998</v>
      </c>
    </row>
    <row r="2143" spans="1:24" s="30" customFormat="1" ht="15" customHeight="1" x14ac:dyDescent="0.25">
      <c r="A2143" s="29" t="s">
        <v>613</v>
      </c>
      <c r="B2143" s="29" t="s">
        <v>337</v>
      </c>
      <c r="C2143" s="10" t="s">
        <v>4030</v>
      </c>
      <c r="D2143" s="41">
        <v>19441.726701</v>
      </c>
      <c r="E2143" s="41">
        <v>19244.570137999999</v>
      </c>
      <c r="F2143" s="41">
        <v>13628.584265</v>
      </c>
      <c r="G2143" s="41">
        <v>18018.584681</v>
      </c>
      <c r="H2143" s="41">
        <v>20904.262498</v>
      </c>
      <c r="I2143" s="41">
        <v>6280.4190476000003</v>
      </c>
      <c r="J2143" s="41">
        <v>17314.298902999999</v>
      </c>
      <c r="K2143" s="41">
        <v>21928.404158000001</v>
      </c>
      <c r="L2143" s="41">
        <v>22210.684694</v>
      </c>
      <c r="M2143" s="41">
        <v>17975.119103000001</v>
      </c>
      <c r="N2143" s="41">
        <v>12917.684643000001</v>
      </c>
      <c r="O2143" s="41">
        <v>28873.368417000002</v>
      </c>
      <c r="P2143" s="41">
        <v>16895.376667</v>
      </c>
      <c r="Q2143" s="41">
        <v>24995.535823999999</v>
      </c>
      <c r="R2143" s="41">
        <v>18908.450526000001</v>
      </c>
      <c r="S2143" s="41">
        <v>11418.532853999999</v>
      </c>
      <c r="T2143" s="41">
        <v>12188.186137000001</v>
      </c>
      <c r="U2143" s="41">
        <v>15440.724011</v>
      </c>
      <c r="V2143" s="41">
        <v>16595.695271000001</v>
      </c>
      <c r="W2143" s="41">
        <v>22718.713480999999</v>
      </c>
      <c r="X2143" s="41">
        <v>24880.043091</v>
      </c>
    </row>
    <row r="2144" spans="1:24" s="30" customFormat="1" ht="15" customHeight="1" x14ac:dyDescent="0.25">
      <c r="A2144" s="29" t="s">
        <v>613</v>
      </c>
      <c r="B2144" s="29" t="s">
        <v>1233</v>
      </c>
      <c r="C2144" s="10" t="s">
        <v>4031</v>
      </c>
      <c r="D2144" s="41">
        <v>19374.259770000001</v>
      </c>
      <c r="E2144" s="41">
        <v>26294.396647000001</v>
      </c>
      <c r="F2144" s="41">
        <v>14977.891287</v>
      </c>
      <c r="G2144" s="41">
        <v>23344.254815</v>
      </c>
      <c r="H2144" s="41">
        <v>23033.478972000001</v>
      </c>
      <c r="I2144" s="41">
        <v>3385.0733332999998</v>
      </c>
      <c r="J2144" s="41">
        <v>17710.833843</v>
      </c>
      <c r="K2144" s="41">
        <v>25837.928179999999</v>
      </c>
      <c r="L2144" s="41">
        <v>25327.879851000002</v>
      </c>
      <c r="M2144" s="41">
        <v>20764.618897</v>
      </c>
      <c r="N2144" s="41">
        <v>15330.888702</v>
      </c>
      <c r="O2144" s="41">
        <v>28656.437178</v>
      </c>
      <c r="P2144" s="41">
        <v>4908.3607691999996</v>
      </c>
      <c r="Q2144" s="41">
        <v>29537.563858000001</v>
      </c>
      <c r="R2144" s="41">
        <v>51936.010556000001</v>
      </c>
      <c r="S2144" s="41">
        <v>13193.257541000001</v>
      </c>
      <c r="T2144" s="41">
        <v>14010.114552999999</v>
      </c>
      <c r="U2144" s="41">
        <v>18546.749513999999</v>
      </c>
      <c r="V2144" s="41">
        <v>20404.212541000001</v>
      </c>
      <c r="W2144" s="41">
        <v>25102.283866999998</v>
      </c>
      <c r="X2144" s="41">
        <v>29750.302728999999</v>
      </c>
    </row>
    <row r="2145" spans="1:24" s="30" customFormat="1" ht="15" customHeight="1" x14ac:dyDescent="0.25">
      <c r="A2145" s="29" t="s">
        <v>613</v>
      </c>
      <c r="B2145" s="29" t="s">
        <v>329</v>
      </c>
      <c r="C2145" s="10" t="s">
        <v>4032</v>
      </c>
      <c r="D2145" s="41">
        <v>19357.529083000001</v>
      </c>
      <c r="E2145" s="41">
        <v>21165.993596</v>
      </c>
      <c r="F2145" s="41">
        <v>14391.789821</v>
      </c>
      <c r="G2145" s="41">
        <v>19772.580134</v>
      </c>
      <c r="H2145" s="41">
        <v>23095.761364999998</v>
      </c>
      <c r="I2145" s="41">
        <v>3554.8313793000002</v>
      </c>
      <c r="J2145" s="41">
        <v>18822.337667</v>
      </c>
      <c r="K2145" s="41">
        <v>23497.219981999999</v>
      </c>
      <c r="L2145" s="41">
        <v>23038.326641</v>
      </c>
      <c r="M2145" s="41">
        <v>19174.67236</v>
      </c>
      <c r="N2145" s="41">
        <v>14777.714517</v>
      </c>
      <c r="O2145" s="41">
        <v>24203.464037000002</v>
      </c>
      <c r="P2145" s="41">
        <v>15870.3848</v>
      </c>
      <c r="Q2145" s="41">
        <v>27543.241692</v>
      </c>
      <c r="R2145" s="41">
        <v>24614.332999999999</v>
      </c>
      <c r="S2145" s="41">
        <v>12654.199717</v>
      </c>
      <c r="T2145" s="41">
        <v>13255.383528</v>
      </c>
      <c r="U2145" s="41">
        <v>18329.803468999999</v>
      </c>
      <c r="V2145" s="41">
        <v>18613.845733999999</v>
      </c>
      <c r="W2145" s="41">
        <v>26488.881949999999</v>
      </c>
      <c r="X2145" s="41">
        <v>25156.475077999999</v>
      </c>
    </row>
    <row r="2146" spans="1:24" s="30" customFormat="1" ht="15" customHeight="1" x14ac:dyDescent="0.25">
      <c r="A2146" s="29" t="s">
        <v>613</v>
      </c>
      <c r="B2146" s="29" t="s">
        <v>68</v>
      </c>
      <c r="C2146" s="10" t="s">
        <v>4033</v>
      </c>
      <c r="D2146" s="41">
        <v>14594.128246</v>
      </c>
      <c r="E2146" s="41">
        <v>24427.342410000001</v>
      </c>
      <c r="F2146" s="41">
        <v>16707.868501000001</v>
      </c>
      <c r="G2146" s="41">
        <v>23193.089824999999</v>
      </c>
      <c r="H2146" s="41">
        <v>27171.768924</v>
      </c>
      <c r="I2146" s="41" t="s">
        <v>1932</v>
      </c>
      <c r="J2146" s="41">
        <v>19390.640160999999</v>
      </c>
      <c r="K2146" s="41">
        <v>21508.481422000001</v>
      </c>
      <c r="L2146" s="41">
        <v>22097.620304</v>
      </c>
      <c r="M2146" s="41">
        <v>18296.082674000001</v>
      </c>
      <c r="N2146" s="41">
        <v>14935.355903</v>
      </c>
      <c r="O2146" s="41">
        <v>29565.328028</v>
      </c>
      <c r="P2146" s="41" t="s">
        <v>1932</v>
      </c>
      <c r="Q2146" s="41">
        <v>28041.816269999999</v>
      </c>
      <c r="R2146" s="41">
        <v>71163.89</v>
      </c>
      <c r="S2146" s="41">
        <v>13082.542933000001</v>
      </c>
      <c r="T2146" s="41">
        <v>13127.556011999999</v>
      </c>
      <c r="U2146" s="41">
        <v>18969.843621</v>
      </c>
      <c r="V2146" s="41">
        <v>21103.956813000001</v>
      </c>
      <c r="W2146" s="41">
        <v>27683.707403</v>
      </c>
      <c r="X2146" s="41">
        <v>35690.122565999998</v>
      </c>
    </row>
    <row r="2147" spans="1:24" s="30" customFormat="1" ht="15" customHeight="1" x14ac:dyDescent="0.25">
      <c r="A2147" s="29" t="s">
        <v>613</v>
      </c>
      <c r="B2147" s="29" t="s">
        <v>69</v>
      </c>
      <c r="C2147" s="10" t="s">
        <v>4034</v>
      </c>
      <c r="D2147" s="41">
        <v>26061.451572000002</v>
      </c>
      <c r="E2147" s="41">
        <v>21974.518811999998</v>
      </c>
      <c r="F2147" s="41">
        <v>16082.516581</v>
      </c>
      <c r="G2147" s="41">
        <v>22559.542042000001</v>
      </c>
      <c r="H2147" s="41">
        <v>25038.196446999998</v>
      </c>
      <c r="I2147" s="41">
        <v>9953.6418049000004</v>
      </c>
      <c r="J2147" s="41">
        <v>19447.064815999998</v>
      </c>
      <c r="K2147" s="41">
        <v>27157.165044000001</v>
      </c>
      <c r="L2147" s="41">
        <v>25285.315801000001</v>
      </c>
      <c r="M2147" s="41">
        <v>20448.099522</v>
      </c>
      <c r="N2147" s="41">
        <v>16791.812196999999</v>
      </c>
      <c r="O2147" s="41">
        <v>29483.891219000001</v>
      </c>
      <c r="P2147" s="41">
        <v>18861.492423</v>
      </c>
      <c r="Q2147" s="41">
        <v>29821.460641000001</v>
      </c>
      <c r="R2147" s="41">
        <v>28637.452960999999</v>
      </c>
      <c r="S2147" s="41">
        <v>14419.152351999999</v>
      </c>
      <c r="T2147" s="41">
        <v>14886.529467</v>
      </c>
      <c r="U2147" s="41">
        <v>20069.361641</v>
      </c>
      <c r="V2147" s="41">
        <v>18323.851927</v>
      </c>
      <c r="W2147" s="41">
        <v>25291.814847000001</v>
      </c>
      <c r="X2147" s="41">
        <v>31916.427685999999</v>
      </c>
    </row>
    <row r="2148" spans="1:24" s="30" customFormat="1" ht="15" customHeight="1" x14ac:dyDescent="0.25">
      <c r="A2148" s="29" t="s">
        <v>613</v>
      </c>
      <c r="B2148" s="29" t="s">
        <v>177</v>
      </c>
      <c r="C2148" s="10" t="s">
        <v>4035</v>
      </c>
      <c r="D2148" s="41">
        <v>27383.833692</v>
      </c>
      <c r="E2148" s="41">
        <v>16059.373949000001</v>
      </c>
      <c r="F2148" s="41">
        <v>13003.511501999999</v>
      </c>
      <c r="G2148" s="41">
        <v>20804.151574</v>
      </c>
      <c r="H2148" s="41">
        <v>24284.775506999998</v>
      </c>
      <c r="I2148" s="41" t="s">
        <v>1932</v>
      </c>
      <c r="J2148" s="41">
        <v>19217.122963000002</v>
      </c>
      <c r="K2148" s="41">
        <v>24036.575187999999</v>
      </c>
      <c r="L2148" s="41">
        <v>24243.772240999999</v>
      </c>
      <c r="M2148" s="41">
        <v>17494.245835999998</v>
      </c>
      <c r="N2148" s="41">
        <v>13628.048444</v>
      </c>
      <c r="O2148" s="41">
        <v>25352.406612999999</v>
      </c>
      <c r="P2148" s="41" t="s">
        <v>1932</v>
      </c>
      <c r="Q2148" s="41">
        <v>24059.124940999998</v>
      </c>
      <c r="R2148" s="41" t="s">
        <v>1932</v>
      </c>
      <c r="S2148" s="41">
        <v>12781.610253999999</v>
      </c>
      <c r="T2148" s="41">
        <v>12550.030656999999</v>
      </c>
      <c r="U2148" s="41">
        <v>16334.968255</v>
      </c>
      <c r="V2148" s="41">
        <v>16762.952146</v>
      </c>
      <c r="W2148" s="41">
        <v>25944.311908</v>
      </c>
      <c r="X2148" s="41">
        <v>30995.514204999999</v>
      </c>
    </row>
    <row r="2149" spans="1:24" s="30" customFormat="1" ht="15" customHeight="1" x14ac:dyDescent="0.25">
      <c r="A2149" s="29" t="s">
        <v>613</v>
      </c>
      <c r="B2149" s="29" t="s">
        <v>1361</v>
      </c>
      <c r="C2149" s="10" t="s">
        <v>4036</v>
      </c>
      <c r="D2149" s="41">
        <v>21660.959884</v>
      </c>
      <c r="E2149" s="41">
        <v>23175.748230000001</v>
      </c>
      <c r="F2149" s="41">
        <v>13696.880644000001</v>
      </c>
      <c r="G2149" s="41">
        <v>22303.150347999999</v>
      </c>
      <c r="H2149" s="41">
        <v>23301.548387999999</v>
      </c>
      <c r="I2149" s="41" t="s">
        <v>1932</v>
      </c>
      <c r="J2149" s="41">
        <v>18430.807764000001</v>
      </c>
      <c r="K2149" s="41">
        <v>22607.524023999998</v>
      </c>
      <c r="L2149" s="41">
        <v>20646.484123999999</v>
      </c>
      <c r="M2149" s="41">
        <v>18627.035704999998</v>
      </c>
      <c r="N2149" s="41">
        <v>14134.455011</v>
      </c>
      <c r="O2149" s="41">
        <v>21560.429285999999</v>
      </c>
      <c r="P2149" s="41" t="s">
        <v>1932</v>
      </c>
      <c r="Q2149" s="41">
        <v>23535.984041</v>
      </c>
      <c r="R2149" s="41">
        <v>34753.644667</v>
      </c>
      <c r="S2149" s="41">
        <v>11358.695524999999</v>
      </c>
      <c r="T2149" s="41">
        <v>12169.125612</v>
      </c>
      <c r="U2149" s="41">
        <v>17452.303649000001</v>
      </c>
      <c r="V2149" s="41">
        <v>15960.555265000001</v>
      </c>
      <c r="W2149" s="41">
        <v>23962.499435999998</v>
      </c>
      <c r="X2149" s="41">
        <v>28327.870856000001</v>
      </c>
    </row>
    <row r="2150" spans="1:24" s="30" customFormat="1" ht="15" customHeight="1" x14ac:dyDescent="0.25">
      <c r="A2150" s="29" t="s">
        <v>613</v>
      </c>
      <c r="B2150" s="29" t="s">
        <v>1362</v>
      </c>
      <c r="C2150" s="10" t="s">
        <v>4037</v>
      </c>
      <c r="D2150" s="41">
        <v>20595.954286</v>
      </c>
      <c r="E2150" s="41">
        <v>21224.397681999999</v>
      </c>
      <c r="F2150" s="41">
        <v>15045.001614999999</v>
      </c>
      <c r="G2150" s="41">
        <v>23413.299074999999</v>
      </c>
      <c r="H2150" s="41">
        <v>22805.531870999999</v>
      </c>
      <c r="I2150" s="41">
        <v>5672.4782353000001</v>
      </c>
      <c r="J2150" s="41">
        <v>19167.260407000002</v>
      </c>
      <c r="K2150" s="41">
        <v>26799.686641</v>
      </c>
      <c r="L2150" s="41">
        <v>26843.819027000001</v>
      </c>
      <c r="M2150" s="41">
        <v>19835.495275000001</v>
      </c>
      <c r="N2150" s="41">
        <v>15116.696158000001</v>
      </c>
      <c r="O2150" s="41">
        <v>19945.453524</v>
      </c>
      <c r="P2150" s="41" t="s">
        <v>1932</v>
      </c>
      <c r="Q2150" s="41">
        <v>27165.467359999999</v>
      </c>
      <c r="R2150" s="41">
        <v>39043.157500000001</v>
      </c>
      <c r="S2150" s="41">
        <v>12657.797705999999</v>
      </c>
      <c r="T2150" s="41">
        <v>13398.459779000001</v>
      </c>
      <c r="U2150" s="41">
        <v>18060.959673000001</v>
      </c>
      <c r="V2150" s="41">
        <v>20139.303456000001</v>
      </c>
      <c r="W2150" s="41">
        <v>26800.528783999998</v>
      </c>
      <c r="X2150" s="41">
        <v>29925.296504000002</v>
      </c>
    </row>
    <row r="2151" spans="1:24" s="30" customFormat="1" ht="15" customHeight="1" x14ac:dyDescent="0.25">
      <c r="A2151" s="29" t="s">
        <v>613</v>
      </c>
      <c r="B2151" s="29" t="s">
        <v>71</v>
      </c>
      <c r="C2151" s="10" t="s">
        <v>4038</v>
      </c>
      <c r="D2151" s="41">
        <v>22345.613484000001</v>
      </c>
      <c r="E2151" s="41">
        <v>23629.630314999999</v>
      </c>
      <c r="F2151" s="41">
        <v>16425.182948000001</v>
      </c>
      <c r="G2151" s="41">
        <v>23058.724859999998</v>
      </c>
      <c r="H2151" s="41">
        <v>26535.982023</v>
      </c>
      <c r="I2151" s="41">
        <v>5721.7408696000002</v>
      </c>
      <c r="J2151" s="41">
        <v>20417.399956000001</v>
      </c>
      <c r="K2151" s="41">
        <v>25700.300112000001</v>
      </c>
      <c r="L2151" s="41">
        <v>25355.198984999999</v>
      </c>
      <c r="M2151" s="41">
        <v>20850.938462999999</v>
      </c>
      <c r="N2151" s="41">
        <v>15477.555866999999</v>
      </c>
      <c r="O2151" s="41">
        <v>24419.607261000001</v>
      </c>
      <c r="P2151" s="41">
        <v>12616.023477999999</v>
      </c>
      <c r="Q2151" s="41">
        <v>29473.934882000001</v>
      </c>
      <c r="R2151" s="41">
        <v>25667.231333</v>
      </c>
      <c r="S2151" s="41">
        <v>13165.628017000001</v>
      </c>
      <c r="T2151" s="41">
        <v>14042.602112</v>
      </c>
      <c r="U2151" s="41">
        <v>18988.580676000001</v>
      </c>
      <c r="V2151" s="41">
        <v>20231.914690000001</v>
      </c>
      <c r="W2151" s="41">
        <v>25891.495966999999</v>
      </c>
      <c r="X2151" s="41">
        <v>29843.041312000001</v>
      </c>
    </row>
    <row r="2152" spans="1:24" s="30" customFormat="1" ht="15" customHeight="1" x14ac:dyDescent="0.25">
      <c r="A2152" s="29" t="s">
        <v>613</v>
      </c>
      <c r="B2152" s="29" t="s">
        <v>1363</v>
      </c>
      <c r="C2152" s="10" t="s">
        <v>4039</v>
      </c>
      <c r="D2152" s="41">
        <v>18905.645573999998</v>
      </c>
      <c r="E2152" s="41">
        <v>23719.413978</v>
      </c>
      <c r="F2152" s="41">
        <v>14686.87408</v>
      </c>
      <c r="G2152" s="41">
        <v>25914.912374</v>
      </c>
      <c r="H2152" s="41">
        <v>24856.717927999998</v>
      </c>
      <c r="I2152" s="41" t="s">
        <v>1932</v>
      </c>
      <c r="J2152" s="41">
        <v>22011.198549000001</v>
      </c>
      <c r="K2152" s="41">
        <v>28573.842979000001</v>
      </c>
      <c r="L2152" s="41">
        <v>22572.281751999999</v>
      </c>
      <c r="M2152" s="41">
        <v>20698.632936999998</v>
      </c>
      <c r="N2152" s="41">
        <v>15081.420208</v>
      </c>
      <c r="O2152" s="41">
        <v>28170.830634000002</v>
      </c>
      <c r="P2152" s="41" t="s">
        <v>1932</v>
      </c>
      <c r="Q2152" s="41">
        <v>27041.730299999999</v>
      </c>
      <c r="R2152" s="41">
        <v>14773.270323000001</v>
      </c>
      <c r="S2152" s="41">
        <v>13391.792600000001</v>
      </c>
      <c r="T2152" s="41">
        <v>13664.731769</v>
      </c>
      <c r="U2152" s="41">
        <v>17623.991386000002</v>
      </c>
      <c r="V2152" s="41">
        <v>21791.408994000001</v>
      </c>
      <c r="W2152" s="41">
        <v>24502.141314</v>
      </c>
      <c r="X2152" s="41">
        <v>28698.342368000001</v>
      </c>
    </row>
    <row r="2153" spans="1:24" s="30" customFormat="1" ht="15" customHeight="1" x14ac:dyDescent="0.25">
      <c r="A2153" s="29" t="s">
        <v>613</v>
      </c>
      <c r="B2153" s="29" t="s">
        <v>360</v>
      </c>
      <c r="C2153" s="10" t="s">
        <v>4040</v>
      </c>
      <c r="D2153" s="41">
        <v>24939.554425999999</v>
      </c>
      <c r="E2153" s="41">
        <v>23169.278187</v>
      </c>
      <c r="F2153" s="41">
        <v>16306.070349</v>
      </c>
      <c r="G2153" s="41">
        <v>23344.021174000001</v>
      </c>
      <c r="H2153" s="41">
        <v>24515.824637999998</v>
      </c>
      <c r="I2153" s="41">
        <v>7977.4373684000002</v>
      </c>
      <c r="J2153" s="41">
        <v>20176.409844999998</v>
      </c>
      <c r="K2153" s="41">
        <v>27718.459651000001</v>
      </c>
      <c r="L2153" s="41">
        <v>26178.594664</v>
      </c>
      <c r="M2153" s="41">
        <v>20867.112162000001</v>
      </c>
      <c r="N2153" s="41">
        <v>17215.286679000001</v>
      </c>
      <c r="O2153" s="41">
        <v>28215.631681999999</v>
      </c>
      <c r="P2153" s="41">
        <v>20216.534756000001</v>
      </c>
      <c r="Q2153" s="41">
        <v>29111.399425</v>
      </c>
      <c r="R2153" s="41">
        <v>33897.288023000001</v>
      </c>
      <c r="S2153" s="41">
        <v>14179.778773</v>
      </c>
      <c r="T2153" s="41">
        <v>14812.532583</v>
      </c>
      <c r="U2153" s="41">
        <v>20517.257140999998</v>
      </c>
      <c r="V2153" s="41">
        <v>19648.654105000001</v>
      </c>
      <c r="W2153" s="41">
        <v>23638.31756</v>
      </c>
      <c r="X2153" s="41">
        <v>30938.797993</v>
      </c>
    </row>
    <row r="2154" spans="1:24" s="30" customFormat="1" ht="15" customHeight="1" x14ac:dyDescent="0.25">
      <c r="A2154" s="29" t="s">
        <v>613</v>
      </c>
      <c r="B2154" s="29" t="s">
        <v>444</v>
      </c>
      <c r="C2154" s="10" t="s">
        <v>4041</v>
      </c>
      <c r="D2154" s="41">
        <v>18674.104213999999</v>
      </c>
      <c r="E2154" s="41">
        <v>16502.750229000001</v>
      </c>
      <c r="F2154" s="41">
        <v>12586.765679</v>
      </c>
      <c r="G2154" s="41">
        <v>17097.910040999999</v>
      </c>
      <c r="H2154" s="41">
        <v>17863.580037</v>
      </c>
      <c r="I2154" s="41" t="s">
        <v>1932</v>
      </c>
      <c r="J2154" s="41">
        <v>15047.690039999999</v>
      </c>
      <c r="K2154" s="41">
        <v>19189.057929999999</v>
      </c>
      <c r="L2154" s="41">
        <v>19689.640834000002</v>
      </c>
      <c r="M2154" s="41">
        <v>16039.52087</v>
      </c>
      <c r="N2154" s="41">
        <v>11793.500531</v>
      </c>
      <c r="O2154" s="41">
        <v>21123.714056000001</v>
      </c>
      <c r="P2154" s="41" t="s">
        <v>1932</v>
      </c>
      <c r="Q2154" s="41">
        <v>23709.864690999999</v>
      </c>
      <c r="R2154" s="41">
        <v>11937.169565</v>
      </c>
      <c r="S2154" s="41">
        <v>10162.799297</v>
      </c>
      <c r="T2154" s="41">
        <v>10804.489103</v>
      </c>
      <c r="U2154" s="41">
        <v>14645.648882</v>
      </c>
      <c r="V2154" s="41">
        <v>15635.90142</v>
      </c>
      <c r="W2154" s="41">
        <v>16867.359013000001</v>
      </c>
      <c r="X2154" s="41">
        <v>21100.665150000001</v>
      </c>
    </row>
    <row r="2155" spans="1:24" s="30" customFormat="1" ht="15" customHeight="1" x14ac:dyDescent="0.25">
      <c r="A2155" s="29" t="s">
        <v>613</v>
      </c>
      <c r="B2155" s="29" t="s">
        <v>556</v>
      </c>
      <c r="C2155" s="10" t="s">
        <v>4042</v>
      </c>
      <c r="D2155" s="41">
        <v>19500.715692000002</v>
      </c>
      <c r="E2155" s="41">
        <v>16926.880883999998</v>
      </c>
      <c r="F2155" s="41">
        <v>14359.110804</v>
      </c>
      <c r="G2155" s="41">
        <v>17617.953860000001</v>
      </c>
      <c r="H2155" s="41">
        <v>20342.496593</v>
      </c>
      <c r="I2155" s="41" t="s">
        <v>1932</v>
      </c>
      <c r="J2155" s="41">
        <v>19396.188246999998</v>
      </c>
      <c r="K2155" s="41">
        <v>24132.467488999999</v>
      </c>
      <c r="L2155" s="41">
        <v>19914.668848000001</v>
      </c>
      <c r="M2155" s="41">
        <v>18301.132248000002</v>
      </c>
      <c r="N2155" s="41">
        <v>12697.115674999999</v>
      </c>
      <c r="O2155" s="41">
        <v>29641.557682999999</v>
      </c>
      <c r="P2155" s="41" t="s">
        <v>1932</v>
      </c>
      <c r="Q2155" s="41">
        <v>24156.70652</v>
      </c>
      <c r="R2155" s="41" t="s">
        <v>1932</v>
      </c>
      <c r="S2155" s="41">
        <v>11206.861532999999</v>
      </c>
      <c r="T2155" s="41">
        <v>11660.253486</v>
      </c>
      <c r="U2155" s="41">
        <v>15398.226118</v>
      </c>
      <c r="V2155" s="41">
        <v>17022.985508000002</v>
      </c>
      <c r="W2155" s="41">
        <v>19362.172857000001</v>
      </c>
      <c r="X2155" s="41">
        <v>22236.603553000001</v>
      </c>
    </row>
    <row r="2156" spans="1:24" s="30" customFormat="1" ht="15" customHeight="1" x14ac:dyDescent="0.25">
      <c r="A2156" s="29" t="s">
        <v>613</v>
      </c>
      <c r="B2156" s="29" t="s">
        <v>603</v>
      </c>
      <c r="C2156" s="10" t="s">
        <v>4043</v>
      </c>
      <c r="D2156" s="41">
        <v>48651.173888999998</v>
      </c>
      <c r="E2156" s="41">
        <v>29947.229565000001</v>
      </c>
      <c r="F2156" s="41">
        <v>16220.611800999999</v>
      </c>
      <c r="G2156" s="41">
        <v>27015.579417000001</v>
      </c>
      <c r="H2156" s="41">
        <v>31132.006357999999</v>
      </c>
      <c r="I2156" s="41">
        <v>0</v>
      </c>
      <c r="J2156" s="41">
        <v>20909.190709999999</v>
      </c>
      <c r="K2156" s="41">
        <v>28776.873772999999</v>
      </c>
      <c r="L2156" s="41">
        <v>25318.505960999999</v>
      </c>
      <c r="M2156" s="41">
        <v>23397.405226999999</v>
      </c>
      <c r="N2156" s="41">
        <v>17217.362701999999</v>
      </c>
      <c r="O2156" s="41">
        <v>30106.268293000001</v>
      </c>
      <c r="P2156" s="41" t="s">
        <v>1932</v>
      </c>
      <c r="Q2156" s="41">
        <v>33428.253442000001</v>
      </c>
      <c r="R2156" s="41" t="s">
        <v>1932</v>
      </c>
      <c r="S2156" s="41">
        <v>13410.579825000001</v>
      </c>
      <c r="T2156" s="41">
        <v>14384.429862000001</v>
      </c>
      <c r="U2156" s="41">
        <v>19486.318414000001</v>
      </c>
      <c r="V2156" s="41">
        <v>15795.852171</v>
      </c>
      <c r="W2156" s="41">
        <v>38931.05141</v>
      </c>
      <c r="X2156" s="41">
        <v>35135.141402000001</v>
      </c>
    </row>
    <row r="2157" spans="1:24" s="30" customFormat="1" ht="15" customHeight="1" x14ac:dyDescent="0.25">
      <c r="A2157" s="29" t="s">
        <v>613</v>
      </c>
      <c r="B2157" s="29" t="s">
        <v>73</v>
      </c>
      <c r="C2157" s="10" t="s">
        <v>4044</v>
      </c>
      <c r="D2157" s="41">
        <v>16240.820938000001</v>
      </c>
      <c r="E2157" s="41">
        <v>16897.784</v>
      </c>
      <c r="F2157" s="41">
        <v>13605.956464000001</v>
      </c>
      <c r="G2157" s="41">
        <v>18203.645973999999</v>
      </c>
      <c r="H2157" s="41">
        <v>21729.487046999999</v>
      </c>
      <c r="I2157" s="41">
        <v>7425.7581817999999</v>
      </c>
      <c r="J2157" s="41">
        <v>17870.636032999999</v>
      </c>
      <c r="K2157" s="41">
        <v>21199.292466999999</v>
      </c>
      <c r="L2157" s="41">
        <v>21795.10643</v>
      </c>
      <c r="M2157" s="41">
        <v>18154.848157</v>
      </c>
      <c r="N2157" s="41">
        <v>13004.599107</v>
      </c>
      <c r="O2157" s="41">
        <v>20508.432618999999</v>
      </c>
      <c r="P2157" s="41" t="s">
        <v>1932</v>
      </c>
      <c r="Q2157" s="41">
        <v>23575.425458000002</v>
      </c>
      <c r="R2157" s="41" t="s">
        <v>1932</v>
      </c>
      <c r="S2157" s="41">
        <v>10905.638816000001</v>
      </c>
      <c r="T2157" s="41">
        <v>11333.136375</v>
      </c>
      <c r="U2157" s="41">
        <v>15719.954239000001</v>
      </c>
      <c r="V2157" s="41">
        <v>17729.739740000001</v>
      </c>
      <c r="W2157" s="41">
        <v>20896.298414000001</v>
      </c>
      <c r="X2157" s="41">
        <v>24053.787551000001</v>
      </c>
    </row>
    <row r="2158" spans="1:24" s="30" customFormat="1" ht="15" customHeight="1" x14ac:dyDescent="0.25">
      <c r="A2158" s="29" t="s">
        <v>613</v>
      </c>
      <c r="B2158" s="29" t="s">
        <v>1364</v>
      </c>
      <c r="C2158" s="10" t="s">
        <v>4045</v>
      </c>
      <c r="D2158" s="41">
        <v>18639.855523999999</v>
      </c>
      <c r="E2158" s="41">
        <v>26237.728846999998</v>
      </c>
      <c r="F2158" s="41">
        <v>16297.271199000001</v>
      </c>
      <c r="G2158" s="41">
        <v>24431.319735000001</v>
      </c>
      <c r="H2158" s="41">
        <v>26743.215247</v>
      </c>
      <c r="I2158" s="41" t="s">
        <v>1932</v>
      </c>
      <c r="J2158" s="41">
        <v>20698.919639</v>
      </c>
      <c r="K2158" s="41">
        <v>27148.760880999998</v>
      </c>
      <c r="L2158" s="41">
        <v>22443.782605</v>
      </c>
      <c r="M2158" s="41">
        <v>21989.099287000001</v>
      </c>
      <c r="N2158" s="41">
        <v>16692.32086</v>
      </c>
      <c r="O2158" s="41">
        <v>32244.651913000002</v>
      </c>
      <c r="P2158" s="41" t="s">
        <v>1932</v>
      </c>
      <c r="Q2158" s="41">
        <v>27684.198876999999</v>
      </c>
      <c r="R2158" s="41">
        <v>15666.486364</v>
      </c>
      <c r="S2158" s="41">
        <v>14167.919956</v>
      </c>
      <c r="T2158" s="41">
        <v>14300.144237</v>
      </c>
      <c r="U2158" s="41">
        <v>20164.669454999999</v>
      </c>
      <c r="V2158" s="41">
        <v>20917.645659000002</v>
      </c>
      <c r="W2158" s="41">
        <v>26866.718618999999</v>
      </c>
      <c r="X2158" s="41">
        <v>29573.336963999998</v>
      </c>
    </row>
    <row r="2159" spans="1:24" s="30" customFormat="1" ht="15" customHeight="1" x14ac:dyDescent="0.25">
      <c r="A2159" s="29" t="s">
        <v>613</v>
      </c>
      <c r="B2159" s="29" t="s">
        <v>1365</v>
      </c>
      <c r="C2159" s="10" t="s">
        <v>4046</v>
      </c>
      <c r="D2159" s="41">
        <v>20644.541667000001</v>
      </c>
      <c r="E2159" s="41">
        <v>20605.013419999999</v>
      </c>
      <c r="F2159" s="41">
        <v>13269.845606000001</v>
      </c>
      <c r="G2159" s="41">
        <v>18196.635204999999</v>
      </c>
      <c r="H2159" s="41">
        <v>24381.152076999999</v>
      </c>
      <c r="I2159" s="41" t="s">
        <v>1932</v>
      </c>
      <c r="J2159" s="41">
        <v>18197.572618999999</v>
      </c>
      <c r="K2159" s="41">
        <v>22850.027037</v>
      </c>
      <c r="L2159" s="41">
        <v>21741.327701999999</v>
      </c>
      <c r="M2159" s="41">
        <v>16535.224031999998</v>
      </c>
      <c r="N2159" s="41">
        <v>12977.120698000001</v>
      </c>
      <c r="O2159" s="41">
        <v>17762.543616999999</v>
      </c>
      <c r="P2159" s="41" t="s">
        <v>1932</v>
      </c>
      <c r="Q2159" s="41">
        <v>28211.894104999999</v>
      </c>
      <c r="R2159" s="41">
        <v>33159.087058999998</v>
      </c>
      <c r="S2159" s="41">
        <v>11133.548006000001</v>
      </c>
      <c r="T2159" s="41">
        <v>12115.790045</v>
      </c>
      <c r="U2159" s="41">
        <v>16968.503978000001</v>
      </c>
      <c r="V2159" s="41">
        <v>18051.575454999998</v>
      </c>
      <c r="W2159" s="41">
        <v>27325.516391000001</v>
      </c>
      <c r="X2159" s="41">
        <v>25673.43</v>
      </c>
    </row>
    <row r="2160" spans="1:24" s="30" customFormat="1" ht="15" customHeight="1" x14ac:dyDescent="0.25">
      <c r="A2160" s="29" t="s">
        <v>613</v>
      </c>
      <c r="B2160" s="29" t="s">
        <v>366</v>
      </c>
      <c r="C2160" s="10" t="s">
        <v>4047</v>
      </c>
      <c r="D2160" s="41">
        <v>16569.823429</v>
      </c>
      <c r="E2160" s="41">
        <v>17835.255800999999</v>
      </c>
      <c r="F2160" s="41">
        <v>13189.14142</v>
      </c>
      <c r="G2160" s="41">
        <v>23216.575688000001</v>
      </c>
      <c r="H2160" s="41">
        <v>23185.706397999998</v>
      </c>
      <c r="I2160" s="41" t="s">
        <v>1932</v>
      </c>
      <c r="J2160" s="41">
        <v>17224.659510000001</v>
      </c>
      <c r="K2160" s="41">
        <v>23417.102439999999</v>
      </c>
      <c r="L2160" s="41">
        <v>23267.671941000001</v>
      </c>
      <c r="M2160" s="41">
        <v>16137.07</v>
      </c>
      <c r="N2160" s="41">
        <v>13223.023701</v>
      </c>
      <c r="O2160" s="41">
        <v>29777.429629999999</v>
      </c>
      <c r="P2160" s="41" t="s">
        <v>1932</v>
      </c>
      <c r="Q2160" s="41">
        <v>23773.168885999999</v>
      </c>
      <c r="R2160" s="41" t="s">
        <v>1932</v>
      </c>
      <c r="S2160" s="41">
        <v>12122.397123999999</v>
      </c>
      <c r="T2160" s="41">
        <v>11663.233595</v>
      </c>
      <c r="U2160" s="41">
        <v>16321.995782</v>
      </c>
      <c r="V2160" s="41">
        <v>16468.389082999998</v>
      </c>
      <c r="W2160" s="41">
        <v>18372.327222</v>
      </c>
      <c r="X2160" s="41">
        <v>27909.446842000001</v>
      </c>
    </row>
    <row r="2161" spans="1:24" s="30" customFormat="1" ht="15" customHeight="1" x14ac:dyDescent="0.25">
      <c r="A2161" s="29" t="s">
        <v>613</v>
      </c>
      <c r="B2161" s="29" t="s">
        <v>913</v>
      </c>
      <c r="C2161" s="10" t="s">
        <v>4048</v>
      </c>
      <c r="D2161" s="41">
        <v>22929.121268999999</v>
      </c>
      <c r="E2161" s="41">
        <v>22945.468991000002</v>
      </c>
      <c r="F2161" s="41">
        <v>14758.859017999999</v>
      </c>
      <c r="G2161" s="41">
        <v>22992.261373000001</v>
      </c>
      <c r="H2161" s="41">
        <v>23254.526654000001</v>
      </c>
      <c r="I2161" s="41" t="s">
        <v>1932</v>
      </c>
      <c r="J2161" s="41">
        <v>16742.147661999999</v>
      </c>
      <c r="K2161" s="41">
        <v>27545.235154000002</v>
      </c>
      <c r="L2161" s="41">
        <v>22470.046871999999</v>
      </c>
      <c r="M2161" s="41">
        <v>19224.881976000001</v>
      </c>
      <c r="N2161" s="41">
        <v>14525.556605</v>
      </c>
      <c r="O2161" s="41">
        <v>24522.326016999999</v>
      </c>
      <c r="P2161" s="41" t="s">
        <v>1932</v>
      </c>
      <c r="Q2161" s="41">
        <v>29083.857012</v>
      </c>
      <c r="R2161" s="41">
        <v>23018.007390999999</v>
      </c>
      <c r="S2161" s="41">
        <v>12900.426869000001</v>
      </c>
      <c r="T2161" s="41">
        <v>13236.08252</v>
      </c>
      <c r="U2161" s="41">
        <v>17445.508024999999</v>
      </c>
      <c r="V2161" s="41">
        <v>19055.748047000001</v>
      </c>
      <c r="W2161" s="41">
        <v>25828.518837</v>
      </c>
      <c r="X2161" s="41">
        <v>25724.089059000002</v>
      </c>
    </row>
    <row r="2162" spans="1:24" s="30" customFormat="1" ht="15" customHeight="1" x14ac:dyDescent="0.25">
      <c r="A2162" s="29" t="s">
        <v>613</v>
      </c>
      <c r="B2162" s="29" t="s">
        <v>75</v>
      </c>
      <c r="C2162" s="10" t="s">
        <v>4049</v>
      </c>
      <c r="D2162" s="41">
        <v>21418.298492999998</v>
      </c>
      <c r="E2162" s="41">
        <v>23023.267549</v>
      </c>
      <c r="F2162" s="41">
        <v>14101.780570999999</v>
      </c>
      <c r="G2162" s="41">
        <v>23214.613638999999</v>
      </c>
      <c r="H2162" s="41">
        <v>26745.633055999999</v>
      </c>
      <c r="I2162" s="41">
        <v>11746.3925</v>
      </c>
      <c r="J2162" s="41">
        <v>24629.87887</v>
      </c>
      <c r="K2162" s="41">
        <v>25034.425723</v>
      </c>
      <c r="L2162" s="41">
        <v>21074.784985999999</v>
      </c>
      <c r="M2162" s="41">
        <v>17169.194058000001</v>
      </c>
      <c r="N2162" s="41">
        <v>14233.620639000001</v>
      </c>
      <c r="O2162" s="41">
        <v>18601.418750000001</v>
      </c>
      <c r="P2162" s="41" t="s">
        <v>1932</v>
      </c>
      <c r="Q2162" s="41">
        <v>26831.812440999998</v>
      </c>
      <c r="R2162" s="41">
        <v>19443.296817999999</v>
      </c>
      <c r="S2162" s="41">
        <v>13534.479094</v>
      </c>
      <c r="T2162" s="41">
        <v>12895.953471000001</v>
      </c>
      <c r="U2162" s="41">
        <v>18208.411303000001</v>
      </c>
      <c r="V2162" s="41">
        <v>18574.708897</v>
      </c>
      <c r="W2162" s="41">
        <v>25110.277277000001</v>
      </c>
      <c r="X2162" s="41">
        <v>33331.075471999997</v>
      </c>
    </row>
    <row r="2163" spans="1:24" s="30" customFormat="1" ht="15" customHeight="1" x14ac:dyDescent="0.25">
      <c r="A2163" s="29" t="s">
        <v>613</v>
      </c>
      <c r="B2163" s="29" t="s">
        <v>76</v>
      </c>
      <c r="C2163" s="10" t="s">
        <v>4050</v>
      </c>
      <c r="D2163" s="41">
        <v>27609.720841999999</v>
      </c>
      <c r="E2163" s="41">
        <v>26809.628613000001</v>
      </c>
      <c r="F2163" s="41">
        <v>18822.808301000001</v>
      </c>
      <c r="G2163" s="41">
        <v>25256.841297999999</v>
      </c>
      <c r="H2163" s="41">
        <v>30959.210975999998</v>
      </c>
      <c r="I2163" s="41" t="s">
        <v>1932</v>
      </c>
      <c r="J2163" s="41">
        <v>25460.937503000001</v>
      </c>
      <c r="K2163" s="41">
        <v>31970.062291999999</v>
      </c>
      <c r="L2163" s="41">
        <v>28704.619447000001</v>
      </c>
      <c r="M2163" s="41">
        <v>24145.508436</v>
      </c>
      <c r="N2163" s="41">
        <v>18917.119160999999</v>
      </c>
      <c r="O2163" s="41">
        <v>22200.962507</v>
      </c>
      <c r="P2163" s="41">
        <v>6546.6215384999996</v>
      </c>
      <c r="Q2163" s="41">
        <v>36086.946792000002</v>
      </c>
      <c r="R2163" s="41">
        <v>26373.682068999999</v>
      </c>
      <c r="S2163" s="41">
        <v>15427.749714</v>
      </c>
      <c r="T2163" s="41">
        <v>16088.247126</v>
      </c>
      <c r="U2163" s="41">
        <v>21845.569191999999</v>
      </c>
      <c r="V2163" s="41">
        <v>20877.475760000001</v>
      </c>
      <c r="W2163" s="41">
        <v>32500.877313000001</v>
      </c>
      <c r="X2163" s="41">
        <v>32914.857437999999</v>
      </c>
    </row>
    <row r="2164" spans="1:24" s="30" customFormat="1" ht="15" customHeight="1" x14ac:dyDescent="0.25">
      <c r="A2164" s="29" t="s">
        <v>613</v>
      </c>
      <c r="B2164" s="29" t="s">
        <v>564</v>
      </c>
      <c r="C2164" s="10" t="s">
        <v>4051</v>
      </c>
      <c r="D2164" s="41">
        <v>21004.670959999999</v>
      </c>
      <c r="E2164" s="41">
        <v>19568.160458999999</v>
      </c>
      <c r="F2164" s="41">
        <v>14835.7502</v>
      </c>
      <c r="G2164" s="41">
        <v>21118.109391999998</v>
      </c>
      <c r="H2164" s="41">
        <v>25116.030709999999</v>
      </c>
      <c r="I2164" s="41">
        <v>10292.057307999999</v>
      </c>
      <c r="J2164" s="41">
        <v>18922.161497000001</v>
      </c>
      <c r="K2164" s="41">
        <v>26403.177926</v>
      </c>
      <c r="L2164" s="41">
        <v>21579.983056000001</v>
      </c>
      <c r="M2164" s="41">
        <v>17739.605680000001</v>
      </c>
      <c r="N2164" s="41">
        <v>14698.701023</v>
      </c>
      <c r="O2164" s="41">
        <v>25462.044666999998</v>
      </c>
      <c r="P2164" s="41" t="s">
        <v>1932</v>
      </c>
      <c r="Q2164" s="41">
        <v>27839.246133000001</v>
      </c>
      <c r="R2164" s="41">
        <v>16174.062727</v>
      </c>
      <c r="S2164" s="41">
        <v>14126.905779000001</v>
      </c>
      <c r="T2164" s="41">
        <v>14179.262290999999</v>
      </c>
      <c r="U2164" s="41">
        <v>17712.270670000002</v>
      </c>
      <c r="V2164" s="41">
        <v>20034.115848000001</v>
      </c>
      <c r="W2164" s="41">
        <v>22437.69472</v>
      </c>
      <c r="X2164" s="41">
        <v>29275.765231000001</v>
      </c>
    </row>
    <row r="2165" spans="1:24" s="30" customFormat="1" ht="15" customHeight="1" x14ac:dyDescent="0.25">
      <c r="A2165" s="29" t="s">
        <v>613</v>
      </c>
      <c r="B2165" s="29" t="s">
        <v>232</v>
      </c>
      <c r="C2165" s="10" t="s">
        <v>4052</v>
      </c>
      <c r="D2165" s="41">
        <v>24441.04736</v>
      </c>
      <c r="E2165" s="41">
        <v>24513.618053999999</v>
      </c>
      <c r="F2165" s="41">
        <v>16624.821575999998</v>
      </c>
      <c r="G2165" s="41">
        <v>23805.903167</v>
      </c>
      <c r="H2165" s="41">
        <v>25340.815968999999</v>
      </c>
      <c r="I2165" s="41">
        <v>6469.9762712000002</v>
      </c>
      <c r="J2165" s="41">
        <v>19563.967051</v>
      </c>
      <c r="K2165" s="41">
        <v>27356.326669999999</v>
      </c>
      <c r="L2165" s="41">
        <v>26912.706461000002</v>
      </c>
      <c r="M2165" s="41">
        <v>21455.252188999999</v>
      </c>
      <c r="N2165" s="41">
        <v>16454.899310000001</v>
      </c>
      <c r="O2165" s="41">
        <v>28589.324528000001</v>
      </c>
      <c r="P2165" s="41">
        <v>30463.284194</v>
      </c>
      <c r="Q2165" s="41">
        <v>29186.075175000002</v>
      </c>
      <c r="R2165" s="41">
        <v>26135.404639</v>
      </c>
      <c r="S2165" s="41">
        <v>13512.604882</v>
      </c>
      <c r="T2165" s="41">
        <v>14398.195932000001</v>
      </c>
      <c r="U2165" s="41">
        <v>19329.303455000001</v>
      </c>
      <c r="V2165" s="41">
        <v>21134.202813</v>
      </c>
      <c r="W2165" s="41">
        <v>27440.434967000001</v>
      </c>
      <c r="X2165" s="41">
        <v>31607.569849</v>
      </c>
    </row>
    <row r="2166" spans="1:24" s="30" customFormat="1" ht="15" customHeight="1" x14ac:dyDescent="0.25">
      <c r="A2166" s="29" t="s">
        <v>613</v>
      </c>
      <c r="B2166" s="29" t="s">
        <v>79</v>
      </c>
      <c r="C2166" s="10" t="s">
        <v>4053</v>
      </c>
      <c r="D2166" s="41">
        <v>16817.066762999999</v>
      </c>
      <c r="E2166" s="41">
        <v>23835.768639000002</v>
      </c>
      <c r="F2166" s="41">
        <v>15845.682898999999</v>
      </c>
      <c r="G2166" s="41">
        <v>21357.062714</v>
      </c>
      <c r="H2166" s="41">
        <v>24959.198261000001</v>
      </c>
      <c r="I2166" s="41">
        <v>3830.0331249999999</v>
      </c>
      <c r="J2166" s="41">
        <v>22175.277782000001</v>
      </c>
      <c r="K2166" s="41">
        <v>25531.960677999999</v>
      </c>
      <c r="L2166" s="41">
        <v>21867.470637999999</v>
      </c>
      <c r="M2166" s="41">
        <v>18824.065213999998</v>
      </c>
      <c r="N2166" s="41">
        <v>15229.695857999999</v>
      </c>
      <c r="O2166" s="41">
        <v>21233.239208999999</v>
      </c>
      <c r="P2166" s="41">
        <v>7665.4888234999999</v>
      </c>
      <c r="Q2166" s="41">
        <v>26803.471651</v>
      </c>
      <c r="R2166" s="41">
        <v>29402.107547</v>
      </c>
      <c r="S2166" s="41">
        <v>13186.377539999999</v>
      </c>
      <c r="T2166" s="41">
        <v>13401.484855999999</v>
      </c>
      <c r="U2166" s="41">
        <v>18551.580516000002</v>
      </c>
      <c r="V2166" s="41">
        <v>23608.524646999998</v>
      </c>
      <c r="W2166" s="41">
        <v>29475.543711999999</v>
      </c>
      <c r="X2166" s="41">
        <v>28917.442276000002</v>
      </c>
    </row>
    <row r="2167" spans="1:24" s="30" customFormat="1" ht="15" customHeight="1" x14ac:dyDescent="0.25">
      <c r="A2167" s="29" t="s">
        <v>613</v>
      </c>
      <c r="B2167" s="29" t="s">
        <v>1366</v>
      </c>
      <c r="C2167" s="10" t="s">
        <v>4054</v>
      </c>
      <c r="D2167" s="41">
        <v>23306.498717999999</v>
      </c>
      <c r="E2167" s="41">
        <v>19168.918019000001</v>
      </c>
      <c r="F2167" s="41">
        <v>14236.372928999999</v>
      </c>
      <c r="G2167" s="41">
        <v>21676.391414000002</v>
      </c>
      <c r="H2167" s="41">
        <v>21737.839151</v>
      </c>
      <c r="I2167" s="41">
        <v>9026.7554999999993</v>
      </c>
      <c r="J2167" s="41">
        <v>17635.035155000001</v>
      </c>
      <c r="K2167" s="41">
        <v>21538.77061</v>
      </c>
      <c r="L2167" s="41">
        <v>21932.172509</v>
      </c>
      <c r="M2167" s="41">
        <v>18224.449876999999</v>
      </c>
      <c r="N2167" s="41">
        <v>13873.727739</v>
      </c>
      <c r="O2167" s="41">
        <v>25223.038937000001</v>
      </c>
      <c r="P2167" s="41">
        <v>14311.00625</v>
      </c>
      <c r="Q2167" s="41">
        <v>26044.467059999999</v>
      </c>
      <c r="R2167" s="41">
        <v>31971.673438000002</v>
      </c>
      <c r="S2167" s="41">
        <v>12284.550021999999</v>
      </c>
      <c r="T2167" s="41">
        <v>12518.5016</v>
      </c>
      <c r="U2167" s="41">
        <v>16885.563844</v>
      </c>
      <c r="V2167" s="41">
        <v>19005.934942</v>
      </c>
      <c r="W2167" s="41">
        <v>23638.231607000002</v>
      </c>
      <c r="X2167" s="41">
        <v>28376.234165000002</v>
      </c>
    </row>
    <row r="2168" spans="1:24" s="30" customFormat="1" ht="15" customHeight="1" x14ac:dyDescent="0.25">
      <c r="A2168" s="29" t="s">
        <v>613</v>
      </c>
      <c r="B2168" s="29" t="s">
        <v>189</v>
      </c>
      <c r="C2168" s="10" t="s">
        <v>4055</v>
      </c>
      <c r="D2168" s="41">
        <v>19972.702717</v>
      </c>
      <c r="E2168" s="41">
        <v>19072.524324000002</v>
      </c>
      <c r="F2168" s="41">
        <v>13763.950624999999</v>
      </c>
      <c r="G2168" s="41">
        <v>20201.135612999999</v>
      </c>
      <c r="H2168" s="41">
        <v>20535.72149</v>
      </c>
      <c r="I2168" s="41" t="s">
        <v>1932</v>
      </c>
      <c r="J2168" s="41">
        <v>19017.432225</v>
      </c>
      <c r="K2168" s="41">
        <v>24027.819207</v>
      </c>
      <c r="L2168" s="41">
        <v>21735.917935000001</v>
      </c>
      <c r="M2168" s="41">
        <v>17937.597280000002</v>
      </c>
      <c r="N2168" s="41">
        <v>13603.768733000001</v>
      </c>
      <c r="O2168" s="41">
        <v>32137.774939999999</v>
      </c>
      <c r="P2168" s="41">
        <v>17212.484166999999</v>
      </c>
      <c r="Q2168" s="41">
        <v>25482.851101</v>
      </c>
      <c r="R2168" s="41">
        <v>21800.811333000001</v>
      </c>
      <c r="S2168" s="41">
        <v>13079.316290999999</v>
      </c>
      <c r="T2168" s="41">
        <v>12970.994895</v>
      </c>
      <c r="U2168" s="41">
        <v>17016.498585000001</v>
      </c>
      <c r="V2168" s="41">
        <v>19176.020275999999</v>
      </c>
      <c r="W2168" s="41">
        <v>23885.630499999999</v>
      </c>
      <c r="X2168" s="41">
        <v>26761.545801</v>
      </c>
    </row>
    <row r="2169" spans="1:24" s="30" customFormat="1" ht="15" customHeight="1" x14ac:dyDescent="0.25">
      <c r="A2169" s="29" t="s">
        <v>613</v>
      </c>
      <c r="B2169" s="29" t="s">
        <v>1367</v>
      </c>
      <c r="C2169" s="10" t="s">
        <v>4056</v>
      </c>
      <c r="D2169" s="41">
        <v>25153.696798000001</v>
      </c>
      <c r="E2169" s="41">
        <v>25029.907689</v>
      </c>
      <c r="F2169" s="41">
        <v>16891.872816999999</v>
      </c>
      <c r="G2169" s="41">
        <v>24892.183357000002</v>
      </c>
      <c r="H2169" s="41">
        <v>25584.65206</v>
      </c>
      <c r="I2169" s="41">
        <v>3175.4764583000001</v>
      </c>
      <c r="J2169" s="41">
        <v>21290.0818</v>
      </c>
      <c r="K2169" s="41">
        <v>27342.815621999998</v>
      </c>
      <c r="L2169" s="41">
        <v>25365.828698000001</v>
      </c>
      <c r="M2169" s="41">
        <v>21413.416147</v>
      </c>
      <c r="N2169" s="41">
        <v>16669.737311000001</v>
      </c>
      <c r="O2169" s="41">
        <v>29667.263429999999</v>
      </c>
      <c r="P2169" s="41">
        <v>13059.375862000001</v>
      </c>
      <c r="Q2169" s="41">
        <v>30397.992356999999</v>
      </c>
      <c r="R2169" s="41">
        <v>25385.225060000001</v>
      </c>
      <c r="S2169" s="41">
        <v>13892.929577000001</v>
      </c>
      <c r="T2169" s="41">
        <v>14549.415757000001</v>
      </c>
      <c r="U2169" s="41">
        <v>18960.324881</v>
      </c>
      <c r="V2169" s="41">
        <v>19831.839229000001</v>
      </c>
      <c r="W2169" s="41">
        <v>25613.440503000002</v>
      </c>
      <c r="X2169" s="41">
        <v>28557.348355999999</v>
      </c>
    </row>
    <row r="2170" spans="1:24" s="30" customFormat="1" ht="15" customHeight="1" x14ac:dyDescent="0.25">
      <c r="A2170" s="29" t="s">
        <v>613</v>
      </c>
      <c r="B2170" s="29" t="s">
        <v>657</v>
      </c>
      <c r="C2170" s="10" t="s">
        <v>4057</v>
      </c>
      <c r="D2170" s="41">
        <v>25076.159790999998</v>
      </c>
      <c r="E2170" s="41">
        <v>24312.428975999999</v>
      </c>
      <c r="F2170" s="41">
        <v>16728.161913</v>
      </c>
      <c r="G2170" s="41">
        <v>24408.291528000002</v>
      </c>
      <c r="H2170" s="41">
        <v>28881.461681000001</v>
      </c>
      <c r="I2170" s="41">
        <v>6478.1742483999997</v>
      </c>
      <c r="J2170" s="41">
        <v>21143.599963000001</v>
      </c>
      <c r="K2170" s="41">
        <v>28803.219413999999</v>
      </c>
      <c r="L2170" s="41">
        <v>26800.011514000002</v>
      </c>
      <c r="M2170" s="41">
        <v>21647.363227000002</v>
      </c>
      <c r="N2170" s="41">
        <v>17595.191339000001</v>
      </c>
      <c r="O2170" s="41">
        <v>27124.997590999999</v>
      </c>
      <c r="P2170" s="41">
        <v>18911.354059000001</v>
      </c>
      <c r="Q2170" s="41">
        <v>28970.827889</v>
      </c>
      <c r="R2170" s="41">
        <v>32269.984381999999</v>
      </c>
      <c r="S2170" s="41">
        <v>15100.640406</v>
      </c>
      <c r="T2170" s="41">
        <v>15438.470739</v>
      </c>
      <c r="U2170" s="41">
        <v>20981.334665999999</v>
      </c>
      <c r="V2170" s="41">
        <v>21672.810170000001</v>
      </c>
      <c r="W2170" s="41">
        <v>25669.804763</v>
      </c>
      <c r="X2170" s="41">
        <v>36655.497620000002</v>
      </c>
    </row>
    <row r="2171" spans="1:24" s="30" customFormat="1" ht="15" customHeight="1" x14ac:dyDescent="0.25">
      <c r="A2171" s="29" t="s">
        <v>613</v>
      </c>
      <c r="B2171" s="29" t="s">
        <v>84</v>
      </c>
      <c r="C2171" s="10" t="s">
        <v>4058</v>
      </c>
      <c r="D2171" s="41">
        <v>21537.834097999999</v>
      </c>
      <c r="E2171" s="41">
        <v>20819.432669000002</v>
      </c>
      <c r="F2171" s="41">
        <v>14789.146674</v>
      </c>
      <c r="G2171" s="41">
        <v>18300.493287000001</v>
      </c>
      <c r="H2171" s="41">
        <v>23032.43218</v>
      </c>
      <c r="I2171" s="41">
        <v>0</v>
      </c>
      <c r="J2171" s="41">
        <v>22217.346196999999</v>
      </c>
      <c r="K2171" s="41">
        <v>22850.687088999999</v>
      </c>
      <c r="L2171" s="41">
        <v>18602.304939000001</v>
      </c>
      <c r="M2171" s="41">
        <v>19076.626667</v>
      </c>
      <c r="N2171" s="41">
        <v>14457.186433999999</v>
      </c>
      <c r="O2171" s="41">
        <v>31432.084932999998</v>
      </c>
      <c r="P2171" s="41" t="s">
        <v>1932</v>
      </c>
      <c r="Q2171" s="41">
        <v>23021.515094999999</v>
      </c>
      <c r="R2171" s="41">
        <v>14076.32375</v>
      </c>
      <c r="S2171" s="41">
        <v>11786.439093000001</v>
      </c>
      <c r="T2171" s="41">
        <v>12530.168737</v>
      </c>
      <c r="U2171" s="41">
        <v>17066.491032000002</v>
      </c>
      <c r="V2171" s="41">
        <v>18111.907635</v>
      </c>
      <c r="W2171" s="41">
        <v>24996.847131999999</v>
      </c>
      <c r="X2171" s="41">
        <v>24485.591613000001</v>
      </c>
    </row>
    <row r="2172" spans="1:24" s="30" customFormat="1" ht="15" customHeight="1" x14ac:dyDescent="0.25">
      <c r="A2172" s="29" t="s">
        <v>613</v>
      </c>
      <c r="B2172" s="29" t="s">
        <v>1368</v>
      </c>
      <c r="C2172" s="10" t="s">
        <v>4059</v>
      </c>
      <c r="D2172" s="41">
        <v>24264.316871999999</v>
      </c>
      <c r="E2172" s="41">
        <v>24317.336343999999</v>
      </c>
      <c r="F2172" s="41">
        <v>16113.431123</v>
      </c>
      <c r="G2172" s="41">
        <v>23148.268812999999</v>
      </c>
      <c r="H2172" s="41">
        <v>25426.685419000001</v>
      </c>
      <c r="I2172" s="41">
        <v>5269.264381</v>
      </c>
      <c r="J2172" s="41">
        <v>21086.286671999998</v>
      </c>
      <c r="K2172" s="41">
        <v>28393.161777000001</v>
      </c>
      <c r="L2172" s="41">
        <v>26966.409141</v>
      </c>
      <c r="M2172" s="41">
        <v>22423.257501</v>
      </c>
      <c r="N2172" s="41">
        <v>15990.578880999999</v>
      </c>
      <c r="O2172" s="41">
        <v>26200.955166</v>
      </c>
      <c r="P2172" s="41">
        <v>17651.990000000002</v>
      </c>
      <c r="Q2172" s="41">
        <v>30624.946047000001</v>
      </c>
      <c r="R2172" s="41">
        <v>26263.253025000002</v>
      </c>
      <c r="S2172" s="41">
        <v>13192.333919999999</v>
      </c>
      <c r="T2172" s="41">
        <v>14442.5442</v>
      </c>
      <c r="U2172" s="41">
        <v>19763.797659</v>
      </c>
      <c r="V2172" s="41">
        <v>22667.822655</v>
      </c>
      <c r="W2172" s="41">
        <v>26732.43851</v>
      </c>
      <c r="X2172" s="41">
        <v>33827.939973</v>
      </c>
    </row>
    <row r="2173" spans="1:24" s="30" customFormat="1" ht="15" customHeight="1" x14ac:dyDescent="0.25">
      <c r="A2173" s="29" t="s">
        <v>613</v>
      </c>
      <c r="B2173" s="29" t="s">
        <v>86</v>
      </c>
      <c r="C2173" s="10" t="s">
        <v>4060</v>
      </c>
      <c r="D2173" s="41">
        <v>24119.670748</v>
      </c>
      <c r="E2173" s="41">
        <v>21698.907308000002</v>
      </c>
      <c r="F2173" s="41">
        <v>15411.664438</v>
      </c>
      <c r="G2173" s="41">
        <v>21646.757353000001</v>
      </c>
      <c r="H2173" s="41">
        <v>24555.211206</v>
      </c>
      <c r="I2173" s="41" t="s">
        <v>1932</v>
      </c>
      <c r="J2173" s="41">
        <v>19899.578049</v>
      </c>
      <c r="K2173" s="41">
        <v>25129.698057000001</v>
      </c>
      <c r="L2173" s="41">
        <v>22255.274287</v>
      </c>
      <c r="M2173" s="41">
        <v>19446.874304000001</v>
      </c>
      <c r="N2173" s="41">
        <v>15675.595337999999</v>
      </c>
      <c r="O2173" s="41">
        <v>27208.873240000001</v>
      </c>
      <c r="P2173" s="41">
        <v>3684.0122222</v>
      </c>
      <c r="Q2173" s="41">
        <v>27237.383141999999</v>
      </c>
      <c r="R2173" s="41">
        <v>24419.860262999999</v>
      </c>
      <c r="S2173" s="41">
        <v>13747.799738</v>
      </c>
      <c r="T2173" s="41">
        <v>13701.006785</v>
      </c>
      <c r="U2173" s="41">
        <v>18286.208145000001</v>
      </c>
      <c r="V2173" s="41">
        <v>19958.042623000001</v>
      </c>
      <c r="W2173" s="41">
        <v>25755.440377999999</v>
      </c>
      <c r="X2173" s="41">
        <v>27613.177234999999</v>
      </c>
    </row>
    <row r="2174" spans="1:24" s="30" customFormat="1" ht="15" customHeight="1" x14ac:dyDescent="0.25">
      <c r="A2174" s="29" t="s">
        <v>613</v>
      </c>
      <c r="B2174" s="29" t="s">
        <v>1369</v>
      </c>
      <c r="C2174" s="10" t="s">
        <v>4061</v>
      </c>
      <c r="D2174" s="41">
        <v>23822.819750999999</v>
      </c>
      <c r="E2174" s="41">
        <v>21105.217525</v>
      </c>
      <c r="F2174" s="41">
        <v>14882.82007</v>
      </c>
      <c r="G2174" s="41">
        <v>21181.946738999999</v>
      </c>
      <c r="H2174" s="41">
        <v>21879.009578000001</v>
      </c>
      <c r="I2174" s="41">
        <v>8169.3948387</v>
      </c>
      <c r="J2174" s="41">
        <v>17466.509592999999</v>
      </c>
      <c r="K2174" s="41">
        <v>24792.139603</v>
      </c>
      <c r="L2174" s="41">
        <v>24204.158275999998</v>
      </c>
      <c r="M2174" s="41">
        <v>19505.371347</v>
      </c>
      <c r="N2174" s="41">
        <v>14696.543605999999</v>
      </c>
      <c r="O2174" s="41">
        <v>31233.093809999998</v>
      </c>
      <c r="P2174" s="41">
        <v>4003.5364285999999</v>
      </c>
      <c r="Q2174" s="41">
        <v>26172.521045000001</v>
      </c>
      <c r="R2174" s="41">
        <v>29348.319302</v>
      </c>
      <c r="S2174" s="41">
        <v>12088.398714999999</v>
      </c>
      <c r="T2174" s="41">
        <v>12840.125970999999</v>
      </c>
      <c r="U2174" s="41">
        <v>17433.821332</v>
      </c>
      <c r="V2174" s="41">
        <v>18972.245387999999</v>
      </c>
      <c r="W2174" s="41">
        <v>25637.996600999999</v>
      </c>
      <c r="X2174" s="41">
        <v>29414.034274000001</v>
      </c>
    </row>
    <row r="2175" spans="1:24" s="30" customFormat="1" ht="15" customHeight="1" x14ac:dyDescent="0.25">
      <c r="A2175" s="29" t="s">
        <v>613</v>
      </c>
      <c r="B2175" s="29" t="s">
        <v>1370</v>
      </c>
      <c r="C2175" s="10" t="s">
        <v>4062</v>
      </c>
      <c r="D2175" s="41">
        <v>29780.400000000001</v>
      </c>
      <c r="E2175" s="41">
        <v>19614.191011999999</v>
      </c>
      <c r="F2175" s="41">
        <v>13608.677202999999</v>
      </c>
      <c r="G2175" s="41">
        <v>19443.916684</v>
      </c>
      <c r="H2175" s="41">
        <v>19565.313707000001</v>
      </c>
      <c r="I2175" s="41" t="s">
        <v>1932</v>
      </c>
      <c r="J2175" s="41">
        <v>20426.381012000002</v>
      </c>
      <c r="K2175" s="41">
        <v>24157.210597000001</v>
      </c>
      <c r="L2175" s="41">
        <v>20193.937769</v>
      </c>
      <c r="M2175" s="41">
        <v>17717.662209999999</v>
      </c>
      <c r="N2175" s="41">
        <v>14357.532445999999</v>
      </c>
      <c r="O2175" s="41">
        <v>22021.113684</v>
      </c>
      <c r="P2175" s="41">
        <v>0</v>
      </c>
      <c r="Q2175" s="41">
        <v>25356.102901999999</v>
      </c>
      <c r="R2175" s="41">
        <v>30534.125499999998</v>
      </c>
      <c r="S2175" s="41">
        <v>12011.81078</v>
      </c>
      <c r="T2175" s="41">
        <v>12318.871967999999</v>
      </c>
      <c r="U2175" s="41">
        <v>17026.189384000001</v>
      </c>
      <c r="V2175" s="41">
        <v>20189.901754999999</v>
      </c>
      <c r="W2175" s="41">
        <v>27145.768220000002</v>
      </c>
      <c r="X2175" s="41">
        <v>33710.446821999998</v>
      </c>
    </row>
    <row r="2176" spans="1:24" s="30" customFormat="1" ht="15" customHeight="1" x14ac:dyDescent="0.25">
      <c r="A2176" s="29" t="s">
        <v>613</v>
      </c>
      <c r="B2176" s="29" t="s">
        <v>574</v>
      </c>
      <c r="C2176" s="10" t="s">
        <v>4063</v>
      </c>
      <c r="D2176" s="41">
        <v>16163.853571</v>
      </c>
      <c r="E2176" s="41">
        <v>16286.136392</v>
      </c>
      <c r="F2176" s="41">
        <v>14125.445736</v>
      </c>
      <c r="G2176" s="41">
        <v>24504.029137000001</v>
      </c>
      <c r="H2176" s="41">
        <v>18554.626847</v>
      </c>
      <c r="I2176" s="41" t="s">
        <v>1932</v>
      </c>
      <c r="J2176" s="41">
        <v>17541.099974000001</v>
      </c>
      <c r="K2176" s="41">
        <v>23831.220892000001</v>
      </c>
      <c r="L2176" s="41">
        <v>21836.100366999999</v>
      </c>
      <c r="M2176" s="41">
        <v>16714.389904</v>
      </c>
      <c r="N2176" s="41">
        <v>13033.905516999999</v>
      </c>
      <c r="O2176" s="41">
        <v>22694.412439</v>
      </c>
      <c r="P2176" s="41">
        <v>0</v>
      </c>
      <c r="Q2176" s="41">
        <v>22394.978083999998</v>
      </c>
      <c r="R2176" s="41" t="s">
        <v>1932</v>
      </c>
      <c r="S2176" s="41">
        <v>11670.064571000001</v>
      </c>
      <c r="T2176" s="41">
        <v>11599.533557000001</v>
      </c>
      <c r="U2176" s="41">
        <v>15291.670566999999</v>
      </c>
      <c r="V2176" s="41">
        <v>18793.321950000001</v>
      </c>
      <c r="W2176" s="41">
        <v>21909.492975000001</v>
      </c>
      <c r="X2176" s="41">
        <v>24487.409843000001</v>
      </c>
    </row>
    <row r="2177" spans="1:24" s="30" customFormat="1" ht="15" customHeight="1" x14ac:dyDescent="0.25">
      <c r="A2177" s="29" t="s">
        <v>613</v>
      </c>
      <c r="B2177" s="29" t="s">
        <v>611</v>
      </c>
      <c r="C2177" s="10" t="s">
        <v>4064</v>
      </c>
      <c r="D2177" s="41">
        <v>24892.990435</v>
      </c>
      <c r="E2177" s="41">
        <v>22629.316553000001</v>
      </c>
      <c r="F2177" s="41">
        <v>16098.885402</v>
      </c>
      <c r="G2177" s="41">
        <v>22604.193418999999</v>
      </c>
      <c r="H2177" s="41">
        <v>24389.450764000001</v>
      </c>
      <c r="I2177" s="41">
        <v>6231.890625</v>
      </c>
      <c r="J2177" s="41">
        <v>20094.272402999999</v>
      </c>
      <c r="K2177" s="41">
        <v>24629.403367999999</v>
      </c>
      <c r="L2177" s="41">
        <v>25211.423771000002</v>
      </c>
      <c r="M2177" s="41">
        <v>21060.575893000001</v>
      </c>
      <c r="N2177" s="41">
        <v>15600.065006000001</v>
      </c>
      <c r="O2177" s="41">
        <v>31842.253975</v>
      </c>
      <c r="P2177" s="41">
        <v>14568.838824</v>
      </c>
      <c r="Q2177" s="41">
        <v>30534.674175</v>
      </c>
      <c r="R2177" s="41">
        <v>25764.294680999999</v>
      </c>
      <c r="S2177" s="41">
        <v>11792.491873999999</v>
      </c>
      <c r="T2177" s="41">
        <v>13159.512267</v>
      </c>
      <c r="U2177" s="41">
        <v>19078.162672999999</v>
      </c>
      <c r="V2177" s="41">
        <v>19124.973526000002</v>
      </c>
      <c r="W2177" s="41">
        <v>24982.524449</v>
      </c>
      <c r="X2177" s="41">
        <v>30925.408517</v>
      </c>
    </row>
    <row r="2178" spans="1:24" s="30" customFormat="1" ht="15" customHeight="1" x14ac:dyDescent="0.25">
      <c r="A2178" s="29" t="s">
        <v>613</v>
      </c>
      <c r="B2178" s="29" t="s">
        <v>89</v>
      </c>
      <c r="C2178" s="10" t="s">
        <v>4065</v>
      </c>
      <c r="D2178" s="41">
        <v>29533.384118000002</v>
      </c>
      <c r="E2178" s="41">
        <v>21618.238262999999</v>
      </c>
      <c r="F2178" s="41">
        <v>13335.083181</v>
      </c>
      <c r="G2178" s="41">
        <v>19761.923750000002</v>
      </c>
      <c r="H2178" s="41">
        <v>26751.068904</v>
      </c>
      <c r="I2178" s="41" t="s">
        <v>1932</v>
      </c>
      <c r="J2178" s="41">
        <v>17258.314298000001</v>
      </c>
      <c r="K2178" s="41">
        <v>25123.762437000001</v>
      </c>
      <c r="L2178" s="41">
        <v>24079.894634</v>
      </c>
      <c r="M2178" s="41">
        <v>16133.165258999999</v>
      </c>
      <c r="N2178" s="41">
        <v>13870.146119000001</v>
      </c>
      <c r="O2178" s="41">
        <v>19639.021053</v>
      </c>
      <c r="P2178" s="41" t="s">
        <v>1932</v>
      </c>
      <c r="Q2178" s="41">
        <v>23785.513609000001</v>
      </c>
      <c r="R2178" s="41" t="s">
        <v>1932</v>
      </c>
      <c r="S2178" s="41">
        <v>11642.347422999999</v>
      </c>
      <c r="T2178" s="41">
        <v>12480.934062</v>
      </c>
      <c r="U2178" s="41">
        <v>15140.955811</v>
      </c>
      <c r="V2178" s="41">
        <v>21264.815833000001</v>
      </c>
      <c r="W2178" s="41">
        <v>22598.478125000001</v>
      </c>
      <c r="X2178" s="41">
        <v>23844.757547000001</v>
      </c>
    </row>
    <row r="2179" spans="1:24" s="30" customFormat="1" ht="15" customHeight="1" x14ac:dyDescent="0.25">
      <c r="A2179" s="29" t="s">
        <v>613</v>
      </c>
      <c r="B2179" s="29" t="s">
        <v>90</v>
      </c>
      <c r="C2179" s="10" t="s">
        <v>4066</v>
      </c>
      <c r="D2179" s="41">
        <v>23968.038966</v>
      </c>
      <c r="E2179" s="41">
        <v>24948.510408999999</v>
      </c>
      <c r="F2179" s="41">
        <v>17319.547836999998</v>
      </c>
      <c r="G2179" s="41">
        <v>24055.763157000001</v>
      </c>
      <c r="H2179" s="41">
        <v>26888.323991000001</v>
      </c>
      <c r="I2179" s="41">
        <v>8426.7224444000003</v>
      </c>
      <c r="J2179" s="41">
        <v>20564.402279999998</v>
      </c>
      <c r="K2179" s="41">
        <v>27681.090228000001</v>
      </c>
      <c r="L2179" s="41">
        <v>27384.079452000002</v>
      </c>
      <c r="M2179" s="41">
        <v>22364.476471000002</v>
      </c>
      <c r="N2179" s="41">
        <v>17241.627492</v>
      </c>
      <c r="O2179" s="41">
        <v>30045.177503999999</v>
      </c>
      <c r="P2179" s="41">
        <v>17118.507366000002</v>
      </c>
      <c r="Q2179" s="41">
        <v>30266.190928</v>
      </c>
      <c r="R2179" s="41">
        <v>30019.984475000001</v>
      </c>
      <c r="S2179" s="41">
        <v>14397.356495</v>
      </c>
      <c r="T2179" s="41">
        <v>14999.840013000001</v>
      </c>
      <c r="U2179" s="41">
        <v>20620.918021000001</v>
      </c>
      <c r="V2179" s="41">
        <v>20471.078265</v>
      </c>
      <c r="W2179" s="41">
        <v>26229.452308</v>
      </c>
      <c r="X2179" s="41">
        <v>32948.462763000003</v>
      </c>
    </row>
    <row r="2180" spans="1:24" s="30" customFormat="1" ht="15" customHeight="1" x14ac:dyDescent="0.25">
      <c r="A2180" s="29" t="s">
        <v>613</v>
      </c>
      <c r="B2180" s="29" t="s">
        <v>91</v>
      </c>
      <c r="C2180" s="10" t="s">
        <v>4067</v>
      </c>
      <c r="D2180" s="41">
        <v>18849.186904999999</v>
      </c>
      <c r="E2180" s="41">
        <v>17128.024700000002</v>
      </c>
      <c r="F2180" s="41">
        <v>13527.934469</v>
      </c>
      <c r="G2180" s="41">
        <v>20306.502333</v>
      </c>
      <c r="H2180" s="41">
        <v>22718.117607</v>
      </c>
      <c r="I2180" s="41">
        <v>0</v>
      </c>
      <c r="J2180" s="41">
        <v>20156.746972000001</v>
      </c>
      <c r="K2180" s="41">
        <v>22937.235973999999</v>
      </c>
      <c r="L2180" s="41">
        <v>20883.398548000001</v>
      </c>
      <c r="M2180" s="41">
        <v>17483.294785999999</v>
      </c>
      <c r="N2180" s="41">
        <v>12654.073976</v>
      </c>
      <c r="O2180" s="41">
        <v>22602.803333</v>
      </c>
      <c r="P2180" s="41" t="s">
        <v>1932</v>
      </c>
      <c r="Q2180" s="41">
        <v>25142.617362000001</v>
      </c>
      <c r="R2180" s="41" t="s">
        <v>1932</v>
      </c>
      <c r="S2180" s="41">
        <v>11426.181278</v>
      </c>
      <c r="T2180" s="41">
        <v>11569.708024</v>
      </c>
      <c r="U2180" s="41">
        <v>15942.64704</v>
      </c>
      <c r="V2180" s="41">
        <v>20552.019756000002</v>
      </c>
      <c r="W2180" s="41">
        <v>21896.839885000001</v>
      </c>
      <c r="X2180" s="41">
        <v>24969.253164999998</v>
      </c>
    </row>
    <row r="2181" spans="1:24" s="30" customFormat="1" ht="15" customHeight="1" x14ac:dyDescent="0.25">
      <c r="A2181" s="29" t="s">
        <v>613</v>
      </c>
      <c r="B2181" s="29" t="s">
        <v>1371</v>
      </c>
      <c r="C2181" s="10" t="s">
        <v>4068</v>
      </c>
      <c r="D2181" s="41">
        <v>30856.747320999999</v>
      </c>
      <c r="E2181" s="41">
        <v>22302.937155</v>
      </c>
      <c r="F2181" s="41">
        <v>16339.788858</v>
      </c>
      <c r="G2181" s="41">
        <v>24807.801667</v>
      </c>
      <c r="H2181" s="41">
        <v>23120.842654</v>
      </c>
      <c r="I2181" s="41" t="s">
        <v>1932</v>
      </c>
      <c r="J2181" s="41">
        <v>18664.596547000001</v>
      </c>
      <c r="K2181" s="41">
        <v>26877.177755000001</v>
      </c>
      <c r="L2181" s="41">
        <v>24285.867576000001</v>
      </c>
      <c r="M2181" s="41">
        <v>18223.812815000001</v>
      </c>
      <c r="N2181" s="41">
        <v>15203.346965999999</v>
      </c>
      <c r="O2181" s="41">
        <v>35768.139016000001</v>
      </c>
      <c r="P2181" s="41">
        <v>0</v>
      </c>
      <c r="Q2181" s="41">
        <v>28481.950259000001</v>
      </c>
      <c r="R2181" s="41">
        <v>18385.848000000002</v>
      </c>
      <c r="S2181" s="41">
        <v>13856.058851</v>
      </c>
      <c r="T2181" s="41">
        <v>13408.058702</v>
      </c>
      <c r="U2181" s="41">
        <v>17901.936130999999</v>
      </c>
      <c r="V2181" s="41">
        <v>23994.811270999999</v>
      </c>
      <c r="W2181" s="41">
        <v>25791.382879000001</v>
      </c>
      <c r="X2181" s="41">
        <v>29038.569573000001</v>
      </c>
    </row>
    <row r="2182" spans="1:24" s="30" customFormat="1" ht="15" customHeight="1" x14ac:dyDescent="0.25">
      <c r="A2182" s="29" t="s">
        <v>613</v>
      </c>
      <c r="B2182" s="29" t="s">
        <v>1372</v>
      </c>
      <c r="C2182" s="10" t="s">
        <v>4069</v>
      </c>
      <c r="D2182" s="41">
        <v>16928.464087</v>
      </c>
      <c r="E2182" s="41">
        <v>19925.182692999999</v>
      </c>
      <c r="F2182" s="41">
        <v>14620.908375000001</v>
      </c>
      <c r="G2182" s="41">
        <v>19730.625247</v>
      </c>
      <c r="H2182" s="41">
        <v>25320.017201999999</v>
      </c>
      <c r="I2182" s="41">
        <v>6175.2403999999997</v>
      </c>
      <c r="J2182" s="41">
        <v>18704.546620000001</v>
      </c>
      <c r="K2182" s="41">
        <v>23790.966447999999</v>
      </c>
      <c r="L2182" s="41">
        <v>21122.151439000001</v>
      </c>
      <c r="M2182" s="41">
        <v>17165.104596000001</v>
      </c>
      <c r="N2182" s="41">
        <v>14732.612650999999</v>
      </c>
      <c r="O2182" s="41">
        <v>21009.789354</v>
      </c>
      <c r="P2182" s="41">
        <v>24751.176800000001</v>
      </c>
      <c r="Q2182" s="41">
        <v>25510.110927999998</v>
      </c>
      <c r="R2182" s="41">
        <v>24728.681831000002</v>
      </c>
      <c r="S2182" s="41">
        <v>12402.904339000001</v>
      </c>
      <c r="T2182" s="41">
        <v>13026.283345</v>
      </c>
      <c r="U2182" s="41">
        <v>17445.257923000001</v>
      </c>
      <c r="V2182" s="41">
        <v>17379.890686999999</v>
      </c>
      <c r="W2182" s="41">
        <v>19317.995217</v>
      </c>
      <c r="X2182" s="41">
        <v>27809.587981000001</v>
      </c>
    </row>
    <row r="2183" spans="1:24" s="30" customFormat="1" ht="15" customHeight="1" x14ac:dyDescent="0.25">
      <c r="A2183" s="29" t="s">
        <v>613</v>
      </c>
      <c r="B2183" s="29" t="s">
        <v>612</v>
      </c>
      <c r="C2183" s="10" t="s">
        <v>4070</v>
      </c>
      <c r="D2183" s="41">
        <v>19240.325862000002</v>
      </c>
      <c r="E2183" s="41">
        <v>12700.725338</v>
      </c>
      <c r="F2183" s="41">
        <v>13419.576824</v>
      </c>
      <c r="G2183" s="41">
        <v>24868.481428999999</v>
      </c>
      <c r="H2183" s="41">
        <v>20626.769375</v>
      </c>
      <c r="I2183" s="41">
        <v>0</v>
      </c>
      <c r="J2183" s="41">
        <v>15042.782429999999</v>
      </c>
      <c r="K2183" s="41">
        <v>25395.443921999999</v>
      </c>
      <c r="L2183" s="41">
        <v>20717.589917000001</v>
      </c>
      <c r="M2183" s="41">
        <v>17675.409922999999</v>
      </c>
      <c r="N2183" s="41">
        <v>13653.178851000001</v>
      </c>
      <c r="O2183" s="41">
        <v>24418.919666999998</v>
      </c>
      <c r="P2183" s="41" t="s">
        <v>1932</v>
      </c>
      <c r="Q2183" s="41">
        <v>22211.362427</v>
      </c>
      <c r="R2183" s="41" t="s">
        <v>1932</v>
      </c>
      <c r="S2183" s="41">
        <v>12428.848377</v>
      </c>
      <c r="T2183" s="41">
        <v>12357.692303</v>
      </c>
      <c r="U2183" s="41">
        <v>15979.960082</v>
      </c>
      <c r="V2183" s="41">
        <v>15661.372337999999</v>
      </c>
      <c r="W2183" s="41">
        <v>14790.815532000001</v>
      </c>
      <c r="X2183" s="41">
        <v>28805.968056000002</v>
      </c>
    </row>
    <row r="2184" spans="1:24" s="30" customFormat="1" ht="15" customHeight="1" x14ac:dyDescent="0.25">
      <c r="A2184" s="29" t="s">
        <v>613</v>
      </c>
      <c r="B2184" s="29" t="s">
        <v>721</v>
      </c>
      <c r="C2184" s="10" t="s">
        <v>4071</v>
      </c>
      <c r="D2184" s="41">
        <v>21975.010999999999</v>
      </c>
      <c r="E2184" s="41">
        <v>20067.436183000002</v>
      </c>
      <c r="F2184" s="41">
        <v>14705.621182999999</v>
      </c>
      <c r="G2184" s="41">
        <v>22336.678014000001</v>
      </c>
      <c r="H2184" s="41">
        <v>24145.811668999999</v>
      </c>
      <c r="I2184" s="41" t="s">
        <v>1932</v>
      </c>
      <c r="J2184" s="41">
        <v>19320.164725999999</v>
      </c>
      <c r="K2184" s="41">
        <v>28315.407405999998</v>
      </c>
      <c r="L2184" s="41">
        <v>23783.109187999999</v>
      </c>
      <c r="M2184" s="41">
        <v>20346.688803000001</v>
      </c>
      <c r="N2184" s="41">
        <v>15414.454358000001</v>
      </c>
      <c r="O2184" s="41">
        <v>36889.252768999999</v>
      </c>
      <c r="P2184" s="41" t="s">
        <v>1932</v>
      </c>
      <c r="Q2184" s="41">
        <v>25655.884196999999</v>
      </c>
      <c r="R2184" s="41">
        <v>20890.271499999999</v>
      </c>
      <c r="S2184" s="41">
        <v>14022.494615</v>
      </c>
      <c r="T2184" s="41">
        <v>14098.420376</v>
      </c>
      <c r="U2184" s="41">
        <v>17366.397635000001</v>
      </c>
      <c r="V2184" s="41">
        <v>19522.946509000001</v>
      </c>
      <c r="W2184" s="41">
        <v>28968.119874</v>
      </c>
      <c r="X2184" s="41">
        <v>29069.582202000001</v>
      </c>
    </row>
    <row r="2185" spans="1:24" s="30" customFormat="1" ht="15" customHeight="1" x14ac:dyDescent="0.25">
      <c r="A2185" s="29" t="s">
        <v>613</v>
      </c>
      <c r="B2185" s="29" t="s">
        <v>466</v>
      </c>
      <c r="C2185" s="10" t="s">
        <v>4072</v>
      </c>
      <c r="D2185" s="41">
        <v>18880.1695</v>
      </c>
      <c r="E2185" s="41">
        <v>19223.498383999999</v>
      </c>
      <c r="F2185" s="41">
        <v>16069.337782000001</v>
      </c>
      <c r="G2185" s="41">
        <v>19405.641276999999</v>
      </c>
      <c r="H2185" s="41">
        <v>26530.703978000001</v>
      </c>
      <c r="I2185" s="41" t="s">
        <v>1932</v>
      </c>
      <c r="J2185" s="41">
        <v>22083.928131000001</v>
      </c>
      <c r="K2185" s="41">
        <v>26189.976158000001</v>
      </c>
      <c r="L2185" s="41">
        <v>23725.758204999998</v>
      </c>
      <c r="M2185" s="41">
        <v>19643.678272000001</v>
      </c>
      <c r="N2185" s="41">
        <v>13917.921316</v>
      </c>
      <c r="O2185" s="41">
        <v>36633.093947000001</v>
      </c>
      <c r="P2185" s="41" t="s">
        <v>1932</v>
      </c>
      <c r="Q2185" s="41">
        <v>24651.805064</v>
      </c>
      <c r="R2185" s="41" t="s">
        <v>1932</v>
      </c>
      <c r="S2185" s="41">
        <v>12055.398821000001</v>
      </c>
      <c r="T2185" s="41">
        <v>13418.584903000001</v>
      </c>
      <c r="U2185" s="41">
        <v>17144.562092</v>
      </c>
      <c r="V2185" s="41">
        <v>22504.136222000001</v>
      </c>
      <c r="W2185" s="41">
        <v>20784.091093999999</v>
      </c>
      <c r="X2185" s="41">
        <v>29306.743717000001</v>
      </c>
    </row>
    <row r="2186" spans="1:24" s="30" customFormat="1" ht="15" customHeight="1" x14ac:dyDescent="0.25">
      <c r="A2186" s="29" t="s">
        <v>613</v>
      </c>
      <c r="B2186" s="29" t="s">
        <v>92</v>
      </c>
      <c r="C2186" s="10" t="s">
        <v>4073</v>
      </c>
      <c r="D2186" s="41">
        <v>20464.894695999999</v>
      </c>
      <c r="E2186" s="41">
        <v>22555.846937999999</v>
      </c>
      <c r="F2186" s="41">
        <v>15250.072619</v>
      </c>
      <c r="G2186" s="41">
        <v>20444.651720000002</v>
      </c>
      <c r="H2186" s="41">
        <v>25713.532507</v>
      </c>
      <c r="I2186" s="41" t="s">
        <v>1932</v>
      </c>
      <c r="J2186" s="41">
        <v>20074.080270999999</v>
      </c>
      <c r="K2186" s="41">
        <v>25183.185936000002</v>
      </c>
      <c r="L2186" s="41">
        <v>22798.313665000001</v>
      </c>
      <c r="M2186" s="41">
        <v>18988.685097000001</v>
      </c>
      <c r="N2186" s="41">
        <v>16033.176847999999</v>
      </c>
      <c r="O2186" s="41">
        <v>19002.289916999998</v>
      </c>
      <c r="P2186" s="41" t="s">
        <v>1932</v>
      </c>
      <c r="Q2186" s="41">
        <v>28165.182511999999</v>
      </c>
      <c r="R2186" s="41">
        <v>28624.839412000001</v>
      </c>
      <c r="S2186" s="41">
        <v>12777.938822</v>
      </c>
      <c r="T2186" s="41">
        <v>13181.064462</v>
      </c>
      <c r="U2186" s="41">
        <v>17516.353296000001</v>
      </c>
      <c r="V2186" s="41">
        <v>18516.518894000001</v>
      </c>
      <c r="W2186" s="41">
        <v>24212.072382999999</v>
      </c>
      <c r="X2186" s="41">
        <v>26585.037856999999</v>
      </c>
    </row>
    <row r="2187" spans="1:24" s="30" customFormat="1" ht="15" customHeight="1" x14ac:dyDescent="0.25">
      <c r="A2187" s="29" t="s">
        <v>613</v>
      </c>
      <c r="B2187" s="29" t="s">
        <v>1373</v>
      </c>
      <c r="C2187" s="10" t="s">
        <v>4074</v>
      </c>
      <c r="D2187" s="41">
        <v>21031.063708000001</v>
      </c>
      <c r="E2187" s="41">
        <v>24454.811126000001</v>
      </c>
      <c r="F2187" s="41">
        <v>15710.377329999999</v>
      </c>
      <c r="G2187" s="41">
        <v>21069.004773000001</v>
      </c>
      <c r="H2187" s="41">
        <v>25681.492308000001</v>
      </c>
      <c r="I2187" s="41" t="s">
        <v>1932</v>
      </c>
      <c r="J2187" s="41">
        <v>21214.810864999999</v>
      </c>
      <c r="K2187" s="41">
        <v>24456.191499</v>
      </c>
      <c r="L2187" s="41">
        <v>23476.910581</v>
      </c>
      <c r="M2187" s="41">
        <v>19044.639425000001</v>
      </c>
      <c r="N2187" s="41">
        <v>15219.995964</v>
      </c>
      <c r="O2187" s="41">
        <v>20920.166695</v>
      </c>
      <c r="P2187" s="41" t="s">
        <v>1932</v>
      </c>
      <c r="Q2187" s="41">
        <v>26339.121503999999</v>
      </c>
      <c r="R2187" s="41">
        <v>33113.307894999998</v>
      </c>
      <c r="S2187" s="41">
        <v>12891.475651999999</v>
      </c>
      <c r="T2187" s="41">
        <v>13426.832211999999</v>
      </c>
      <c r="U2187" s="41">
        <v>17861.904334999999</v>
      </c>
      <c r="V2187" s="41">
        <v>18534.497059000001</v>
      </c>
      <c r="W2187" s="41">
        <v>25182.172783999999</v>
      </c>
      <c r="X2187" s="41">
        <v>27665.693278999999</v>
      </c>
    </row>
    <row r="2188" spans="1:24" s="30" customFormat="1" ht="15" customHeight="1" x14ac:dyDescent="0.25">
      <c r="A2188" s="29" t="s">
        <v>613</v>
      </c>
      <c r="B2188" s="29" t="s">
        <v>94</v>
      </c>
      <c r="C2188" s="10" t="s">
        <v>4075</v>
      </c>
      <c r="D2188" s="41">
        <v>17160.156234999999</v>
      </c>
      <c r="E2188" s="41">
        <v>24141.556714999999</v>
      </c>
      <c r="F2188" s="41">
        <v>16147.215044</v>
      </c>
      <c r="G2188" s="41">
        <v>22723.888811000001</v>
      </c>
      <c r="H2188" s="41">
        <v>25916.256126</v>
      </c>
      <c r="I2188" s="41">
        <v>4018.7790909</v>
      </c>
      <c r="J2188" s="41">
        <v>20385.982415999999</v>
      </c>
      <c r="K2188" s="41">
        <v>25730.745598000001</v>
      </c>
      <c r="L2188" s="41">
        <v>22645.494610999998</v>
      </c>
      <c r="M2188" s="41">
        <v>18303.306275999999</v>
      </c>
      <c r="N2188" s="41">
        <v>16435.905777</v>
      </c>
      <c r="O2188" s="41">
        <v>21712.828792</v>
      </c>
      <c r="P2188" s="41" t="s">
        <v>1932</v>
      </c>
      <c r="Q2188" s="41">
        <v>29046.769050999999</v>
      </c>
      <c r="R2188" s="41">
        <v>19010.396070999999</v>
      </c>
      <c r="S2188" s="41">
        <v>13638.035716</v>
      </c>
      <c r="T2188" s="41">
        <v>13459.536867000001</v>
      </c>
      <c r="U2188" s="41">
        <v>20264.573412000002</v>
      </c>
      <c r="V2188" s="41">
        <v>19047.434949999999</v>
      </c>
      <c r="W2188" s="41">
        <v>34450.521317999999</v>
      </c>
      <c r="X2188" s="41">
        <v>33556.258804999998</v>
      </c>
    </row>
    <row r="2189" spans="1:24" s="30" customFormat="1" ht="15" customHeight="1" x14ac:dyDescent="0.25">
      <c r="A2189" s="29" t="s">
        <v>613</v>
      </c>
      <c r="B2189" s="29" t="s">
        <v>1374</v>
      </c>
      <c r="C2189" s="10" t="s">
        <v>4076</v>
      </c>
      <c r="D2189" s="41">
        <v>21894.241567000001</v>
      </c>
      <c r="E2189" s="41">
        <v>22388.327270000002</v>
      </c>
      <c r="F2189" s="41">
        <v>15917.784788999999</v>
      </c>
      <c r="G2189" s="41">
        <v>21085.618731999999</v>
      </c>
      <c r="H2189" s="41">
        <v>25143.975536000002</v>
      </c>
      <c r="I2189" s="41">
        <v>3355.8838095000001</v>
      </c>
      <c r="J2189" s="41">
        <v>18958.232900999999</v>
      </c>
      <c r="K2189" s="41">
        <v>26239.306966</v>
      </c>
      <c r="L2189" s="41">
        <v>24541.985938000002</v>
      </c>
      <c r="M2189" s="41">
        <v>19280.554763</v>
      </c>
      <c r="N2189" s="41">
        <v>14934.677154000001</v>
      </c>
      <c r="O2189" s="41">
        <v>24110.865764999999</v>
      </c>
      <c r="P2189" s="41">
        <v>6924.125</v>
      </c>
      <c r="Q2189" s="41">
        <v>24632.660121000001</v>
      </c>
      <c r="R2189" s="41">
        <v>28542.716199999999</v>
      </c>
      <c r="S2189" s="41">
        <v>12524.638429000001</v>
      </c>
      <c r="T2189" s="41">
        <v>13503.72515</v>
      </c>
      <c r="U2189" s="41">
        <v>18448.950026999999</v>
      </c>
      <c r="V2189" s="41">
        <v>20994.885915999999</v>
      </c>
      <c r="W2189" s="41">
        <v>23688.852438000002</v>
      </c>
      <c r="X2189" s="41">
        <v>29842.359907999999</v>
      </c>
    </row>
    <row r="2190" spans="1:24" s="30" customFormat="1" ht="15" customHeight="1" x14ac:dyDescent="0.25">
      <c r="A2190" s="29" t="s">
        <v>613</v>
      </c>
      <c r="B2190" s="29" t="s">
        <v>1375</v>
      </c>
      <c r="C2190" s="10" t="s">
        <v>4077</v>
      </c>
      <c r="D2190" s="41">
        <v>22988.006743999998</v>
      </c>
      <c r="E2190" s="41">
        <v>23603.158707999999</v>
      </c>
      <c r="F2190" s="41">
        <v>16838.237938999999</v>
      </c>
      <c r="G2190" s="41">
        <v>23438.011306</v>
      </c>
      <c r="H2190" s="41">
        <v>24264.128519000002</v>
      </c>
      <c r="I2190" s="41" t="s">
        <v>1932</v>
      </c>
      <c r="J2190" s="41">
        <v>22052.376633</v>
      </c>
      <c r="K2190" s="41">
        <v>26240.384337</v>
      </c>
      <c r="L2190" s="41">
        <v>25117.083836000002</v>
      </c>
      <c r="M2190" s="41">
        <v>20318.707118999999</v>
      </c>
      <c r="N2190" s="41">
        <v>15387.726251</v>
      </c>
      <c r="O2190" s="41">
        <v>33215.780555999998</v>
      </c>
      <c r="P2190" s="41" t="s">
        <v>1932</v>
      </c>
      <c r="Q2190" s="41">
        <v>25250.108199999999</v>
      </c>
      <c r="R2190" s="41">
        <v>23565.431905000001</v>
      </c>
      <c r="S2190" s="41">
        <v>13494.932623000001</v>
      </c>
      <c r="T2190" s="41">
        <v>14313.321556999999</v>
      </c>
      <c r="U2190" s="41">
        <v>17923.440354999999</v>
      </c>
      <c r="V2190" s="41">
        <v>22688.555210999999</v>
      </c>
      <c r="W2190" s="41">
        <v>23652.401368999999</v>
      </c>
      <c r="X2190" s="41">
        <v>28483.971118000001</v>
      </c>
    </row>
    <row r="2191" spans="1:24" s="30" customFormat="1" ht="15" customHeight="1" x14ac:dyDescent="0.25">
      <c r="A2191" s="29" t="s">
        <v>613</v>
      </c>
      <c r="B2191" s="29" t="s">
        <v>381</v>
      </c>
      <c r="C2191" s="10" t="s">
        <v>4078</v>
      </c>
      <c r="D2191" s="41">
        <v>26830.246282</v>
      </c>
      <c r="E2191" s="41">
        <v>19192.070531000001</v>
      </c>
      <c r="F2191" s="41">
        <v>16527.201175999999</v>
      </c>
      <c r="G2191" s="41">
        <v>26060.390423000001</v>
      </c>
      <c r="H2191" s="41">
        <v>19092.524232</v>
      </c>
      <c r="I2191" s="41" t="s">
        <v>1932</v>
      </c>
      <c r="J2191" s="41">
        <v>16207.109807999999</v>
      </c>
      <c r="K2191" s="41">
        <v>24815.050367</v>
      </c>
      <c r="L2191" s="41">
        <v>24923.413673999999</v>
      </c>
      <c r="M2191" s="41">
        <v>19694.454429000001</v>
      </c>
      <c r="N2191" s="41">
        <v>13831.196311</v>
      </c>
      <c r="O2191" s="41">
        <v>26093.795417000001</v>
      </c>
      <c r="P2191" s="41" t="s">
        <v>1932</v>
      </c>
      <c r="Q2191" s="41">
        <v>25100.051223999999</v>
      </c>
      <c r="R2191" s="41" t="s">
        <v>1932</v>
      </c>
      <c r="S2191" s="41">
        <v>13041.322693</v>
      </c>
      <c r="T2191" s="41">
        <v>13573.442815</v>
      </c>
      <c r="U2191" s="41">
        <v>15863.868915999999</v>
      </c>
      <c r="V2191" s="41">
        <v>16357.498797</v>
      </c>
      <c r="W2191" s="41">
        <v>25948.964851000001</v>
      </c>
      <c r="X2191" s="41">
        <v>27340.862246000001</v>
      </c>
    </row>
    <row r="2192" spans="1:24" s="30" customFormat="1" ht="15" customHeight="1" x14ac:dyDescent="0.25">
      <c r="A2192" s="29" t="s">
        <v>613</v>
      </c>
      <c r="B2192" s="29" t="s">
        <v>579</v>
      </c>
      <c r="C2192" s="10" t="s">
        <v>4079</v>
      </c>
      <c r="D2192" s="41">
        <v>24317.275078999999</v>
      </c>
      <c r="E2192" s="41">
        <v>21389.163494</v>
      </c>
      <c r="F2192" s="41">
        <v>14085.946555</v>
      </c>
      <c r="G2192" s="41">
        <v>18815.767707999999</v>
      </c>
      <c r="H2192" s="41">
        <v>23439.876035000001</v>
      </c>
      <c r="I2192" s="41">
        <v>3406.3653846000002</v>
      </c>
      <c r="J2192" s="41">
        <v>17624.794258000002</v>
      </c>
      <c r="K2192" s="41">
        <v>23834.303577999999</v>
      </c>
      <c r="L2192" s="41">
        <v>22337.651048</v>
      </c>
      <c r="M2192" s="41">
        <v>18335.576131999998</v>
      </c>
      <c r="N2192" s="41">
        <v>14685.546695999999</v>
      </c>
      <c r="O2192" s="41">
        <v>23884.675141</v>
      </c>
      <c r="P2192" s="41">
        <v>22133.677618999998</v>
      </c>
      <c r="Q2192" s="41">
        <v>28162.771708</v>
      </c>
      <c r="R2192" s="41">
        <v>19086.897927000002</v>
      </c>
      <c r="S2192" s="41">
        <v>12576.95378</v>
      </c>
      <c r="T2192" s="41">
        <v>12370.563973</v>
      </c>
      <c r="U2192" s="41">
        <v>16975.101117999999</v>
      </c>
      <c r="V2192" s="41">
        <v>19232.330429000001</v>
      </c>
      <c r="W2192" s="41">
        <v>23978.663733000001</v>
      </c>
      <c r="X2192" s="41">
        <v>28047.094985</v>
      </c>
    </row>
    <row r="2193" spans="1:24" s="30" customFormat="1" ht="15" customHeight="1" x14ac:dyDescent="0.25">
      <c r="A2193" s="29" t="s">
        <v>613</v>
      </c>
      <c r="B2193" s="29" t="s">
        <v>1376</v>
      </c>
      <c r="C2193" s="10" t="s">
        <v>4080</v>
      </c>
      <c r="D2193" s="41">
        <v>19450.152769</v>
      </c>
      <c r="E2193" s="41">
        <v>23951.048262</v>
      </c>
      <c r="F2193" s="41">
        <v>16077.930729</v>
      </c>
      <c r="G2193" s="41">
        <v>20877.529494999999</v>
      </c>
      <c r="H2193" s="41">
        <v>25126.563397999998</v>
      </c>
      <c r="I2193" s="41">
        <v>8775.3945000000003</v>
      </c>
      <c r="J2193" s="41">
        <v>19424.975403</v>
      </c>
      <c r="K2193" s="41">
        <v>23085.998747000001</v>
      </c>
      <c r="L2193" s="41">
        <v>23039.861549000001</v>
      </c>
      <c r="M2193" s="41">
        <v>17467.968535</v>
      </c>
      <c r="N2193" s="41">
        <v>15725.399238</v>
      </c>
      <c r="O2193" s="41">
        <v>21993.780525999999</v>
      </c>
      <c r="P2193" s="41">
        <v>17149.849999999999</v>
      </c>
      <c r="Q2193" s="41">
        <v>28672.118886</v>
      </c>
      <c r="R2193" s="41">
        <v>28129.115184999999</v>
      </c>
      <c r="S2193" s="41">
        <v>13597.47741</v>
      </c>
      <c r="T2193" s="41">
        <v>13822.987872</v>
      </c>
      <c r="U2193" s="41">
        <v>19495.071237</v>
      </c>
      <c r="V2193" s="41">
        <v>18581.333019999998</v>
      </c>
      <c r="W2193" s="41">
        <v>24175.842593000001</v>
      </c>
      <c r="X2193" s="41">
        <v>26471.634413</v>
      </c>
    </row>
    <row r="2194" spans="1:24" s="30" customFormat="1" ht="15" customHeight="1" x14ac:dyDescent="0.25">
      <c r="A2194" s="29" t="s">
        <v>613</v>
      </c>
      <c r="B2194" s="29" t="s">
        <v>1377</v>
      </c>
      <c r="C2194" s="10" t="s">
        <v>4081</v>
      </c>
      <c r="D2194" s="41">
        <v>21793.133817000002</v>
      </c>
      <c r="E2194" s="41">
        <v>19195.414081999999</v>
      </c>
      <c r="F2194" s="41">
        <v>13940.934169</v>
      </c>
      <c r="G2194" s="41">
        <v>23024.045098999999</v>
      </c>
      <c r="H2194" s="41">
        <v>20673.160835999999</v>
      </c>
      <c r="I2194" s="41">
        <v>3036.9175</v>
      </c>
      <c r="J2194" s="41">
        <v>17787.516780000002</v>
      </c>
      <c r="K2194" s="41">
        <v>24590.365698000001</v>
      </c>
      <c r="L2194" s="41">
        <v>23837.420559999999</v>
      </c>
      <c r="M2194" s="41">
        <v>20671.889794999999</v>
      </c>
      <c r="N2194" s="41">
        <v>13796.393657000001</v>
      </c>
      <c r="O2194" s="41">
        <v>25070.670233000001</v>
      </c>
      <c r="P2194" s="41" t="s">
        <v>1932</v>
      </c>
      <c r="Q2194" s="41">
        <v>23631.848451999998</v>
      </c>
      <c r="R2194" s="41">
        <v>31195.308148</v>
      </c>
      <c r="S2194" s="41">
        <v>13005.683337</v>
      </c>
      <c r="T2194" s="41">
        <v>12993.895273</v>
      </c>
      <c r="U2194" s="41">
        <v>16971.559595999999</v>
      </c>
      <c r="V2194" s="41">
        <v>18636.981162</v>
      </c>
      <c r="W2194" s="41">
        <v>25293.717080999999</v>
      </c>
      <c r="X2194" s="41">
        <v>26048.902698999998</v>
      </c>
    </row>
    <row r="2195" spans="1:24" s="30" customFormat="1" ht="15" customHeight="1" x14ac:dyDescent="0.25">
      <c r="A2195" s="29" t="s">
        <v>613</v>
      </c>
      <c r="B2195" s="29" t="s">
        <v>1378</v>
      </c>
      <c r="C2195" s="10" t="s">
        <v>4082</v>
      </c>
      <c r="D2195" s="41">
        <v>30364.862187999999</v>
      </c>
      <c r="E2195" s="41">
        <v>27618.622520000001</v>
      </c>
      <c r="F2195" s="41">
        <v>16557.484752</v>
      </c>
      <c r="G2195" s="41">
        <v>19690.316600999999</v>
      </c>
      <c r="H2195" s="41">
        <v>27856.200782</v>
      </c>
      <c r="I2195" s="41">
        <v>7379.0713333000003</v>
      </c>
      <c r="J2195" s="41">
        <v>21020.014161999999</v>
      </c>
      <c r="K2195" s="41">
        <v>29519.212003000001</v>
      </c>
      <c r="L2195" s="41">
        <v>24669.586836999999</v>
      </c>
      <c r="M2195" s="41">
        <v>22660.874406999999</v>
      </c>
      <c r="N2195" s="41">
        <v>17974.871153</v>
      </c>
      <c r="O2195" s="41">
        <v>21430.387504999999</v>
      </c>
      <c r="P2195" s="41">
        <v>50314.343635999998</v>
      </c>
      <c r="Q2195" s="41">
        <v>29829.330161999998</v>
      </c>
      <c r="R2195" s="41">
        <v>22203.129443999998</v>
      </c>
      <c r="S2195" s="41">
        <v>16374.275737</v>
      </c>
      <c r="T2195" s="41">
        <v>15657.215581</v>
      </c>
      <c r="U2195" s="41">
        <v>21239.382734999999</v>
      </c>
      <c r="V2195" s="41">
        <v>20547.876496000001</v>
      </c>
      <c r="W2195" s="41">
        <v>34902.977413000001</v>
      </c>
      <c r="X2195" s="41">
        <v>34354.198313000001</v>
      </c>
    </row>
    <row r="2196" spans="1:24" s="30" customFormat="1" ht="15" customHeight="1" x14ac:dyDescent="0.25">
      <c r="A2196" s="29" t="s">
        <v>613</v>
      </c>
      <c r="B2196" s="29" t="s">
        <v>1245</v>
      </c>
      <c r="C2196" s="10" t="s">
        <v>4083</v>
      </c>
      <c r="D2196" s="41">
        <v>18326.525419000001</v>
      </c>
      <c r="E2196" s="41">
        <v>15149.451080999999</v>
      </c>
      <c r="F2196" s="41">
        <v>12284.526033</v>
      </c>
      <c r="G2196" s="41">
        <v>17300.213735000001</v>
      </c>
      <c r="H2196" s="41">
        <v>19897.017561000001</v>
      </c>
      <c r="I2196" s="41">
        <v>3387.9194444</v>
      </c>
      <c r="J2196" s="41">
        <v>16919.620455</v>
      </c>
      <c r="K2196" s="41">
        <v>20098.561269000002</v>
      </c>
      <c r="L2196" s="41">
        <v>16367.482698</v>
      </c>
      <c r="M2196" s="41">
        <v>16100.485149</v>
      </c>
      <c r="N2196" s="41">
        <v>11511.396984000001</v>
      </c>
      <c r="O2196" s="41">
        <v>20131.114027</v>
      </c>
      <c r="P2196" s="41" t="s">
        <v>1932</v>
      </c>
      <c r="Q2196" s="41">
        <v>19211.038510999999</v>
      </c>
      <c r="R2196" s="41">
        <v>21917.731538</v>
      </c>
      <c r="S2196" s="41">
        <v>9600.5001066000004</v>
      </c>
      <c r="T2196" s="41">
        <v>10390.952155999999</v>
      </c>
      <c r="U2196" s="41">
        <v>14224.126907</v>
      </c>
      <c r="V2196" s="41">
        <v>15965.651250000001</v>
      </c>
      <c r="W2196" s="41">
        <v>15832.609207</v>
      </c>
      <c r="X2196" s="41">
        <v>19105.395159</v>
      </c>
    </row>
    <row r="2197" spans="1:24" s="30" customFormat="1" ht="15" customHeight="1" x14ac:dyDescent="0.25">
      <c r="A2197" s="29" t="s">
        <v>613</v>
      </c>
      <c r="B2197" s="29" t="s">
        <v>97</v>
      </c>
      <c r="C2197" s="10" t="s">
        <v>4084</v>
      </c>
      <c r="D2197" s="41">
        <v>19547.729397999999</v>
      </c>
      <c r="E2197" s="41">
        <v>18074.536228000001</v>
      </c>
      <c r="F2197" s="41">
        <v>13814.172773</v>
      </c>
      <c r="G2197" s="41">
        <v>20864.589255999999</v>
      </c>
      <c r="H2197" s="41">
        <v>22261.755000000001</v>
      </c>
      <c r="I2197" s="41" t="s">
        <v>1932</v>
      </c>
      <c r="J2197" s="41">
        <v>18934.958354999999</v>
      </c>
      <c r="K2197" s="41">
        <v>23722.903765999999</v>
      </c>
      <c r="L2197" s="41">
        <v>22139.262304</v>
      </c>
      <c r="M2197" s="41">
        <v>18888.07692</v>
      </c>
      <c r="N2197" s="41">
        <v>13476.251387</v>
      </c>
      <c r="O2197" s="41">
        <v>26822.369332999999</v>
      </c>
      <c r="P2197" s="41" t="s">
        <v>1932</v>
      </c>
      <c r="Q2197" s="41">
        <v>24103.522147</v>
      </c>
      <c r="R2197" s="41">
        <v>19957.833332999999</v>
      </c>
      <c r="S2197" s="41">
        <v>11632.911528000001</v>
      </c>
      <c r="T2197" s="41">
        <v>12148.827766</v>
      </c>
      <c r="U2197" s="41">
        <v>15644.804146</v>
      </c>
      <c r="V2197" s="41">
        <v>16655.975312999999</v>
      </c>
      <c r="W2197" s="41">
        <v>25720.895080999999</v>
      </c>
      <c r="X2197" s="41">
        <v>23924.170749000001</v>
      </c>
    </row>
    <row r="2198" spans="1:24" s="30" customFormat="1" ht="15" customHeight="1" x14ac:dyDescent="0.25">
      <c r="A2198" s="29" t="s">
        <v>613</v>
      </c>
      <c r="B2198" s="29" t="s">
        <v>583</v>
      </c>
      <c r="C2198" s="10" t="s">
        <v>4085</v>
      </c>
      <c r="D2198" s="41">
        <v>20092.747214999999</v>
      </c>
      <c r="E2198" s="41">
        <v>22697.212436999998</v>
      </c>
      <c r="F2198" s="41">
        <v>15469.809359000001</v>
      </c>
      <c r="G2198" s="41">
        <v>20780.036456999998</v>
      </c>
      <c r="H2198" s="41">
        <v>23694.697398</v>
      </c>
      <c r="I2198" s="41">
        <v>6310.0874757000001</v>
      </c>
      <c r="J2198" s="41">
        <v>19065.927023</v>
      </c>
      <c r="K2198" s="41">
        <v>24383.191922000002</v>
      </c>
      <c r="L2198" s="41">
        <v>23676.723849999998</v>
      </c>
      <c r="M2198" s="41">
        <v>19606.223253</v>
      </c>
      <c r="N2198" s="41">
        <v>14771.416724999999</v>
      </c>
      <c r="O2198" s="41">
        <v>24253.018416999999</v>
      </c>
      <c r="P2198" s="41">
        <v>13523.053462</v>
      </c>
      <c r="Q2198" s="41">
        <v>26173.988842999999</v>
      </c>
      <c r="R2198" s="41">
        <v>20813.986561000002</v>
      </c>
      <c r="S2198" s="41">
        <v>12448.761468999999</v>
      </c>
      <c r="T2198" s="41">
        <v>13404.757395000001</v>
      </c>
      <c r="U2198" s="41">
        <v>18384.725397999999</v>
      </c>
      <c r="V2198" s="41">
        <v>19256.859840000001</v>
      </c>
      <c r="W2198" s="41">
        <v>24183.358981000001</v>
      </c>
      <c r="X2198" s="41">
        <v>30774.729630999998</v>
      </c>
    </row>
    <row r="2199" spans="1:24" s="30" customFormat="1" ht="15" customHeight="1" x14ac:dyDescent="0.25">
      <c r="A2199" s="29" t="s">
        <v>613</v>
      </c>
      <c r="B2199" s="29" t="s">
        <v>325</v>
      </c>
      <c r="C2199" s="10" t="s">
        <v>4086</v>
      </c>
      <c r="D2199" s="41">
        <v>21150.500345</v>
      </c>
      <c r="E2199" s="41">
        <v>22913.141414999998</v>
      </c>
      <c r="F2199" s="41">
        <v>16078.312465000001</v>
      </c>
      <c r="G2199" s="41">
        <v>23447.854059000001</v>
      </c>
      <c r="H2199" s="41">
        <v>24284.559051</v>
      </c>
      <c r="I2199" s="41">
        <v>5260.7596323999996</v>
      </c>
      <c r="J2199" s="41">
        <v>19109.299255999998</v>
      </c>
      <c r="K2199" s="41">
        <v>26817.833245000002</v>
      </c>
      <c r="L2199" s="41">
        <v>25943.697135999999</v>
      </c>
      <c r="M2199" s="41">
        <v>20481.761306</v>
      </c>
      <c r="N2199" s="41">
        <v>16529.645669000001</v>
      </c>
      <c r="O2199" s="41">
        <v>26536.464184</v>
      </c>
      <c r="P2199" s="41">
        <v>15043.262707</v>
      </c>
      <c r="Q2199" s="41">
        <v>26783.740257000001</v>
      </c>
      <c r="R2199" s="41">
        <v>25291.635126000001</v>
      </c>
      <c r="S2199" s="41">
        <v>13334.573179999999</v>
      </c>
      <c r="T2199" s="41">
        <v>14274.21466</v>
      </c>
      <c r="U2199" s="41">
        <v>19573.180242999999</v>
      </c>
      <c r="V2199" s="41">
        <v>20147.316419999999</v>
      </c>
      <c r="W2199" s="41">
        <v>22729.647745999999</v>
      </c>
      <c r="X2199" s="41">
        <v>28529.505531999999</v>
      </c>
    </row>
    <row r="2200" spans="1:24" s="30" customFormat="1" ht="15" customHeight="1" x14ac:dyDescent="0.25">
      <c r="A2200" s="29" t="s">
        <v>613</v>
      </c>
      <c r="B2200" s="29" t="s">
        <v>1379</v>
      </c>
      <c r="C2200" s="10" t="s">
        <v>4087</v>
      </c>
      <c r="D2200" s="41">
        <v>26853.295153999999</v>
      </c>
      <c r="E2200" s="41">
        <v>25132.272104</v>
      </c>
      <c r="F2200" s="41">
        <v>15115.742569</v>
      </c>
      <c r="G2200" s="41">
        <v>21850.909318000002</v>
      </c>
      <c r="H2200" s="41">
        <v>26512.470843999999</v>
      </c>
      <c r="I2200" s="41">
        <v>12050.335101999999</v>
      </c>
      <c r="J2200" s="41">
        <v>20610.867565</v>
      </c>
      <c r="K2200" s="41">
        <v>27578.818295000001</v>
      </c>
      <c r="L2200" s="41">
        <v>25374.361701999998</v>
      </c>
      <c r="M2200" s="41">
        <v>22584.113807000002</v>
      </c>
      <c r="N2200" s="41">
        <v>16270.709000000001</v>
      </c>
      <c r="O2200" s="41">
        <v>27551.171038</v>
      </c>
      <c r="P2200" s="41">
        <v>5139.1297058999999</v>
      </c>
      <c r="Q2200" s="41">
        <v>30918.375419</v>
      </c>
      <c r="R2200" s="41">
        <v>22401.274958999998</v>
      </c>
      <c r="S2200" s="41">
        <v>13412.703654999999</v>
      </c>
      <c r="T2200" s="41">
        <v>14249.709849999999</v>
      </c>
      <c r="U2200" s="41">
        <v>18427.053980000001</v>
      </c>
      <c r="V2200" s="41">
        <v>22885.758995</v>
      </c>
      <c r="W2200" s="41">
        <v>26391.171481000001</v>
      </c>
      <c r="X2200" s="41">
        <v>32045.659388</v>
      </c>
    </row>
    <row r="2201" spans="1:24" s="30" customFormat="1" ht="15" customHeight="1" x14ac:dyDescent="0.25">
      <c r="A2201" s="29" t="s">
        <v>613</v>
      </c>
      <c r="B2201" s="29" t="s">
        <v>1380</v>
      </c>
      <c r="C2201" s="10" t="s">
        <v>4088</v>
      </c>
      <c r="D2201" s="41">
        <v>15973.581641000001</v>
      </c>
      <c r="E2201" s="41">
        <v>18944.082675000001</v>
      </c>
      <c r="F2201" s="41">
        <v>14445.686745999999</v>
      </c>
      <c r="G2201" s="41">
        <v>21853.723693</v>
      </c>
      <c r="H2201" s="41">
        <v>22648.396489999999</v>
      </c>
      <c r="I2201" s="41" t="s">
        <v>1932</v>
      </c>
      <c r="J2201" s="41">
        <v>18979.220485999998</v>
      </c>
      <c r="K2201" s="41">
        <v>24205.414583000002</v>
      </c>
      <c r="L2201" s="41">
        <v>22457.921565000001</v>
      </c>
      <c r="M2201" s="41">
        <v>18992.581667999999</v>
      </c>
      <c r="N2201" s="41">
        <v>14031.919040999999</v>
      </c>
      <c r="O2201" s="41">
        <v>21343.323433000001</v>
      </c>
      <c r="P2201" s="41" t="s">
        <v>1932</v>
      </c>
      <c r="Q2201" s="41">
        <v>24334.337810000001</v>
      </c>
      <c r="R2201" s="41">
        <v>67175.410667000004</v>
      </c>
      <c r="S2201" s="41">
        <v>11092.181302999999</v>
      </c>
      <c r="T2201" s="41">
        <v>12355.011778</v>
      </c>
      <c r="U2201" s="41">
        <v>16486.694149999999</v>
      </c>
      <c r="V2201" s="41">
        <v>20587.835093000002</v>
      </c>
      <c r="W2201" s="41">
        <v>23032.093317999999</v>
      </c>
      <c r="X2201" s="41">
        <v>28424.548357</v>
      </c>
    </row>
    <row r="2202" spans="1:24" s="30" customFormat="1" ht="15" customHeight="1" x14ac:dyDescent="0.25">
      <c r="A2202" s="29" t="s">
        <v>613</v>
      </c>
      <c r="B2202" s="29" t="s">
        <v>210</v>
      </c>
      <c r="C2202" s="10" t="s">
        <v>4089</v>
      </c>
      <c r="D2202" s="41">
        <v>25776.736779999999</v>
      </c>
      <c r="E2202" s="41">
        <v>19042.111785000001</v>
      </c>
      <c r="F2202" s="41">
        <v>14214.954788999999</v>
      </c>
      <c r="G2202" s="41">
        <v>20653.984903</v>
      </c>
      <c r="H2202" s="41">
        <v>24400.083918</v>
      </c>
      <c r="I2202" s="41" t="s">
        <v>1932</v>
      </c>
      <c r="J2202" s="41">
        <v>20006.845325999999</v>
      </c>
      <c r="K2202" s="41">
        <v>24658.162447999999</v>
      </c>
      <c r="L2202" s="41">
        <v>23541.468631</v>
      </c>
      <c r="M2202" s="41">
        <v>17850.619317000001</v>
      </c>
      <c r="N2202" s="41">
        <v>14890.955868999999</v>
      </c>
      <c r="O2202" s="41">
        <v>28454.492273</v>
      </c>
      <c r="P2202" s="41" t="s">
        <v>1932</v>
      </c>
      <c r="Q2202" s="41">
        <v>25481.073933</v>
      </c>
      <c r="R2202" s="41" t="s">
        <v>1932</v>
      </c>
      <c r="S2202" s="41">
        <v>12401.954843</v>
      </c>
      <c r="T2202" s="41">
        <v>12535.546566000001</v>
      </c>
      <c r="U2202" s="41">
        <v>16649.167244</v>
      </c>
      <c r="V2202" s="41">
        <v>17932.128669999998</v>
      </c>
      <c r="W2202" s="41">
        <v>25571.923033999999</v>
      </c>
      <c r="X2202" s="41">
        <v>23318.203740000001</v>
      </c>
    </row>
    <row r="2203" spans="1:24" s="30" customFormat="1" ht="15" customHeight="1" x14ac:dyDescent="0.25">
      <c r="A2203" s="29" t="s">
        <v>613</v>
      </c>
      <c r="B2203" s="29" t="s">
        <v>103</v>
      </c>
      <c r="C2203" s="10" t="s">
        <v>4090</v>
      </c>
      <c r="D2203" s="41" t="s">
        <v>1932</v>
      </c>
      <c r="E2203" s="41" t="s">
        <v>1932</v>
      </c>
      <c r="F2203" s="41" t="s">
        <v>1932</v>
      </c>
      <c r="G2203" s="41" t="s">
        <v>1932</v>
      </c>
      <c r="H2203" s="41" t="s">
        <v>1932</v>
      </c>
      <c r="I2203" s="41" t="s">
        <v>1932</v>
      </c>
      <c r="J2203" s="41" t="s">
        <v>1932</v>
      </c>
      <c r="K2203" s="41" t="s">
        <v>1932</v>
      </c>
      <c r="L2203" s="41" t="s">
        <v>1932</v>
      </c>
      <c r="M2203" s="41" t="s">
        <v>1932</v>
      </c>
      <c r="N2203" s="41" t="s">
        <v>1932</v>
      </c>
      <c r="O2203" s="41" t="s">
        <v>1932</v>
      </c>
      <c r="P2203" s="41" t="s">
        <v>1932</v>
      </c>
      <c r="Q2203" s="41" t="s">
        <v>1932</v>
      </c>
      <c r="R2203" s="41" t="s">
        <v>1932</v>
      </c>
      <c r="S2203" s="41" t="s">
        <v>1932</v>
      </c>
      <c r="T2203" s="41" t="s">
        <v>1932</v>
      </c>
      <c r="U2203" s="41" t="s">
        <v>1932</v>
      </c>
      <c r="V2203" s="41" t="s">
        <v>1932</v>
      </c>
      <c r="W2203" s="41" t="s">
        <v>1932</v>
      </c>
      <c r="X2203" s="41" t="s">
        <v>1932</v>
      </c>
    </row>
    <row r="2204" spans="1:24" s="30" customFormat="1" ht="15" customHeight="1" x14ac:dyDescent="0.25">
      <c r="A2204" s="29" t="s">
        <v>613</v>
      </c>
      <c r="B2204" s="29" t="s">
        <v>1381</v>
      </c>
      <c r="C2204" s="10" t="s">
        <v>4091</v>
      </c>
      <c r="D2204" s="41">
        <v>20072.485410000001</v>
      </c>
      <c r="E2204" s="41">
        <v>17734.083648</v>
      </c>
      <c r="F2204" s="41">
        <v>13028.836383</v>
      </c>
      <c r="G2204" s="41">
        <v>21957.990588000001</v>
      </c>
      <c r="H2204" s="41">
        <v>23564.29063</v>
      </c>
      <c r="I2204" s="41" t="s">
        <v>1932</v>
      </c>
      <c r="J2204" s="41">
        <v>19565.035242999998</v>
      </c>
      <c r="K2204" s="41">
        <v>20848.033959</v>
      </c>
      <c r="L2204" s="41">
        <v>21006.327547000001</v>
      </c>
      <c r="M2204" s="41">
        <v>18947.601074999999</v>
      </c>
      <c r="N2204" s="41">
        <v>13931.647360000001</v>
      </c>
      <c r="O2204" s="41">
        <v>17620.124575999998</v>
      </c>
      <c r="P2204" s="41" t="s">
        <v>1932</v>
      </c>
      <c r="Q2204" s="41">
        <v>24063.008158000001</v>
      </c>
      <c r="R2204" s="41" t="s">
        <v>1932</v>
      </c>
      <c r="S2204" s="41">
        <v>11990.239455999999</v>
      </c>
      <c r="T2204" s="41">
        <v>12248.222546999999</v>
      </c>
      <c r="U2204" s="41">
        <v>14538.861461</v>
      </c>
      <c r="V2204" s="41">
        <v>18602.664667000001</v>
      </c>
      <c r="W2204" s="41">
        <v>20340.799215999999</v>
      </c>
      <c r="X2204" s="41">
        <v>24614.713671000001</v>
      </c>
    </row>
    <row r="2205" spans="1:24" s="30" customFormat="1" ht="15" customHeight="1" x14ac:dyDescent="0.25">
      <c r="A2205" s="29" t="s">
        <v>613</v>
      </c>
      <c r="B2205" s="29" t="s">
        <v>1382</v>
      </c>
      <c r="C2205" s="10" t="s">
        <v>4092</v>
      </c>
      <c r="D2205" s="41">
        <v>23352.553823999999</v>
      </c>
      <c r="E2205" s="41">
        <v>22711.872174</v>
      </c>
      <c r="F2205" s="41">
        <v>14420.126769</v>
      </c>
      <c r="G2205" s="41">
        <v>23750.83913</v>
      </c>
      <c r="H2205" s="41">
        <v>22121.159537</v>
      </c>
      <c r="I2205" s="41" t="s">
        <v>1932</v>
      </c>
      <c r="J2205" s="41">
        <v>24098.380305999999</v>
      </c>
      <c r="K2205" s="41">
        <v>23429.784605000001</v>
      </c>
      <c r="L2205" s="41">
        <v>18973.685441000001</v>
      </c>
      <c r="M2205" s="41">
        <v>19265.052155000001</v>
      </c>
      <c r="N2205" s="41">
        <v>13997.028784</v>
      </c>
      <c r="O2205" s="41">
        <v>26065.743265000001</v>
      </c>
      <c r="P2205" s="41" t="s">
        <v>1932</v>
      </c>
      <c r="Q2205" s="41">
        <v>26643.357884000001</v>
      </c>
      <c r="R2205" s="41" t="s">
        <v>1932</v>
      </c>
      <c r="S2205" s="41">
        <v>13172.529113000001</v>
      </c>
      <c r="T2205" s="41">
        <v>13171.229432</v>
      </c>
      <c r="U2205" s="41">
        <v>18106.819071999998</v>
      </c>
      <c r="V2205" s="41">
        <v>23531.580972</v>
      </c>
      <c r="W2205" s="41">
        <v>30665.324241999999</v>
      </c>
      <c r="X2205" s="41">
        <v>42108.331628</v>
      </c>
    </row>
    <row r="2206" spans="1:24" s="30" customFormat="1" ht="15" customHeight="1" x14ac:dyDescent="0.25">
      <c r="A2206" s="29" t="s">
        <v>613</v>
      </c>
      <c r="B2206" s="29" t="s">
        <v>493</v>
      </c>
      <c r="C2206" s="10" t="s">
        <v>4093</v>
      </c>
      <c r="D2206" s="41">
        <v>24700.515950000001</v>
      </c>
      <c r="E2206" s="41">
        <v>20716.540442000001</v>
      </c>
      <c r="F2206" s="41">
        <v>15138.931053</v>
      </c>
      <c r="G2206" s="41">
        <v>21934.249797</v>
      </c>
      <c r="H2206" s="41">
        <v>24404.724192000001</v>
      </c>
      <c r="I2206" s="41">
        <v>4895.6811110999997</v>
      </c>
      <c r="J2206" s="41">
        <v>19628.924695999998</v>
      </c>
      <c r="K2206" s="41">
        <v>24917.566276000001</v>
      </c>
      <c r="L2206" s="41">
        <v>25384.038036000002</v>
      </c>
      <c r="M2206" s="41">
        <v>20027.350508</v>
      </c>
      <c r="N2206" s="41">
        <v>14565.143282999999</v>
      </c>
      <c r="O2206" s="41">
        <v>25826.883916999999</v>
      </c>
      <c r="P2206" s="41">
        <v>23601.091538000001</v>
      </c>
      <c r="Q2206" s="41">
        <v>27373.752701000001</v>
      </c>
      <c r="R2206" s="41">
        <v>19690.359559</v>
      </c>
      <c r="S2206" s="41">
        <v>12162.189157000001</v>
      </c>
      <c r="T2206" s="41">
        <v>13153.063826</v>
      </c>
      <c r="U2206" s="41">
        <v>17152.058976</v>
      </c>
      <c r="V2206" s="41">
        <v>20877.046235000002</v>
      </c>
      <c r="W2206" s="41">
        <v>26738.102994000001</v>
      </c>
      <c r="X2206" s="41">
        <v>25623.849245000001</v>
      </c>
    </row>
    <row r="2207" spans="1:24" s="30" customFormat="1" ht="15" customHeight="1" x14ac:dyDescent="0.25">
      <c r="A2207" s="29" t="s">
        <v>613</v>
      </c>
      <c r="B2207" s="29" t="s">
        <v>105</v>
      </c>
      <c r="C2207" s="10" t="s">
        <v>4094</v>
      </c>
      <c r="D2207" s="41">
        <v>21545.766209000001</v>
      </c>
      <c r="E2207" s="41">
        <v>22105.677452</v>
      </c>
      <c r="F2207" s="41">
        <v>14573.360336</v>
      </c>
      <c r="G2207" s="41">
        <v>24391.943319000002</v>
      </c>
      <c r="H2207" s="41">
        <v>24030.977363000002</v>
      </c>
      <c r="I2207" s="41" t="s">
        <v>1932</v>
      </c>
      <c r="J2207" s="41">
        <v>20475.165102999999</v>
      </c>
      <c r="K2207" s="41">
        <v>26348.913333</v>
      </c>
      <c r="L2207" s="41">
        <v>23490.434444999999</v>
      </c>
      <c r="M2207" s="41">
        <v>20918.980135000002</v>
      </c>
      <c r="N2207" s="41">
        <v>14309.902314999999</v>
      </c>
      <c r="O2207" s="41">
        <v>30242.190214999999</v>
      </c>
      <c r="P2207" s="41">
        <v>15745.897273</v>
      </c>
      <c r="Q2207" s="41">
        <v>27640.104552000001</v>
      </c>
      <c r="R2207" s="41">
        <v>21894.379375</v>
      </c>
      <c r="S2207" s="41">
        <v>12926.724936000001</v>
      </c>
      <c r="T2207" s="41">
        <v>13699.442454</v>
      </c>
      <c r="U2207" s="41">
        <v>18321.579446</v>
      </c>
      <c r="V2207" s="41">
        <v>20124.170739000001</v>
      </c>
      <c r="W2207" s="41">
        <v>25524.789355000001</v>
      </c>
      <c r="X2207" s="41">
        <v>31566.527021999998</v>
      </c>
    </row>
    <row r="2208" spans="1:24" s="30" customFormat="1" ht="15" customHeight="1" x14ac:dyDescent="0.25">
      <c r="A2208" s="29" t="s">
        <v>613</v>
      </c>
      <c r="B2208" s="29" t="s">
        <v>494</v>
      </c>
      <c r="C2208" s="10" t="s">
        <v>4095</v>
      </c>
      <c r="D2208" s="41">
        <v>17728.163148</v>
      </c>
      <c r="E2208" s="41">
        <v>19140.540256</v>
      </c>
      <c r="F2208" s="41">
        <v>13876.054410999999</v>
      </c>
      <c r="G2208" s="41">
        <v>19213.121595000001</v>
      </c>
      <c r="H2208" s="41">
        <v>21612.086169999999</v>
      </c>
      <c r="I2208" s="41" t="s">
        <v>1932</v>
      </c>
      <c r="J2208" s="41">
        <v>17215.418537000001</v>
      </c>
      <c r="K2208" s="41">
        <v>22661.780695000001</v>
      </c>
      <c r="L2208" s="41">
        <v>21406.454258000002</v>
      </c>
      <c r="M2208" s="41">
        <v>17313.416411999999</v>
      </c>
      <c r="N2208" s="41">
        <v>13838.433732</v>
      </c>
      <c r="O2208" s="41">
        <v>26109.254184000001</v>
      </c>
      <c r="P2208" s="41" t="s">
        <v>1932</v>
      </c>
      <c r="Q2208" s="41">
        <v>22819.288963999999</v>
      </c>
      <c r="R2208" s="41">
        <v>23209.924167000001</v>
      </c>
      <c r="S2208" s="41">
        <v>11421.011031</v>
      </c>
      <c r="T2208" s="41">
        <v>12142.917087</v>
      </c>
      <c r="U2208" s="41">
        <v>16006.703326999999</v>
      </c>
      <c r="V2208" s="41">
        <v>17792.603448999998</v>
      </c>
      <c r="W2208" s="41">
        <v>20575.866778</v>
      </c>
      <c r="X2208" s="41">
        <v>28000.019871</v>
      </c>
    </row>
    <row r="2209" spans="1:24" s="30" customFormat="1" ht="15" customHeight="1" x14ac:dyDescent="0.25">
      <c r="A2209" s="29" t="s">
        <v>613</v>
      </c>
      <c r="B2209" s="29" t="s">
        <v>1349</v>
      </c>
      <c r="C2209" s="10" t="s">
        <v>4096</v>
      </c>
      <c r="D2209" s="41">
        <v>23630.304918000002</v>
      </c>
      <c r="E2209" s="41">
        <v>16486.276319000001</v>
      </c>
      <c r="F2209" s="41">
        <v>14036.687978</v>
      </c>
      <c r="G2209" s="41">
        <v>18505.272109000001</v>
      </c>
      <c r="H2209" s="41">
        <v>20803.477335</v>
      </c>
      <c r="I2209" s="41" t="s">
        <v>1932</v>
      </c>
      <c r="J2209" s="41">
        <v>17819.028516999999</v>
      </c>
      <c r="K2209" s="41">
        <v>19626.228514999999</v>
      </c>
      <c r="L2209" s="41">
        <v>20086.870599000002</v>
      </c>
      <c r="M2209" s="41">
        <v>16721.197436999999</v>
      </c>
      <c r="N2209" s="41">
        <v>12972.402482</v>
      </c>
      <c r="O2209" s="41">
        <v>25360.599300000002</v>
      </c>
      <c r="P2209" s="41" t="s">
        <v>1932</v>
      </c>
      <c r="Q2209" s="41">
        <v>20668.492700999999</v>
      </c>
      <c r="R2209" s="41">
        <v>36589.018666999997</v>
      </c>
      <c r="S2209" s="41">
        <v>11725.555195999999</v>
      </c>
      <c r="T2209" s="41">
        <v>11816.942353</v>
      </c>
      <c r="U2209" s="41">
        <v>14008.252603000001</v>
      </c>
      <c r="V2209" s="41">
        <v>23626.290583999998</v>
      </c>
      <c r="W2209" s="41">
        <v>23025.032598999998</v>
      </c>
      <c r="X2209" s="41">
        <v>22161.829890000001</v>
      </c>
    </row>
    <row r="2210" spans="1:24" s="30" customFormat="1" ht="15" customHeight="1" x14ac:dyDescent="0.25">
      <c r="A2210" s="29" t="s">
        <v>613</v>
      </c>
      <c r="B2210" s="29" t="s">
        <v>1383</v>
      </c>
      <c r="C2210" s="10" t="s">
        <v>4097</v>
      </c>
      <c r="D2210" s="41">
        <v>18991.961896000001</v>
      </c>
      <c r="E2210" s="41">
        <v>19758.152855</v>
      </c>
      <c r="F2210" s="41">
        <v>15318.057016000001</v>
      </c>
      <c r="G2210" s="41">
        <v>21779.114282999999</v>
      </c>
      <c r="H2210" s="41">
        <v>23505.788442000001</v>
      </c>
      <c r="I2210" s="41">
        <v>4602.2057143000002</v>
      </c>
      <c r="J2210" s="41">
        <v>18446.421875</v>
      </c>
      <c r="K2210" s="41">
        <v>23663.970087999998</v>
      </c>
      <c r="L2210" s="41">
        <v>23734.913705999999</v>
      </c>
      <c r="M2210" s="41">
        <v>18997.37933</v>
      </c>
      <c r="N2210" s="41">
        <v>15002.038500000001</v>
      </c>
      <c r="O2210" s="41">
        <v>28642.931204</v>
      </c>
      <c r="P2210" s="41">
        <v>8613.8193332999999</v>
      </c>
      <c r="Q2210" s="41">
        <v>25551.218196999998</v>
      </c>
      <c r="R2210" s="41">
        <v>29025.537187999998</v>
      </c>
      <c r="S2210" s="41">
        <v>12758.452240000001</v>
      </c>
      <c r="T2210" s="41">
        <v>13056.876224</v>
      </c>
      <c r="U2210" s="41">
        <v>17486.368599000001</v>
      </c>
      <c r="V2210" s="41">
        <v>19231.951692999999</v>
      </c>
      <c r="W2210" s="41">
        <v>24525.884915999999</v>
      </c>
      <c r="X2210" s="41">
        <v>27470.129140000001</v>
      </c>
    </row>
    <row r="2211" spans="1:24" s="30" customFormat="1" ht="15" customHeight="1" x14ac:dyDescent="0.25">
      <c r="A2211" s="29" t="s">
        <v>613</v>
      </c>
      <c r="B2211" s="29" t="s">
        <v>1384</v>
      </c>
      <c r="C2211" s="10" t="s">
        <v>4098</v>
      </c>
      <c r="D2211" s="41">
        <v>18880.726600000002</v>
      </c>
      <c r="E2211" s="41">
        <v>14545.7212</v>
      </c>
      <c r="F2211" s="41">
        <v>12467.249747</v>
      </c>
      <c r="G2211" s="41">
        <v>15823.862977000001</v>
      </c>
      <c r="H2211" s="41">
        <v>21787.025170000001</v>
      </c>
      <c r="I2211" s="41" t="s">
        <v>1932</v>
      </c>
      <c r="J2211" s="41">
        <v>17036.108488999998</v>
      </c>
      <c r="K2211" s="41">
        <v>19434.466866999999</v>
      </c>
      <c r="L2211" s="41">
        <v>21575.412078000001</v>
      </c>
      <c r="M2211" s="41">
        <v>16861.779962000001</v>
      </c>
      <c r="N2211" s="41">
        <v>12861.424209000001</v>
      </c>
      <c r="O2211" s="41">
        <v>18709.291636000002</v>
      </c>
      <c r="P2211" s="41" t="s">
        <v>1932</v>
      </c>
      <c r="Q2211" s="41">
        <v>19155.085515999999</v>
      </c>
      <c r="R2211" s="41" t="s">
        <v>1932</v>
      </c>
      <c r="S2211" s="41">
        <v>10062.170667</v>
      </c>
      <c r="T2211" s="41">
        <v>10675.509797999999</v>
      </c>
      <c r="U2211" s="41">
        <v>15872.45926</v>
      </c>
      <c r="V2211" s="41">
        <v>13291.233617</v>
      </c>
      <c r="W2211" s="41">
        <v>19637.023007</v>
      </c>
      <c r="X2211" s="41">
        <v>18541.831750000001</v>
      </c>
    </row>
    <row r="2212" spans="1:24" s="28" customFormat="1" ht="15" customHeight="1" x14ac:dyDescent="0.25">
      <c r="A2212" s="26" t="s">
        <v>1385</v>
      </c>
      <c r="B2212" s="26" t="s">
        <v>38</v>
      </c>
      <c r="C2212" s="27" t="s">
        <v>38</v>
      </c>
      <c r="D2212" s="40">
        <v>24370.909469999999</v>
      </c>
      <c r="E2212" s="40">
        <v>23549.077809999999</v>
      </c>
      <c r="F2212" s="40">
        <v>15291.842439</v>
      </c>
      <c r="G2212" s="40">
        <v>22572.326808999998</v>
      </c>
      <c r="H2212" s="40">
        <v>22737.709296000001</v>
      </c>
      <c r="I2212" s="40">
        <v>9335.6115551000003</v>
      </c>
      <c r="J2212" s="40">
        <v>19574.071887999999</v>
      </c>
      <c r="K2212" s="40">
        <v>25690.725958999999</v>
      </c>
      <c r="L2212" s="40">
        <v>23659.50879</v>
      </c>
      <c r="M2212" s="40">
        <v>20139.777467</v>
      </c>
      <c r="N2212" s="40">
        <v>15411.572577999999</v>
      </c>
      <c r="O2212" s="40">
        <v>25673.899565</v>
      </c>
      <c r="P2212" s="40">
        <v>14729.717112</v>
      </c>
      <c r="Q2212" s="40">
        <v>25265.314011999999</v>
      </c>
      <c r="R2212" s="40">
        <v>23380.014428999999</v>
      </c>
      <c r="S2212" s="40">
        <v>13528.114502</v>
      </c>
      <c r="T2212" s="40">
        <v>13815.891842999999</v>
      </c>
      <c r="U2212" s="40">
        <v>17297.095838000001</v>
      </c>
      <c r="V2212" s="40">
        <v>20640.176625</v>
      </c>
      <c r="W2212" s="40">
        <v>26262.103197</v>
      </c>
      <c r="X2212" s="40">
        <v>28784.21689</v>
      </c>
    </row>
    <row r="2213" spans="1:24" s="30" customFormat="1" ht="15" customHeight="1" x14ac:dyDescent="0.25">
      <c r="A2213" s="29" t="s">
        <v>1385</v>
      </c>
      <c r="B2213" s="29" t="s">
        <v>635</v>
      </c>
      <c r="C2213" s="10" t="s">
        <v>4099</v>
      </c>
      <c r="D2213" s="41">
        <v>27984.348614999999</v>
      </c>
      <c r="E2213" s="41">
        <v>23546.398896999999</v>
      </c>
      <c r="F2213" s="41">
        <v>15486.042214999999</v>
      </c>
      <c r="G2213" s="41">
        <v>20225.353246999999</v>
      </c>
      <c r="H2213" s="41">
        <v>24865.562572999999</v>
      </c>
      <c r="I2213" s="41" t="s">
        <v>1932</v>
      </c>
      <c r="J2213" s="41">
        <v>23588.735463000001</v>
      </c>
      <c r="K2213" s="41">
        <v>27244.028072000001</v>
      </c>
      <c r="L2213" s="41">
        <v>22032.299972000001</v>
      </c>
      <c r="M2213" s="41">
        <v>19725.987664</v>
      </c>
      <c r="N2213" s="41">
        <v>16075.060777999999</v>
      </c>
      <c r="O2213" s="41">
        <v>25004.208610999998</v>
      </c>
      <c r="P2213" s="41" t="s">
        <v>1932</v>
      </c>
      <c r="Q2213" s="41">
        <v>27035.639463</v>
      </c>
      <c r="R2213" s="41">
        <v>21640.361538000001</v>
      </c>
      <c r="S2213" s="41">
        <v>16182.212347000001</v>
      </c>
      <c r="T2213" s="41">
        <v>15132.08815</v>
      </c>
      <c r="U2213" s="41">
        <v>19090.406835999998</v>
      </c>
      <c r="V2213" s="41">
        <v>21563.585493999999</v>
      </c>
      <c r="W2213" s="41">
        <v>23466.698581000001</v>
      </c>
      <c r="X2213" s="41">
        <v>26759.639630000001</v>
      </c>
    </row>
    <row r="2214" spans="1:24" s="30" customFormat="1" ht="15" customHeight="1" x14ac:dyDescent="0.25">
      <c r="A2214" s="29" t="s">
        <v>1385</v>
      </c>
      <c r="B2214" s="29" t="s">
        <v>1386</v>
      </c>
      <c r="C2214" s="10" t="s">
        <v>4100</v>
      </c>
      <c r="D2214" s="41">
        <v>13274.164615</v>
      </c>
      <c r="E2214" s="41">
        <v>12611.922673999999</v>
      </c>
      <c r="F2214" s="41">
        <v>11822.833893999999</v>
      </c>
      <c r="G2214" s="41">
        <v>16257.606078000001</v>
      </c>
      <c r="H2214" s="41">
        <v>12563.269192</v>
      </c>
      <c r="I2214" s="41">
        <v>0</v>
      </c>
      <c r="J2214" s="41">
        <v>12809.181538000001</v>
      </c>
      <c r="K2214" s="41">
        <v>17129.957895</v>
      </c>
      <c r="L2214" s="41">
        <v>16873.719764000001</v>
      </c>
      <c r="M2214" s="41">
        <v>15921.438571000001</v>
      </c>
      <c r="N2214" s="41">
        <v>9079.4755335999998</v>
      </c>
      <c r="O2214" s="41">
        <v>9194.1546667000002</v>
      </c>
      <c r="P2214" s="41">
        <v>0</v>
      </c>
      <c r="Q2214" s="41">
        <v>16468.105180999999</v>
      </c>
      <c r="R2214" s="41" t="s">
        <v>1932</v>
      </c>
      <c r="S2214" s="41">
        <v>9356.9134721999999</v>
      </c>
      <c r="T2214" s="41">
        <v>9839.6265421000007</v>
      </c>
      <c r="U2214" s="41">
        <v>10667.845909</v>
      </c>
      <c r="V2214" s="41">
        <v>17533.433529000002</v>
      </c>
      <c r="W2214" s="41">
        <v>18136.462162</v>
      </c>
      <c r="X2214" s="41">
        <v>15389.045636000001</v>
      </c>
    </row>
    <row r="2215" spans="1:24" s="30" customFormat="1" ht="15" customHeight="1" x14ac:dyDescent="0.25">
      <c r="A2215" s="29" t="s">
        <v>1385</v>
      </c>
      <c r="B2215" s="29" t="s">
        <v>1387</v>
      </c>
      <c r="C2215" s="10" t="s">
        <v>4101</v>
      </c>
      <c r="D2215" s="41">
        <v>27467.738462000001</v>
      </c>
      <c r="E2215" s="41">
        <v>30191.460767</v>
      </c>
      <c r="F2215" s="41">
        <v>19031.379476999999</v>
      </c>
      <c r="G2215" s="41">
        <v>26022.137287000001</v>
      </c>
      <c r="H2215" s="41">
        <v>25932.920451999998</v>
      </c>
      <c r="I2215" s="41">
        <v>0</v>
      </c>
      <c r="J2215" s="41">
        <v>25472.035862000001</v>
      </c>
      <c r="K2215" s="41">
        <v>35142.069458999998</v>
      </c>
      <c r="L2215" s="41">
        <v>30310.407103000001</v>
      </c>
      <c r="M2215" s="41">
        <v>26525.389926</v>
      </c>
      <c r="N2215" s="41">
        <v>19034.591848</v>
      </c>
      <c r="O2215" s="41">
        <v>34947.609343999997</v>
      </c>
      <c r="P2215" s="41" t="s">
        <v>1932</v>
      </c>
      <c r="Q2215" s="41">
        <v>30268.037766000001</v>
      </c>
      <c r="R2215" s="41">
        <v>24169.664118000001</v>
      </c>
      <c r="S2215" s="41">
        <v>18551.051812999998</v>
      </c>
      <c r="T2215" s="41">
        <v>16512.260428000001</v>
      </c>
      <c r="U2215" s="41">
        <v>21478.754466999999</v>
      </c>
      <c r="V2215" s="41">
        <v>25529.040507000002</v>
      </c>
      <c r="W2215" s="41">
        <v>39855.257382999996</v>
      </c>
      <c r="X2215" s="41">
        <v>30763.181467999999</v>
      </c>
    </row>
    <row r="2216" spans="1:24" s="30" customFormat="1" ht="15" customHeight="1" x14ac:dyDescent="0.25">
      <c r="A2216" s="29" t="s">
        <v>1385</v>
      </c>
      <c r="B2216" s="29" t="s">
        <v>1388</v>
      </c>
      <c r="C2216" s="10" t="s">
        <v>4102</v>
      </c>
      <c r="D2216" s="41" t="s">
        <v>1932</v>
      </c>
      <c r="E2216" s="41">
        <v>24343.075134999999</v>
      </c>
      <c r="F2216" s="41">
        <v>15011.171509</v>
      </c>
      <c r="G2216" s="41">
        <v>34998.261176</v>
      </c>
      <c r="H2216" s="41">
        <v>24890.973204999998</v>
      </c>
      <c r="I2216" s="41" t="s">
        <v>1932</v>
      </c>
      <c r="J2216" s="41">
        <v>23992.043905999999</v>
      </c>
      <c r="K2216" s="41">
        <v>29711.180466999998</v>
      </c>
      <c r="L2216" s="41">
        <v>35028.82</v>
      </c>
      <c r="M2216" s="41">
        <v>25173.607759999999</v>
      </c>
      <c r="N2216" s="41">
        <v>16257.566219</v>
      </c>
      <c r="O2216" s="41" t="s">
        <v>1932</v>
      </c>
      <c r="P2216" s="41">
        <v>0</v>
      </c>
      <c r="Q2216" s="41">
        <v>24488.182147</v>
      </c>
      <c r="R2216" s="41" t="s">
        <v>1932</v>
      </c>
      <c r="S2216" s="41">
        <v>16730.194965999999</v>
      </c>
      <c r="T2216" s="41">
        <v>17385.074729</v>
      </c>
      <c r="U2216" s="41">
        <v>21273.491457</v>
      </c>
      <c r="V2216" s="41">
        <v>22329.320500000002</v>
      </c>
      <c r="W2216" s="41">
        <v>56195.697200000002</v>
      </c>
      <c r="X2216" s="41">
        <v>43010.529031999999</v>
      </c>
    </row>
    <row r="2217" spans="1:24" s="30" customFormat="1" ht="15" customHeight="1" x14ac:dyDescent="0.25">
      <c r="A2217" s="29" t="s">
        <v>1385</v>
      </c>
      <c r="B2217" s="29" t="s">
        <v>1389</v>
      </c>
      <c r="C2217" s="10" t="s">
        <v>4103</v>
      </c>
      <c r="D2217" s="41">
        <v>27576.494181999999</v>
      </c>
      <c r="E2217" s="41">
        <v>25485.999208000001</v>
      </c>
      <c r="F2217" s="41">
        <v>16056.737601000001</v>
      </c>
      <c r="G2217" s="41">
        <v>20373.122920999998</v>
      </c>
      <c r="H2217" s="41">
        <v>22131.004405</v>
      </c>
      <c r="I2217" s="41" t="s">
        <v>1932</v>
      </c>
      <c r="J2217" s="41">
        <v>20984.420850999999</v>
      </c>
      <c r="K2217" s="41">
        <v>26716.739579000001</v>
      </c>
      <c r="L2217" s="41">
        <v>24378.460176000001</v>
      </c>
      <c r="M2217" s="41">
        <v>22426.209339000001</v>
      </c>
      <c r="N2217" s="41">
        <v>15495.777034999999</v>
      </c>
      <c r="O2217" s="41">
        <v>29910.848772000001</v>
      </c>
      <c r="P2217" s="41" t="s">
        <v>1932</v>
      </c>
      <c r="Q2217" s="41">
        <v>21506.424523999998</v>
      </c>
      <c r="R2217" s="41">
        <v>32023.827367999998</v>
      </c>
      <c r="S2217" s="41">
        <v>14540.598952</v>
      </c>
      <c r="T2217" s="41">
        <v>13824.646518</v>
      </c>
      <c r="U2217" s="41">
        <v>16450.057965</v>
      </c>
      <c r="V2217" s="41">
        <v>20684.554885000001</v>
      </c>
      <c r="W2217" s="41">
        <v>31731.064717000001</v>
      </c>
      <c r="X2217" s="41">
        <v>24414.318813999998</v>
      </c>
    </row>
    <row r="2218" spans="1:24" s="30" customFormat="1" ht="15" customHeight="1" x14ac:dyDescent="0.25">
      <c r="A2218" s="29" t="s">
        <v>1385</v>
      </c>
      <c r="B2218" s="29" t="s">
        <v>511</v>
      </c>
      <c r="C2218" s="10" t="s">
        <v>4104</v>
      </c>
      <c r="D2218" s="41">
        <v>20082.640869999999</v>
      </c>
      <c r="E2218" s="41">
        <v>22085.662886999999</v>
      </c>
      <c r="F2218" s="41">
        <v>16079.714409</v>
      </c>
      <c r="G2218" s="41">
        <v>22857.898125</v>
      </c>
      <c r="H2218" s="41">
        <v>16324.847078000001</v>
      </c>
      <c r="I2218" s="41" t="s">
        <v>1932</v>
      </c>
      <c r="J2218" s="41">
        <v>17848.683212</v>
      </c>
      <c r="K2218" s="41">
        <v>31880.250571</v>
      </c>
      <c r="L2218" s="41">
        <v>23673.109885000002</v>
      </c>
      <c r="M2218" s="41">
        <v>20109.357118</v>
      </c>
      <c r="N2218" s="41">
        <v>17540.836004000001</v>
      </c>
      <c r="O2218" s="41">
        <v>24462.980833000001</v>
      </c>
      <c r="P2218" s="41">
        <v>0</v>
      </c>
      <c r="Q2218" s="41">
        <v>26754.787009</v>
      </c>
      <c r="R2218" s="41">
        <v>28629.757272999999</v>
      </c>
      <c r="S2218" s="41">
        <v>14819.122880000001</v>
      </c>
      <c r="T2218" s="41">
        <v>14699.469781</v>
      </c>
      <c r="U2218" s="41">
        <v>17956.462027000001</v>
      </c>
      <c r="V2218" s="41">
        <v>19223.429264999999</v>
      </c>
      <c r="W2218" s="41">
        <v>27442.367429000002</v>
      </c>
      <c r="X2218" s="41">
        <v>37933.104594999997</v>
      </c>
    </row>
    <row r="2219" spans="1:24" s="30" customFormat="1" ht="15" customHeight="1" x14ac:dyDescent="0.25">
      <c r="A2219" s="29" t="s">
        <v>1385</v>
      </c>
      <c r="B2219" s="29" t="s">
        <v>404</v>
      </c>
      <c r="C2219" s="10" t="s">
        <v>4105</v>
      </c>
      <c r="D2219" s="41">
        <v>22971.149496000002</v>
      </c>
      <c r="E2219" s="41">
        <v>30131.047417999998</v>
      </c>
      <c r="F2219" s="41">
        <v>18249.010522</v>
      </c>
      <c r="G2219" s="41">
        <v>27254.114013999999</v>
      </c>
      <c r="H2219" s="41">
        <v>28791.030127999999</v>
      </c>
      <c r="I2219" s="41" t="s">
        <v>1932</v>
      </c>
      <c r="J2219" s="41">
        <v>21977.719104</v>
      </c>
      <c r="K2219" s="41">
        <v>31261.18634</v>
      </c>
      <c r="L2219" s="41">
        <v>27157.709739999998</v>
      </c>
      <c r="M2219" s="41">
        <v>24574.71586</v>
      </c>
      <c r="N2219" s="41">
        <v>18635.430472</v>
      </c>
      <c r="O2219" s="41">
        <v>24632.749177000002</v>
      </c>
      <c r="P2219" s="41" t="s">
        <v>1932</v>
      </c>
      <c r="Q2219" s="41">
        <v>29391.230989</v>
      </c>
      <c r="R2219" s="41">
        <v>21233.696800000002</v>
      </c>
      <c r="S2219" s="41">
        <v>17529.987768999999</v>
      </c>
      <c r="T2219" s="41">
        <v>16391.015810000001</v>
      </c>
      <c r="U2219" s="41">
        <v>20735.837576000002</v>
      </c>
      <c r="V2219" s="41">
        <v>25052.089167999999</v>
      </c>
      <c r="W2219" s="41">
        <v>31153.818490000001</v>
      </c>
      <c r="X2219" s="41">
        <v>32285.501419</v>
      </c>
    </row>
    <row r="2220" spans="1:24" s="30" customFormat="1" ht="15" customHeight="1" x14ac:dyDescent="0.25">
      <c r="A2220" s="29" t="s">
        <v>1385</v>
      </c>
      <c r="B2220" s="29" t="s">
        <v>811</v>
      </c>
      <c r="C2220" s="10" t="s">
        <v>4106</v>
      </c>
      <c r="D2220" s="41">
        <v>24637.368793000001</v>
      </c>
      <c r="E2220" s="41">
        <v>23926.821423000001</v>
      </c>
      <c r="F2220" s="41">
        <v>15803.857035000001</v>
      </c>
      <c r="G2220" s="41">
        <v>23521.405279999999</v>
      </c>
      <c r="H2220" s="41">
        <v>23964.632651</v>
      </c>
      <c r="I2220" s="41" t="s">
        <v>1932</v>
      </c>
      <c r="J2220" s="41">
        <v>21273.795563</v>
      </c>
      <c r="K2220" s="41">
        <v>26767.758408999998</v>
      </c>
      <c r="L2220" s="41">
        <v>24652.006229999999</v>
      </c>
      <c r="M2220" s="41">
        <v>21743.704871999998</v>
      </c>
      <c r="N2220" s="41">
        <v>16405.450618999999</v>
      </c>
      <c r="O2220" s="41">
        <v>29412.453732999998</v>
      </c>
      <c r="P2220" s="41" t="s">
        <v>1932</v>
      </c>
      <c r="Q2220" s="41">
        <v>26870.224192000001</v>
      </c>
      <c r="R2220" s="41">
        <v>33013.332692000004</v>
      </c>
      <c r="S2220" s="41">
        <v>14488.058779999999</v>
      </c>
      <c r="T2220" s="41">
        <v>14936.595186</v>
      </c>
      <c r="U2220" s="41">
        <v>18479.438814000001</v>
      </c>
      <c r="V2220" s="41">
        <v>18895.725208</v>
      </c>
      <c r="W2220" s="41">
        <v>28618.726603999999</v>
      </c>
      <c r="X2220" s="41">
        <v>34585.970058999999</v>
      </c>
    </row>
    <row r="2221" spans="1:24" s="30" customFormat="1" ht="15" customHeight="1" x14ac:dyDescent="0.25">
      <c r="A2221" s="29" t="s">
        <v>1385</v>
      </c>
      <c r="B2221" s="29" t="s">
        <v>1390</v>
      </c>
      <c r="C2221" s="10" t="s">
        <v>4107</v>
      </c>
      <c r="D2221" s="41">
        <v>21838.761428999998</v>
      </c>
      <c r="E2221" s="41">
        <v>22358.085631999998</v>
      </c>
      <c r="F2221" s="41">
        <v>14265.086337999999</v>
      </c>
      <c r="G2221" s="41">
        <v>21523.485737999999</v>
      </c>
      <c r="H2221" s="41">
        <v>20187.928792999999</v>
      </c>
      <c r="I2221" s="41" t="s">
        <v>1932</v>
      </c>
      <c r="J2221" s="41">
        <v>17985.429927000001</v>
      </c>
      <c r="K2221" s="41">
        <v>23756.703339</v>
      </c>
      <c r="L2221" s="41">
        <v>22620.572212999999</v>
      </c>
      <c r="M2221" s="41">
        <v>19434.000324000001</v>
      </c>
      <c r="N2221" s="41">
        <v>13599.690773</v>
      </c>
      <c r="O2221" s="41">
        <v>23240.430731</v>
      </c>
      <c r="P2221" s="41">
        <v>21500.116153999999</v>
      </c>
      <c r="Q2221" s="41">
        <v>22806.868192999998</v>
      </c>
      <c r="R2221" s="41">
        <v>23408.164923</v>
      </c>
      <c r="S2221" s="41">
        <v>12517.472690000001</v>
      </c>
      <c r="T2221" s="41">
        <v>13182.49871</v>
      </c>
      <c r="U2221" s="41">
        <v>15950.656301000001</v>
      </c>
      <c r="V2221" s="41">
        <v>21398.216967</v>
      </c>
      <c r="W2221" s="41">
        <v>28422.261623999999</v>
      </c>
      <c r="X2221" s="41">
        <v>24824.441558999999</v>
      </c>
    </row>
    <row r="2222" spans="1:24" s="30" customFormat="1" ht="15" customHeight="1" x14ac:dyDescent="0.25">
      <c r="A2222" s="29" t="s">
        <v>1385</v>
      </c>
      <c r="B2222" s="29" t="s">
        <v>762</v>
      </c>
      <c r="C2222" s="10" t="s">
        <v>4108</v>
      </c>
      <c r="D2222" s="41">
        <v>24530.391345</v>
      </c>
      <c r="E2222" s="41">
        <v>22546.135720999999</v>
      </c>
      <c r="F2222" s="41">
        <v>16009.385274</v>
      </c>
      <c r="G2222" s="41">
        <v>21875.796074000002</v>
      </c>
      <c r="H2222" s="41">
        <v>23721.627541000002</v>
      </c>
      <c r="I2222" s="41" t="s">
        <v>1932</v>
      </c>
      <c r="J2222" s="41">
        <v>20245.142414000002</v>
      </c>
      <c r="K2222" s="41">
        <v>28544.947142000001</v>
      </c>
      <c r="L2222" s="41">
        <v>23173.923573</v>
      </c>
      <c r="M2222" s="41">
        <v>19982.897449</v>
      </c>
      <c r="N2222" s="41">
        <v>16000.053266999999</v>
      </c>
      <c r="O2222" s="41">
        <v>28552.974105000001</v>
      </c>
      <c r="P2222" s="41" t="s">
        <v>1932</v>
      </c>
      <c r="Q2222" s="41">
        <v>25680.189289999998</v>
      </c>
      <c r="R2222" s="41">
        <v>24317.003582000001</v>
      </c>
      <c r="S2222" s="41">
        <v>15232.390889</v>
      </c>
      <c r="T2222" s="41">
        <v>13890.739022</v>
      </c>
      <c r="U2222" s="41">
        <v>17691.28397</v>
      </c>
      <c r="V2222" s="41">
        <v>22788.574223</v>
      </c>
      <c r="W2222" s="41">
        <v>29368.361572999998</v>
      </c>
      <c r="X2222" s="41">
        <v>31856.141210000002</v>
      </c>
    </row>
    <row r="2223" spans="1:24" s="30" customFormat="1" ht="15" customHeight="1" x14ac:dyDescent="0.25">
      <c r="A2223" s="29" t="s">
        <v>1385</v>
      </c>
      <c r="B2223" s="29" t="s">
        <v>49</v>
      </c>
      <c r="C2223" s="10" t="s">
        <v>4109</v>
      </c>
      <c r="D2223" s="41">
        <v>20203.076454999999</v>
      </c>
      <c r="E2223" s="41">
        <v>22226.141529</v>
      </c>
      <c r="F2223" s="41">
        <v>13304.583967</v>
      </c>
      <c r="G2223" s="41">
        <v>23618.586159999999</v>
      </c>
      <c r="H2223" s="41">
        <v>22116.014246999999</v>
      </c>
      <c r="I2223" s="41" t="s">
        <v>1932</v>
      </c>
      <c r="J2223" s="41">
        <v>17362.188087999999</v>
      </c>
      <c r="K2223" s="41">
        <v>23815.949468999999</v>
      </c>
      <c r="L2223" s="41">
        <v>22131.267980000001</v>
      </c>
      <c r="M2223" s="41">
        <v>18857.448842999998</v>
      </c>
      <c r="N2223" s="41">
        <v>15412.430979000001</v>
      </c>
      <c r="O2223" s="41">
        <v>28139.724436</v>
      </c>
      <c r="P2223" s="41" t="s">
        <v>1932</v>
      </c>
      <c r="Q2223" s="41">
        <v>26779.146350999999</v>
      </c>
      <c r="R2223" s="41">
        <v>26728.205909</v>
      </c>
      <c r="S2223" s="41">
        <v>13374.296979000001</v>
      </c>
      <c r="T2223" s="41">
        <v>13609.389262000001</v>
      </c>
      <c r="U2223" s="41">
        <v>17656.546925999999</v>
      </c>
      <c r="V2223" s="41">
        <v>17339.84</v>
      </c>
      <c r="W2223" s="41">
        <v>22650.070403999998</v>
      </c>
      <c r="X2223" s="41">
        <v>24811.380123999999</v>
      </c>
    </row>
    <row r="2224" spans="1:24" s="30" customFormat="1" ht="15" customHeight="1" x14ac:dyDescent="0.25">
      <c r="A2224" s="29" t="s">
        <v>1385</v>
      </c>
      <c r="B2224" s="29" t="s">
        <v>51</v>
      </c>
      <c r="C2224" s="10" t="s">
        <v>4110</v>
      </c>
      <c r="D2224" s="41">
        <v>22168.848769</v>
      </c>
      <c r="E2224" s="41">
        <v>31440.416010000001</v>
      </c>
      <c r="F2224" s="41">
        <v>20284.837356</v>
      </c>
      <c r="G2224" s="41">
        <v>25474.472215999998</v>
      </c>
      <c r="H2224" s="41">
        <v>36183.862044000001</v>
      </c>
      <c r="I2224" s="41" t="s">
        <v>1932</v>
      </c>
      <c r="J2224" s="41">
        <v>22826.503766000002</v>
      </c>
      <c r="K2224" s="41">
        <v>32800.812640999997</v>
      </c>
      <c r="L2224" s="41">
        <v>28936.484055000001</v>
      </c>
      <c r="M2224" s="41">
        <v>25834.086361000001</v>
      </c>
      <c r="N2224" s="41">
        <v>19370.528493000002</v>
      </c>
      <c r="O2224" s="41">
        <v>21999.804655</v>
      </c>
      <c r="P2224" s="41" t="s">
        <v>1932</v>
      </c>
      <c r="Q2224" s="41">
        <v>26207.917466999999</v>
      </c>
      <c r="R2224" s="41">
        <v>23890.548332999999</v>
      </c>
      <c r="S2224" s="41">
        <v>19711.378434999999</v>
      </c>
      <c r="T2224" s="41">
        <v>17859.829013999999</v>
      </c>
      <c r="U2224" s="41">
        <v>21260.822456000002</v>
      </c>
      <c r="V2224" s="41">
        <v>30084.102154</v>
      </c>
      <c r="W2224" s="41">
        <v>26785.027183999999</v>
      </c>
      <c r="X2224" s="41">
        <v>32103.267285000002</v>
      </c>
    </row>
    <row r="2225" spans="1:24" s="30" customFormat="1" ht="15" customHeight="1" x14ac:dyDescent="0.25">
      <c r="A2225" s="29" t="s">
        <v>1385</v>
      </c>
      <c r="B2225" s="29" t="s">
        <v>1391</v>
      </c>
      <c r="C2225" s="10" t="s">
        <v>4111</v>
      </c>
      <c r="D2225" s="41" t="s">
        <v>1932</v>
      </c>
      <c r="E2225" s="41">
        <v>27633.549814999998</v>
      </c>
      <c r="F2225" s="41">
        <v>21345.668588</v>
      </c>
      <c r="G2225" s="41">
        <v>47810.398695999997</v>
      </c>
      <c r="H2225" s="41">
        <v>32402.106521999998</v>
      </c>
      <c r="I2225" s="41">
        <v>0</v>
      </c>
      <c r="J2225" s="41">
        <v>21877.855882</v>
      </c>
      <c r="K2225" s="41">
        <v>40094.202609</v>
      </c>
      <c r="L2225" s="41">
        <v>30846.862656000001</v>
      </c>
      <c r="M2225" s="41">
        <v>32850.451158999997</v>
      </c>
      <c r="N2225" s="41">
        <v>26051.956215999999</v>
      </c>
      <c r="O2225" s="41" t="s">
        <v>1932</v>
      </c>
      <c r="P2225" s="41">
        <v>0</v>
      </c>
      <c r="Q2225" s="41">
        <v>34896.849341000001</v>
      </c>
      <c r="R2225" s="41" t="s">
        <v>1932</v>
      </c>
      <c r="S2225" s="41">
        <v>21565.374029999999</v>
      </c>
      <c r="T2225" s="41">
        <v>20807.898226000001</v>
      </c>
      <c r="U2225" s="41">
        <v>18339.189589000001</v>
      </c>
      <c r="V2225" s="41">
        <v>19544.877272999998</v>
      </c>
      <c r="W2225" s="41">
        <v>27775.358</v>
      </c>
      <c r="X2225" s="41">
        <v>38863.574166999999</v>
      </c>
    </row>
    <row r="2226" spans="1:24" s="30" customFormat="1" ht="15" customHeight="1" x14ac:dyDescent="0.25">
      <c r="A2226" s="29" t="s">
        <v>1385</v>
      </c>
      <c r="B2226" s="29" t="s">
        <v>167</v>
      </c>
      <c r="C2226" s="10" t="s">
        <v>4112</v>
      </c>
      <c r="D2226" s="41">
        <v>21524.970584999999</v>
      </c>
      <c r="E2226" s="41">
        <v>23084.397117</v>
      </c>
      <c r="F2226" s="41">
        <v>15181.348051000001</v>
      </c>
      <c r="G2226" s="41">
        <v>20790.423648</v>
      </c>
      <c r="H2226" s="41">
        <v>21471.648909</v>
      </c>
      <c r="I2226" s="41">
        <v>4464.5986956999996</v>
      </c>
      <c r="J2226" s="41">
        <v>18709.98085</v>
      </c>
      <c r="K2226" s="41">
        <v>24523.581687000002</v>
      </c>
      <c r="L2226" s="41">
        <v>22565.986755999998</v>
      </c>
      <c r="M2226" s="41">
        <v>19265.766459999999</v>
      </c>
      <c r="N2226" s="41">
        <v>14706.786511</v>
      </c>
      <c r="O2226" s="41">
        <v>23508.755012000001</v>
      </c>
      <c r="P2226" s="41">
        <v>10065.751875</v>
      </c>
      <c r="Q2226" s="41">
        <v>25110.197368000001</v>
      </c>
      <c r="R2226" s="41">
        <v>19199.970893999998</v>
      </c>
      <c r="S2226" s="41">
        <v>12467.629209999999</v>
      </c>
      <c r="T2226" s="41">
        <v>13330.726282</v>
      </c>
      <c r="U2226" s="41">
        <v>15786.73954</v>
      </c>
      <c r="V2226" s="41">
        <v>19914.572925</v>
      </c>
      <c r="W2226" s="41">
        <v>25854.890880999999</v>
      </c>
      <c r="X2226" s="41">
        <v>26218.305091999999</v>
      </c>
    </row>
    <row r="2227" spans="1:24" s="30" customFormat="1" ht="15" customHeight="1" x14ac:dyDescent="0.25">
      <c r="A2227" s="29" t="s">
        <v>1385</v>
      </c>
      <c r="B2227" s="29" t="s">
        <v>1392</v>
      </c>
      <c r="C2227" s="10" t="s">
        <v>4113</v>
      </c>
      <c r="D2227" s="41">
        <v>23011.167333000001</v>
      </c>
      <c r="E2227" s="41">
        <v>27042.114159000001</v>
      </c>
      <c r="F2227" s="41">
        <v>18216.033953999999</v>
      </c>
      <c r="G2227" s="41">
        <v>29690.778055999999</v>
      </c>
      <c r="H2227" s="41">
        <v>22981.136500000001</v>
      </c>
      <c r="I2227" s="41" t="s">
        <v>1932</v>
      </c>
      <c r="J2227" s="41">
        <v>22535.208965999998</v>
      </c>
      <c r="K2227" s="41">
        <v>30909.334590999999</v>
      </c>
      <c r="L2227" s="41">
        <v>25721.906306000001</v>
      </c>
      <c r="M2227" s="41">
        <v>22557.669204000002</v>
      </c>
      <c r="N2227" s="41">
        <v>16399.588636</v>
      </c>
      <c r="O2227" s="41">
        <v>15211.871364000001</v>
      </c>
      <c r="P2227" s="41">
        <v>0</v>
      </c>
      <c r="Q2227" s="41">
        <v>26175.341782</v>
      </c>
      <c r="R2227" s="41" t="s">
        <v>1932</v>
      </c>
      <c r="S2227" s="41">
        <v>16484.706441999999</v>
      </c>
      <c r="T2227" s="41">
        <v>16991.787323</v>
      </c>
      <c r="U2227" s="41">
        <v>20048.265596000001</v>
      </c>
      <c r="V2227" s="41">
        <v>27532.475490000001</v>
      </c>
      <c r="W2227" s="41">
        <v>33909.149691999999</v>
      </c>
      <c r="X2227" s="41">
        <v>27100.162333</v>
      </c>
    </row>
    <row r="2228" spans="1:24" s="30" customFormat="1" ht="15" customHeight="1" x14ac:dyDescent="0.25">
      <c r="A2228" s="29" t="s">
        <v>1385</v>
      </c>
      <c r="B2228" s="29" t="s">
        <v>689</v>
      </c>
      <c r="C2228" s="10" t="s">
        <v>4114</v>
      </c>
      <c r="D2228" s="41">
        <v>22810.760225999999</v>
      </c>
      <c r="E2228" s="41">
        <v>20879.693595000001</v>
      </c>
      <c r="F2228" s="41">
        <v>13600.216554000001</v>
      </c>
      <c r="G2228" s="41">
        <v>21297.759838999998</v>
      </c>
      <c r="H2228" s="41">
        <v>21446.467423999999</v>
      </c>
      <c r="I2228" s="41">
        <v>12854.593529</v>
      </c>
      <c r="J2228" s="41">
        <v>19537.802016000001</v>
      </c>
      <c r="K2228" s="41">
        <v>23090.866483999998</v>
      </c>
      <c r="L2228" s="41">
        <v>19632.034395999999</v>
      </c>
      <c r="M2228" s="41">
        <v>18850.388363999999</v>
      </c>
      <c r="N2228" s="41">
        <v>14529.063969999999</v>
      </c>
      <c r="O2228" s="41">
        <v>23937.352632999999</v>
      </c>
      <c r="P2228" s="41">
        <v>9414.0672221999994</v>
      </c>
      <c r="Q2228" s="41">
        <v>21302.138034</v>
      </c>
      <c r="R2228" s="41">
        <v>17916.857553000002</v>
      </c>
      <c r="S2228" s="41">
        <v>12018.897355999999</v>
      </c>
      <c r="T2228" s="41">
        <v>12493.022209000001</v>
      </c>
      <c r="U2228" s="41">
        <v>16050.857873000001</v>
      </c>
      <c r="V2228" s="41">
        <v>21300.149089999999</v>
      </c>
      <c r="W2228" s="41">
        <v>21584.251602</v>
      </c>
      <c r="X2228" s="41">
        <v>24723.871265999998</v>
      </c>
    </row>
    <row r="2229" spans="1:24" s="30" customFormat="1" ht="15" customHeight="1" x14ac:dyDescent="0.25">
      <c r="A2229" s="29" t="s">
        <v>1385</v>
      </c>
      <c r="B2229" s="29" t="s">
        <v>1393</v>
      </c>
      <c r="C2229" s="10" t="s">
        <v>4115</v>
      </c>
      <c r="D2229" s="41">
        <v>29269.048332999999</v>
      </c>
      <c r="E2229" s="41">
        <v>22727.620826999999</v>
      </c>
      <c r="F2229" s="41">
        <v>14585.315091</v>
      </c>
      <c r="G2229" s="41">
        <v>30409.296485999999</v>
      </c>
      <c r="H2229" s="41">
        <v>18839.816409999999</v>
      </c>
      <c r="I2229" s="41">
        <v>0</v>
      </c>
      <c r="J2229" s="41">
        <v>20285.967499999999</v>
      </c>
      <c r="K2229" s="41">
        <v>24765.478986999999</v>
      </c>
      <c r="L2229" s="41">
        <v>22767.145127</v>
      </c>
      <c r="M2229" s="41">
        <v>20329.709567000002</v>
      </c>
      <c r="N2229" s="41">
        <v>14509.471801</v>
      </c>
      <c r="O2229" s="41">
        <v>34794.894210999999</v>
      </c>
      <c r="P2229" s="41" t="s">
        <v>1932</v>
      </c>
      <c r="Q2229" s="41">
        <v>22805.811249999999</v>
      </c>
      <c r="R2229" s="41" t="s">
        <v>1932</v>
      </c>
      <c r="S2229" s="41">
        <v>12025.348335999999</v>
      </c>
      <c r="T2229" s="41">
        <v>13191.698834999999</v>
      </c>
      <c r="U2229" s="41">
        <v>17077.946184</v>
      </c>
      <c r="V2229" s="41">
        <v>19371.574933</v>
      </c>
      <c r="W2229" s="41">
        <v>31015.427143000001</v>
      </c>
      <c r="X2229" s="41">
        <v>32638.254629999999</v>
      </c>
    </row>
    <row r="2230" spans="1:24" s="30" customFormat="1" ht="15" customHeight="1" x14ac:dyDescent="0.25">
      <c r="A2230" s="29" t="s">
        <v>1385</v>
      </c>
      <c r="B2230" s="29" t="s">
        <v>1394</v>
      </c>
      <c r="C2230" s="10" t="s">
        <v>4116</v>
      </c>
      <c r="D2230" s="41">
        <v>20436.936884999999</v>
      </c>
      <c r="E2230" s="41">
        <v>20578.926392000001</v>
      </c>
      <c r="F2230" s="41">
        <v>16048.694104</v>
      </c>
      <c r="G2230" s="41">
        <v>26491.593664</v>
      </c>
      <c r="H2230" s="41">
        <v>24586.856696999999</v>
      </c>
      <c r="I2230" s="41" t="s">
        <v>1932</v>
      </c>
      <c r="J2230" s="41">
        <v>19534.456837999998</v>
      </c>
      <c r="K2230" s="41">
        <v>27477.755894000002</v>
      </c>
      <c r="L2230" s="41">
        <v>23787.012179000001</v>
      </c>
      <c r="M2230" s="41">
        <v>18893.718131000001</v>
      </c>
      <c r="N2230" s="41">
        <v>14620.091178999999</v>
      </c>
      <c r="O2230" s="41">
        <v>24330.795672</v>
      </c>
      <c r="P2230" s="41" t="s">
        <v>1932</v>
      </c>
      <c r="Q2230" s="41">
        <v>23308.611906999999</v>
      </c>
      <c r="R2230" s="41">
        <v>17042.666818000002</v>
      </c>
      <c r="S2230" s="41">
        <v>14837.132428000001</v>
      </c>
      <c r="T2230" s="41">
        <v>14382.892855</v>
      </c>
      <c r="U2230" s="41">
        <v>18893.476095999999</v>
      </c>
      <c r="V2230" s="41">
        <v>19511.704551999999</v>
      </c>
      <c r="W2230" s="41">
        <v>19084.950214</v>
      </c>
      <c r="X2230" s="41">
        <v>30089.371628000001</v>
      </c>
    </row>
    <row r="2231" spans="1:24" s="30" customFormat="1" ht="15" customHeight="1" x14ac:dyDescent="0.25">
      <c r="A2231" s="29" t="s">
        <v>1385</v>
      </c>
      <c r="B2231" s="29" t="s">
        <v>1395</v>
      </c>
      <c r="C2231" s="10" t="s">
        <v>4117</v>
      </c>
      <c r="D2231" s="41">
        <v>26216.999415999999</v>
      </c>
      <c r="E2231" s="41">
        <v>24121.716796000001</v>
      </c>
      <c r="F2231" s="41">
        <v>16838.479686999999</v>
      </c>
      <c r="G2231" s="41">
        <v>26649.442416000002</v>
      </c>
      <c r="H2231" s="41">
        <v>25023.198133999998</v>
      </c>
      <c r="I2231" s="41">
        <v>10254.889047999999</v>
      </c>
      <c r="J2231" s="41">
        <v>21199.049471999999</v>
      </c>
      <c r="K2231" s="41">
        <v>25478.116383</v>
      </c>
      <c r="L2231" s="41">
        <v>26040.887866000001</v>
      </c>
      <c r="M2231" s="41">
        <v>20008.343933</v>
      </c>
      <c r="N2231" s="41">
        <v>15839.836160999999</v>
      </c>
      <c r="O2231" s="41">
        <v>25677.479906</v>
      </c>
      <c r="P2231" s="41">
        <v>21714.779091</v>
      </c>
      <c r="Q2231" s="41">
        <v>27329.283998999999</v>
      </c>
      <c r="R2231" s="41">
        <v>23544.618382000001</v>
      </c>
      <c r="S2231" s="41">
        <v>14854.809415</v>
      </c>
      <c r="T2231" s="41">
        <v>14794.869452999999</v>
      </c>
      <c r="U2231" s="41">
        <v>18405.042077999999</v>
      </c>
      <c r="V2231" s="41">
        <v>22679.150614999999</v>
      </c>
      <c r="W2231" s="41">
        <v>27676.779587000001</v>
      </c>
      <c r="X2231" s="41">
        <v>29810.547844000001</v>
      </c>
    </row>
    <row r="2232" spans="1:24" s="30" customFormat="1" ht="15" customHeight="1" x14ac:dyDescent="0.25">
      <c r="A2232" s="29" t="s">
        <v>1385</v>
      </c>
      <c r="B2232" s="29" t="s">
        <v>287</v>
      </c>
      <c r="C2232" s="10" t="s">
        <v>4118</v>
      </c>
      <c r="D2232" s="41">
        <v>25564.233778000002</v>
      </c>
      <c r="E2232" s="41">
        <v>22153.254194000001</v>
      </c>
      <c r="F2232" s="41">
        <v>16413.327902000001</v>
      </c>
      <c r="G2232" s="41">
        <v>20698.410594000001</v>
      </c>
      <c r="H2232" s="41">
        <v>22543.030944999999</v>
      </c>
      <c r="I2232" s="41" t="s">
        <v>1932</v>
      </c>
      <c r="J2232" s="41">
        <v>19704.448333</v>
      </c>
      <c r="K2232" s="41">
        <v>27310.026592999999</v>
      </c>
      <c r="L2232" s="41">
        <v>22355.655030999998</v>
      </c>
      <c r="M2232" s="41">
        <v>19796.639345</v>
      </c>
      <c r="N2232" s="41">
        <v>14595.051234</v>
      </c>
      <c r="O2232" s="41">
        <v>24668.177317000001</v>
      </c>
      <c r="P2232" s="41" t="s">
        <v>1932</v>
      </c>
      <c r="Q2232" s="41">
        <v>23041.177948</v>
      </c>
      <c r="R2232" s="41" t="s">
        <v>1932</v>
      </c>
      <c r="S2232" s="41">
        <v>12369.321332</v>
      </c>
      <c r="T2232" s="41">
        <v>13665.940412</v>
      </c>
      <c r="U2232" s="41">
        <v>16320.386350999999</v>
      </c>
      <c r="V2232" s="41">
        <v>21638.946877999999</v>
      </c>
      <c r="W2232" s="41">
        <v>24880.078582999999</v>
      </c>
      <c r="X2232" s="41">
        <v>29554.429185000001</v>
      </c>
    </row>
    <row r="2233" spans="1:24" s="30" customFormat="1" ht="15" customHeight="1" x14ac:dyDescent="0.25">
      <c r="A2233" s="29" t="s">
        <v>1385</v>
      </c>
      <c r="B2233" s="29" t="s">
        <v>337</v>
      </c>
      <c r="C2233" s="10" t="s">
        <v>4119</v>
      </c>
      <c r="D2233" s="41">
        <v>22909.432519999998</v>
      </c>
      <c r="E2233" s="41">
        <v>24634.133559999998</v>
      </c>
      <c r="F2233" s="41">
        <v>14084.012186</v>
      </c>
      <c r="G2233" s="41">
        <v>20441.031231000001</v>
      </c>
      <c r="H2233" s="41">
        <v>22657.372651000001</v>
      </c>
      <c r="I2233" s="41" t="s">
        <v>1932</v>
      </c>
      <c r="J2233" s="41">
        <v>20962.435635999998</v>
      </c>
      <c r="K2233" s="41">
        <v>23785.536828</v>
      </c>
      <c r="L2233" s="41">
        <v>21318.524084000001</v>
      </c>
      <c r="M2233" s="41">
        <v>19344.303318999999</v>
      </c>
      <c r="N2233" s="41">
        <v>14757.120437</v>
      </c>
      <c r="O2233" s="41">
        <v>21066.862679999998</v>
      </c>
      <c r="P2233" s="41" t="s">
        <v>1932</v>
      </c>
      <c r="Q2233" s="41">
        <v>26965.671028000001</v>
      </c>
      <c r="R2233" s="41">
        <v>17933.126667</v>
      </c>
      <c r="S2233" s="41">
        <v>12582.312900999999</v>
      </c>
      <c r="T2233" s="41">
        <v>12674.280581999999</v>
      </c>
      <c r="U2233" s="41">
        <v>16805.242754999999</v>
      </c>
      <c r="V2233" s="41">
        <v>18699.486269000001</v>
      </c>
      <c r="W2233" s="41">
        <v>27195.399576</v>
      </c>
      <c r="X2233" s="41">
        <v>27741.495059000001</v>
      </c>
    </row>
    <row r="2234" spans="1:24" s="30" customFormat="1" ht="15" customHeight="1" x14ac:dyDescent="0.25">
      <c r="A2234" s="29" t="s">
        <v>1385</v>
      </c>
      <c r="B2234" s="29" t="s">
        <v>1396</v>
      </c>
      <c r="C2234" s="10" t="s">
        <v>4120</v>
      </c>
      <c r="D2234" s="41" t="s">
        <v>1932</v>
      </c>
      <c r="E2234" s="41">
        <v>20791.304615000001</v>
      </c>
      <c r="F2234" s="41">
        <v>14496.117200999999</v>
      </c>
      <c r="G2234" s="41">
        <v>19426.931189999999</v>
      </c>
      <c r="H2234" s="41">
        <v>22435.430571000001</v>
      </c>
      <c r="I2234" s="41">
        <v>0</v>
      </c>
      <c r="J2234" s="41">
        <v>13517.620768999999</v>
      </c>
      <c r="K2234" s="41">
        <v>25868.915293999999</v>
      </c>
      <c r="L2234" s="41">
        <v>15577.967848</v>
      </c>
      <c r="M2234" s="41">
        <v>19292.334553000001</v>
      </c>
      <c r="N2234" s="41">
        <v>12183.220115</v>
      </c>
      <c r="O2234" s="41">
        <v>14571.553889000001</v>
      </c>
      <c r="P2234" s="41">
        <v>0</v>
      </c>
      <c r="Q2234" s="41">
        <v>19521.696542000002</v>
      </c>
      <c r="R2234" s="41" t="s">
        <v>1932</v>
      </c>
      <c r="S2234" s="41">
        <v>10835.687182</v>
      </c>
      <c r="T2234" s="41">
        <v>13050.073888000001</v>
      </c>
      <c r="U2234" s="41">
        <v>13902.774493000001</v>
      </c>
      <c r="V2234" s="41">
        <v>21173.163</v>
      </c>
      <c r="W2234" s="41">
        <v>23595.6325</v>
      </c>
      <c r="X2234" s="41">
        <v>27002.126799999998</v>
      </c>
    </row>
    <row r="2235" spans="1:24" s="30" customFormat="1" ht="15" customHeight="1" x14ac:dyDescent="0.25">
      <c r="A2235" s="29" t="s">
        <v>1385</v>
      </c>
      <c r="B2235" s="29" t="s">
        <v>693</v>
      </c>
      <c r="C2235" s="10" t="s">
        <v>4121</v>
      </c>
      <c r="D2235" s="41" t="s">
        <v>1932</v>
      </c>
      <c r="E2235" s="41">
        <v>16479.644853000002</v>
      </c>
      <c r="F2235" s="41">
        <v>12353.74</v>
      </c>
      <c r="G2235" s="41">
        <v>20569.834782999998</v>
      </c>
      <c r="H2235" s="41">
        <v>14868.850216999999</v>
      </c>
      <c r="I2235" s="41" t="s">
        <v>1932</v>
      </c>
      <c r="J2235" s="41">
        <v>15726.041929999999</v>
      </c>
      <c r="K2235" s="41">
        <v>22844.920568000001</v>
      </c>
      <c r="L2235" s="41">
        <v>17078.705000000002</v>
      </c>
      <c r="M2235" s="41">
        <v>17223.072687</v>
      </c>
      <c r="N2235" s="41">
        <v>12077.292659999999</v>
      </c>
      <c r="O2235" s="41" t="s">
        <v>1932</v>
      </c>
      <c r="P2235" s="41">
        <v>0</v>
      </c>
      <c r="Q2235" s="41">
        <v>14281.275102</v>
      </c>
      <c r="R2235" s="41" t="s">
        <v>1932</v>
      </c>
      <c r="S2235" s="41">
        <v>10330.293244</v>
      </c>
      <c r="T2235" s="41">
        <v>10306.441432</v>
      </c>
      <c r="U2235" s="41">
        <v>12983.660968</v>
      </c>
      <c r="V2235" s="41">
        <v>12092.507707999999</v>
      </c>
      <c r="W2235" s="41">
        <v>31609.740714</v>
      </c>
      <c r="X2235" s="41">
        <v>26908.651666999998</v>
      </c>
    </row>
    <row r="2236" spans="1:24" s="30" customFormat="1" ht="15" customHeight="1" x14ac:dyDescent="0.25">
      <c r="A2236" s="29" t="s">
        <v>1385</v>
      </c>
      <c r="B2236" s="29" t="s">
        <v>296</v>
      </c>
      <c r="C2236" s="10" t="s">
        <v>4122</v>
      </c>
      <c r="D2236" s="41">
        <v>16972.48459</v>
      </c>
      <c r="E2236" s="41">
        <v>20231.629308</v>
      </c>
      <c r="F2236" s="41">
        <v>13724.75123</v>
      </c>
      <c r="G2236" s="41">
        <v>19630.003053</v>
      </c>
      <c r="H2236" s="41">
        <v>19348.436338</v>
      </c>
      <c r="I2236" s="41">
        <v>6314.0439999999999</v>
      </c>
      <c r="J2236" s="41">
        <v>13867.234039999999</v>
      </c>
      <c r="K2236" s="41">
        <v>21981.178011</v>
      </c>
      <c r="L2236" s="41">
        <v>20927.070368000001</v>
      </c>
      <c r="M2236" s="41">
        <v>18748.083908000001</v>
      </c>
      <c r="N2236" s="41">
        <v>14061.612402000001</v>
      </c>
      <c r="O2236" s="41">
        <v>22973.514196</v>
      </c>
      <c r="P2236" s="41" t="s">
        <v>1932</v>
      </c>
      <c r="Q2236" s="41">
        <v>20517.397462000001</v>
      </c>
      <c r="R2236" s="41">
        <v>23693.502292000001</v>
      </c>
      <c r="S2236" s="41">
        <v>11739.693287</v>
      </c>
      <c r="T2236" s="41">
        <v>12090.644912</v>
      </c>
      <c r="U2236" s="41">
        <v>15335.434453</v>
      </c>
      <c r="V2236" s="41">
        <v>18950.626</v>
      </c>
      <c r="W2236" s="41">
        <v>22603.883431999999</v>
      </c>
      <c r="X2236" s="41">
        <v>22847.455684</v>
      </c>
    </row>
    <row r="2237" spans="1:24" s="30" customFormat="1" ht="15" customHeight="1" x14ac:dyDescent="0.25">
      <c r="A2237" s="29" t="s">
        <v>1385</v>
      </c>
      <c r="B2237" s="29" t="s">
        <v>1397</v>
      </c>
      <c r="C2237" s="10" t="s">
        <v>4123</v>
      </c>
      <c r="D2237" s="41">
        <v>31651.608871</v>
      </c>
      <c r="E2237" s="41">
        <v>24464.058486999998</v>
      </c>
      <c r="F2237" s="41">
        <v>14874.535105000001</v>
      </c>
      <c r="G2237" s="41">
        <v>23131.222408000001</v>
      </c>
      <c r="H2237" s="41">
        <v>21500.502681000002</v>
      </c>
      <c r="I2237" s="41" t="s">
        <v>1932</v>
      </c>
      <c r="J2237" s="41">
        <v>22318.510677999999</v>
      </c>
      <c r="K2237" s="41">
        <v>23766.718067999998</v>
      </c>
      <c r="L2237" s="41">
        <v>22738.807373</v>
      </c>
      <c r="M2237" s="41">
        <v>20536.845789999999</v>
      </c>
      <c r="N2237" s="41">
        <v>14010.466085</v>
      </c>
      <c r="O2237" s="41">
        <v>20296.7595</v>
      </c>
      <c r="P2237" s="41" t="s">
        <v>1932</v>
      </c>
      <c r="Q2237" s="41">
        <v>25396.675212999999</v>
      </c>
      <c r="R2237" s="41">
        <v>19571.342667000001</v>
      </c>
      <c r="S2237" s="41">
        <v>12843.393598000001</v>
      </c>
      <c r="T2237" s="41">
        <v>13245.710864000001</v>
      </c>
      <c r="U2237" s="41">
        <v>15686.189397</v>
      </c>
      <c r="V2237" s="41">
        <v>22947.266884000001</v>
      </c>
      <c r="W2237" s="41">
        <v>30340.459493999999</v>
      </c>
      <c r="X2237" s="41">
        <v>26055.634176</v>
      </c>
    </row>
    <row r="2238" spans="1:24" s="30" customFormat="1" ht="15" customHeight="1" x14ac:dyDescent="0.25">
      <c r="A2238" s="29" t="s">
        <v>1385</v>
      </c>
      <c r="B2238" s="29" t="s">
        <v>440</v>
      </c>
      <c r="C2238" s="10" t="s">
        <v>4124</v>
      </c>
      <c r="D2238" s="41">
        <v>26162.514646</v>
      </c>
      <c r="E2238" s="41">
        <v>21828.138792000002</v>
      </c>
      <c r="F2238" s="41">
        <v>14627.560841</v>
      </c>
      <c r="G2238" s="41">
        <v>22035.93477</v>
      </c>
      <c r="H2238" s="41">
        <v>20969.717004999999</v>
      </c>
      <c r="I2238" s="41" t="s">
        <v>1932</v>
      </c>
      <c r="J2238" s="41">
        <v>17575.739840999999</v>
      </c>
      <c r="K2238" s="41">
        <v>22073.630230999999</v>
      </c>
      <c r="L2238" s="41">
        <v>20690.900258000001</v>
      </c>
      <c r="M2238" s="41">
        <v>18237.828853999999</v>
      </c>
      <c r="N2238" s="41">
        <v>13607.546359</v>
      </c>
      <c r="O2238" s="41">
        <v>23676.880423999999</v>
      </c>
      <c r="P2238" s="41" t="s">
        <v>1932</v>
      </c>
      <c r="Q2238" s="41">
        <v>22632.294730000001</v>
      </c>
      <c r="R2238" s="41">
        <v>17184.322128</v>
      </c>
      <c r="S2238" s="41">
        <v>12601.106852999999</v>
      </c>
      <c r="T2238" s="41">
        <v>13189.139448</v>
      </c>
      <c r="U2238" s="41">
        <v>15916.253831</v>
      </c>
      <c r="V2238" s="41">
        <v>18557.058515000001</v>
      </c>
      <c r="W2238" s="41">
        <v>24935.409801000002</v>
      </c>
      <c r="X2238" s="41">
        <v>25687.992782000001</v>
      </c>
    </row>
    <row r="2239" spans="1:24" s="30" customFormat="1" ht="15" customHeight="1" x14ac:dyDescent="0.25">
      <c r="A2239" s="29" t="s">
        <v>1385</v>
      </c>
      <c r="B2239" s="29" t="s">
        <v>179</v>
      </c>
      <c r="C2239" s="10" t="s">
        <v>4125</v>
      </c>
      <c r="D2239" s="41" t="s">
        <v>1932</v>
      </c>
      <c r="E2239" s="41">
        <v>23012.972373000001</v>
      </c>
      <c r="F2239" s="41">
        <v>15638.988702000001</v>
      </c>
      <c r="G2239" s="41">
        <v>21244.358297999999</v>
      </c>
      <c r="H2239" s="41">
        <v>20645.669286</v>
      </c>
      <c r="I2239" s="41" t="s">
        <v>1932</v>
      </c>
      <c r="J2239" s="41">
        <v>17476.224065999999</v>
      </c>
      <c r="K2239" s="41">
        <v>20911.295656999999</v>
      </c>
      <c r="L2239" s="41">
        <v>24375.859924</v>
      </c>
      <c r="M2239" s="41">
        <v>22458.074078000001</v>
      </c>
      <c r="N2239" s="41">
        <v>14329.034149999999</v>
      </c>
      <c r="O2239" s="41">
        <v>31587.733636000001</v>
      </c>
      <c r="P2239" s="41" t="s">
        <v>1932</v>
      </c>
      <c r="Q2239" s="41">
        <v>25601.034619999999</v>
      </c>
      <c r="R2239" s="41" t="s">
        <v>1932</v>
      </c>
      <c r="S2239" s="41">
        <v>13065.731744999999</v>
      </c>
      <c r="T2239" s="41">
        <v>14162.179002000001</v>
      </c>
      <c r="U2239" s="41">
        <v>17569.682565999999</v>
      </c>
      <c r="V2239" s="41">
        <v>21429.439815000002</v>
      </c>
      <c r="W2239" s="41">
        <v>24030.688919</v>
      </c>
      <c r="X2239" s="41">
        <v>23667.181613000001</v>
      </c>
    </row>
    <row r="2240" spans="1:24" s="30" customFormat="1" ht="15" customHeight="1" x14ac:dyDescent="0.25">
      <c r="A2240" s="29" t="s">
        <v>1385</v>
      </c>
      <c r="B2240" s="29" t="s">
        <v>1398</v>
      </c>
      <c r="C2240" s="10" t="s">
        <v>4126</v>
      </c>
      <c r="D2240" s="41">
        <v>28610.9535</v>
      </c>
      <c r="E2240" s="41">
        <v>29880.343265</v>
      </c>
      <c r="F2240" s="41">
        <v>21058.093843999999</v>
      </c>
      <c r="G2240" s="41">
        <v>25727.575797000001</v>
      </c>
      <c r="H2240" s="41">
        <v>26979.184717</v>
      </c>
      <c r="I2240" s="41">
        <v>0</v>
      </c>
      <c r="J2240" s="41">
        <v>25770.428452</v>
      </c>
      <c r="K2240" s="41">
        <v>29642.074143000002</v>
      </c>
      <c r="L2240" s="41">
        <v>27259.999228000001</v>
      </c>
      <c r="M2240" s="41">
        <v>24127.873333</v>
      </c>
      <c r="N2240" s="41">
        <v>19807.775073000001</v>
      </c>
      <c r="O2240" s="41">
        <v>42251.812333000002</v>
      </c>
      <c r="P2240" s="41" t="s">
        <v>1932</v>
      </c>
      <c r="Q2240" s="41">
        <v>27555.162737999999</v>
      </c>
      <c r="R2240" s="41" t="s">
        <v>1932</v>
      </c>
      <c r="S2240" s="41">
        <v>17159.141532000001</v>
      </c>
      <c r="T2240" s="41">
        <v>16155.607628</v>
      </c>
      <c r="U2240" s="41">
        <v>19693.446024000001</v>
      </c>
      <c r="V2240" s="41">
        <v>24771.777560999999</v>
      </c>
      <c r="W2240" s="41">
        <v>42366.748889000002</v>
      </c>
      <c r="X2240" s="41">
        <v>28303.832778</v>
      </c>
    </row>
    <row r="2241" spans="1:24" s="30" customFormat="1" ht="15" customHeight="1" x14ac:dyDescent="0.25">
      <c r="A2241" s="29" t="s">
        <v>1385</v>
      </c>
      <c r="B2241" s="29" t="s">
        <v>1399</v>
      </c>
      <c r="C2241" s="10" t="s">
        <v>4127</v>
      </c>
      <c r="D2241" s="41" t="s">
        <v>1932</v>
      </c>
      <c r="E2241" s="41">
        <v>16243.334645999999</v>
      </c>
      <c r="F2241" s="41">
        <v>17093.107135999999</v>
      </c>
      <c r="G2241" s="41">
        <v>29177.778837000002</v>
      </c>
      <c r="H2241" s="41">
        <v>23227.144</v>
      </c>
      <c r="I2241" s="41">
        <v>0</v>
      </c>
      <c r="J2241" s="41">
        <v>20254.680294000002</v>
      </c>
      <c r="K2241" s="41">
        <v>29173.792691999999</v>
      </c>
      <c r="L2241" s="41">
        <v>20747.672936999999</v>
      </c>
      <c r="M2241" s="41">
        <v>18665.714329999999</v>
      </c>
      <c r="N2241" s="41">
        <v>13237.975806</v>
      </c>
      <c r="O2241" s="41" t="s">
        <v>1932</v>
      </c>
      <c r="P2241" s="41">
        <v>0</v>
      </c>
      <c r="Q2241" s="41">
        <v>21566.84662</v>
      </c>
      <c r="R2241" s="41" t="s">
        <v>1932</v>
      </c>
      <c r="S2241" s="41">
        <v>11910.715977</v>
      </c>
      <c r="T2241" s="41">
        <v>12390.916418000001</v>
      </c>
      <c r="U2241" s="41">
        <v>16467.155397999999</v>
      </c>
      <c r="V2241" s="41">
        <v>24997.620588000002</v>
      </c>
      <c r="W2241" s="41">
        <v>19056.875384999999</v>
      </c>
      <c r="X2241" s="41">
        <v>24262.908077</v>
      </c>
    </row>
    <row r="2242" spans="1:24" s="30" customFormat="1" ht="15" customHeight="1" x14ac:dyDescent="0.25">
      <c r="A2242" s="29" t="s">
        <v>1385</v>
      </c>
      <c r="B2242" s="29" t="s">
        <v>701</v>
      </c>
      <c r="C2242" s="10" t="s">
        <v>4128</v>
      </c>
      <c r="D2242" s="41" t="s">
        <v>1932</v>
      </c>
      <c r="E2242" s="41">
        <v>15856.997867</v>
      </c>
      <c r="F2242" s="41">
        <v>13334.068447</v>
      </c>
      <c r="G2242" s="41">
        <v>10650.36</v>
      </c>
      <c r="H2242" s="41">
        <v>18122.433182000001</v>
      </c>
      <c r="I2242" s="41">
        <v>0</v>
      </c>
      <c r="J2242" s="41">
        <v>19746.224600000001</v>
      </c>
      <c r="K2242" s="41">
        <v>21432.2925</v>
      </c>
      <c r="L2242" s="41">
        <v>19513.442368</v>
      </c>
      <c r="M2242" s="41">
        <v>18404.746932999999</v>
      </c>
      <c r="N2242" s="41">
        <v>10826.435578000001</v>
      </c>
      <c r="O2242" s="41" t="s">
        <v>1932</v>
      </c>
      <c r="P2242" s="41">
        <v>0</v>
      </c>
      <c r="Q2242" s="41">
        <v>16387.122414000001</v>
      </c>
      <c r="R2242" s="41" t="s">
        <v>1932</v>
      </c>
      <c r="S2242" s="41">
        <v>11086.442067</v>
      </c>
      <c r="T2242" s="41">
        <v>11083.531940000001</v>
      </c>
      <c r="U2242" s="41">
        <v>14704.102217</v>
      </c>
      <c r="V2242" s="41">
        <v>13107.795555999999</v>
      </c>
      <c r="W2242" s="41">
        <v>19607.084687999999</v>
      </c>
      <c r="X2242" s="41">
        <v>12650.862308</v>
      </c>
    </row>
    <row r="2243" spans="1:24" s="30" customFormat="1" ht="15" customHeight="1" x14ac:dyDescent="0.25">
      <c r="A2243" s="29" t="s">
        <v>1385</v>
      </c>
      <c r="B2243" s="29" t="s">
        <v>703</v>
      </c>
      <c r="C2243" s="10" t="s">
        <v>4129</v>
      </c>
      <c r="D2243" s="41">
        <v>27846.285833000002</v>
      </c>
      <c r="E2243" s="41">
        <v>26823.137397999999</v>
      </c>
      <c r="F2243" s="41">
        <v>16790.730437999999</v>
      </c>
      <c r="G2243" s="41">
        <v>27718.408740999999</v>
      </c>
      <c r="H2243" s="41">
        <v>22817.03</v>
      </c>
      <c r="I2243" s="41">
        <v>0</v>
      </c>
      <c r="J2243" s="41">
        <v>27500.217516000001</v>
      </c>
      <c r="K2243" s="41">
        <v>33667.194344000003</v>
      </c>
      <c r="L2243" s="41">
        <v>28917.29063</v>
      </c>
      <c r="M2243" s="41">
        <v>22660.970751000001</v>
      </c>
      <c r="N2243" s="41">
        <v>17314.035767000001</v>
      </c>
      <c r="O2243" s="41">
        <v>37120.949200000003</v>
      </c>
      <c r="P2243" s="41" t="s">
        <v>1932</v>
      </c>
      <c r="Q2243" s="41">
        <v>28248.167364000001</v>
      </c>
      <c r="R2243" s="41">
        <v>26110.754000000001</v>
      </c>
      <c r="S2243" s="41">
        <v>15737.714959000001</v>
      </c>
      <c r="T2243" s="41">
        <v>14595.585485</v>
      </c>
      <c r="U2243" s="41">
        <v>19639.767929000001</v>
      </c>
      <c r="V2243" s="41">
        <v>30398.449055000001</v>
      </c>
      <c r="W2243" s="41">
        <v>28350.559870000001</v>
      </c>
      <c r="X2243" s="41">
        <v>30320.852308000001</v>
      </c>
    </row>
    <row r="2244" spans="1:24" s="30" customFormat="1" ht="15" customHeight="1" x14ac:dyDescent="0.25">
      <c r="A2244" s="29" t="s">
        <v>1385</v>
      </c>
      <c r="B2244" s="29" t="s">
        <v>1400</v>
      </c>
      <c r="C2244" s="10" t="s">
        <v>4130</v>
      </c>
      <c r="D2244" s="41">
        <v>36711.350624999999</v>
      </c>
      <c r="E2244" s="41">
        <v>22074.591327999999</v>
      </c>
      <c r="F2244" s="41">
        <v>15008.432099</v>
      </c>
      <c r="G2244" s="41">
        <v>23687.306571000001</v>
      </c>
      <c r="H2244" s="41">
        <v>26458.226386999999</v>
      </c>
      <c r="I2244" s="41" t="s">
        <v>1932</v>
      </c>
      <c r="J2244" s="41">
        <v>21268.673723</v>
      </c>
      <c r="K2244" s="41">
        <v>29507.955425</v>
      </c>
      <c r="L2244" s="41">
        <v>23151.781029999998</v>
      </c>
      <c r="M2244" s="41">
        <v>22722.327066000002</v>
      </c>
      <c r="N2244" s="41">
        <v>15302.409481999999</v>
      </c>
      <c r="O2244" s="41">
        <v>24359.27807</v>
      </c>
      <c r="P2244" s="41" t="s">
        <v>1932</v>
      </c>
      <c r="Q2244" s="41">
        <v>29083.328064000001</v>
      </c>
      <c r="R2244" s="41">
        <v>39346.564118000002</v>
      </c>
      <c r="S2244" s="41">
        <v>13378.551228</v>
      </c>
      <c r="T2244" s="41">
        <v>14068.050751999999</v>
      </c>
      <c r="U2244" s="41">
        <v>17575.102570999999</v>
      </c>
      <c r="V2244" s="41">
        <v>20419.940396000002</v>
      </c>
      <c r="W2244" s="41">
        <v>24123.180074</v>
      </c>
      <c r="X2244" s="41">
        <v>28997.798681</v>
      </c>
    </row>
    <row r="2245" spans="1:24" s="30" customFormat="1" ht="15" customHeight="1" x14ac:dyDescent="0.25">
      <c r="A2245" s="29" t="s">
        <v>1385</v>
      </c>
      <c r="B2245" s="29" t="s">
        <v>75</v>
      </c>
      <c r="C2245" s="10" t="s">
        <v>4131</v>
      </c>
      <c r="D2245" s="41">
        <v>25198.729332999999</v>
      </c>
      <c r="E2245" s="41">
        <v>22136.942131</v>
      </c>
      <c r="F2245" s="41">
        <v>15237.658552999999</v>
      </c>
      <c r="G2245" s="41">
        <v>22010.984358999998</v>
      </c>
      <c r="H2245" s="41">
        <v>23771.256862999999</v>
      </c>
      <c r="I2245" s="41" t="s">
        <v>1932</v>
      </c>
      <c r="J2245" s="41">
        <v>20373.903785999999</v>
      </c>
      <c r="K2245" s="41">
        <v>26036.960292</v>
      </c>
      <c r="L2245" s="41">
        <v>23131.016481999999</v>
      </c>
      <c r="M2245" s="41">
        <v>21713.790908999999</v>
      </c>
      <c r="N2245" s="41">
        <v>16111.731757</v>
      </c>
      <c r="O2245" s="41">
        <v>26858.099582999999</v>
      </c>
      <c r="P2245" s="41" t="s">
        <v>1932</v>
      </c>
      <c r="Q2245" s="41">
        <v>24757.790412999999</v>
      </c>
      <c r="R2245" s="41">
        <v>21964.659412000001</v>
      </c>
      <c r="S2245" s="41">
        <v>13926.742330999999</v>
      </c>
      <c r="T2245" s="41">
        <v>14219.980629</v>
      </c>
      <c r="U2245" s="41">
        <v>17823.033645</v>
      </c>
      <c r="V2245" s="41">
        <v>17719.459172999999</v>
      </c>
      <c r="W2245" s="41">
        <v>24664.911370999998</v>
      </c>
      <c r="X2245" s="41">
        <v>28276.517309999999</v>
      </c>
    </row>
    <row r="2246" spans="1:24" s="30" customFormat="1" ht="15" customHeight="1" x14ac:dyDescent="0.25">
      <c r="A2246" s="29" t="s">
        <v>1385</v>
      </c>
      <c r="B2246" s="29" t="s">
        <v>76</v>
      </c>
      <c r="C2246" s="10" t="s">
        <v>4132</v>
      </c>
      <c r="D2246" s="41">
        <v>13781.126429</v>
      </c>
      <c r="E2246" s="41">
        <v>23643.293288000001</v>
      </c>
      <c r="F2246" s="41">
        <v>16448.842509999999</v>
      </c>
      <c r="G2246" s="41">
        <v>27323.147585999999</v>
      </c>
      <c r="H2246" s="41">
        <v>21261.012255000001</v>
      </c>
      <c r="I2246" s="41" t="s">
        <v>1932</v>
      </c>
      <c r="J2246" s="41">
        <v>19332.001571000001</v>
      </c>
      <c r="K2246" s="41">
        <v>25068.824648000002</v>
      </c>
      <c r="L2246" s="41">
        <v>20350.197665</v>
      </c>
      <c r="M2246" s="41">
        <v>21643.129901</v>
      </c>
      <c r="N2246" s="41">
        <v>14600.580785</v>
      </c>
      <c r="O2246" s="41">
        <v>25707.967691999998</v>
      </c>
      <c r="P2246" s="41" t="s">
        <v>1932</v>
      </c>
      <c r="Q2246" s="41">
        <v>21744.051265999999</v>
      </c>
      <c r="R2246" s="41" t="s">
        <v>1932</v>
      </c>
      <c r="S2246" s="41">
        <v>14525.166966999999</v>
      </c>
      <c r="T2246" s="41">
        <v>14177.982995</v>
      </c>
      <c r="U2246" s="41">
        <v>16806.960762999999</v>
      </c>
      <c r="V2246" s="41">
        <v>24646.425631999999</v>
      </c>
      <c r="W2246" s="41">
        <v>31697.865833</v>
      </c>
      <c r="X2246" s="41">
        <v>25233.995999999999</v>
      </c>
    </row>
    <row r="2247" spans="1:24" s="30" customFormat="1" ht="15" customHeight="1" x14ac:dyDescent="0.25">
      <c r="A2247" s="29" t="s">
        <v>1385</v>
      </c>
      <c r="B2247" s="29" t="s">
        <v>1289</v>
      </c>
      <c r="C2247" s="10" t="s">
        <v>4133</v>
      </c>
      <c r="D2247" s="41">
        <v>28895.636585</v>
      </c>
      <c r="E2247" s="41">
        <v>29661.163097000001</v>
      </c>
      <c r="F2247" s="41">
        <v>17253.179061999999</v>
      </c>
      <c r="G2247" s="41">
        <v>29262.159464</v>
      </c>
      <c r="H2247" s="41">
        <v>29569.888875000001</v>
      </c>
      <c r="I2247" s="41" t="s">
        <v>1932</v>
      </c>
      <c r="J2247" s="41">
        <v>22602.704964</v>
      </c>
      <c r="K2247" s="41">
        <v>30671.209075999999</v>
      </c>
      <c r="L2247" s="41">
        <v>25896.910719</v>
      </c>
      <c r="M2247" s="41">
        <v>23175.788771</v>
      </c>
      <c r="N2247" s="41">
        <v>17192.967597999999</v>
      </c>
      <c r="O2247" s="41">
        <v>25586.648475000002</v>
      </c>
      <c r="P2247" s="41" t="s">
        <v>1932</v>
      </c>
      <c r="Q2247" s="41">
        <v>29523.940279999999</v>
      </c>
      <c r="R2247" s="41">
        <v>12274.206249999999</v>
      </c>
      <c r="S2247" s="41">
        <v>16220.857018999999</v>
      </c>
      <c r="T2247" s="41">
        <v>15780.191048000001</v>
      </c>
      <c r="U2247" s="41">
        <v>19165.851051000001</v>
      </c>
      <c r="V2247" s="41">
        <v>31162.605340999999</v>
      </c>
      <c r="W2247" s="41">
        <v>29923.632397000001</v>
      </c>
      <c r="X2247" s="41">
        <v>31807.195217</v>
      </c>
    </row>
    <row r="2248" spans="1:24" s="30" customFormat="1" ht="15" customHeight="1" x14ac:dyDescent="0.25">
      <c r="A2248" s="29" t="s">
        <v>1385</v>
      </c>
      <c r="B2248" s="29" t="s">
        <v>1401</v>
      </c>
      <c r="C2248" s="10" t="s">
        <v>4134</v>
      </c>
      <c r="D2248" s="41">
        <v>21898.799279999999</v>
      </c>
      <c r="E2248" s="41">
        <v>18704.738923000001</v>
      </c>
      <c r="F2248" s="41">
        <v>12831.417079000001</v>
      </c>
      <c r="G2248" s="41">
        <v>21105.086863</v>
      </c>
      <c r="H2248" s="41">
        <v>18166.856462</v>
      </c>
      <c r="I2248" s="41" t="s">
        <v>1932</v>
      </c>
      <c r="J2248" s="41">
        <v>17973.305189999999</v>
      </c>
      <c r="K2248" s="41">
        <v>24424.787041</v>
      </c>
      <c r="L2248" s="41">
        <v>20825.901801</v>
      </c>
      <c r="M2248" s="41">
        <v>16244.152502999999</v>
      </c>
      <c r="N2248" s="41">
        <v>12745.058983000001</v>
      </c>
      <c r="O2248" s="41">
        <v>20368.416641</v>
      </c>
      <c r="P2248" s="41">
        <v>14253.655000000001</v>
      </c>
      <c r="Q2248" s="41">
        <v>22130.322121000001</v>
      </c>
      <c r="R2248" s="41">
        <v>16760.123653999999</v>
      </c>
      <c r="S2248" s="41">
        <v>11798.462627999999</v>
      </c>
      <c r="T2248" s="41">
        <v>11983.120229</v>
      </c>
      <c r="U2248" s="41">
        <v>15318.217178999999</v>
      </c>
      <c r="V2248" s="41">
        <v>17514.743705000001</v>
      </c>
      <c r="W2248" s="41">
        <v>20305.680153000001</v>
      </c>
      <c r="X2248" s="41">
        <v>22688.848727000001</v>
      </c>
    </row>
    <row r="2249" spans="1:24" s="30" customFormat="1" ht="15" customHeight="1" x14ac:dyDescent="0.25">
      <c r="A2249" s="29" t="s">
        <v>1385</v>
      </c>
      <c r="B2249" s="29" t="s">
        <v>1402</v>
      </c>
      <c r="C2249" s="10" t="s">
        <v>4135</v>
      </c>
      <c r="D2249" s="41">
        <v>37524.128095</v>
      </c>
      <c r="E2249" s="41">
        <v>23442.670038</v>
      </c>
      <c r="F2249" s="41">
        <v>16836.578227999998</v>
      </c>
      <c r="G2249" s="41">
        <v>28315.292744999999</v>
      </c>
      <c r="H2249" s="41">
        <v>22151.299576000001</v>
      </c>
      <c r="I2249" s="41" t="s">
        <v>1932</v>
      </c>
      <c r="J2249" s="41">
        <v>20838.564173999999</v>
      </c>
      <c r="K2249" s="41">
        <v>28390.43446</v>
      </c>
      <c r="L2249" s="41">
        <v>26614.243501000001</v>
      </c>
      <c r="M2249" s="41">
        <v>21878.860489999999</v>
      </c>
      <c r="N2249" s="41">
        <v>17081.507820999999</v>
      </c>
      <c r="O2249" s="41">
        <v>26960.946486000001</v>
      </c>
      <c r="P2249" s="41" t="s">
        <v>1932</v>
      </c>
      <c r="Q2249" s="41">
        <v>27580.698683999999</v>
      </c>
      <c r="R2249" s="41" t="s">
        <v>1932</v>
      </c>
      <c r="S2249" s="41">
        <v>14598.800063000001</v>
      </c>
      <c r="T2249" s="41">
        <v>15945.132613</v>
      </c>
      <c r="U2249" s="41">
        <v>18398.693338000001</v>
      </c>
      <c r="V2249" s="41">
        <v>27095.728728999999</v>
      </c>
      <c r="W2249" s="41">
        <v>32707.12413</v>
      </c>
      <c r="X2249" s="41">
        <v>33112.369889000001</v>
      </c>
    </row>
    <row r="2250" spans="1:24" s="30" customFormat="1" ht="15" customHeight="1" x14ac:dyDescent="0.25">
      <c r="A2250" s="29" t="s">
        <v>1385</v>
      </c>
      <c r="B2250" s="29" t="s">
        <v>302</v>
      </c>
      <c r="C2250" s="10" t="s">
        <v>4136</v>
      </c>
      <c r="D2250" s="41">
        <v>29138.906341000002</v>
      </c>
      <c r="E2250" s="41">
        <v>24500.591667000001</v>
      </c>
      <c r="F2250" s="41">
        <v>15024.631148</v>
      </c>
      <c r="G2250" s="41">
        <v>23151.734646000001</v>
      </c>
      <c r="H2250" s="41">
        <v>23813.034531000001</v>
      </c>
      <c r="I2250" s="41" t="s">
        <v>1932</v>
      </c>
      <c r="J2250" s="41">
        <v>17583.080000000002</v>
      </c>
      <c r="K2250" s="41">
        <v>26949.936046999999</v>
      </c>
      <c r="L2250" s="41">
        <v>22892.319014000001</v>
      </c>
      <c r="M2250" s="41">
        <v>21354.155392000001</v>
      </c>
      <c r="N2250" s="41">
        <v>14868.606374000001</v>
      </c>
      <c r="O2250" s="41">
        <v>30274.798076999999</v>
      </c>
      <c r="P2250" s="41" t="s">
        <v>1932</v>
      </c>
      <c r="Q2250" s="41">
        <v>21061.128053</v>
      </c>
      <c r="R2250" s="41" t="s">
        <v>1932</v>
      </c>
      <c r="S2250" s="41">
        <v>12084.252887000001</v>
      </c>
      <c r="T2250" s="41">
        <v>13414.943257000001</v>
      </c>
      <c r="U2250" s="41">
        <v>15535.378325</v>
      </c>
      <c r="V2250" s="41">
        <v>18121.338738999999</v>
      </c>
      <c r="W2250" s="41">
        <v>35769.641265999999</v>
      </c>
      <c r="X2250" s="41">
        <v>26116.491429000002</v>
      </c>
    </row>
    <row r="2251" spans="1:24" s="30" customFormat="1" ht="15" customHeight="1" x14ac:dyDescent="0.25">
      <c r="A2251" s="29" t="s">
        <v>1385</v>
      </c>
      <c r="B2251" s="29" t="s">
        <v>1403</v>
      </c>
      <c r="C2251" s="10" t="s">
        <v>4137</v>
      </c>
      <c r="D2251" s="41">
        <v>27694.181667000001</v>
      </c>
      <c r="E2251" s="41">
        <v>21140.885129999999</v>
      </c>
      <c r="F2251" s="41">
        <v>16286.539865999999</v>
      </c>
      <c r="G2251" s="41">
        <v>29656</v>
      </c>
      <c r="H2251" s="41">
        <v>22375.410263000002</v>
      </c>
      <c r="I2251" s="41" t="s">
        <v>1932</v>
      </c>
      <c r="J2251" s="41">
        <v>23686.19699</v>
      </c>
      <c r="K2251" s="41">
        <v>29967.680813999999</v>
      </c>
      <c r="L2251" s="41">
        <v>24377.41056</v>
      </c>
      <c r="M2251" s="41">
        <v>21213.60384</v>
      </c>
      <c r="N2251" s="41">
        <v>17297.433981999999</v>
      </c>
      <c r="O2251" s="41">
        <v>34343.441211999998</v>
      </c>
      <c r="P2251" s="41" t="s">
        <v>1932</v>
      </c>
      <c r="Q2251" s="41">
        <v>27137.499851</v>
      </c>
      <c r="R2251" s="41">
        <v>17002.235385</v>
      </c>
      <c r="S2251" s="41">
        <v>16021.850076999999</v>
      </c>
      <c r="T2251" s="41">
        <v>14636.660081</v>
      </c>
      <c r="U2251" s="41">
        <v>18022.869512000001</v>
      </c>
      <c r="V2251" s="41">
        <v>28682.675074999999</v>
      </c>
      <c r="W2251" s="41">
        <v>18482.219792</v>
      </c>
      <c r="X2251" s="41">
        <v>33971.083732999999</v>
      </c>
    </row>
    <row r="2252" spans="1:24" s="30" customFormat="1" ht="15" customHeight="1" x14ac:dyDescent="0.25">
      <c r="A2252" s="29" t="s">
        <v>1385</v>
      </c>
      <c r="B2252" s="29" t="s">
        <v>1404</v>
      </c>
      <c r="C2252" s="10" t="s">
        <v>4138</v>
      </c>
      <c r="D2252" s="41">
        <v>26240.401390999999</v>
      </c>
      <c r="E2252" s="41">
        <v>26813.204589000001</v>
      </c>
      <c r="F2252" s="41">
        <v>18903.413089999998</v>
      </c>
      <c r="G2252" s="41">
        <v>24804.431051</v>
      </c>
      <c r="H2252" s="41">
        <v>26189.082886</v>
      </c>
      <c r="I2252" s="41" t="s">
        <v>1932</v>
      </c>
      <c r="J2252" s="41">
        <v>23777.925879999999</v>
      </c>
      <c r="K2252" s="41">
        <v>28673.714141</v>
      </c>
      <c r="L2252" s="41">
        <v>26195.976718000002</v>
      </c>
      <c r="M2252" s="41">
        <v>23435.899924000001</v>
      </c>
      <c r="N2252" s="41">
        <v>17486.145206000001</v>
      </c>
      <c r="O2252" s="41">
        <v>26165.530359</v>
      </c>
      <c r="P2252" s="41">
        <v>22719.354211000002</v>
      </c>
      <c r="Q2252" s="41">
        <v>29303.695283000001</v>
      </c>
      <c r="R2252" s="41">
        <v>25543.538116</v>
      </c>
      <c r="S2252" s="41">
        <v>15478.003882000001</v>
      </c>
      <c r="T2252" s="41">
        <v>15826.638921</v>
      </c>
      <c r="U2252" s="41">
        <v>20035.095582000002</v>
      </c>
      <c r="V2252" s="41">
        <v>25167.949292000001</v>
      </c>
      <c r="W2252" s="41">
        <v>28163.597352000001</v>
      </c>
      <c r="X2252" s="41">
        <v>37223.180199000002</v>
      </c>
    </row>
    <row r="2253" spans="1:24" s="30" customFormat="1" ht="15" customHeight="1" x14ac:dyDescent="0.25">
      <c r="A2253" s="29" t="s">
        <v>1385</v>
      </c>
      <c r="B2253" s="29" t="s">
        <v>187</v>
      </c>
      <c r="C2253" s="10" t="s">
        <v>4139</v>
      </c>
      <c r="D2253" s="41">
        <v>23309.842464000001</v>
      </c>
      <c r="E2253" s="41">
        <v>23233.169169000001</v>
      </c>
      <c r="F2253" s="41">
        <v>14401.818165999999</v>
      </c>
      <c r="G2253" s="41">
        <v>22951.065618000001</v>
      </c>
      <c r="H2253" s="41">
        <v>20506.879534</v>
      </c>
      <c r="I2253" s="41" t="s">
        <v>1932</v>
      </c>
      <c r="J2253" s="41">
        <v>19374.122141</v>
      </c>
      <c r="K2253" s="41">
        <v>24760.720119000001</v>
      </c>
      <c r="L2253" s="41">
        <v>21580.353453</v>
      </c>
      <c r="M2253" s="41">
        <v>19715.917415</v>
      </c>
      <c r="N2253" s="41">
        <v>13144.979127000001</v>
      </c>
      <c r="O2253" s="41">
        <v>21255.043942</v>
      </c>
      <c r="P2253" s="41" t="s">
        <v>1932</v>
      </c>
      <c r="Q2253" s="41">
        <v>24180.504908999999</v>
      </c>
      <c r="R2253" s="41">
        <v>18959.502272999998</v>
      </c>
      <c r="S2253" s="41">
        <v>12757.177868000001</v>
      </c>
      <c r="T2253" s="41">
        <v>13069.593121</v>
      </c>
      <c r="U2253" s="41">
        <v>15795.925717</v>
      </c>
      <c r="V2253" s="41">
        <v>21262.196856999999</v>
      </c>
      <c r="W2253" s="41">
        <v>28108.853609000002</v>
      </c>
      <c r="X2253" s="41">
        <v>25299.244908000001</v>
      </c>
    </row>
    <row r="2254" spans="1:24" s="30" customFormat="1" ht="15" customHeight="1" x14ac:dyDescent="0.25">
      <c r="A2254" s="29" t="s">
        <v>1385</v>
      </c>
      <c r="B2254" s="29" t="s">
        <v>189</v>
      </c>
      <c r="C2254" s="10" t="s">
        <v>4140</v>
      </c>
      <c r="D2254" s="41">
        <v>25460.409027999998</v>
      </c>
      <c r="E2254" s="41">
        <v>20176.149019</v>
      </c>
      <c r="F2254" s="41">
        <v>14635.242654</v>
      </c>
      <c r="G2254" s="41">
        <v>23574.514848999999</v>
      </c>
      <c r="H2254" s="41">
        <v>21896.239189</v>
      </c>
      <c r="I2254" s="41" t="s">
        <v>1932</v>
      </c>
      <c r="J2254" s="41">
        <v>19631.221967000001</v>
      </c>
      <c r="K2254" s="41">
        <v>25052.600837000002</v>
      </c>
      <c r="L2254" s="41">
        <v>22637.343685</v>
      </c>
      <c r="M2254" s="41">
        <v>18641.224065999999</v>
      </c>
      <c r="N2254" s="41">
        <v>14775.672543000001</v>
      </c>
      <c r="O2254" s="41">
        <v>26693.309488999999</v>
      </c>
      <c r="P2254" s="41" t="s">
        <v>1932</v>
      </c>
      <c r="Q2254" s="41">
        <v>23650.674102000001</v>
      </c>
      <c r="R2254" s="41">
        <v>22335.105599999999</v>
      </c>
      <c r="S2254" s="41">
        <v>12855.800899</v>
      </c>
      <c r="T2254" s="41">
        <v>13998.716675</v>
      </c>
      <c r="U2254" s="41">
        <v>15176.746679</v>
      </c>
      <c r="V2254" s="41">
        <v>20520.526585</v>
      </c>
      <c r="W2254" s="41">
        <v>25806.008484999998</v>
      </c>
      <c r="X2254" s="41">
        <v>31047.654318000001</v>
      </c>
    </row>
    <row r="2255" spans="1:24" s="30" customFormat="1" ht="15" customHeight="1" x14ac:dyDescent="0.25">
      <c r="A2255" s="29" t="s">
        <v>1385</v>
      </c>
      <c r="B2255" s="29" t="s">
        <v>1405</v>
      </c>
      <c r="C2255" s="10" t="s">
        <v>4141</v>
      </c>
      <c r="D2255" s="41">
        <v>24185.259048</v>
      </c>
      <c r="E2255" s="41">
        <v>29609.079809999999</v>
      </c>
      <c r="F2255" s="41">
        <v>19554.419221</v>
      </c>
      <c r="G2255" s="41">
        <v>28048.570124999998</v>
      </c>
      <c r="H2255" s="41">
        <v>22146.824726999999</v>
      </c>
      <c r="I2255" s="41" t="s">
        <v>1932</v>
      </c>
      <c r="J2255" s="41">
        <v>27504.356</v>
      </c>
      <c r="K2255" s="41">
        <v>28809.010294</v>
      </c>
      <c r="L2255" s="41">
        <v>27403.196037999998</v>
      </c>
      <c r="M2255" s="41">
        <v>26728.529026</v>
      </c>
      <c r="N2255" s="41">
        <v>16237.257957</v>
      </c>
      <c r="O2255" s="41">
        <v>38395.496278999999</v>
      </c>
      <c r="P2255" s="41" t="s">
        <v>1932</v>
      </c>
      <c r="Q2255" s="41">
        <v>29866.632804000001</v>
      </c>
      <c r="R2255" s="41">
        <v>24022.500768999998</v>
      </c>
      <c r="S2255" s="41">
        <v>17535.584193999999</v>
      </c>
      <c r="T2255" s="41">
        <v>16346.630521999999</v>
      </c>
      <c r="U2255" s="41">
        <v>19505.059289000001</v>
      </c>
      <c r="V2255" s="41">
        <v>34162.410609999999</v>
      </c>
      <c r="W2255" s="41">
        <v>31989.1675</v>
      </c>
      <c r="X2255" s="41">
        <v>33424.839361999999</v>
      </c>
    </row>
    <row r="2256" spans="1:24" s="30" customFormat="1" ht="15" customHeight="1" x14ac:dyDescent="0.25">
      <c r="A2256" s="29" t="s">
        <v>1385</v>
      </c>
      <c r="B2256" s="29" t="s">
        <v>1406</v>
      </c>
      <c r="C2256" s="10" t="s">
        <v>4142</v>
      </c>
      <c r="D2256" s="41">
        <v>15438.540714000001</v>
      </c>
      <c r="E2256" s="41">
        <v>17837.854452</v>
      </c>
      <c r="F2256" s="41">
        <v>12151.573128</v>
      </c>
      <c r="G2256" s="41">
        <v>14384.187581</v>
      </c>
      <c r="H2256" s="41">
        <v>17376.880134999999</v>
      </c>
      <c r="I2256" s="41" t="s">
        <v>1932</v>
      </c>
      <c r="J2256" s="41">
        <v>16440.098600000001</v>
      </c>
      <c r="K2256" s="41">
        <v>23283.467520999999</v>
      </c>
      <c r="L2256" s="41">
        <v>19082.167195999999</v>
      </c>
      <c r="M2256" s="41">
        <v>20418.840961999998</v>
      </c>
      <c r="N2256" s="41">
        <v>11260.976086000001</v>
      </c>
      <c r="O2256" s="41">
        <v>24709.380713999999</v>
      </c>
      <c r="P2256" s="41" t="s">
        <v>1932</v>
      </c>
      <c r="Q2256" s="41">
        <v>16760.186122999999</v>
      </c>
      <c r="R2256" s="41" t="s">
        <v>1932</v>
      </c>
      <c r="S2256" s="41">
        <v>12387.443568000001</v>
      </c>
      <c r="T2256" s="41">
        <v>12304.751163000001</v>
      </c>
      <c r="U2256" s="41">
        <v>13684.219779999999</v>
      </c>
      <c r="V2256" s="41">
        <v>17899.656718999999</v>
      </c>
      <c r="W2256" s="41">
        <v>24353.81</v>
      </c>
      <c r="X2256" s="41">
        <v>18362.356296000002</v>
      </c>
    </row>
    <row r="2257" spans="1:24" s="30" customFormat="1" ht="15" customHeight="1" x14ac:dyDescent="0.25">
      <c r="A2257" s="29" t="s">
        <v>1385</v>
      </c>
      <c r="B2257" s="29" t="s">
        <v>87</v>
      </c>
      <c r="C2257" s="10" t="s">
        <v>4143</v>
      </c>
      <c r="D2257" s="41">
        <v>26999.574705999999</v>
      </c>
      <c r="E2257" s="41">
        <v>29742.754327999999</v>
      </c>
      <c r="F2257" s="41">
        <v>17710.558939999999</v>
      </c>
      <c r="G2257" s="41">
        <v>24471.536932999999</v>
      </c>
      <c r="H2257" s="41">
        <v>25941.181934</v>
      </c>
      <c r="I2257" s="41" t="s">
        <v>1932</v>
      </c>
      <c r="J2257" s="41">
        <v>21074.984327999999</v>
      </c>
      <c r="K2257" s="41">
        <v>31494.313457</v>
      </c>
      <c r="L2257" s="41">
        <v>26732.355477000001</v>
      </c>
      <c r="M2257" s="41">
        <v>23151.325290000001</v>
      </c>
      <c r="N2257" s="41">
        <v>16428.195847999999</v>
      </c>
      <c r="O2257" s="41">
        <v>27184.790768999999</v>
      </c>
      <c r="P2257" s="41" t="s">
        <v>1932</v>
      </c>
      <c r="Q2257" s="41">
        <v>27227.989548000001</v>
      </c>
      <c r="R2257" s="41">
        <v>17168.351428999998</v>
      </c>
      <c r="S2257" s="41">
        <v>14974.646346</v>
      </c>
      <c r="T2257" s="41">
        <v>15276.852682000001</v>
      </c>
      <c r="U2257" s="41">
        <v>19047.631549000002</v>
      </c>
      <c r="V2257" s="41">
        <v>24155.994426000001</v>
      </c>
      <c r="W2257" s="41">
        <v>32754.966849</v>
      </c>
      <c r="X2257" s="41">
        <v>33451.524653</v>
      </c>
    </row>
    <row r="2258" spans="1:24" s="30" customFormat="1" ht="15" customHeight="1" x14ac:dyDescent="0.25">
      <c r="A2258" s="29" t="s">
        <v>1385</v>
      </c>
      <c r="B2258" s="29" t="s">
        <v>1407</v>
      </c>
      <c r="C2258" s="10" t="s">
        <v>4144</v>
      </c>
      <c r="D2258" s="41">
        <v>24212.150679999999</v>
      </c>
      <c r="E2258" s="41">
        <v>26513.877125999999</v>
      </c>
      <c r="F2258" s="41">
        <v>16206.406483999999</v>
      </c>
      <c r="G2258" s="41">
        <v>23997.648802</v>
      </c>
      <c r="H2258" s="41">
        <v>25751.820696999999</v>
      </c>
      <c r="I2258" s="41" t="s">
        <v>1932</v>
      </c>
      <c r="J2258" s="41">
        <v>22376.149098000002</v>
      </c>
      <c r="K2258" s="41">
        <v>26857.888912999999</v>
      </c>
      <c r="L2258" s="41">
        <v>25219.468041</v>
      </c>
      <c r="M2258" s="41">
        <v>21340.673427999998</v>
      </c>
      <c r="N2258" s="41">
        <v>16188.044067999999</v>
      </c>
      <c r="O2258" s="41">
        <v>31006.977045</v>
      </c>
      <c r="P2258" s="41" t="s">
        <v>1932</v>
      </c>
      <c r="Q2258" s="41">
        <v>29200.038002000001</v>
      </c>
      <c r="R2258" s="41">
        <v>19867.375250000001</v>
      </c>
      <c r="S2258" s="41">
        <v>15736.650849</v>
      </c>
      <c r="T2258" s="41">
        <v>15242.73306</v>
      </c>
      <c r="U2258" s="41">
        <v>19615.562332000001</v>
      </c>
      <c r="V2258" s="41">
        <v>19774.238903000001</v>
      </c>
      <c r="W2258" s="41">
        <v>30137.156963000001</v>
      </c>
      <c r="X2258" s="41">
        <v>33900.101688000002</v>
      </c>
    </row>
    <row r="2259" spans="1:24" s="30" customFormat="1" ht="15" customHeight="1" x14ac:dyDescent="0.25">
      <c r="A2259" s="29" t="s">
        <v>1385</v>
      </c>
      <c r="B2259" s="29" t="s">
        <v>1408</v>
      </c>
      <c r="C2259" s="10" t="s">
        <v>4145</v>
      </c>
      <c r="D2259" s="41">
        <v>17466.079258999998</v>
      </c>
      <c r="E2259" s="41">
        <v>23946.186541999999</v>
      </c>
      <c r="F2259" s="41">
        <v>14006.687427000001</v>
      </c>
      <c r="G2259" s="41">
        <v>25258.668491</v>
      </c>
      <c r="H2259" s="41">
        <v>22087.427876999998</v>
      </c>
      <c r="I2259" s="41" t="s">
        <v>1932</v>
      </c>
      <c r="J2259" s="41">
        <v>18548.834191999998</v>
      </c>
      <c r="K2259" s="41">
        <v>25281.73056</v>
      </c>
      <c r="L2259" s="41">
        <v>22279.049027000001</v>
      </c>
      <c r="M2259" s="41">
        <v>19476.841755000001</v>
      </c>
      <c r="N2259" s="41">
        <v>14257.784704</v>
      </c>
      <c r="O2259" s="41">
        <v>25091.247332999999</v>
      </c>
      <c r="P2259" s="41">
        <v>16424.785833000002</v>
      </c>
      <c r="Q2259" s="41">
        <v>25809.169944000001</v>
      </c>
      <c r="R2259" s="41">
        <v>27978.207059</v>
      </c>
      <c r="S2259" s="41">
        <v>12978.064195000001</v>
      </c>
      <c r="T2259" s="41">
        <v>13135.365889000001</v>
      </c>
      <c r="U2259" s="41">
        <v>15538.484596</v>
      </c>
      <c r="V2259" s="41">
        <v>21368.552113000002</v>
      </c>
      <c r="W2259" s="41">
        <v>26749.455031000001</v>
      </c>
      <c r="X2259" s="41">
        <v>23171.519402999998</v>
      </c>
    </row>
    <row r="2260" spans="1:24" s="30" customFormat="1" ht="15" customHeight="1" x14ac:dyDescent="0.25">
      <c r="A2260" s="29" t="s">
        <v>1385</v>
      </c>
      <c r="B2260" s="29" t="s">
        <v>1409</v>
      </c>
      <c r="C2260" s="10" t="s">
        <v>4146</v>
      </c>
      <c r="D2260" s="41">
        <v>30991.235737999999</v>
      </c>
      <c r="E2260" s="41">
        <v>27120.116603999999</v>
      </c>
      <c r="F2260" s="41">
        <v>15958.609641999999</v>
      </c>
      <c r="G2260" s="41">
        <v>21632.496485</v>
      </c>
      <c r="H2260" s="41">
        <v>24599.153802000001</v>
      </c>
      <c r="I2260" s="41" t="s">
        <v>1932</v>
      </c>
      <c r="J2260" s="41">
        <v>22782.227057</v>
      </c>
      <c r="K2260" s="41">
        <v>26373.713319999999</v>
      </c>
      <c r="L2260" s="41">
        <v>22914.289454000002</v>
      </c>
      <c r="M2260" s="41">
        <v>21543.366105000001</v>
      </c>
      <c r="N2260" s="41">
        <v>16814.415217000002</v>
      </c>
      <c r="O2260" s="41">
        <v>25482.435462000001</v>
      </c>
      <c r="P2260" s="41" t="s">
        <v>1932</v>
      </c>
      <c r="Q2260" s="41">
        <v>25328.028396000002</v>
      </c>
      <c r="R2260" s="41">
        <v>24232.382173999998</v>
      </c>
      <c r="S2260" s="41">
        <v>13908.743700999999</v>
      </c>
      <c r="T2260" s="41">
        <v>14517.791128000001</v>
      </c>
      <c r="U2260" s="41">
        <v>19546.289215000001</v>
      </c>
      <c r="V2260" s="41">
        <v>23672.222546000001</v>
      </c>
      <c r="W2260" s="41">
        <v>31962.132043000001</v>
      </c>
      <c r="X2260" s="41">
        <v>34282.837549000003</v>
      </c>
    </row>
    <row r="2261" spans="1:24" s="30" customFormat="1" ht="15" customHeight="1" x14ac:dyDescent="0.25">
      <c r="A2261" s="29" t="s">
        <v>1385</v>
      </c>
      <c r="B2261" s="29" t="s">
        <v>459</v>
      </c>
      <c r="C2261" s="10" t="s">
        <v>4147</v>
      </c>
      <c r="D2261" s="41">
        <v>25538.311333000001</v>
      </c>
      <c r="E2261" s="41">
        <v>27085.619546000002</v>
      </c>
      <c r="F2261" s="41">
        <v>14920.975501000001</v>
      </c>
      <c r="G2261" s="41">
        <v>25844.32502</v>
      </c>
      <c r="H2261" s="41">
        <v>24775.44126</v>
      </c>
      <c r="I2261" s="41" t="s">
        <v>1932</v>
      </c>
      <c r="J2261" s="41">
        <v>22179.147851999998</v>
      </c>
      <c r="K2261" s="41">
        <v>30245.272129000001</v>
      </c>
      <c r="L2261" s="41">
        <v>24927.373024</v>
      </c>
      <c r="M2261" s="41">
        <v>22280.196595000001</v>
      </c>
      <c r="N2261" s="41">
        <v>15922.335959</v>
      </c>
      <c r="O2261" s="41">
        <v>23385.982247</v>
      </c>
      <c r="P2261" s="41" t="s">
        <v>1932</v>
      </c>
      <c r="Q2261" s="41">
        <v>28128.892432000001</v>
      </c>
      <c r="R2261" s="41">
        <v>20997.428571</v>
      </c>
      <c r="S2261" s="41">
        <v>12859.226242000001</v>
      </c>
      <c r="T2261" s="41">
        <v>13052.41973</v>
      </c>
      <c r="U2261" s="41">
        <v>16672.700897999999</v>
      </c>
      <c r="V2261" s="41">
        <v>18640.805708</v>
      </c>
      <c r="W2261" s="41">
        <v>31800.136566000001</v>
      </c>
      <c r="X2261" s="41">
        <v>36368.597825999997</v>
      </c>
    </row>
    <row r="2262" spans="1:24" s="30" customFormat="1" ht="15" customHeight="1" x14ac:dyDescent="0.25">
      <c r="A2262" s="29" t="s">
        <v>1385</v>
      </c>
      <c r="B2262" s="29" t="s">
        <v>462</v>
      </c>
      <c r="C2262" s="10" t="s">
        <v>4148</v>
      </c>
      <c r="D2262" s="41">
        <v>19078.511817999999</v>
      </c>
      <c r="E2262" s="41">
        <v>29081.261245999998</v>
      </c>
      <c r="F2262" s="41">
        <v>16027.437845</v>
      </c>
      <c r="G2262" s="41">
        <v>22494.312194999999</v>
      </c>
      <c r="H2262" s="41">
        <v>27089.089065</v>
      </c>
      <c r="I2262" s="41" t="s">
        <v>1932</v>
      </c>
      <c r="J2262" s="41">
        <v>20235.302970000001</v>
      </c>
      <c r="K2262" s="41">
        <v>36399.190082000001</v>
      </c>
      <c r="L2262" s="41">
        <v>28359.213478999998</v>
      </c>
      <c r="M2262" s="41">
        <v>22254.860972999999</v>
      </c>
      <c r="N2262" s="41">
        <v>16872.343181</v>
      </c>
      <c r="O2262" s="41">
        <v>33492.652307999997</v>
      </c>
      <c r="P2262" s="41" t="s">
        <v>1932</v>
      </c>
      <c r="Q2262" s="41">
        <v>32051.294532</v>
      </c>
      <c r="R2262" s="41">
        <v>23175.726666999999</v>
      </c>
      <c r="S2262" s="41">
        <v>14687.662073</v>
      </c>
      <c r="T2262" s="41">
        <v>15413.930145</v>
      </c>
      <c r="U2262" s="41">
        <v>20867.288647000001</v>
      </c>
      <c r="V2262" s="41">
        <v>37580.984666999997</v>
      </c>
      <c r="W2262" s="41">
        <v>32847.840624999997</v>
      </c>
      <c r="X2262" s="41">
        <v>33749.640920999998</v>
      </c>
    </row>
    <row r="2263" spans="1:24" s="30" customFormat="1" ht="15" customHeight="1" x14ac:dyDescent="0.25">
      <c r="A2263" s="29" t="s">
        <v>1385</v>
      </c>
      <c r="B2263" s="29" t="s">
        <v>1410</v>
      </c>
      <c r="C2263" s="10" t="s">
        <v>4149</v>
      </c>
      <c r="D2263" s="41">
        <v>29074.314112</v>
      </c>
      <c r="E2263" s="41">
        <v>27496.299913999999</v>
      </c>
      <c r="F2263" s="41">
        <v>16015.516369999999</v>
      </c>
      <c r="G2263" s="41">
        <v>26240.983272000001</v>
      </c>
      <c r="H2263" s="41">
        <v>28921.751445999998</v>
      </c>
      <c r="I2263" s="41">
        <v>25390.49</v>
      </c>
      <c r="J2263" s="41">
        <v>22760.966191</v>
      </c>
      <c r="K2263" s="41">
        <v>31443.115401999999</v>
      </c>
      <c r="L2263" s="41">
        <v>26633.142741</v>
      </c>
      <c r="M2263" s="41">
        <v>22917.659381000001</v>
      </c>
      <c r="N2263" s="41">
        <v>16585.083976000002</v>
      </c>
      <c r="O2263" s="41">
        <v>27647.988826000001</v>
      </c>
      <c r="P2263" s="41">
        <v>13188.057273</v>
      </c>
      <c r="Q2263" s="41">
        <v>30090.317458000001</v>
      </c>
      <c r="R2263" s="41">
        <v>24458.005974</v>
      </c>
      <c r="S2263" s="41">
        <v>14442.385638</v>
      </c>
      <c r="T2263" s="41">
        <v>14943.750844</v>
      </c>
      <c r="U2263" s="41">
        <v>19927.317507</v>
      </c>
      <c r="V2263" s="41">
        <v>19554.543541999999</v>
      </c>
      <c r="W2263" s="41">
        <v>30772.028138999998</v>
      </c>
      <c r="X2263" s="41">
        <v>33251.861085999997</v>
      </c>
    </row>
    <row r="2264" spans="1:24" s="30" customFormat="1" ht="15" customHeight="1" x14ac:dyDescent="0.25">
      <c r="A2264" s="29" t="s">
        <v>1385</v>
      </c>
      <c r="B2264" s="29" t="s">
        <v>612</v>
      </c>
      <c r="C2264" s="10" t="s">
        <v>4150</v>
      </c>
      <c r="D2264" s="41">
        <v>9530.7903846000008</v>
      </c>
      <c r="E2264" s="41">
        <v>17057.888149999999</v>
      </c>
      <c r="F2264" s="41">
        <v>11207.157284000001</v>
      </c>
      <c r="G2264" s="41">
        <v>16096.771869</v>
      </c>
      <c r="H2264" s="41">
        <v>18085.505459</v>
      </c>
      <c r="I2264" s="41" t="s">
        <v>1932</v>
      </c>
      <c r="J2264" s="41">
        <v>14622.678333</v>
      </c>
      <c r="K2264" s="41">
        <v>21967.458466</v>
      </c>
      <c r="L2264" s="41">
        <v>17270.255293999999</v>
      </c>
      <c r="M2264" s="41">
        <v>17054.145302000001</v>
      </c>
      <c r="N2264" s="41">
        <v>11117.143524999999</v>
      </c>
      <c r="O2264" s="41">
        <v>19457.182581000001</v>
      </c>
      <c r="P2264" s="41" t="s">
        <v>1932</v>
      </c>
      <c r="Q2264" s="41">
        <v>17790.783518</v>
      </c>
      <c r="R2264" s="41">
        <v>20217.849999999999</v>
      </c>
      <c r="S2264" s="41">
        <v>9110.1781026999997</v>
      </c>
      <c r="T2264" s="41">
        <v>10369.573613</v>
      </c>
      <c r="U2264" s="41">
        <v>12817.117822</v>
      </c>
      <c r="V2264" s="41">
        <v>21752.965400000001</v>
      </c>
      <c r="W2264" s="41">
        <v>19628.138192999999</v>
      </c>
      <c r="X2264" s="41">
        <v>19892.441645999999</v>
      </c>
    </row>
    <row r="2265" spans="1:24" s="30" customFormat="1" ht="15" customHeight="1" x14ac:dyDescent="0.25">
      <c r="A2265" s="29" t="s">
        <v>1385</v>
      </c>
      <c r="B2265" s="29" t="s">
        <v>1411</v>
      </c>
      <c r="C2265" s="10" t="s">
        <v>4151</v>
      </c>
      <c r="D2265" s="41">
        <v>22915.209642999998</v>
      </c>
      <c r="E2265" s="41">
        <v>18539.865468</v>
      </c>
      <c r="F2265" s="41">
        <v>12628.832098999999</v>
      </c>
      <c r="G2265" s="41">
        <v>22070.301974000002</v>
      </c>
      <c r="H2265" s="41">
        <v>22521.762094999998</v>
      </c>
      <c r="I2265" s="41" t="s">
        <v>1932</v>
      </c>
      <c r="J2265" s="41">
        <v>19103.908697999999</v>
      </c>
      <c r="K2265" s="41">
        <v>23784.288685</v>
      </c>
      <c r="L2265" s="41">
        <v>22076.435085000001</v>
      </c>
      <c r="M2265" s="41">
        <v>17723.090429</v>
      </c>
      <c r="N2265" s="41">
        <v>11358.078493000001</v>
      </c>
      <c r="O2265" s="41">
        <v>44961.246428999999</v>
      </c>
      <c r="P2265" s="41" t="s">
        <v>1932</v>
      </c>
      <c r="Q2265" s="41">
        <v>22259.695162</v>
      </c>
      <c r="R2265" s="41" t="s">
        <v>1932</v>
      </c>
      <c r="S2265" s="41">
        <v>11734.067283</v>
      </c>
      <c r="T2265" s="41">
        <v>11219.802513000001</v>
      </c>
      <c r="U2265" s="41">
        <v>15644.802443</v>
      </c>
      <c r="V2265" s="41">
        <v>23775.884560999999</v>
      </c>
      <c r="W2265" s="41">
        <v>21165.412316999998</v>
      </c>
      <c r="X2265" s="41">
        <v>23186.856328999998</v>
      </c>
    </row>
    <row r="2266" spans="1:24" s="30" customFormat="1" ht="15" customHeight="1" x14ac:dyDescent="0.25">
      <c r="A2266" s="29" t="s">
        <v>1385</v>
      </c>
      <c r="B2266" s="29" t="s">
        <v>1412</v>
      </c>
      <c r="C2266" s="10" t="s">
        <v>4152</v>
      </c>
      <c r="D2266" s="41">
        <v>23251.854412000001</v>
      </c>
      <c r="E2266" s="41">
        <v>20672.972344000002</v>
      </c>
      <c r="F2266" s="41">
        <v>13614.692455</v>
      </c>
      <c r="G2266" s="41">
        <v>21202.849258999999</v>
      </c>
      <c r="H2266" s="41">
        <v>21832.400000000001</v>
      </c>
      <c r="I2266" s="41" t="s">
        <v>1932</v>
      </c>
      <c r="J2266" s="41">
        <v>22292.082391</v>
      </c>
      <c r="K2266" s="41">
        <v>24373.553895000001</v>
      </c>
      <c r="L2266" s="41">
        <v>20889.697525</v>
      </c>
      <c r="M2266" s="41">
        <v>19429.295151999999</v>
      </c>
      <c r="N2266" s="41">
        <v>14333.998599</v>
      </c>
      <c r="O2266" s="41">
        <v>22446.001842000001</v>
      </c>
      <c r="P2266" s="41" t="s">
        <v>1932</v>
      </c>
      <c r="Q2266" s="41">
        <v>24548.369054999999</v>
      </c>
      <c r="R2266" s="41">
        <v>21059.013332999999</v>
      </c>
      <c r="S2266" s="41">
        <v>13638.32022</v>
      </c>
      <c r="T2266" s="41">
        <v>12849.008207000001</v>
      </c>
      <c r="U2266" s="41">
        <v>17140.433369999999</v>
      </c>
      <c r="V2266" s="41">
        <v>21460.578863999999</v>
      </c>
      <c r="W2266" s="41">
        <v>18122.899695</v>
      </c>
      <c r="X2266" s="41">
        <v>30187.563725</v>
      </c>
    </row>
    <row r="2267" spans="1:24" s="30" customFormat="1" ht="15" customHeight="1" x14ac:dyDescent="0.25">
      <c r="A2267" s="29" t="s">
        <v>1385</v>
      </c>
      <c r="B2267" s="29" t="s">
        <v>1385</v>
      </c>
      <c r="C2267" s="10" t="s">
        <v>4153</v>
      </c>
      <c r="D2267" s="41">
        <v>25518.860623</v>
      </c>
      <c r="E2267" s="41">
        <v>23853.559905999999</v>
      </c>
      <c r="F2267" s="41">
        <v>16099.479207</v>
      </c>
      <c r="G2267" s="41">
        <v>22325.350821</v>
      </c>
      <c r="H2267" s="41">
        <v>23390.541782</v>
      </c>
      <c r="I2267" s="41">
        <v>9547.8165217000005</v>
      </c>
      <c r="J2267" s="41">
        <v>19132.460104000002</v>
      </c>
      <c r="K2267" s="41">
        <v>26014.885685000001</v>
      </c>
      <c r="L2267" s="41">
        <v>25064.476074999999</v>
      </c>
      <c r="M2267" s="41">
        <v>21098.389872</v>
      </c>
      <c r="N2267" s="41">
        <v>16375.998179</v>
      </c>
      <c r="O2267" s="41">
        <v>25669.702019</v>
      </c>
      <c r="P2267" s="41">
        <v>14824.841415000001</v>
      </c>
      <c r="Q2267" s="41">
        <v>26468.425594</v>
      </c>
      <c r="R2267" s="41">
        <v>26416.899378999999</v>
      </c>
      <c r="S2267" s="41">
        <v>13857.984836</v>
      </c>
      <c r="T2267" s="41">
        <v>14460.551378</v>
      </c>
      <c r="U2267" s="41">
        <v>17424.730646</v>
      </c>
      <c r="V2267" s="41">
        <v>20989.037402000002</v>
      </c>
      <c r="W2267" s="41">
        <v>27394.271617999999</v>
      </c>
      <c r="X2267" s="41">
        <v>30623.760891999998</v>
      </c>
    </row>
    <row r="2268" spans="1:24" s="30" customFormat="1" ht="15" customHeight="1" x14ac:dyDescent="0.25">
      <c r="A2268" s="29" t="s">
        <v>1385</v>
      </c>
      <c r="B2268" s="29" t="s">
        <v>1413</v>
      </c>
      <c r="C2268" s="10" t="s">
        <v>4154</v>
      </c>
      <c r="D2268" s="41">
        <v>24375.211667</v>
      </c>
      <c r="E2268" s="41">
        <v>23013.298326</v>
      </c>
      <c r="F2268" s="41">
        <v>14271.623942</v>
      </c>
      <c r="G2268" s="41">
        <v>27967.295242</v>
      </c>
      <c r="H2268" s="41">
        <v>23509.459182999999</v>
      </c>
      <c r="I2268" s="41" t="s">
        <v>1932</v>
      </c>
      <c r="J2268" s="41">
        <v>21457.107301</v>
      </c>
      <c r="K2268" s="41">
        <v>27224.831419999999</v>
      </c>
      <c r="L2268" s="41">
        <v>23939.270692999999</v>
      </c>
      <c r="M2268" s="41">
        <v>20050.785003000001</v>
      </c>
      <c r="N2268" s="41">
        <v>15046.420365</v>
      </c>
      <c r="O2268" s="41">
        <v>21355.509700999999</v>
      </c>
      <c r="P2268" s="41" t="s">
        <v>1932</v>
      </c>
      <c r="Q2268" s="41">
        <v>27870.828484999998</v>
      </c>
      <c r="R2268" s="41">
        <v>17269.326410000001</v>
      </c>
      <c r="S2268" s="41">
        <v>13389.994365</v>
      </c>
      <c r="T2268" s="41">
        <v>13365.045733000001</v>
      </c>
      <c r="U2268" s="41">
        <v>18924.323612</v>
      </c>
      <c r="V2268" s="41">
        <v>22234.672987999998</v>
      </c>
      <c r="W2268" s="41">
        <v>22807.232174000001</v>
      </c>
      <c r="X2268" s="41">
        <v>32408.964380000001</v>
      </c>
    </row>
    <row r="2269" spans="1:24" s="30" customFormat="1" ht="15" customHeight="1" x14ac:dyDescent="0.25">
      <c r="A2269" s="29" t="s">
        <v>1385</v>
      </c>
      <c r="B2269" s="29" t="s">
        <v>719</v>
      </c>
      <c r="C2269" s="10" t="s">
        <v>4155</v>
      </c>
      <c r="D2269" s="41">
        <v>26763.374319999999</v>
      </c>
      <c r="E2269" s="41">
        <v>24358.097474999999</v>
      </c>
      <c r="F2269" s="41">
        <v>14871.577825</v>
      </c>
      <c r="G2269" s="41">
        <v>23323.161913</v>
      </c>
      <c r="H2269" s="41">
        <v>22567.538681000002</v>
      </c>
      <c r="I2269" s="41" t="s">
        <v>1932</v>
      </c>
      <c r="J2269" s="41">
        <v>19834.156688999999</v>
      </c>
      <c r="K2269" s="41">
        <v>24393.311745999999</v>
      </c>
      <c r="L2269" s="41">
        <v>24647.315750999998</v>
      </c>
      <c r="M2269" s="41">
        <v>19609.735605999998</v>
      </c>
      <c r="N2269" s="41">
        <v>14470.621251</v>
      </c>
      <c r="O2269" s="41">
        <v>26351.239681999999</v>
      </c>
      <c r="P2269" s="41">
        <v>5804.2991666999997</v>
      </c>
      <c r="Q2269" s="41">
        <v>26217.594289000001</v>
      </c>
      <c r="R2269" s="41">
        <v>15433.848722999999</v>
      </c>
      <c r="S2269" s="41">
        <v>13753.035452</v>
      </c>
      <c r="T2269" s="41">
        <v>13621.614271</v>
      </c>
      <c r="U2269" s="41">
        <v>18020.078856</v>
      </c>
      <c r="V2269" s="41">
        <v>19733.711907000001</v>
      </c>
      <c r="W2269" s="41">
        <v>25889.880447</v>
      </c>
      <c r="X2269" s="41">
        <v>28744.462361000002</v>
      </c>
    </row>
    <row r="2270" spans="1:24" s="30" customFormat="1" ht="15" customHeight="1" x14ac:dyDescent="0.25">
      <c r="A2270" s="29" t="s">
        <v>1385</v>
      </c>
      <c r="B2270" s="29" t="s">
        <v>721</v>
      </c>
      <c r="C2270" s="10" t="s">
        <v>4156</v>
      </c>
      <c r="D2270" s="41">
        <v>20289.041150000001</v>
      </c>
      <c r="E2270" s="41">
        <v>23127.495433</v>
      </c>
      <c r="F2270" s="41">
        <v>14659.386317</v>
      </c>
      <c r="G2270" s="41">
        <v>20357.09405</v>
      </c>
      <c r="H2270" s="41">
        <v>20365.258172999998</v>
      </c>
      <c r="I2270" s="41" t="s">
        <v>1932</v>
      </c>
      <c r="J2270" s="41">
        <v>22593.653683</v>
      </c>
      <c r="K2270" s="41">
        <v>25039.313264</v>
      </c>
      <c r="L2270" s="41">
        <v>21630.423092000001</v>
      </c>
      <c r="M2270" s="41">
        <v>18470.899398000001</v>
      </c>
      <c r="N2270" s="41">
        <v>14575.154032</v>
      </c>
      <c r="O2270" s="41">
        <v>29595.869595</v>
      </c>
      <c r="P2270" s="41" t="s">
        <v>1932</v>
      </c>
      <c r="Q2270" s="41">
        <v>23871.496253000001</v>
      </c>
      <c r="R2270" s="41">
        <v>15155.058611</v>
      </c>
      <c r="S2270" s="41">
        <v>12587.785104000001</v>
      </c>
      <c r="T2270" s="41">
        <v>13234.104890000001</v>
      </c>
      <c r="U2270" s="41">
        <v>16909.904416000001</v>
      </c>
      <c r="V2270" s="41">
        <v>20065.753214</v>
      </c>
      <c r="W2270" s="41">
        <v>26674.270401000002</v>
      </c>
      <c r="X2270" s="41">
        <v>25511.765721</v>
      </c>
    </row>
    <row r="2271" spans="1:24" s="30" customFormat="1" ht="15" customHeight="1" x14ac:dyDescent="0.25">
      <c r="A2271" s="29" t="s">
        <v>1385</v>
      </c>
      <c r="B2271" s="29" t="s">
        <v>722</v>
      </c>
      <c r="C2271" s="10" t="s">
        <v>4157</v>
      </c>
      <c r="D2271" s="41">
        <v>28655.615087999999</v>
      </c>
      <c r="E2271" s="41">
        <v>24839.591782</v>
      </c>
      <c r="F2271" s="41">
        <v>14988.749067999999</v>
      </c>
      <c r="G2271" s="41">
        <v>23745.729595000001</v>
      </c>
      <c r="H2271" s="41">
        <v>25128.722303999999</v>
      </c>
      <c r="I2271" s="41" t="s">
        <v>1932</v>
      </c>
      <c r="J2271" s="41">
        <v>22212.589378000001</v>
      </c>
      <c r="K2271" s="41">
        <v>22947.106230000001</v>
      </c>
      <c r="L2271" s="41">
        <v>24085.466445999999</v>
      </c>
      <c r="M2271" s="41">
        <v>20837.796352000001</v>
      </c>
      <c r="N2271" s="41">
        <v>15532.628420999999</v>
      </c>
      <c r="O2271" s="41">
        <v>28069.719725999999</v>
      </c>
      <c r="P2271" s="41" t="s">
        <v>1932</v>
      </c>
      <c r="Q2271" s="41">
        <v>27214.335620000002</v>
      </c>
      <c r="R2271" s="41">
        <v>22466.408519000001</v>
      </c>
      <c r="S2271" s="41">
        <v>14147.474576000001</v>
      </c>
      <c r="T2271" s="41">
        <v>14072.647023</v>
      </c>
      <c r="U2271" s="41">
        <v>18087.623673999999</v>
      </c>
      <c r="V2271" s="41">
        <v>19301.252250000001</v>
      </c>
      <c r="W2271" s="41">
        <v>30710.895168999999</v>
      </c>
      <c r="X2271" s="41">
        <v>29253.723585</v>
      </c>
    </row>
    <row r="2272" spans="1:24" s="30" customFormat="1" ht="15" customHeight="1" x14ac:dyDescent="0.25">
      <c r="A2272" s="29" t="s">
        <v>1385</v>
      </c>
      <c r="B2272" s="29" t="s">
        <v>1414</v>
      </c>
      <c r="C2272" s="10" t="s">
        <v>4158</v>
      </c>
      <c r="D2272" s="41">
        <v>25898.114173000002</v>
      </c>
      <c r="E2272" s="41">
        <v>22078.948458999999</v>
      </c>
      <c r="F2272" s="41">
        <v>14557.554619</v>
      </c>
      <c r="G2272" s="41">
        <v>21792.350752999999</v>
      </c>
      <c r="H2272" s="41">
        <v>21419.257715</v>
      </c>
      <c r="I2272" s="41" t="s">
        <v>1932</v>
      </c>
      <c r="J2272" s="41">
        <v>17992.570591</v>
      </c>
      <c r="K2272" s="41">
        <v>24734.944398</v>
      </c>
      <c r="L2272" s="41">
        <v>21308.133301999998</v>
      </c>
      <c r="M2272" s="41">
        <v>18863.906519</v>
      </c>
      <c r="N2272" s="41">
        <v>14388.835389</v>
      </c>
      <c r="O2272" s="41">
        <v>26043.727865000001</v>
      </c>
      <c r="P2272" s="41" t="s">
        <v>1932</v>
      </c>
      <c r="Q2272" s="41">
        <v>23411.151132999999</v>
      </c>
      <c r="R2272" s="41">
        <v>17229.312041000001</v>
      </c>
      <c r="S2272" s="41">
        <v>12847.135301</v>
      </c>
      <c r="T2272" s="41">
        <v>12877.779753999999</v>
      </c>
      <c r="U2272" s="41">
        <v>15395.461641</v>
      </c>
      <c r="V2272" s="41">
        <v>17545.142844999998</v>
      </c>
      <c r="W2272" s="41">
        <v>24543.350245000001</v>
      </c>
      <c r="X2272" s="41">
        <v>27524.608210999999</v>
      </c>
    </row>
    <row r="2273" spans="1:24" s="30" customFormat="1" ht="15" customHeight="1" x14ac:dyDescent="0.25">
      <c r="A2273" s="29" t="s">
        <v>1385</v>
      </c>
      <c r="B2273" s="29" t="s">
        <v>1415</v>
      </c>
      <c r="C2273" s="10" t="s">
        <v>4159</v>
      </c>
      <c r="D2273" s="41">
        <v>23592.342909999999</v>
      </c>
      <c r="E2273" s="41">
        <v>22321.526270999999</v>
      </c>
      <c r="F2273" s="41">
        <v>15435.841135000001</v>
      </c>
      <c r="G2273" s="41">
        <v>28309.519322</v>
      </c>
      <c r="H2273" s="41">
        <v>23015.182884999998</v>
      </c>
      <c r="I2273" s="41">
        <v>9070.2554545000003</v>
      </c>
      <c r="J2273" s="41">
        <v>20828.787504</v>
      </c>
      <c r="K2273" s="41">
        <v>26681.298115000001</v>
      </c>
      <c r="L2273" s="41">
        <v>22727.686762000001</v>
      </c>
      <c r="M2273" s="41">
        <v>20299.289162000001</v>
      </c>
      <c r="N2273" s="41">
        <v>15218.945952</v>
      </c>
      <c r="O2273" s="41">
        <v>25514.016307000002</v>
      </c>
      <c r="P2273" s="41" t="s">
        <v>1932</v>
      </c>
      <c r="Q2273" s="41">
        <v>24073.241279999998</v>
      </c>
      <c r="R2273" s="41">
        <v>21489.757556</v>
      </c>
      <c r="S2273" s="41">
        <v>14284.903652000001</v>
      </c>
      <c r="T2273" s="41">
        <v>13382.311441</v>
      </c>
      <c r="U2273" s="41">
        <v>17041.002207000001</v>
      </c>
      <c r="V2273" s="41">
        <v>22430.565084000002</v>
      </c>
      <c r="W2273" s="41">
        <v>25036.669486999999</v>
      </c>
      <c r="X2273" s="41">
        <v>29498.40207</v>
      </c>
    </row>
    <row r="2274" spans="1:24" s="30" customFormat="1" ht="15" customHeight="1" x14ac:dyDescent="0.25">
      <c r="A2274" s="29" t="s">
        <v>1385</v>
      </c>
      <c r="B2274" s="29" t="s">
        <v>1036</v>
      </c>
      <c r="C2274" s="10" t="s">
        <v>4160</v>
      </c>
      <c r="D2274" s="41">
        <v>24184.192500000001</v>
      </c>
      <c r="E2274" s="41">
        <v>22675.900957000002</v>
      </c>
      <c r="F2274" s="41">
        <v>15136.064689999999</v>
      </c>
      <c r="G2274" s="41">
        <v>23656.963156000002</v>
      </c>
      <c r="H2274" s="41">
        <v>21632.35556</v>
      </c>
      <c r="I2274" s="41">
        <v>11437.244000000001</v>
      </c>
      <c r="J2274" s="41">
        <v>20155.385431999999</v>
      </c>
      <c r="K2274" s="41">
        <v>27374.276905999999</v>
      </c>
      <c r="L2274" s="41">
        <v>23827.960714000001</v>
      </c>
      <c r="M2274" s="41">
        <v>20906.089725000002</v>
      </c>
      <c r="N2274" s="41">
        <v>15669.64681</v>
      </c>
      <c r="O2274" s="41">
        <v>27678.831054999999</v>
      </c>
      <c r="P2274" s="41" t="s">
        <v>1932</v>
      </c>
      <c r="Q2274" s="41">
        <v>24036.737636000002</v>
      </c>
      <c r="R2274" s="41">
        <v>24478.073611</v>
      </c>
      <c r="S2274" s="41">
        <v>12996.878358</v>
      </c>
      <c r="T2274" s="41">
        <v>13222.547759999999</v>
      </c>
      <c r="U2274" s="41">
        <v>16449.835964999998</v>
      </c>
      <c r="V2274" s="41">
        <v>21127.518248</v>
      </c>
      <c r="W2274" s="41">
        <v>23230.683891000001</v>
      </c>
      <c r="X2274" s="41">
        <v>30987.535291</v>
      </c>
    </row>
    <row r="2275" spans="1:24" s="30" customFormat="1" ht="15" customHeight="1" x14ac:dyDescent="0.25">
      <c r="A2275" s="29" t="s">
        <v>1385</v>
      </c>
      <c r="B2275" s="29" t="s">
        <v>723</v>
      </c>
      <c r="C2275" s="10" t="s">
        <v>4161</v>
      </c>
      <c r="D2275" s="41">
        <v>21218.387239</v>
      </c>
      <c r="E2275" s="41">
        <v>22345.761301999999</v>
      </c>
      <c r="F2275" s="41">
        <v>14207.462524</v>
      </c>
      <c r="G2275" s="41">
        <v>23629.638997999999</v>
      </c>
      <c r="H2275" s="41">
        <v>21577.825539000001</v>
      </c>
      <c r="I2275" s="41" t="s">
        <v>1932</v>
      </c>
      <c r="J2275" s="41">
        <v>18002.150494000001</v>
      </c>
      <c r="K2275" s="41">
        <v>23904.317579999999</v>
      </c>
      <c r="L2275" s="41">
        <v>22763.769672999999</v>
      </c>
      <c r="M2275" s="41">
        <v>18569.489624999998</v>
      </c>
      <c r="N2275" s="41">
        <v>15316.519374</v>
      </c>
      <c r="O2275" s="41">
        <v>19359.953125</v>
      </c>
      <c r="P2275" s="41">
        <v>3769.5209091000002</v>
      </c>
      <c r="Q2275" s="41">
        <v>25088.538646000001</v>
      </c>
      <c r="R2275" s="41">
        <v>17937.591538000001</v>
      </c>
      <c r="S2275" s="41">
        <v>11957.660277000001</v>
      </c>
      <c r="T2275" s="41">
        <v>12948.273875999999</v>
      </c>
      <c r="U2275" s="41">
        <v>16478.419747</v>
      </c>
      <c r="V2275" s="41">
        <v>20721.14932</v>
      </c>
      <c r="W2275" s="41">
        <v>22490.797264000001</v>
      </c>
      <c r="X2275" s="41">
        <v>27482.844585999999</v>
      </c>
    </row>
    <row r="2276" spans="1:24" s="30" customFormat="1" ht="15" customHeight="1" x14ac:dyDescent="0.25">
      <c r="A2276" s="29" t="s">
        <v>1385</v>
      </c>
      <c r="B2276" s="29" t="s">
        <v>1416</v>
      </c>
      <c r="C2276" s="10" t="s">
        <v>4162</v>
      </c>
      <c r="D2276" s="41">
        <v>14175.460465</v>
      </c>
      <c r="E2276" s="41">
        <v>26918.650392</v>
      </c>
      <c r="F2276" s="41">
        <v>15793.368640000001</v>
      </c>
      <c r="G2276" s="41">
        <v>23455.166739</v>
      </c>
      <c r="H2276" s="41">
        <v>20259.291303999998</v>
      </c>
      <c r="I2276" s="41">
        <v>0</v>
      </c>
      <c r="J2276" s="41">
        <v>18438.849868000001</v>
      </c>
      <c r="K2276" s="41">
        <v>28135.115693</v>
      </c>
      <c r="L2276" s="41">
        <v>22605.035645</v>
      </c>
      <c r="M2276" s="41">
        <v>20413.416545</v>
      </c>
      <c r="N2276" s="41">
        <v>15867.7089</v>
      </c>
      <c r="O2276" s="41">
        <v>20900.07</v>
      </c>
      <c r="P2276" s="41" t="s">
        <v>1932</v>
      </c>
      <c r="Q2276" s="41">
        <v>22221.380574999999</v>
      </c>
      <c r="R2276" s="41">
        <v>14940.730833</v>
      </c>
      <c r="S2276" s="41">
        <v>16293.379154</v>
      </c>
      <c r="T2276" s="41">
        <v>14240.854228</v>
      </c>
      <c r="U2276" s="41">
        <v>17434.878089000002</v>
      </c>
      <c r="V2276" s="41">
        <v>20371.208773999999</v>
      </c>
      <c r="W2276" s="41">
        <v>30673.954712999999</v>
      </c>
      <c r="X2276" s="41">
        <v>27302.054544999999</v>
      </c>
    </row>
    <row r="2277" spans="1:24" s="30" customFormat="1" ht="15" customHeight="1" x14ac:dyDescent="0.25">
      <c r="A2277" s="29" t="s">
        <v>1385</v>
      </c>
      <c r="B2277" s="29" t="s">
        <v>1417</v>
      </c>
      <c r="C2277" s="10" t="s">
        <v>4163</v>
      </c>
      <c r="D2277" s="41" t="s">
        <v>1932</v>
      </c>
      <c r="E2277" s="41">
        <v>31567.058125</v>
      </c>
      <c r="F2277" s="41">
        <v>12945.949391</v>
      </c>
      <c r="G2277" s="41">
        <v>21917.403461999998</v>
      </c>
      <c r="H2277" s="41">
        <v>28397.838695999999</v>
      </c>
      <c r="I2277" s="41">
        <v>0</v>
      </c>
      <c r="J2277" s="41">
        <v>17516.485348999999</v>
      </c>
      <c r="K2277" s="41">
        <v>31153.607111000001</v>
      </c>
      <c r="L2277" s="41">
        <v>27954.103889000002</v>
      </c>
      <c r="M2277" s="41">
        <v>24263.030306000001</v>
      </c>
      <c r="N2277" s="41">
        <v>15167.866867000001</v>
      </c>
      <c r="O2277" s="41" t="s">
        <v>1932</v>
      </c>
      <c r="P2277" s="41">
        <v>0</v>
      </c>
      <c r="Q2277" s="41">
        <v>27931.147290000001</v>
      </c>
      <c r="R2277" s="41">
        <v>0</v>
      </c>
      <c r="S2277" s="41">
        <v>11459.523821999999</v>
      </c>
      <c r="T2277" s="41">
        <v>13093.121207</v>
      </c>
      <c r="U2277" s="41">
        <v>15973.573933</v>
      </c>
      <c r="V2277" s="41">
        <v>22968.151175999999</v>
      </c>
      <c r="W2277" s="41">
        <v>52512.250768999998</v>
      </c>
      <c r="X2277" s="41">
        <v>20864.828333000001</v>
      </c>
    </row>
    <row r="2278" spans="1:24" s="30" customFormat="1" ht="15" customHeight="1" x14ac:dyDescent="0.25">
      <c r="A2278" s="29" t="s">
        <v>1385</v>
      </c>
      <c r="B2278" s="29" t="s">
        <v>1418</v>
      </c>
      <c r="C2278" s="10" t="s">
        <v>4164</v>
      </c>
      <c r="D2278" s="41">
        <v>24581.366757</v>
      </c>
      <c r="E2278" s="41">
        <v>23064.118665999998</v>
      </c>
      <c r="F2278" s="41">
        <v>14178.218031</v>
      </c>
      <c r="G2278" s="41">
        <v>21848.311716</v>
      </c>
      <c r="H2278" s="41">
        <v>22155.168014999999</v>
      </c>
      <c r="I2278" s="41" t="s">
        <v>1932</v>
      </c>
      <c r="J2278" s="41">
        <v>18860.603546999999</v>
      </c>
      <c r="K2278" s="41">
        <v>22987.383699999998</v>
      </c>
      <c r="L2278" s="41">
        <v>23833.724291999999</v>
      </c>
      <c r="M2278" s="41">
        <v>17758.951975</v>
      </c>
      <c r="N2278" s="41">
        <v>14469.276922999999</v>
      </c>
      <c r="O2278" s="41">
        <v>25807.846399999999</v>
      </c>
      <c r="P2278" s="41">
        <v>7631.1766667000002</v>
      </c>
      <c r="Q2278" s="41">
        <v>25160.818123000001</v>
      </c>
      <c r="R2278" s="41">
        <v>15629.959348</v>
      </c>
      <c r="S2278" s="41">
        <v>13484.781102999999</v>
      </c>
      <c r="T2278" s="41">
        <v>13528.09525</v>
      </c>
      <c r="U2278" s="41">
        <v>16947.530529</v>
      </c>
      <c r="V2278" s="41">
        <v>16572.154052999998</v>
      </c>
      <c r="W2278" s="41">
        <v>22381.762609000001</v>
      </c>
      <c r="X2278" s="41">
        <v>26816.800746000001</v>
      </c>
    </row>
    <row r="2279" spans="1:24" s="30" customFormat="1" ht="15" customHeight="1" x14ac:dyDescent="0.25">
      <c r="A2279" s="29" t="s">
        <v>1385</v>
      </c>
      <c r="B2279" s="29" t="s">
        <v>384</v>
      </c>
      <c r="C2279" s="10" t="s">
        <v>4165</v>
      </c>
      <c r="D2279" s="41">
        <v>25791.851388999999</v>
      </c>
      <c r="E2279" s="41">
        <v>25872.002940999999</v>
      </c>
      <c r="F2279" s="41">
        <v>16297.766761999999</v>
      </c>
      <c r="G2279" s="41">
        <v>26448.452574999999</v>
      </c>
      <c r="H2279" s="41">
        <v>24247.548134000001</v>
      </c>
      <c r="I2279" s="41" t="s">
        <v>1932</v>
      </c>
      <c r="J2279" s="41">
        <v>22151.342884000002</v>
      </c>
      <c r="K2279" s="41">
        <v>31144.910617000001</v>
      </c>
      <c r="L2279" s="41">
        <v>26089.190605</v>
      </c>
      <c r="M2279" s="41">
        <v>22125.241125</v>
      </c>
      <c r="N2279" s="41">
        <v>18565.777069</v>
      </c>
      <c r="O2279" s="41">
        <v>24916.646643</v>
      </c>
      <c r="P2279" s="41" t="s">
        <v>1932</v>
      </c>
      <c r="Q2279" s="41">
        <v>30910.182919999999</v>
      </c>
      <c r="R2279" s="41">
        <v>33520.817713999997</v>
      </c>
      <c r="S2279" s="41">
        <v>15563.220006</v>
      </c>
      <c r="T2279" s="41">
        <v>15976.647127</v>
      </c>
      <c r="U2279" s="41">
        <v>19259.917586</v>
      </c>
      <c r="V2279" s="41">
        <v>21604.846368999999</v>
      </c>
      <c r="W2279" s="41">
        <v>26605.713093999999</v>
      </c>
      <c r="X2279" s="41">
        <v>31491.306973999999</v>
      </c>
    </row>
    <row r="2280" spans="1:24" s="30" customFormat="1" ht="15" customHeight="1" x14ac:dyDescent="0.25">
      <c r="A2280" s="29" t="s">
        <v>1385</v>
      </c>
      <c r="B2280" s="29" t="s">
        <v>1419</v>
      </c>
      <c r="C2280" s="10" t="s">
        <v>4166</v>
      </c>
      <c r="D2280" s="41">
        <v>28870.083853</v>
      </c>
      <c r="E2280" s="41">
        <v>24544.648163999998</v>
      </c>
      <c r="F2280" s="41">
        <v>15614.927464</v>
      </c>
      <c r="G2280" s="41">
        <v>21960.002357000001</v>
      </c>
      <c r="H2280" s="41">
        <v>23149.035229000001</v>
      </c>
      <c r="I2280" s="41" t="s">
        <v>1932</v>
      </c>
      <c r="J2280" s="41">
        <v>19381.558649999999</v>
      </c>
      <c r="K2280" s="41">
        <v>26898.841714999999</v>
      </c>
      <c r="L2280" s="41">
        <v>23981.127241999999</v>
      </c>
      <c r="M2280" s="41">
        <v>18992.376724999998</v>
      </c>
      <c r="N2280" s="41">
        <v>16152.696306</v>
      </c>
      <c r="O2280" s="41">
        <v>27610.056103999999</v>
      </c>
      <c r="P2280" s="41">
        <v>3887.5823077</v>
      </c>
      <c r="Q2280" s="41">
        <v>27434.544185999999</v>
      </c>
      <c r="R2280" s="41">
        <v>19166.675778000001</v>
      </c>
      <c r="S2280" s="41">
        <v>14270.790015</v>
      </c>
      <c r="T2280" s="41">
        <v>14226.953095000001</v>
      </c>
      <c r="U2280" s="41">
        <v>18301.732694999999</v>
      </c>
      <c r="V2280" s="41">
        <v>20715.860746999999</v>
      </c>
      <c r="W2280" s="41">
        <v>25105.39875</v>
      </c>
      <c r="X2280" s="41">
        <v>30332.700086000001</v>
      </c>
    </row>
    <row r="2281" spans="1:24" s="30" customFormat="1" ht="15" customHeight="1" x14ac:dyDescent="0.25">
      <c r="A2281" s="29" t="s">
        <v>1385</v>
      </c>
      <c r="B2281" s="29" t="s">
        <v>476</v>
      </c>
      <c r="C2281" s="10" t="s">
        <v>4167</v>
      </c>
      <c r="D2281" s="41">
        <v>28733.820500000002</v>
      </c>
      <c r="E2281" s="41">
        <v>23064.703409000002</v>
      </c>
      <c r="F2281" s="41">
        <v>14183.622818</v>
      </c>
      <c r="G2281" s="41">
        <v>19886.251607999999</v>
      </c>
      <c r="H2281" s="41">
        <v>22113.280641000001</v>
      </c>
      <c r="I2281" s="41" t="s">
        <v>1932</v>
      </c>
      <c r="J2281" s="41">
        <v>20435.929206000001</v>
      </c>
      <c r="K2281" s="41">
        <v>22563.311017</v>
      </c>
      <c r="L2281" s="41">
        <v>20721.890587999998</v>
      </c>
      <c r="M2281" s="41">
        <v>17955.860707</v>
      </c>
      <c r="N2281" s="41">
        <v>13989.455432000001</v>
      </c>
      <c r="O2281" s="41">
        <v>23128.220411999999</v>
      </c>
      <c r="P2281" s="41" t="s">
        <v>1932</v>
      </c>
      <c r="Q2281" s="41">
        <v>20975.110774000001</v>
      </c>
      <c r="R2281" s="41">
        <v>27168.251350999999</v>
      </c>
      <c r="S2281" s="41">
        <v>11956.523718</v>
      </c>
      <c r="T2281" s="41">
        <v>12438.330152</v>
      </c>
      <c r="U2281" s="41">
        <v>15369.422815</v>
      </c>
      <c r="V2281" s="41">
        <v>17306.904823000001</v>
      </c>
      <c r="W2281" s="41">
        <v>24885.628924000001</v>
      </c>
      <c r="X2281" s="41">
        <v>24315.752279</v>
      </c>
    </row>
    <row r="2282" spans="1:24" s="30" customFormat="1" ht="15" customHeight="1" x14ac:dyDescent="0.25">
      <c r="A2282" s="29" t="s">
        <v>1385</v>
      </c>
      <c r="B2282" s="29" t="s">
        <v>1088</v>
      </c>
      <c r="C2282" s="10" t="s">
        <v>4168</v>
      </c>
      <c r="D2282" s="41">
        <v>27370.193684000002</v>
      </c>
      <c r="E2282" s="41">
        <v>16492.818439999999</v>
      </c>
      <c r="F2282" s="41">
        <v>13456.874437</v>
      </c>
      <c r="G2282" s="41">
        <v>18888.762222000001</v>
      </c>
      <c r="H2282" s="41">
        <v>22897.395962999999</v>
      </c>
      <c r="I2282" s="41" t="s">
        <v>1932</v>
      </c>
      <c r="J2282" s="41">
        <v>19312.720313000002</v>
      </c>
      <c r="K2282" s="41">
        <v>24752.626250000001</v>
      </c>
      <c r="L2282" s="41">
        <v>18426.081279000002</v>
      </c>
      <c r="M2282" s="41">
        <v>17232.104714000001</v>
      </c>
      <c r="N2282" s="41">
        <v>12009.30738</v>
      </c>
      <c r="O2282" s="41">
        <v>16189.196875</v>
      </c>
      <c r="P2282" s="41">
        <v>0</v>
      </c>
      <c r="Q2282" s="41">
        <v>16291.214319999999</v>
      </c>
      <c r="R2282" s="41" t="s">
        <v>1932</v>
      </c>
      <c r="S2282" s="41">
        <v>11480.888266</v>
      </c>
      <c r="T2282" s="41">
        <v>10855.357712000001</v>
      </c>
      <c r="U2282" s="41">
        <v>14383.281881999999</v>
      </c>
      <c r="V2282" s="41">
        <v>22118.559277</v>
      </c>
      <c r="W2282" s="41">
        <v>18090.9588</v>
      </c>
      <c r="X2282" s="41">
        <v>20672.343448</v>
      </c>
    </row>
    <row r="2283" spans="1:24" s="30" customFormat="1" ht="15" customHeight="1" x14ac:dyDescent="0.25">
      <c r="A2283" s="29" t="s">
        <v>1385</v>
      </c>
      <c r="B2283" s="29" t="s">
        <v>1420</v>
      </c>
      <c r="C2283" s="10" t="s">
        <v>4169</v>
      </c>
      <c r="D2283" s="41">
        <v>17486.671999999999</v>
      </c>
      <c r="E2283" s="41">
        <v>21252.206385000001</v>
      </c>
      <c r="F2283" s="41">
        <v>15422.104667</v>
      </c>
      <c r="G2283" s="41">
        <v>25697.919582999999</v>
      </c>
      <c r="H2283" s="41">
        <v>26903.424948</v>
      </c>
      <c r="I2283" s="41" t="s">
        <v>1932</v>
      </c>
      <c r="J2283" s="41">
        <v>24698.644370000002</v>
      </c>
      <c r="K2283" s="41">
        <v>22510.970952</v>
      </c>
      <c r="L2283" s="41">
        <v>20568.650685000001</v>
      </c>
      <c r="M2283" s="41">
        <v>20115.8256</v>
      </c>
      <c r="N2283" s="41">
        <v>13010.824801999999</v>
      </c>
      <c r="O2283" s="41">
        <v>25831.814999999999</v>
      </c>
      <c r="P2283" s="41" t="s">
        <v>1932</v>
      </c>
      <c r="Q2283" s="41">
        <v>18122.486822999999</v>
      </c>
      <c r="R2283" s="41" t="s">
        <v>1932</v>
      </c>
      <c r="S2283" s="41">
        <v>11959.483593999999</v>
      </c>
      <c r="T2283" s="41">
        <v>13607.629438</v>
      </c>
      <c r="U2283" s="41">
        <v>16937.769327000002</v>
      </c>
      <c r="V2283" s="41">
        <v>27660.348357999999</v>
      </c>
      <c r="W2283" s="41">
        <v>32174.3508</v>
      </c>
      <c r="X2283" s="41">
        <v>23136.846812</v>
      </c>
    </row>
    <row r="2284" spans="1:24" s="30" customFormat="1" ht="15" customHeight="1" x14ac:dyDescent="0.25">
      <c r="A2284" s="29" t="s">
        <v>1385</v>
      </c>
      <c r="B2284" s="29" t="s">
        <v>1421</v>
      </c>
      <c r="C2284" s="10" t="s">
        <v>4170</v>
      </c>
      <c r="D2284" s="41">
        <v>24691.479553000001</v>
      </c>
      <c r="E2284" s="41">
        <v>24464.048103000001</v>
      </c>
      <c r="F2284" s="41">
        <v>15430.083124999999</v>
      </c>
      <c r="G2284" s="41">
        <v>21892.320022</v>
      </c>
      <c r="H2284" s="41">
        <v>23440.41257</v>
      </c>
      <c r="I2284" s="41">
        <v>8250.4587178999991</v>
      </c>
      <c r="J2284" s="41">
        <v>19249.41043</v>
      </c>
      <c r="K2284" s="41">
        <v>24870.185786999999</v>
      </c>
      <c r="L2284" s="41">
        <v>26132.870008000002</v>
      </c>
      <c r="M2284" s="41">
        <v>19616.815018000001</v>
      </c>
      <c r="N2284" s="41">
        <v>16021.108039999999</v>
      </c>
      <c r="O2284" s="41">
        <v>27536.935909</v>
      </c>
      <c r="P2284" s="41">
        <v>15591.84</v>
      </c>
      <c r="Q2284" s="41">
        <v>26707.458486</v>
      </c>
      <c r="R2284" s="41">
        <v>26618.964970000001</v>
      </c>
      <c r="S2284" s="41">
        <v>14141.369901</v>
      </c>
      <c r="T2284" s="41">
        <v>14186.834589</v>
      </c>
      <c r="U2284" s="41">
        <v>18382.266800000001</v>
      </c>
      <c r="V2284" s="41">
        <v>19876.970825</v>
      </c>
      <c r="W2284" s="41">
        <v>24172.309422999999</v>
      </c>
      <c r="X2284" s="41">
        <v>30282.297455</v>
      </c>
    </row>
    <row r="2285" spans="1:24" s="30" customFormat="1" ht="15" customHeight="1" x14ac:dyDescent="0.25">
      <c r="A2285" s="29" t="s">
        <v>1385</v>
      </c>
      <c r="B2285" s="29" t="s">
        <v>103</v>
      </c>
      <c r="C2285" s="10" t="s">
        <v>4171</v>
      </c>
      <c r="D2285" s="41" t="s">
        <v>1932</v>
      </c>
      <c r="E2285" s="41" t="s">
        <v>1932</v>
      </c>
      <c r="F2285" s="41" t="s">
        <v>1932</v>
      </c>
      <c r="G2285" s="41" t="s">
        <v>1932</v>
      </c>
      <c r="H2285" s="41" t="s">
        <v>1932</v>
      </c>
      <c r="I2285" s="41" t="s">
        <v>1932</v>
      </c>
      <c r="J2285" s="41" t="s">
        <v>1932</v>
      </c>
      <c r="K2285" s="41" t="s">
        <v>1932</v>
      </c>
      <c r="L2285" s="41" t="s">
        <v>1932</v>
      </c>
      <c r="M2285" s="41" t="s">
        <v>1932</v>
      </c>
      <c r="N2285" s="41" t="s">
        <v>1932</v>
      </c>
      <c r="O2285" s="41" t="s">
        <v>1932</v>
      </c>
      <c r="P2285" s="41" t="s">
        <v>1932</v>
      </c>
      <c r="Q2285" s="41" t="s">
        <v>1932</v>
      </c>
      <c r="R2285" s="41" t="s">
        <v>1932</v>
      </c>
      <c r="S2285" s="41" t="s">
        <v>1932</v>
      </c>
      <c r="T2285" s="41" t="s">
        <v>1932</v>
      </c>
      <c r="U2285" s="41" t="s">
        <v>1932</v>
      </c>
      <c r="V2285" s="41" t="s">
        <v>1932</v>
      </c>
      <c r="W2285" s="41" t="s">
        <v>1932</v>
      </c>
      <c r="X2285" s="41" t="s">
        <v>1932</v>
      </c>
    </row>
    <row r="2286" spans="1:24" s="30" customFormat="1" ht="15" customHeight="1" x14ac:dyDescent="0.25">
      <c r="A2286" s="29" t="s">
        <v>1385</v>
      </c>
      <c r="B2286" s="29" t="s">
        <v>1422</v>
      </c>
      <c r="C2286" s="10" t="s">
        <v>4172</v>
      </c>
      <c r="D2286" s="41">
        <v>19596.958208</v>
      </c>
      <c r="E2286" s="41">
        <v>23020.715022</v>
      </c>
      <c r="F2286" s="41">
        <v>14659.643822</v>
      </c>
      <c r="G2286" s="41">
        <v>21221.677994999998</v>
      </c>
      <c r="H2286" s="41">
        <v>20751.911734000001</v>
      </c>
      <c r="I2286" s="41" t="s">
        <v>1932</v>
      </c>
      <c r="J2286" s="41">
        <v>20181.740261999999</v>
      </c>
      <c r="K2286" s="41">
        <v>23032.333447000001</v>
      </c>
      <c r="L2286" s="41">
        <v>22490.399765999999</v>
      </c>
      <c r="M2286" s="41">
        <v>18183.993674000001</v>
      </c>
      <c r="N2286" s="41">
        <v>14244.779074</v>
      </c>
      <c r="O2286" s="41">
        <v>28044.916864999999</v>
      </c>
      <c r="P2286" s="41">
        <v>7319.2062500000002</v>
      </c>
      <c r="Q2286" s="41">
        <v>24260.88581</v>
      </c>
      <c r="R2286" s="41">
        <v>25730.588599999999</v>
      </c>
      <c r="S2286" s="41">
        <v>12934.562287999999</v>
      </c>
      <c r="T2286" s="41">
        <v>13232.515917999999</v>
      </c>
      <c r="U2286" s="41">
        <v>17188.503130000001</v>
      </c>
      <c r="V2286" s="41">
        <v>19485.424308000001</v>
      </c>
      <c r="W2286" s="41">
        <v>28703.963771999999</v>
      </c>
      <c r="X2286" s="41">
        <v>27725.384452999999</v>
      </c>
    </row>
    <row r="2287" spans="1:24" s="30" customFormat="1" ht="15" customHeight="1" x14ac:dyDescent="0.25">
      <c r="A2287" s="29" t="s">
        <v>1385</v>
      </c>
      <c r="B2287" s="29" t="s">
        <v>105</v>
      </c>
      <c r="C2287" s="10" t="s">
        <v>4173</v>
      </c>
      <c r="D2287" s="41">
        <v>19486.637177000001</v>
      </c>
      <c r="E2287" s="41">
        <v>17819.255897999999</v>
      </c>
      <c r="F2287" s="41">
        <v>12607.216058</v>
      </c>
      <c r="G2287" s="41">
        <v>17191.763601999999</v>
      </c>
      <c r="H2287" s="41">
        <v>18266.748684999999</v>
      </c>
      <c r="I2287" s="41" t="s">
        <v>1932</v>
      </c>
      <c r="J2287" s="41">
        <v>17412.257931</v>
      </c>
      <c r="K2287" s="41">
        <v>22233.718151000001</v>
      </c>
      <c r="L2287" s="41">
        <v>18983.614947999999</v>
      </c>
      <c r="M2287" s="41">
        <v>16942.708366999999</v>
      </c>
      <c r="N2287" s="41">
        <v>12453.725516</v>
      </c>
      <c r="O2287" s="41">
        <v>27672.609176000002</v>
      </c>
      <c r="P2287" s="41" t="s">
        <v>1932</v>
      </c>
      <c r="Q2287" s="41">
        <v>22126.892664999999</v>
      </c>
      <c r="R2287" s="41">
        <v>24441.955306</v>
      </c>
      <c r="S2287" s="41">
        <v>11010.611707</v>
      </c>
      <c r="T2287" s="41">
        <v>11329.069562000001</v>
      </c>
      <c r="U2287" s="41">
        <v>15598.537576000001</v>
      </c>
      <c r="V2287" s="41">
        <v>16208.337740999999</v>
      </c>
      <c r="W2287" s="41">
        <v>24201.532251000001</v>
      </c>
      <c r="X2287" s="41">
        <v>25279.569467000001</v>
      </c>
    </row>
    <row r="2288" spans="1:24" s="30" customFormat="1" ht="15" customHeight="1" x14ac:dyDescent="0.25">
      <c r="A2288" s="29" t="s">
        <v>1385</v>
      </c>
      <c r="B2288" s="29" t="s">
        <v>1423</v>
      </c>
      <c r="C2288" s="10" t="s">
        <v>4174</v>
      </c>
      <c r="D2288" s="41">
        <v>17096.426667</v>
      </c>
      <c r="E2288" s="41">
        <v>20544.453399000002</v>
      </c>
      <c r="F2288" s="41">
        <v>14382.117555999999</v>
      </c>
      <c r="G2288" s="41">
        <v>18183.620312999999</v>
      </c>
      <c r="H2288" s="41">
        <v>15087.98396</v>
      </c>
      <c r="I2288" s="41">
        <v>0</v>
      </c>
      <c r="J2288" s="41">
        <v>18662.430146999999</v>
      </c>
      <c r="K2288" s="41">
        <v>29458.736224</v>
      </c>
      <c r="L2288" s="41">
        <v>21072.160360000002</v>
      </c>
      <c r="M2288" s="41">
        <v>20568.284748999999</v>
      </c>
      <c r="N2288" s="41">
        <v>15018.758827</v>
      </c>
      <c r="O2288" s="41">
        <v>15983.623571</v>
      </c>
      <c r="P2288" s="41" t="s">
        <v>1932</v>
      </c>
      <c r="Q2288" s="41">
        <v>20133.905841</v>
      </c>
      <c r="R2288" s="41" t="s">
        <v>1932</v>
      </c>
      <c r="S2288" s="41">
        <v>12727.436073999999</v>
      </c>
      <c r="T2288" s="41">
        <v>13188.971783000001</v>
      </c>
      <c r="U2288" s="41">
        <v>14240.916235000001</v>
      </c>
      <c r="V2288" s="41">
        <v>21327.129633</v>
      </c>
      <c r="W2288" s="41">
        <v>24110.600624999999</v>
      </c>
      <c r="X2288" s="41">
        <v>24328.741974</v>
      </c>
    </row>
    <row r="2289" spans="1:24" s="30" customFormat="1" ht="15" customHeight="1" x14ac:dyDescent="0.25">
      <c r="A2289" s="29" t="s">
        <v>1385</v>
      </c>
      <c r="B2289" s="29" t="s">
        <v>1424</v>
      </c>
      <c r="C2289" s="10" t="s">
        <v>4175</v>
      </c>
      <c r="D2289" s="41">
        <v>18205.837332999999</v>
      </c>
      <c r="E2289" s="41">
        <v>13871.10814</v>
      </c>
      <c r="F2289" s="41">
        <v>11228.024789999999</v>
      </c>
      <c r="G2289" s="41">
        <v>13210.204459</v>
      </c>
      <c r="H2289" s="41">
        <v>14852.876232000001</v>
      </c>
      <c r="I2289" s="41">
        <v>0</v>
      </c>
      <c r="J2289" s="41">
        <v>11791.428631999999</v>
      </c>
      <c r="K2289" s="41">
        <v>22074.756732000002</v>
      </c>
      <c r="L2289" s="41">
        <v>18296.887314</v>
      </c>
      <c r="M2289" s="41">
        <v>16855.612678000001</v>
      </c>
      <c r="N2289" s="41">
        <v>8750.2841429</v>
      </c>
      <c r="O2289" s="41">
        <v>31729.385624999999</v>
      </c>
      <c r="P2289" s="41" t="s">
        <v>1932</v>
      </c>
      <c r="Q2289" s="41">
        <v>16411.353803999998</v>
      </c>
      <c r="R2289" s="41" t="s">
        <v>1932</v>
      </c>
      <c r="S2289" s="41">
        <v>8687.9510406999998</v>
      </c>
      <c r="T2289" s="41">
        <v>9435.6324564999995</v>
      </c>
      <c r="U2289" s="41">
        <v>11580.228395</v>
      </c>
      <c r="V2289" s="41">
        <v>12680.477473999999</v>
      </c>
      <c r="W2289" s="41">
        <v>23878.279535000001</v>
      </c>
      <c r="X2289" s="41">
        <v>26773.342462000001</v>
      </c>
    </row>
    <row r="2290" spans="1:24" s="30" customFormat="1" ht="15" customHeight="1" x14ac:dyDescent="0.25">
      <c r="A2290" s="29" t="s">
        <v>1385</v>
      </c>
      <c r="B2290" s="29" t="s">
        <v>1425</v>
      </c>
      <c r="C2290" s="10" t="s">
        <v>4176</v>
      </c>
      <c r="D2290" s="41">
        <v>26261.867241</v>
      </c>
      <c r="E2290" s="41">
        <v>14294.160415</v>
      </c>
      <c r="F2290" s="41">
        <v>12259.649331000001</v>
      </c>
      <c r="G2290" s="41">
        <v>15704.672789</v>
      </c>
      <c r="H2290" s="41">
        <v>17661.332134</v>
      </c>
      <c r="I2290" s="41">
        <v>0</v>
      </c>
      <c r="J2290" s="41">
        <v>13527.422418</v>
      </c>
      <c r="K2290" s="41">
        <v>20636.524024999999</v>
      </c>
      <c r="L2290" s="41">
        <v>18086.025740000001</v>
      </c>
      <c r="M2290" s="41">
        <v>15993.575611</v>
      </c>
      <c r="N2290" s="41">
        <v>11901.111215000001</v>
      </c>
      <c r="O2290" s="41">
        <v>11646.881277</v>
      </c>
      <c r="P2290" s="41" t="s">
        <v>1932</v>
      </c>
      <c r="Q2290" s="41">
        <v>16575.513959</v>
      </c>
      <c r="R2290" s="41">
        <v>26076.306667000001</v>
      </c>
      <c r="S2290" s="41">
        <v>10226.501923</v>
      </c>
      <c r="T2290" s="41">
        <v>10485.825695</v>
      </c>
      <c r="U2290" s="41">
        <v>12727.493028999999</v>
      </c>
      <c r="V2290" s="41">
        <v>19132.498439999999</v>
      </c>
      <c r="W2290" s="41">
        <v>19496.341205000001</v>
      </c>
      <c r="X2290" s="41">
        <v>25326.814420999999</v>
      </c>
    </row>
    <row r="2291" spans="1:24" s="28" customFormat="1" ht="15" customHeight="1" x14ac:dyDescent="0.25">
      <c r="A2291" s="26" t="s">
        <v>1072</v>
      </c>
      <c r="B2291" s="26" t="s">
        <v>38</v>
      </c>
      <c r="C2291" s="27" t="s">
        <v>38</v>
      </c>
      <c r="D2291" s="40">
        <v>17072.367399999999</v>
      </c>
      <c r="E2291" s="40">
        <v>14530.245869</v>
      </c>
      <c r="F2291" s="40">
        <v>11658.449381</v>
      </c>
      <c r="G2291" s="40">
        <v>17303.148067999999</v>
      </c>
      <c r="H2291" s="40">
        <v>16958.820123000001</v>
      </c>
      <c r="I2291" s="40">
        <v>5820.1545408000002</v>
      </c>
      <c r="J2291" s="40">
        <v>15228.581082999999</v>
      </c>
      <c r="K2291" s="40">
        <v>19379.645027999999</v>
      </c>
      <c r="L2291" s="40">
        <v>18431.437319000001</v>
      </c>
      <c r="M2291" s="40">
        <v>14088.218937</v>
      </c>
      <c r="N2291" s="40">
        <v>11348.786258</v>
      </c>
      <c r="O2291" s="40">
        <v>23716.831395000001</v>
      </c>
      <c r="P2291" s="40">
        <v>12231.167863000001</v>
      </c>
      <c r="Q2291" s="40">
        <v>20212.540153000002</v>
      </c>
      <c r="R2291" s="40">
        <v>18229.027647999999</v>
      </c>
      <c r="S2291" s="40">
        <v>10397.554480000001</v>
      </c>
      <c r="T2291" s="40">
        <v>11337.938673000001</v>
      </c>
      <c r="U2291" s="40">
        <v>14538.880342</v>
      </c>
      <c r="V2291" s="40">
        <v>15276.125332</v>
      </c>
      <c r="W2291" s="40">
        <v>16712.450276</v>
      </c>
      <c r="X2291" s="40">
        <v>21828.845390999999</v>
      </c>
    </row>
    <row r="2292" spans="1:24" s="30" customFormat="1" ht="15" customHeight="1" x14ac:dyDescent="0.25">
      <c r="A2292" s="29" t="s">
        <v>1072</v>
      </c>
      <c r="B2292" s="29" t="s">
        <v>344</v>
      </c>
      <c r="C2292" s="10" t="s">
        <v>4177</v>
      </c>
      <c r="D2292" s="41">
        <v>17580.035667</v>
      </c>
      <c r="E2292" s="41">
        <v>16168.362706</v>
      </c>
      <c r="F2292" s="41">
        <v>11722.876722999999</v>
      </c>
      <c r="G2292" s="41">
        <v>17089.316846000002</v>
      </c>
      <c r="H2292" s="41">
        <v>15852.434788</v>
      </c>
      <c r="I2292" s="41" t="s">
        <v>1932</v>
      </c>
      <c r="J2292" s="41">
        <v>16077.848504</v>
      </c>
      <c r="K2292" s="41">
        <v>20603.360594000002</v>
      </c>
      <c r="L2292" s="41">
        <v>17530.687451999998</v>
      </c>
      <c r="M2292" s="41">
        <v>13933.251541</v>
      </c>
      <c r="N2292" s="41">
        <v>10593.519145</v>
      </c>
      <c r="O2292" s="41">
        <v>23335.073443000001</v>
      </c>
      <c r="P2292" s="41" t="s">
        <v>1932</v>
      </c>
      <c r="Q2292" s="41">
        <v>20433.128302000001</v>
      </c>
      <c r="R2292" s="41">
        <v>17724.080588000001</v>
      </c>
      <c r="S2292" s="41">
        <v>10372.483200999999</v>
      </c>
      <c r="T2292" s="41">
        <v>11212.001904999999</v>
      </c>
      <c r="U2292" s="41">
        <v>13955.960316000001</v>
      </c>
      <c r="V2292" s="41">
        <v>15888.054167</v>
      </c>
      <c r="W2292" s="41">
        <v>16736.603704000001</v>
      </c>
      <c r="X2292" s="41">
        <v>23131.478461999999</v>
      </c>
    </row>
    <row r="2293" spans="1:24" s="30" customFormat="1" ht="15" customHeight="1" x14ac:dyDescent="0.25">
      <c r="A2293" s="29" t="s">
        <v>1072</v>
      </c>
      <c r="B2293" s="29" t="s">
        <v>161</v>
      </c>
      <c r="C2293" s="10" t="s">
        <v>4178</v>
      </c>
      <c r="D2293" s="41">
        <v>14161.525484</v>
      </c>
      <c r="E2293" s="41">
        <v>12500.230298</v>
      </c>
      <c r="F2293" s="41">
        <v>10182.684545</v>
      </c>
      <c r="G2293" s="41">
        <v>16943.329700999999</v>
      </c>
      <c r="H2293" s="41">
        <v>13662.181248000001</v>
      </c>
      <c r="I2293" s="41">
        <v>10338.079286</v>
      </c>
      <c r="J2293" s="41">
        <v>13111.302315999999</v>
      </c>
      <c r="K2293" s="41">
        <v>15796.222126000001</v>
      </c>
      <c r="L2293" s="41">
        <v>19437.346033999998</v>
      </c>
      <c r="M2293" s="41">
        <v>11888.124395000001</v>
      </c>
      <c r="N2293" s="41">
        <v>9769.5280963999994</v>
      </c>
      <c r="O2293" s="41">
        <v>17187.295775999999</v>
      </c>
      <c r="P2293" s="41" t="s">
        <v>1932</v>
      </c>
      <c r="Q2293" s="41">
        <v>18640.116771000001</v>
      </c>
      <c r="R2293" s="41">
        <v>14757.76814</v>
      </c>
      <c r="S2293" s="41">
        <v>8706.1265088</v>
      </c>
      <c r="T2293" s="41">
        <v>9912.0488547999994</v>
      </c>
      <c r="U2293" s="41">
        <v>13240.768884999999</v>
      </c>
      <c r="V2293" s="41">
        <v>15369.351146000001</v>
      </c>
      <c r="W2293" s="41">
        <v>17191.185000000001</v>
      </c>
      <c r="X2293" s="41">
        <v>17865.287736999999</v>
      </c>
    </row>
    <row r="2294" spans="1:24" s="30" customFormat="1" ht="15" customHeight="1" x14ac:dyDescent="0.25">
      <c r="A2294" s="29" t="s">
        <v>1072</v>
      </c>
      <c r="B2294" s="29" t="s">
        <v>1426</v>
      </c>
      <c r="C2294" s="10" t="s">
        <v>4179</v>
      </c>
      <c r="D2294" s="41">
        <v>15293.783899</v>
      </c>
      <c r="E2294" s="41">
        <v>14121.065128</v>
      </c>
      <c r="F2294" s="41">
        <v>12730.122372</v>
      </c>
      <c r="G2294" s="41">
        <v>16579.596659999999</v>
      </c>
      <c r="H2294" s="41">
        <v>16415.302460999999</v>
      </c>
      <c r="I2294" s="41">
        <v>8079.5515999999998</v>
      </c>
      <c r="J2294" s="41">
        <v>14848.759927999999</v>
      </c>
      <c r="K2294" s="41">
        <v>19872.527278000001</v>
      </c>
      <c r="L2294" s="41">
        <v>18143.552135999998</v>
      </c>
      <c r="M2294" s="41">
        <v>14016.834355000001</v>
      </c>
      <c r="N2294" s="41">
        <v>11241.443723</v>
      </c>
      <c r="O2294" s="41">
        <v>24712.142329999999</v>
      </c>
      <c r="P2294" s="41">
        <v>9401.4482759000002</v>
      </c>
      <c r="Q2294" s="41">
        <v>20321.706870000002</v>
      </c>
      <c r="R2294" s="41">
        <v>25484.761666999999</v>
      </c>
      <c r="S2294" s="41">
        <v>10574.162483</v>
      </c>
      <c r="T2294" s="41">
        <v>11448.072399999999</v>
      </c>
      <c r="U2294" s="41">
        <v>15021.702377</v>
      </c>
      <c r="V2294" s="41">
        <v>15445.967420000001</v>
      </c>
      <c r="W2294" s="41">
        <v>17860.790080999999</v>
      </c>
      <c r="X2294" s="41">
        <v>20443.215295999998</v>
      </c>
    </row>
    <row r="2295" spans="1:24" s="30" customFormat="1" ht="15" customHeight="1" x14ac:dyDescent="0.25">
      <c r="A2295" s="29" t="s">
        <v>1072</v>
      </c>
      <c r="B2295" s="29" t="s">
        <v>1427</v>
      </c>
      <c r="C2295" s="10" t="s">
        <v>4180</v>
      </c>
      <c r="D2295" s="41">
        <v>20621.905647</v>
      </c>
      <c r="E2295" s="41">
        <v>14672.518266999999</v>
      </c>
      <c r="F2295" s="41">
        <v>13117.478327999999</v>
      </c>
      <c r="G2295" s="41">
        <v>17678.589881</v>
      </c>
      <c r="H2295" s="41">
        <v>17144.105659000001</v>
      </c>
      <c r="I2295" s="41">
        <v>5568.7853333000003</v>
      </c>
      <c r="J2295" s="41">
        <v>18302.945399</v>
      </c>
      <c r="K2295" s="41">
        <v>22033.038832999999</v>
      </c>
      <c r="L2295" s="41">
        <v>19646.362990000001</v>
      </c>
      <c r="M2295" s="41">
        <v>14221.129795000001</v>
      </c>
      <c r="N2295" s="41">
        <v>11694.262129999999</v>
      </c>
      <c r="O2295" s="41">
        <v>22153.954366000002</v>
      </c>
      <c r="P2295" s="41" t="s">
        <v>1932</v>
      </c>
      <c r="Q2295" s="41">
        <v>20304.712203999999</v>
      </c>
      <c r="R2295" s="41">
        <v>21505.581753999999</v>
      </c>
      <c r="S2295" s="41">
        <v>11312.387681</v>
      </c>
      <c r="T2295" s="41">
        <v>12412.576802</v>
      </c>
      <c r="U2295" s="41">
        <v>15184.508809000001</v>
      </c>
      <c r="V2295" s="41">
        <v>16565.642889999999</v>
      </c>
      <c r="W2295" s="41">
        <v>16623.246284000001</v>
      </c>
      <c r="X2295" s="41">
        <v>23776.943704000001</v>
      </c>
    </row>
    <row r="2296" spans="1:24" s="30" customFormat="1" ht="15" customHeight="1" x14ac:dyDescent="0.25">
      <c r="A2296" s="29" t="s">
        <v>1072</v>
      </c>
      <c r="B2296" s="29" t="s">
        <v>168</v>
      </c>
      <c r="C2296" s="10" t="s">
        <v>4181</v>
      </c>
      <c r="D2296" s="41">
        <v>15511.247049</v>
      </c>
      <c r="E2296" s="41">
        <v>15362.89213</v>
      </c>
      <c r="F2296" s="41">
        <v>12173.247061</v>
      </c>
      <c r="G2296" s="41">
        <v>20225.569708999999</v>
      </c>
      <c r="H2296" s="41">
        <v>19104.452985</v>
      </c>
      <c r="I2296" s="41" t="s">
        <v>1932</v>
      </c>
      <c r="J2296" s="41">
        <v>15720.373309000001</v>
      </c>
      <c r="K2296" s="41">
        <v>19796.735570000001</v>
      </c>
      <c r="L2296" s="41">
        <v>19763.776819999999</v>
      </c>
      <c r="M2296" s="41">
        <v>13319.498165000001</v>
      </c>
      <c r="N2296" s="41">
        <v>11326.536179000001</v>
      </c>
      <c r="O2296" s="41">
        <v>20835.394569</v>
      </c>
      <c r="P2296" s="41" t="s">
        <v>1932</v>
      </c>
      <c r="Q2296" s="41">
        <v>20337.313827000002</v>
      </c>
      <c r="R2296" s="41">
        <v>10848.475789</v>
      </c>
      <c r="S2296" s="41">
        <v>10750.213064</v>
      </c>
      <c r="T2296" s="41">
        <v>12035.944726</v>
      </c>
      <c r="U2296" s="41">
        <v>15292.911566999999</v>
      </c>
      <c r="V2296" s="41">
        <v>19142.767874000001</v>
      </c>
      <c r="W2296" s="41">
        <v>15561.508115000001</v>
      </c>
      <c r="X2296" s="41">
        <v>25522.950094</v>
      </c>
    </row>
    <row r="2297" spans="1:24" s="30" customFormat="1" ht="15" customHeight="1" x14ac:dyDescent="0.25">
      <c r="A2297" s="29" t="s">
        <v>1072</v>
      </c>
      <c r="B2297" s="29" t="s">
        <v>1181</v>
      </c>
      <c r="C2297" s="10" t="s">
        <v>4182</v>
      </c>
      <c r="D2297" s="41">
        <v>16490.257373</v>
      </c>
      <c r="E2297" s="41">
        <v>15425.786932999999</v>
      </c>
      <c r="F2297" s="41">
        <v>11759.499941</v>
      </c>
      <c r="G2297" s="41">
        <v>16082.268324000001</v>
      </c>
      <c r="H2297" s="41">
        <v>16764.358295000002</v>
      </c>
      <c r="I2297" s="41">
        <v>5972.3396774000003</v>
      </c>
      <c r="J2297" s="41">
        <v>15660.984901</v>
      </c>
      <c r="K2297" s="41">
        <v>18362.983618999999</v>
      </c>
      <c r="L2297" s="41">
        <v>17853.146239000002</v>
      </c>
      <c r="M2297" s="41">
        <v>13823.432969</v>
      </c>
      <c r="N2297" s="41">
        <v>11222.015058999999</v>
      </c>
      <c r="O2297" s="41">
        <v>25387.279607</v>
      </c>
      <c r="P2297" s="41">
        <v>3674.8525</v>
      </c>
      <c r="Q2297" s="41">
        <v>18875.227404000001</v>
      </c>
      <c r="R2297" s="41">
        <v>15019.29725</v>
      </c>
      <c r="S2297" s="41">
        <v>10602.705382</v>
      </c>
      <c r="T2297" s="41">
        <v>10869.366467</v>
      </c>
      <c r="U2297" s="41">
        <v>14815.429114</v>
      </c>
      <c r="V2297" s="41">
        <v>16480.860201</v>
      </c>
      <c r="W2297" s="41">
        <v>18615.576771</v>
      </c>
      <c r="X2297" s="41">
        <v>21820.183294999999</v>
      </c>
    </row>
    <row r="2298" spans="1:24" s="30" customFormat="1" ht="15" customHeight="1" x14ac:dyDescent="0.25">
      <c r="A2298" s="29" t="s">
        <v>1072</v>
      </c>
      <c r="B2298" s="29" t="s">
        <v>1428</v>
      </c>
      <c r="C2298" s="10" t="s">
        <v>4183</v>
      </c>
      <c r="D2298" s="41">
        <v>14241.223721</v>
      </c>
      <c r="E2298" s="41">
        <v>13608.499618</v>
      </c>
      <c r="F2298" s="41">
        <v>11349.729176000001</v>
      </c>
      <c r="G2298" s="41">
        <v>15170.152625000001</v>
      </c>
      <c r="H2298" s="41">
        <v>15729.590587999999</v>
      </c>
      <c r="I2298" s="41" t="s">
        <v>1932</v>
      </c>
      <c r="J2298" s="41">
        <v>13628.065016</v>
      </c>
      <c r="K2298" s="41">
        <v>18546.700962999999</v>
      </c>
      <c r="L2298" s="41">
        <v>16170.411783</v>
      </c>
      <c r="M2298" s="41">
        <v>14333.62787</v>
      </c>
      <c r="N2298" s="41">
        <v>9767.4549767000008</v>
      </c>
      <c r="O2298" s="41">
        <v>16908.689811</v>
      </c>
      <c r="P2298" s="41" t="s">
        <v>1932</v>
      </c>
      <c r="Q2298" s="41">
        <v>17793.853178000001</v>
      </c>
      <c r="R2298" s="41">
        <v>12139.405789</v>
      </c>
      <c r="S2298" s="41">
        <v>9845.0774490999993</v>
      </c>
      <c r="T2298" s="41">
        <v>10819.802825000001</v>
      </c>
      <c r="U2298" s="41">
        <v>11866.539333000001</v>
      </c>
      <c r="V2298" s="41">
        <v>14478.271054999999</v>
      </c>
      <c r="W2298" s="41">
        <v>17804.492619000001</v>
      </c>
      <c r="X2298" s="41">
        <v>18872.560093</v>
      </c>
    </row>
    <row r="2299" spans="1:24" s="30" customFormat="1" ht="15" customHeight="1" x14ac:dyDescent="0.25">
      <c r="A2299" s="29" t="s">
        <v>1072</v>
      </c>
      <c r="B2299" s="29" t="s">
        <v>1203</v>
      </c>
      <c r="C2299" s="10" t="s">
        <v>4184</v>
      </c>
      <c r="D2299" s="41">
        <v>14459.516089999999</v>
      </c>
      <c r="E2299" s="41">
        <v>13440.325417</v>
      </c>
      <c r="F2299" s="41">
        <v>10569.3171</v>
      </c>
      <c r="G2299" s="41">
        <v>18970.384225999998</v>
      </c>
      <c r="H2299" s="41">
        <v>16128.393802000001</v>
      </c>
      <c r="I2299" s="41" t="s">
        <v>1932</v>
      </c>
      <c r="J2299" s="41">
        <v>15585.501243999999</v>
      </c>
      <c r="K2299" s="41">
        <v>19194.898631</v>
      </c>
      <c r="L2299" s="41">
        <v>16970.098837000001</v>
      </c>
      <c r="M2299" s="41">
        <v>13558.400908</v>
      </c>
      <c r="N2299" s="41">
        <v>10186.95866</v>
      </c>
      <c r="O2299" s="41">
        <v>19546.014999999999</v>
      </c>
      <c r="P2299" s="41" t="s">
        <v>1932</v>
      </c>
      <c r="Q2299" s="41">
        <v>18220.353639000001</v>
      </c>
      <c r="R2299" s="41">
        <v>15041.602632</v>
      </c>
      <c r="S2299" s="41">
        <v>9038.4337309999992</v>
      </c>
      <c r="T2299" s="41">
        <v>10141.345636</v>
      </c>
      <c r="U2299" s="41">
        <v>13926.638095</v>
      </c>
      <c r="V2299" s="41">
        <v>15146.532670000001</v>
      </c>
      <c r="W2299" s="41">
        <v>21811.311473000002</v>
      </c>
      <c r="X2299" s="41">
        <v>22474.682187999999</v>
      </c>
    </row>
    <row r="2300" spans="1:24" s="30" customFormat="1" ht="15" customHeight="1" x14ac:dyDescent="0.25">
      <c r="A2300" s="29" t="s">
        <v>1072</v>
      </c>
      <c r="B2300" s="29" t="s">
        <v>1429</v>
      </c>
      <c r="C2300" s="10" t="s">
        <v>4185</v>
      </c>
      <c r="D2300" s="41">
        <v>16140.278049</v>
      </c>
      <c r="E2300" s="41">
        <v>13565.228664</v>
      </c>
      <c r="F2300" s="41">
        <v>9951.1525235999998</v>
      </c>
      <c r="G2300" s="41">
        <v>15153.997985</v>
      </c>
      <c r="H2300" s="41">
        <v>15118.768846000001</v>
      </c>
      <c r="I2300" s="41">
        <v>7483.5721052999997</v>
      </c>
      <c r="J2300" s="41">
        <v>12853.153962</v>
      </c>
      <c r="K2300" s="41">
        <v>17902.587283000001</v>
      </c>
      <c r="L2300" s="41">
        <v>17149.810522</v>
      </c>
      <c r="M2300" s="41">
        <v>12250.175158</v>
      </c>
      <c r="N2300" s="41">
        <v>10642.420775000001</v>
      </c>
      <c r="O2300" s="41">
        <v>21088.456516999999</v>
      </c>
      <c r="P2300" s="41">
        <v>7451.5791304000004</v>
      </c>
      <c r="Q2300" s="41">
        <v>18990.674719999999</v>
      </c>
      <c r="R2300" s="41">
        <v>13267.036092</v>
      </c>
      <c r="S2300" s="41">
        <v>8938.3795501999994</v>
      </c>
      <c r="T2300" s="41">
        <v>10342.298422</v>
      </c>
      <c r="U2300" s="41">
        <v>11648.125821</v>
      </c>
      <c r="V2300" s="41">
        <v>12330.35</v>
      </c>
      <c r="W2300" s="41">
        <v>17378.217174000001</v>
      </c>
      <c r="X2300" s="41">
        <v>17636.790015999999</v>
      </c>
    </row>
    <row r="2301" spans="1:24" s="30" customFormat="1" ht="15" customHeight="1" x14ac:dyDescent="0.25">
      <c r="A2301" s="29" t="s">
        <v>1072</v>
      </c>
      <c r="B2301" s="29" t="s">
        <v>291</v>
      </c>
      <c r="C2301" s="10" t="s">
        <v>4186</v>
      </c>
      <c r="D2301" s="41">
        <v>14889.951720999999</v>
      </c>
      <c r="E2301" s="41">
        <v>13989.711423999999</v>
      </c>
      <c r="F2301" s="41">
        <v>10237.100694999999</v>
      </c>
      <c r="G2301" s="41">
        <v>15900.62</v>
      </c>
      <c r="H2301" s="41">
        <v>16564.024434999999</v>
      </c>
      <c r="I2301" s="41" t="s">
        <v>1932</v>
      </c>
      <c r="J2301" s="41">
        <v>14490.811648999999</v>
      </c>
      <c r="K2301" s="41">
        <v>16115.537532</v>
      </c>
      <c r="L2301" s="41">
        <v>15881.143695999999</v>
      </c>
      <c r="M2301" s="41">
        <v>13152.300804</v>
      </c>
      <c r="N2301" s="41">
        <v>10399.531940000001</v>
      </c>
      <c r="O2301" s="41">
        <v>20271.572719</v>
      </c>
      <c r="P2301" s="41">
        <v>19189.532941000001</v>
      </c>
      <c r="Q2301" s="41">
        <v>17941.995795999999</v>
      </c>
      <c r="R2301" s="41">
        <v>15977.281537999999</v>
      </c>
      <c r="S2301" s="41">
        <v>8953.5459797000003</v>
      </c>
      <c r="T2301" s="41">
        <v>9535.8247682000001</v>
      </c>
      <c r="U2301" s="41">
        <v>13526.638999999999</v>
      </c>
      <c r="V2301" s="41">
        <v>13349.954054</v>
      </c>
      <c r="W2301" s="41">
        <v>14656.741189</v>
      </c>
      <c r="X2301" s="41">
        <v>18707.304101000002</v>
      </c>
    </row>
    <row r="2302" spans="1:24" s="30" customFormat="1" ht="15" customHeight="1" x14ac:dyDescent="0.25">
      <c r="A2302" s="29" t="s">
        <v>1072</v>
      </c>
      <c r="B2302" s="29" t="s">
        <v>1430</v>
      </c>
      <c r="C2302" s="10" t="s">
        <v>4187</v>
      </c>
      <c r="D2302" s="41" t="s">
        <v>1932</v>
      </c>
      <c r="E2302" s="41">
        <v>12148.785454999999</v>
      </c>
      <c r="F2302" s="41">
        <v>13865.860549000001</v>
      </c>
      <c r="G2302" s="41">
        <v>21453.253124999999</v>
      </c>
      <c r="H2302" s="41">
        <v>13205.7</v>
      </c>
      <c r="I2302" s="41">
        <v>0</v>
      </c>
      <c r="J2302" s="41">
        <v>17200.594582999998</v>
      </c>
      <c r="K2302" s="41">
        <v>18954.873124999998</v>
      </c>
      <c r="L2302" s="41">
        <v>16932.213845999999</v>
      </c>
      <c r="M2302" s="41">
        <v>13884.343962000001</v>
      </c>
      <c r="N2302" s="41">
        <v>9950.1073957999997</v>
      </c>
      <c r="O2302" s="41" t="s">
        <v>1932</v>
      </c>
      <c r="P2302" s="41" t="s">
        <v>1932</v>
      </c>
      <c r="Q2302" s="41">
        <v>17665.836888999998</v>
      </c>
      <c r="R2302" s="41" t="s">
        <v>1932</v>
      </c>
      <c r="S2302" s="41">
        <v>11618.800061</v>
      </c>
      <c r="T2302" s="41">
        <v>11120.384703</v>
      </c>
      <c r="U2302" s="41">
        <v>13359.871889</v>
      </c>
      <c r="V2302" s="41">
        <v>21624.809000000001</v>
      </c>
      <c r="W2302" s="41" t="s">
        <v>1932</v>
      </c>
      <c r="X2302" s="41" t="s">
        <v>1932</v>
      </c>
    </row>
    <row r="2303" spans="1:24" s="30" customFormat="1" ht="15" customHeight="1" x14ac:dyDescent="0.25">
      <c r="A2303" s="29" t="s">
        <v>1072</v>
      </c>
      <c r="B2303" s="29" t="s">
        <v>179</v>
      </c>
      <c r="C2303" s="10" t="s">
        <v>4188</v>
      </c>
      <c r="D2303" s="41">
        <v>43921.141817999996</v>
      </c>
      <c r="E2303" s="41">
        <v>9343.1759550999996</v>
      </c>
      <c r="F2303" s="41">
        <v>11988.520732000001</v>
      </c>
      <c r="G2303" s="41">
        <v>24204.374285999998</v>
      </c>
      <c r="H2303" s="41">
        <v>20859.088046000001</v>
      </c>
      <c r="I2303" s="41" t="s">
        <v>1932</v>
      </c>
      <c r="J2303" s="41">
        <v>18065.891368000001</v>
      </c>
      <c r="K2303" s="41">
        <v>19241.555026999999</v>
      </c>
      <c r="L2303" s="41">
        <v>21516.976438999998</v>
      </c>
      <c r="M2303" s="41">
        <v>17173.607091000002</v>
      </c>
      <c r="N2303" s="41">
        <v>11467.515719000001</v>
      </c>
      <c r="O2303" s="41" t="s">
        <v>1932</v>
      </c>
      <c r="P2303" s="41" t="s">
        <v>1932</v>
      </c>
      <c r="Q2303" s="41">
        <v>19244.112222</v>
      </c>
      <c r="R2303" s="41" t="s">
        <v>1932</v>
      </c>
      <c r="S2303" s="41">
        <v>11845.060186000001</v>
      </c>
      <c r="T2303" s="41">
        <v>13054.210943</v>
      </c>
      <c r="U2303" s="41">
        <v>15261.928629</v>
      </c>
      <c r="V2303" s="41">
        <v>13273.911</v>
      </c>
      <c r="W2303" s="41">
        <v>36056.047241</v>
      </c>
      <c r="X2303" s="41">
        <v>25366.618461999999</v>
      </c>
    </row>
    <row r="2304" spans="1:24" s="30" customFormat="1" ht="15" customHeight="1" x14ac:dyDescent="0.25">
      <c r="A2304" s="29" t="s">
        <v>1072</v>
      </c>
      <c r="B2304" s="29" t="s">
        <v>1431</v>
      </c>
      <c r="C2304" s="10" t="s">
        <v>4189</v>
      </c>
      <c r="D2304" s="41">
        <v>13786.927073000001</v>
      </c>
      <c r="E2304" s="41">
        <v>22618.615788999999</v>
      </c>
      <c r="F2304" s="41">
        <v>11984.582108000001</v>
      </c>
      <c r="G2304" s="41">
        <v>18576.976465</v>
      </c>
      <c r="H2304" s="41">
        <v>19291.25045</v>
      </c>
      <c r="I2304" s="41">
        <v>0</v>
      </c>
      <c r="J2304" s="41">
        <v>17071.194694000002</v>
      </c>
      <c r="K2304" s="41">
        <v>20672.999523999999</v>
      </c>
      <c r="L2304" s="41">
        <v>21009.895524</v>
      </c>
      <c r="M2304" s="41">
        <v>15531.369074</v>
      </c>
      <c r="N2304" s="41">
        <v>12301.612073</v>
      </c>
      <c r="O2304" s="41">
        <v>23697.554</v>
      </c>
      <c r="P2304" s="41" t="s">
        <v>1932</v>
      </c>
      <c r="Q2304" s="41">
        <v>21515.841952999999</v>
      </c>
      <c r="R2304" s="41">
        <v>14861.36</v>
      </c>
      <c r="S2304" s="41">
        <v>10843.012053</v>
      </c>
      <c r="T2304" s="41">
        <v>13864.610188000001</v>
      </c>
      <c r="U2304" s="41">
        <v>15854.418226</v>
      </c>
      <c r="V2304" s="41">
        <v>21735.400701999999</v>
      </c>
      <c r="W2304" s="41">
        <v>22828.202051</v>
      </c>
      <c r="X2304" s="41">
        <v>20273.753958000001</v>
      </c>
    </row>
    <row r="2305" spans="1:24" s="30" customFormat="1" ht="15" customHeight="1" x14ac:dyDescent="0.25">
      <c r="A2305" s="29" t="s">
        <v>1072</v>
      </c>
      <c r="B2305" s="29" t="s">
        <v>1432</v>
      </c>
      <c r="C2305" s="10" t="s">
        <v>4190</v>
      </c>
      <c r="D2305" s="41">
        <v>10354.148627</v>
      </c>
      <c r="E2305" s="41">
        <v>10391.802</v>
      </c>
      <c r="F2305" s="41">
        <v>9952.1828850000002</v>
      </c>
      <c r="G2305" s="41">
        <v>14792.565696</v>
      </c>
      <c r="H2305" s="41">
        <v>14442.555410999999</v>
      </c>
      <c r="I2305" s="41" t="s">
        <v>1932</v>
      </c>
      <c r="J2305" s="41">
        <v>14258.957216000001</v>
      </c>
      <c r="K2305" s="41">
        <v>17268.93403</v>
      </c>
      <c r="L2305" s="41">
        <v>16773.310556</v>
      </c>
      <c r="M2305" s="41">
        <v>12738.069797</v>
      </c>
      <c r="N2305" s="41">
        <v>9166.4450484000008</v>
      </c>
      <c r="O2305" s="41">
        <v>30070.576061</v>
      </c>
      <c r="P2305" s="41" t="s">
        <v>1932</v>
      </c>
      <c r="Q2305" s="41">
        <v>18948.645782</v>
      </c>
      <c r="R2305" s="41">
        <v>9078.4290908999992</v>
      </c>
      <c r="S2305" s="41">
        <v>9475.9806478999999</v>
      </c>
      <c r="T2305" s="41">
        <v>10315.530153</v>
      </c>
      <c r="U2305" s="41">
        <v>14216.701198999999</v>
      </c>
      <c r="V2305" s="41">
        <v>13851.128814</v>
      </c>
      <c r="W2305" s="41">
        <v>15977.912632</v>
      </c>
      <c r="X2305" s="41">
        <v>13555.617391</v>
      </c>
    </row>
    <row r="2306" spans="1:24" s="30" customFormat="1" ht="15" customHeight="1" x14ac:dyDescent="0.25">
      <c r="A2306" s="29" t="s">
        <v>1072</v>
      </c>
      <c r="B2306" s="29" t="s">
        <v>75</v>
      </c>
      <c r="C2306" s="10" t="s">
        <v>4191</v>
      </c>
      <c r="D2306" s="41">
        <v>17686.751694999999</v>
      </c>
      <c r="E2306" s="41">
        <v>14090.232634</v>
      </c>
      <c r="F2306" s="41">
        <v>11658.407195</v>
      </c>
      <c r="G2306" s="41">
        <v>18103.677201999999</v>
      </c>
      <c r="H2306" s="41">
        <v>16979.071980000001</v>
      </c>
      <c r="I2306" s="41">
        <v>6136.2344681000004</v>
      </c>
      <c r="J2306" s="41">
        <v>14567.341515</v>
      </c>
      <c r="K2306" s="41">
        <v>19676.447829000001</v>
      </c>
      <c r="L2306" s="41">
        <v>18627.996489000001</v>
      </c>
      <c r="M2306" s="41">
        <v>14322.589774</v>
      </c>
      <c r="N2306" s="41">
        <v>11595.989841000001</v>
      </c>
      <c r="O2306" s="41">
        <v>23335.181503</v>
      </c>
      <c r="P2306" s="41">
        <v>18808.246500000001</v>
      </c>
      <c r="Q2306" s="41">
        <v>20807.472203000001</v>
      </c>
      <c r="R2306" s="41">
        <v>15723.316666999999</v>
      </c>
      <c r="S2306" s="41">
        <v>9499.4684488999992</v>
      </c>
      <c r="T2306" s="41">
        <v>11358.84354</v>
      </c>
      <c r="U2306" s="41">
        <v>14412.904210000001</v>
      </c>
      <c r="V2306" s="41">
        <v>12735.513806999999</v>
      </c>
      <c r="W2306" s="41">
        <v>17976.394147999999</v>
      </c>
      <c r="X2306" s="41">
        <v>22003.704711999999</v>
      </c>
    </row>
    <row r="2307" spans="1:24" s="30" customFormat="1" ht="15" customHeight="1" x14ac:dyDescent="0.25">
      <c r="A2307" s="29" t="s">
        <v>1072</v>
      </c>
      <c r="B2307" s="29" t="s">
        <v>76</v>
      </c>
      <c r="C2307" s="10" t="s">
        <v>4192</v>
      </c>
      <c r="D2307" s="41">
        <v>23817.981549</v>
      </c>
      <c r="E2307" s="41">
        <v>16278.84244</v>
      </c>
      <c r="F2307" s="41">
        <v>10135.248072</v>
      </c>
      <c r="G2307" s="41">
        <v>17457.713894</v>
      </c>
      <c r="H2307" s="41">
        <v>19186.314908</v>
      </c>
      <c r="I2307" s="41" t="s">
        <v>1932</v>
      </c>
      <c r="J2307" s="41">
        <v>15208.955708</v>
      </c>
      <c r="K2307" s="41">
        <v>22920.961624</v>
      </c>
      <c r="L2307" s="41">
        <v>16780.0304</v>
      </c>
      <c r="M2307" s="41">
        <v>14705.522360000001</v>
      </c>
      <c r="N2307" s="41">
        <v>11184.385484</v>
      </c>
      <c r="O2307" s="41">
        <v>23340.03125</v>
      </c>
      <c r="P2307" s="41" t="s">
        <v>1932</v>
      </c>
      <c r="Q2307" s="41">
        <v>19766.131944000001</v>
      </c>
      <c r="R2307" s="41">
        <v>13485.426428999999</v>
      </c>
      <c r="S2307" s="41">
        <v>11293.830215</v>
      </c>
      <c r="T2307" s="41">
        <v>12411.003763000001</v>
      </c>
      <c r="U2307" s="41">
        <v>13829.285136</v>
      </c>
      <c r="V2307" s="41">
        <v>13824.454470000001</v>
      </c>
      <c r="W2307" s="41">
        <v>18764.970364000001</v>
      </c>
      <c r="X2307" s="41">
        <v>19512.222443999999</v>
      </c>
    </row>
    <row r="2308" spans="1:24" s="30" customFormat="1" ht="15" customHeight="1" x14ac:dyDescent="0.25">
      <c r="A2308" s="29" t="s">
        <v>1072</v>
      </c>
      <c r="B2308" s="29" t="s">
        <v>1433</v>
      </c>
      <c r="C2308" s="10" t="s">
        <v>4193</v>
      </c>
      <c r="D2308" s="41">
        <v>15498.412507999999</v>
      </c>
      <c r="E2308" s="41">
        <v>13465.85781</v>
      </c>
      <c r="F2308" s="41">
        <v>10769.764214000001</v>
      </c>
      <c r="G2308" s="41">
        <v>15410.473408</v>
      </c>
      <c r="H2308" s="41">
        <v>13694.334134999999</v>
      </c>
      <c r="I2308" s="41">
        <v>15183.935788999999</v>
      </c>
      <c r="J2308" s="41">
        <v>14448.151245999999</v>
      </c>
      <c r="K2308" s="41">
        <v>16107.9336</v>
      </c>
      <c r="L2308" s="41">
        <v>15890.887386</v>
      </c>
      <c r="M2308" s="41">
        <v>12925.011752</v>
      </c>
      <c r="N2308" s="41">
        <v>10007.136393000001</v>
      </c>
      <c r="O2308" s="41">
        <v>19185.758706000001</v>
      </c>
      <c r="P2308" s="41">
        <v>6483.8166666999996</v>
      </c>
      <c r="Q2308" s="41">
        <v>17825.718084</v>
      </c>
      <c r="R2308" s="41">
        <v>14731.321587</v>
      </c>
      <c r="S2308" s="41">
        <v>8724.1127152000008</v>
      </c>
      <c r="T2308" s="41">
        <v>9778.0232286999999</v>
      </c>
      <c r="U2308" s="41">
        <v>12533.550853000001</v>
      </c>
      <c r="V2308" s="41">
        <v>11984.726849999999</v>
      </c>
      <c r="W2308" s="41">
        <v>17591.079043000002</v>
      </c>
      <c r="X2308" s="41">
        <v>18929.268455000001</v>
      </c>
    </row>
    <row r="2309" spans="1:24" s="30" customFormat="1" ht="15" customHeight="1" x14ac:dyDescent="0.25">
      <c r="A2309" s="29" t="s">
        <v>1072</v>
      </c>
      <c r="B2309" s="29" t="s">
        <v>1434</v>
      </c>
      <c r="C2309" s="10" t="s">
        <v>4194</v>
      </c>
      <c r="D2309" s="41">
        <v>15480.398095</v>
      </c>
      <c r="E2309" s="41">
        <v>12589.622100000001</v>
      </c>
      <c r="F2309" s="41">
        <v>11587.899458</v>
      </c>
      <c r="G2309" s="41">
        <v>15790.706892</v>
      </c>
      <c r="H2309" s="41">
        <v>15814.000196999999</v>
      </c>
      <c r="I2309" s="41" t="s">
        <v>1932</v>
      </c>
      <c r="J2309" s="41">
        <v>14842.616918</v>
      </c>
      <c r="K2309" s="41">
        <v>18863.556012000001</v>
      </c>
      <c r="L2309" s="41">
        <v>17299.714075</v>
      </c>
      <c r="M2309" s="41">
        <v>12879.390563000001</v>
      </c>
      <c r="N2309" s="41">
        <v>10592.365760999999</v>
      </c>
      <c r="O2309" s="41">
        <v>18542.811478</v>
      </c>
      <c r="P2309" s="41">
        <v>15228.19</v>
      </c>
      <c r="Q2309" s="41">
        <v>20459.638239</v>
      </c>
      <c r="R2309" s="41">
        <v>17449.987612000001</v>
      </c>
      <c r="S2309" s="41">
        <v>10017.697787999999</v>
      </c>
      <c r="T2309" s="41">
        <v>10516.548846</v>
      </c>
      <c r="U2309" s="41">
        <v>13294.522697</v>
      </c>
      <c r="V2309" s="41">
        <v>15694.203492000001</v>
      </c>
      <c r="W2309" s="41">
        <v>14752.473586</v>
      </c>
      <c r="X2309" s="41">
        <v>18799.039689000001</v>
      </c>
    </row>
    <row r="2310" spans="1:24" s="30" customFormat="1" ht="15" customHeight="1" x14ac:dyDescent="0.25">
      <c r="A2310" s="29" t="s">
        <v>1072</v>
      </c>
      <c r="B2310" s="29" t="s">
        <v>232</v>
      </c>
      <c r="C2310" s="10" t="s">
        <v>4195</v>
      </c>
      <c r="D2310" s="41">
        <v>19962.220689999998</v>
      </c>
      <c r="E2310" s="41">
        <v>15205.726129000001</v>
      </c>
      <c r="F2310" s="41">
        <v>10245.681850000001</v>
      </c>
      <c r="G2310" s="41">
        <v>15044.101311</v>
      </c>
      <c r="H2310" s="41">
        <v>17601.556392999999</v>
      </c>
      <c r="I2310" s="41" t="s">
        <v>1932</v>
      </c>
      <c r="J2310" s="41">
        <v>16297.726121</v>
      </c>
      <c r="K2310" s="41">
        <v>22885.591366000001</v>
      </c>
      <c r="L2310" s="41">
        <v>18961.480157999998</v>
      </c>
      <c r="M2310" s="41">
        <v>16712.04</v>
      </c>
      <c r="N2310" s="41">
        <v>11516.225339000001</v>
      </c>
      <c r="O2310" s="41">
        <v>25825.275385000001</v>
      </c>
      <c r="P2310" s="41" t="s">
        <v>1932</v>
      </c>
      <c r="Q2310" s="41">
        <v>17540.629174999998</v>
      </c>
      <c r="R2310" s="41" t="s">
        <v>1932</v>
      </c>
      <c r="S2310" s="41">
        <v>11625.231540000001</v>
      </c>
      <c r="T2310" s="41">
        <v>12656.763344000001</v>
      </c>
      <c r="U2310" s="41">
        <v>14465.225452000001</v>
      </c>
      <c r="V2310" s="41">
        <v>26977.477941000001</v>
      </c>
      <c r="W2310" s="41">
        <v>22627.617188</v>
      </c>
      <c r="X2310" s="41">
        <v>36960.666571000002</v>
      </c>
    </row>
    <row r="2311" spans="1:24" s="30" customFormat="1" ht="15" customHeight="1" x14ac:dyDescent="0.25">
      <c r="A2311" s="29" t="s">
        <v>1072</v>
      </c>
      <c r="B2311" s="29" t="s">
        <v>709</v>
      </c>
      <c r="C2311" s="10" t="s">
        <v>4196</v>
      </c>
      <c r="D2311" s="41">
        <v>15765.816343</v>
      </c>
      <c r="E2311" s="41">
        <v>15338.740895999999</v>
      </c>
      <c r="F2311" s="41">
        <v>11295.808085000001</v>
      </c>
      <c r="G2311" s="41">
        <v>15532.446803999999</v>
      </c>
      <c r="H2311" s="41">
        <v>15964.24107</v>
      </c>
      <c r="I2311" s="41">
        <v>2713.1589795999998</v>
      </c>
      <c r="J2311" s="41">
        <v>15059.997499999999</v>
      </c>
      <c r="K2311" s="41">
        <v>17252.363082</v>
      </c>
      <c r="L2311" s="41">
        <v>18135.481612</v>
      </c>
      <c r="M2311" s="41">
        <v>13391.460458</v>
      </c>
      <c r="N2311" s="41">
        <v>10915.624755999999</v>
      </c>
      <c r="O2311" s="41">
        <v>25934.030573</v>
      </c>
      <c r="P2311" s="41">
        <v>6402.4149295999996</v>
      </c>
      <c r="Q2311" s="41">
        <v>20015.793034999999</v>
      </c>
      <c r="R2311" s="41">
        <v>17802.351068</v>
      </c>
      <c r="S2311" s="41">
        <v>10185.645897</v>
      </c>
      <c r="T2311" s="41">
        <v>11152.067852</v>
      </c>
      <c r="U2311" s="41">
        <v>14423.923627</v>
      </c>
      <c r="V2311" s="41">
        <v>14812.493666</v>
      </c>
      <c r="W2311" s="41">
        <v>15712.195399</v>
      </c>
      <c r="X2311" s="41">
        <v>22479.627162000001</v>
      </c>
    </row>
    <row r="2312" spans="1:24" s="30" customFormat="1" ht="15" customHeight="1" x14ac:dyDescent="0.25">
      <c r="A2312" s="29" t="s">
        <v>1072</v>
      </c>
      <c r="B2312" s="29" t="s">
        <v>187</v>
      </c>
      <c r="C2312" s="10" t="s">
        <v>4197</v>
      </c>
      <c r="D2312" s="41">
        <v>17564.511815000002</v>
      </c>
      <c r="E2312" s="41">
        <v>12722.093966</v>
      </c>
      <c r="F2312" s="41">
        <v>9800.3202041999994</v>
      </c>
      <c r="G2312" s="41">
        <v>15495.522913000001</v>
      </c>
      <c r="H2312" s="41">
        <v>14073.71234</v>
      </c>
      <c r="I2312" s="41">
        <v>3333.7366667000001</v>
      </c>
      <c r="J2312" s="41">
        <v>12136.187784</v>
      </c>
      <c r="K2312" s="41">
        <v>17614.777688999999</v>
      </c>
      <c r="L2312" s="41">
        <v>14113.802567000001</v>
      </c>
      <c r="M2312" s="41">
        <v>12061.473330999999</v>
      </c>
      <c r="N2312" s="41">
        <v>9633.6328228999992</v>
      </c>
      <c r="O2312" s="41">
        <v>23311.857011</v>
      </c>
      <c r="P2312" s="41">
        <v>2307.59</v>
      </c>
      <c r="Q2312" s="41">
        <v>17581.803110000001</v>
      </c>
      <c r="R2312" s="41">
        <v>17551.965714000002</v>
      </c>
      <c r="S2312" s="41">
        <v>8716.3471654999994</v>
      </c>
      <c r="T2312" s="41">
        <v>9285.2196495000007</v>
      </c>
      <c r="U2312" s="41">
        <v>11785.524380000001</v>
      </c>
      <c r="V2312" s="41">
        <v>13984.635883999999</v>
      </c>
      <c r="W2312" s="41">
        <v>15043.857286</v>
      </c>
      <c r="X2312" s="41">
        <v>19121.380705</v>
      </c>
    </row>
    <row r="2313" spans="1:24" s="30" customFormat="1" ht="15" customHeight="1" x14ac:dyDescent="0.25">
      <c r="A2313" s="29" t="s">
        <v>1072</v>
      </c>
      <c r="B2313" s="29" t="s">
        <v>655</v>
      </c>
      <c r="C2313" s="10" t="s">
        <v>4198</v>
      </c>
      <c r="D2313" s="41">
        <v>16473.681741</v>
      </c>
      <c r="E2313" s="41">
        <v>13952.332243999999</v>
      </c>
      <c r="F2313" s="41">
        <v>11494.590883000001</v>
      </c>
      <c r="G2313" s="41">
        <v>16957.150126</v>
      </c>
      <c r="H2313" s="41">
        <v>16895.613664</v>
      </c>
      <c r="I2313" s="41">
        <v>2867.8879167</v>
      </c>
      <c r="J2313" s="41">
        <v>15655.907023</v>
      </c>
      <c r="K2313" s="41">
        <v>18497.356421</v>
      </c>
      <c r="L2313" s="41">
        <v>19097.071781999999</v>
      </c>
      <c r="M2313" s="41">
        <v>12693.302775</v>
      </c>
      <c r="N2313" s="41">
        <v>11248.250515</v>
      </c>
      <c r="O2313" s="41">
        <v>21146.935535000001</v>
      </c>
      <c r="P2313" s="41">
        <v>16164.756364000001</v>
      </c>
      <c r="Q2313" s="41">
        <v>19699.068593</v>
      </c>
      <c r="R2313" s="41">
        <v>16107.795278</v>
      </c>
      <c r="S2313" s="41">
        <v>10596.564979000001</v>
      </c>
      <c r="T2313" s="41">
        <v>11005.501346999999</v>
      </c>
      <c r="U2313" s="41">
        <v>14286.020037</v>
      </c>
      <c r="V2313" s="41">
        <v>16079.966783</v>
      </c>
      <c r="W2313" s="41">
        <v>15395.415138</v>
      </c>
      <c r="X2313" s="41">
        <v>22574.129803</v>
      </c>
    </row>
    <row r="2314" spans="1:24" s="30" customFormat="1" ht="15" customHeight="1" x14ac:dyDescent="0.25">
      <c r="A2314" s="29" t="s">
        <v>1072</v>
      </c>
      <c r="B2314" s="29" t="s">
        <v>1435</v>
      </c>
      <c r="C2314" s="10" t="s">
        <v>4199</v>
      </c>
      <c r="D2314" s="41">
        <v>18829.096828999998</v>
      </c>
      <c r="E2314" s="41">
        <v>18296.966967</v>
      </c>
      <c r="F2314" s="41">
        <v>12616.402185000001</v>
      </c>
      <c r="G2314" s="41">
        <v>16975.414635000001</v>
      </c>
      <c r="H2314" s="41">
        <v>19751.505000000001</v>
      </c>
      <c r="I2314" s="41">
        <v>1261.3166667</v>
      </c>
      <c r="J2314" s="41">
        <v>15331.447955</v>
      </c>
      <c r="K2314" s="41">
        <v>22001.824379000001</v>
      </c>
      <c r="L2314" s="41">
        <v>19470.729652000002</v>
      </c>
      <c r="M2314" s="41">
        <v>17994.400312999998</v>
      </c>
      <c r="N2314" s="41">
        <v>12215.42339</v>
      </c>
      <c r="O2314" s="41">
        <v>26144.172148000001</v>
      </c>
      <c r="P2314" s="41" t="s">
        <v>1932</v>
      </c>
      <c r="Q2314" s="41">
        <v>23107.932797000001</v>
      </c>
      <c r="R2314" s="41">
        <v>10054.301739</v>
      </c>
      <c r="S2314" s="41">
        <v>11579.96644</v>
      </c>
      <c r="T2314" s="41">
        <v>11973.741432000001</v>
      </c>
      <c r="U2314" s="41">
        <v>17160.272161000001</v>
      </c>
      <c r="V2314" s="41">
        <v>18639.983276999999</v>
      </c>
      <c r="W2314" s="41">
        <v>16744.546374000001</v>
      </c>
      <c r="X2314" s="41">
        <v>23233.874845999999</v>
      </c>
    </row>
    <row r="2315" spans="1:24" s="30" customFormat="1" ht="15" customHeight="1" x14ac:dyDescent="0.25">
      <c r="A2315" s="29" t="s">
        <v>1072</v>
      </c>
      <c r="B2315" s="29" t="s">
        <v>86</v>
      </c>
      <c r="C2315" s="10" t="s">
        <v>4200</v>
      </c>
      <c r="D2315" s="41">
        <v>15453.444517</v>
      </c>
      <c r="E2315" s="41">
        <v>14813.49638</v>
      </c>
      <c r="F2315" s="41">
        <v>12070.719349000001</v>
      </c>
      <c r="G2315" s="41">
        <v>18545.853030999999</v>
      </c>
      <c r="H2315" s="41">
        <v>17150.543924000001</v>
      </c>
      <c r="I2315" s="41">
        <v>3112.8832499999999</v>
      </c>
      <c r="J2315" s="41">
        <v>16187.268512000001</v>
      </c>
      <c r="K2315" s="41">
        <v>21217.660094999999</v>
      </c>
      <c r="L2315" s="41">
        <v>19972.136499</v>
      </c>
      <c r="M2315" s="41">
        <v>14363.301701</v>
      </c>
      <c r="N2315" s="41">
        <v>12246.290491</v>
      </c>
      <c r="O2315" s="41">
        <v>20010.887610999998</v>
      </c>
      <c r="P2315" s="41">
        <v>9572.8565116000009</v>
      </c>
      <c r="Q2315" s="41">
        <v>21614.024571000002</v>
      </c>
      <c r="R2315" s="41">
        <v>16879.372251000001</v>
      </c>
      <c r="S2315" s="41">
        <v>10931.810622000001</v>
      </c>
      <c r="T2315" s="41">
        <v>11758.897994000001</v>
      </c>
      <c r="U2315" s="41">
        <v>14990.375624</v>
      </c>
      <c r="V2315" s="41">
        <v>16438.22435</v>
      </c>
      <c r="W2315" s="41">
        <v>14614.314850999999</v>
      </c>
      <c r="X2315" s="41">
        <v>24408.363676000001</v>
      </c>
    </row>
    <row r="2316" spans="1:24" s="30" customFormat="1" ht="15" customHeight="1" x14ac:dyDescent="0.25">
      <c r="A2316" s="29" t="s">
        <v>1072</v>
      </c>
      <c r="B2316" s="29" t="s">
        <v>1371</v>
      </c>
      <c r="C2316" s="10" t="s">
        <v>4201</v>
      </c>
      <c r="D2316" s="41">
        <v>16277.46</v>
      </c>
      <c r="E2316" s="41">
        <v>11317.071264</v>
      </c>
      <c r="F2316" s="41">
        <v>10649.544034</v>
      </c>
      <c r="G2316" s="41">
        <v>22283.808333000001</v>
      </c>
      <c r="H2316" s="41">
        <v>13147.454623</v>
      </c>
      <c r="I2316" s="41">
        <v>0</v>
      </c>
      <c r="J2316" s="41">
        <v>19363.407753</v>
      </c>
      <c r="K2316" s="41">
        <v>19141.231276999999</v>
      </c>
      <c r="L2316" s="41">
        <v>21277.953251999999</v>
      </c>
      <c r="M2316" s="41">
        <v>17130.274074000001</v>
      </c>
      <c r="N2316" s="41">
        <v>10273.793827</v>
      </c>
      <c r="O2316" s="41">
        <v>21607.856667</v>
      </c>
      <c r="P2316" s="41">
        <v>0</v>
      </c>
      <c r="Q2316" s="41">
        <v>19895.413529000001</v>
      </c>
      <c r="R2316" s="41" t="s">
        <v>1932</v>
      </c>
      <c r="S2316" s="41">
        <v>11935.219859000001</v>
      </c>
      <c r="T2316" s="41">
        <v>11684.511746</v>
      </c>
      <c r="U2316" s="41">
        <v>13597.36564</v>
      </c>
      <c r="V2316" s="41">
        <v>25232.497352999999</v>
      </c>
      <c r="W2316" s="41">
        <v>17363.406666999999</v>
      </c>
      <c r="X2316" s="41">
        <v>26030.996875000001</v>
      </c>
    </row>
    <row r="2317" spans="1:24" s="30" customFormat="1" ht="15" customHeight="1" x14ac:dyDescent="0.25">
      <c r="A2317" s="29" t="s">
        <v>1072</v>
      </c>
      <c r="B2317" s="29" t="s">
        <v>1436</v>
      </c>
      <c r="C2317" s="10" t="s">
        <v>4202</v>
      </c>
      <c r="D2317" s="41">
        <v>18791.975870999999</v>
      </c>
      <c r="E2317" s="41">
        <v>15625.640498000001</v>
      </c>
      <c r="F2317" s="41">
        <v>13505.456018000001</v>
      </c>
      <c r="G2317" s="41">
        <v>18486.887065999999</v>
      </c>
      <c r="H2317" s="41">
        <v>19499.859633</v>
      </c>
      <c r="I2317" s="41">
        <v>9152.2852524999998</v>
      </c>
      <c r="J2317" s="41">
        <v>16673.597347999999</v>
      </c>
      <c r="K2317" s="41">
        <v>21894.739697000001</v>
      </c>
      <c r="L2317" s="41">
        <v>21134.201088999998</v>
      </c>
      <c r="M2317" s="41">
        <v>15511.036142000001</v>
      </c>
      <c r="N2317" s="41">
        <v>13326.776689</v>
      </c>
      <c r="O2317" s="41">
        <v>24253.425598999998</v>
      </c>
      <c r="P2317" s="41">
        <v>17028.730674999999</v>
      </c>
      <c r="Q2317" s="41">
        <v>22232.288854999999</v>
      </c>
      <c r="R2317" s="41">
        <v>21660.924529</v>
      </c>
      <c r="S2317" s="41">
        <v>12765.850054</v>
      </c>
      <c r="T2317" s="41">
        <v>13470.478342</v>
      </c>
      <c r="U2317" s="41">
        <v>17726.109779999999</v>
      </c>
      <c r="V2317" s="41">
        <v>16942.266184</v>
      </c>
      <c r="W2317" s="41">
        <v>15738.653130000001</v>
      </c>
      <c r="X2317" s="41">
        <v>25638.322984999999</v>
      </c>
    </row>
    <row r="2318" spans="1:24" s="30" customFormat="1" ht="15" customHeight="1" x14ac:dyDescent="0.25">
      <c r="A2318" s="29" t="s">
        <v>1072</v>
      </c>
      <c r="B2318" s="29" t="s">
        <v>198</v>
      </c>
      <c r="C2318" s="10" t="s">
        <v>4203</v>
      </c>
      <c r="D2318" s="41">
        <v>21841.142856999999</v>
      </c>
      <c r="E2318" s="41">
        <v>15771.107298999999</v>
      </c>
      <c r="F2318" s="41">
        <v>13132.334497</v>
      </c>
      <c r="G2318" s="41">
        <v>20549.602862</v>
      </c>
      <c r="H2318" s="41">
        <v>18400.909041999999</v>
      </c>
      <c r="I2318" s="41">
        <v>4371.9635713999996</v>
      </c>
      <c r="J2318" s="41">
        <v>15309.662904000001</v>
      </c>
      <c r="K2318" s="41">
        <v>20874.353822000001</v>
      </c>
      <c r="L2318" s="41">
        <v>19939.557453000001</v>
      </c>
      <c r="M2318" s="41">
        <v>14077.719976</v>
      </c>
      <c r="N2318" s="41">
        <v>11658.61564</v>
      </c>
      <c r="O2318" s="41">
        <v>27296.178861</v>
      </c>
      <c r="P2318" s="41">
        <v>8820.6781817999999</v>
      </c>
      <c r="Q2318" s="41">
        <v>21929.082947999999</v>
      </c>
      <c r="R2318" s="41">
        <v>28406.056</v>
      </c>
      <c r="S2318" s="41">
        <v>10991.359007999999</v>
      </c>
      <c r="T2318" s="41">
        <v>11941.762316</v>
      </c>
      <c r="U2318" s="41">
        <v>15679.0191</v>
      </c>
      <c r="V2318" s="41">
        <v>14384.841700000001</v>
      </c>
      <c r="W2318" s="41">
        <v>19434.214317000002</v>
      </c>
      <c r="X2318" s="41">
        <v>26503.745129999999</v>
      </c>
    </row>
    <row r="2319" spans="1:24" s="30" customFormat="1" ht="15" customHeight="1" x14ac:dyDescent="0.25">
      <c r="A2319" s="29" t="s">
        <v>1072</v>
      </c>
      <c r="B2319" s="29" t="s">
        <v>734</v>
      </c>
      <c r="C2319" s="10" t="s">
        <v>4204</v>
      </c>
      <c r="D2319" s="41" t="s">
        <v>1932</v>
      </c>
      <c r="E2319" s="41">
        <v>16101.501563</v>
      </c>
      <c r="F2319" s="41">
        <v>11985.124872</v>
      </c>
      <c r="G2319" s="41">
        <v>18001.473528999999</v>
      </c>
      <c r="H2319" s="41">
        <v>15469.686486000001</v>
      </c>
      <c r="I2319" s="41">
        <v>0</v>
      </c>
      <c r="J2319" s="41">
        <v>24780.30069</v>
      </c>
      <c r="K2319" s="41">
        <v>23717.894166999999</v>
      </c>
      <c r="L2319" s="41">
        <v>17277.612667000001</v>
      </c>
      <c r="M2319" s="41">
        <v>16090.827609</v>
      </c>
      <c r="N2319" s="41">
        <v>12387.692564000001</v>
      </c>
      <c r="O2319" s="41" t="s">
        <v>1932</v>
      </c>
      <c r="P2319" s="41" t="s">
        <v>1932</v>
      </c>
      <c r="Q2319" s="41">
        <v>21236.949037999999</v>
      </c>
      <c r="R2319" s="41" t="s">
        <v>1932</v>
      </c>
      <c r="S2319" s="41">
        <v>13237.722381</v>
      </c>
      <c r="T2319" s="41">
        <v>15879.881277</v>
      </c>
      <c r="U2319" s="41">
        <v>13216.288946999999</v>
      </c>
      <c r="V2319" s="41">
        <v>12274.754999999999</v>
      </c>
      <c r="W2319" s="41" t="s">
        <v>1932</v>
      </c>
      <c r="X2319" s="41">
        <v>23861.323845999999</v>
      </c>
    </row>
    <row r="2320" spans="1:24" s="30" customFormat="1" ht="15" customHeight="1" x14ac:dyDescent="0.25">
      <c r="A2320" s="29" t="s">
        <v>1072</v>
      </c>
      <c r="B2320" s="29" t="s">
        <v>1437</v>
      </c>
      <c r="C2320" s="10" t="s">
        <v>4205</v>
      </c>
      <c r="D2320" s="41">
        <v>19925.743870999999</v>
      </c>
      <c r="E2320" s="41">
        <v>13263.716130999999</v>
      </c>
      <c r="F2320" s="41">
        <v>11346.315388999999</v>
      </c>
      <c r="G2320" s="41">
        <v>18530.435506000002</v>
      </c>
      <c r="H2320" s="41">
        <v>17131.376700000001</v>
      </c>
      <c r="I2320" s="41" t="s">
        <v>1932</v>
      </c>
      <c r="J2320" s="41">
        <v>16467.079677999998</v>
      </c>
      <c r="K2320" s="41">
        <v>21344.778050000001</v>
      </c>
      <c r="L2320" s="41">
        <v>18024.596645000001</v>
      </c>
      <c r="M2320" s="41">
        <v>12759.94318</v>
      </c>
      <c r="N2320" s="41">
        <v>11796.955456</v>
      </c>
      <c r="O2320" s="41">
        <v>24515.561042000001</v>
      </c>
      <c r="P2320" s="41" t="s">
        <v>1932</v>
      </c>
      <c r="Q2320" s="41">
        <v>19127.216133000002</v>
      </c>
      <c r="R2320" s="41">
        <v>14666.033023</v>
      </c>
      <c r="S2320" s="41">
        <v>11060.004294</v>
      </c>
      <c r="T2320" s="41">
        <v>11476.568567</v>
      </c>
      <c r="U2320" s="41">
        <v>14614.461798</v>
      </c>
      <c r="V2320" s="41">
        <v>15599.769055999999</v>
      </c>
      <c r="W2320" s="41">
        <v>18277.813882999999</v>
      </c>
      <c r="X2320" s="41">
        <v>21550.229354999999</v>
      </c>
    </row>
    <row r="2321" spans="1:24" s="30" customFormat="1" ht="15" customHeight="1" x14ac:dyDescent="0.25">
      <c r="A2321" s="29" t="s">
        <v>1072</v>
      </c>
      <c r="B2321" s="29" t="s">
        <v>1438</v>
      </c>
      <c r="C2321" s="10" t="s">
        <v>4206</v>
      </c>
      <c r="D2321" s="41">
        <v>17938.571840000001</v>
      </c>
      <c r="E2321" s="41">
        <v>13807.684085000001</v>
      </c>
      <c r="F2321" s="41">
        <v>11522.844338000001</v>
      </c>
      <c r="G2321" s="41">
        <v>18655.445745000001</v>
      </c>
      <c r="H2321" s="41">
        <v>18651.064021999999</v>
      </c>
      <c r="I2321" s="41" t="s">
        <v>1932</v>
      </c>
      <c r="J2321" s="41">
        <v>15394.158179</v>
      </c>
      <c r="K2321" s="41">
        <v>19701.396215000001</v>
      </c>
      <c r="L2321" s="41">
        <v>19331.357691000001</v>
      </c>
      <c r="M2321" s="41">
        <v>16462.930405999999</v>
      </c>
      <c r="N2321" s="41">
        <v>11179.215874</v>
      </c>
      <c r="O2321" s="41">
        <v>24971.895919999999</v>
      </c>
      <c r="P2321" s="41">
        <v>5927.6583332999999</v>
      </c>
      <c r="Q2321" s="41">
        <v>20599.323089000001</v>
      </c>
      <c r="R2321" s="41">
        <v>15684.720175</v>
      </c>
      <c r="S2321" s="41">
        <v>11099.894324999999</v>
      </c>
      <c r="T2321" s="41">
        <v>11619.893636999999</v>
      </c>
      <c r="U2321" s="41">
        <v>14907.108663999999</v>
      </c>
      <c r="V2321" s="41">
        <v>17698.217809999998</v>
      </c>
      <c r="W2321" s="41">
        <v>20225.435635999998</v>
      </c>
      <c r="X2321" s="41">
        <v>21454.751811999999</v>
      </c>
    </row>
    <row r="2322" spans="1:24" s="30" customFormat="1" ht="15" customHeight="1" x14ac:dyDescent="0.25">
      <c r="A2322" s="29" t="s">
        <v>1072</v>
      </c>
      <c r="B2322" s="29" t="s">
        <v>210</v>
      </c>
      <c r="C2322" s="10" t="s">
        <v>4207</v>
      </c>
      <c r="D2322" s="41">
        <v>19973.378272000002</v>
      </c>
      <c r="E2322" s="41">
        <v>17327.528321000002</v>
      </c>
      <c r="F2322" s="41">
        <v>12449.401442</v>
      </c>
      <c r="G2322" s="41">
        <v>15786.527957</v>
      </c>
      <c r="H2322" s="41">
        <v>18974.127872000001</v>
      </c>
      <c r="I2322" s="41">
        <v>5645.39</v>
      </c>
      <c r="J2322" s="41">
        <v>15997.897639999999</v>
      </c>
      <c r="K2322" s="41">
        <v>21825.603305000001</v>
      </c>
      <c r="L2322" s="41">
        <v>22059.347837000001</v>
      </c>
      <c r="M2322" s="41">
        <v>17010.954407000001</v>
      </c>
      <c r="N2322" s="41">
        <v>11117.182666999999</v>
      </c>
      <c r="O2322" s="41">
        <v>33381.693874999997</v>
      </c>
      <c r="P2322" s="41" t="s">
        <v>1932</v>
      </c>
      <c r="Q2322" s="41">
        <v>21461.425869999999</v>
      </c>
      <c r="R2322" s="41">
        <v>18416.357143000001</v>
      </c>
      <c r="S2322" s="41">
        <v>13119.234923</v>
      </c>
      <c r="T2322" s="41">
        <v>13695.306644</v>
      </c>
      <c r="U2322" s="41">
        <v>15578.841189000001</v>
      </c>
      <c r="V2322" s="41">
        <v>20541.352108999999</v>
      </c>
      <c r="W2322" s="41">
        <v>26896.718654</v>
      </c>
      <c r="X2322" s="41">
        <v>24204.872578999999</v>
      </c>
    </row>
    <row r="2323" spans="1:24" s="30" customFormat="1" ht="15" customHeight="1" x14ac:dyDescent="0.25">
      <c r="A2323" s="29" t="s">
        <v>1072</v>
      </c>
      <c r="B2323" s="29" t="s">
        <v>103</v>
      </c>
      <c r="C2323" s="10" t="s">
        <v>4208</v>
      </c>
      <c r="D2323" s="41" t="s">
        <v>1932</v>
      </c>
      <c r="E2323" s="41" t="s">
        <v>1932</v>
      </c>
      <c r="F2323" s="41" t="s">
        <v>1932</v>
      </c>
      <c r="G2323" s="41" t="s">
        <v>1932</v>
      </c>
      <c r="H2323" s="41" t="s">
        <v>1932</v>
      </c>
      <c r="I2323" s="41" t="s">
        <v>1932</v>
      </c>
      <c r="J2323" s="41" t="s">
        <v>1932</v>
      </c>
      <c r="K2323" s="41" t="s">
        <v>1932</v>
      </c>
      <c r="L2323" s="41" t="s">
        <v>1932</v>
      </c>
      <c r="M2323" s="41" t="s">
        <v>1932</v>
      </c>
      <c r="N2323" s="41" t="s">
        <v>1932</v>
      </c>
      <c r="O2323" s="41" t="s">
        <v>1932</v>
      </c>
      <c r="P2323" s="41" t="s">
        <v>1932</v>
      </c>
      <c r="Q2323" s="41" t="s">
        <v>1932</v>
      </c>
      <c r="R2323" s="41" t="s">
        <v>1932</v>
      </c>
      <c r="S2323" s="41" t="s">
        <v>1932</v>
      </c>
      <c r="T2323" s="41" t="s">
        <v>1932</v>
      </c>
      <c r="U2323" s="41" t="s">
        <v>1932</v>
      </c>
      <c r="V2323" s="41" t="s">
        <v>1932</v>
      </c>
      <c r="W2323" s="41" t="s">
        <v>1932</v>
      </c>
      <c r="X2323" s="41" t="s">
        <v>1932</v>
      </c>
    </row>
    <row r="2324" spans="1:24" s="30" customFormat="1" ht="15" customHeight="1" x14ac:dyDescent="0.25">
      <c r="A2324" s="29" t="s">
        <v>1072</v>
      </c>
      <c r="B2324" s="29" t="s">
        <v>1439</v>
      </c>
      <c r="C2324" s="10" t="s">
        <v>4209</v>
      </c>
      <c r="D2324" s="41">
        <v>16250.123234999999</v>
      </c>
      <c r="E2324" s="41">
        <v>17421.798986000002</v>
      </c>
      <c r="F2324" s="41">
        <v>12263.73401</v>
      </c>
      <c r="G2324" s="41">
        <v>16361.951923000001</v>
      </c>
      <c r="H2324" s="41">
        <v>17480.699013000001</v>
      </c>
      <c r="I2324" s="41" t="s">
        <v>1932</v>
      </c>
      <c r="J2324" s="41">
        <v>14741.565968000001</v>
      </c>
      <c r="K2324" s="41">
        <v>21284.569901999999</v>
      </c>
      <c r="L2324" s="41">
        <v>21146.528162999999</v>
      </c>
      <c r="M2324" s="41">
        <v>15878.264453</v>
      </c>
      <c r="N2324" s="41">
        <v>11634.306295</v>
      </c>
      <c r="O2324" s="41">
        <v>20297.378333000001</v>
      </c>
      <c r="P2324" s="41" t="s">
        <v>1932</v>
      </c>
      <c r="Q2324" s="41">
        <v>21024.623697999999</v>
      </c>
      <c r="R2324" s="41" t="s">
        <v>1932</v>
      </c>
      <c r="S2324" s="41">
        <v>11247.229692999999</v>
      </c>
      <c r="T2324" s="41">
        <v>11392.753769999999</v>
      </c>
      <c r="U2324" s="41">
        <v>13619.363934999999</v>
      </c>
      <c r="V2324" s="41">
        <v>15800.721734999999</v>
      </c>
      <c r="W2324" s="41">
        <v>17511.596290000001</v>
      </c>
      <c r="X2324" s="41">
        <v>24895.445818</v>
      </c>
    </row>
    <row r="2325" spans="1:24" s="30" customFormat="1" ht="15" customHeight="1" x14ac:dyDescent="0.25">
      <c r="A2325" s="29" t="s">
        <v>1072</v>
      </c>
      <c r="B2325" s="29" t="s">
        <v>1440</v>
      </c>
      <c r="C2325" s="10" t="s">
        <v>4210</v>
      </c>
      <c r="D2325" s="41">
        <v>16546.629822999999</v>
      </c>
      <c r="E2325" s="41">
        <v>12510.912296</v>
      </c>
      <c r="F2325" s="41">
        <v>10958.230159999999</v>
      </c>
      <c r="G2325" s="41">
        <v>18721.800351999998</v>
      </c>
      <c r="H2325" s="41">
        <v>16926.682048999999</v>
      </c>
      <c r="I2325" s="41" t="s">
        <v>1932</v>
      </c>
      <c r="J2325" s="41">
        <v>14911.342366000001</v>
      </c>
      <c r="K2325" s="41">
        <v>17480.850383000001</v>
      </c>
      <c r="L2325" s="41">
        <v>18297.787861000001</v>
      </c>
      <c r="M2325" s="41">
        <v>13926.022512</v>
      </c>
      <c r="N2325" s="41">
        <v>9484.7947418999993</v>
      </c>
      <c r="O2325" s="41">
        <v>22409.957646999999</v>
      </c>
      <c r="P2325" s="41" t="s">
        <v>1932</v>
      </c>
      <c r="Q2325" s="41">
        <v>17474.320038999998</v>
      </c>
      <c r="R2325" s="41">
        <v>12703.203548</v>
      </c>
      <c r="S2325" s="41">
        <v>10497.112284999999</v>
      </c>
      <c r="T2325" s="41">
        <v>11197.005751000001</v>
      </c>
      <c r="U2325" s="41">
        <v>13581.615043</v>
      </c>
      <c r="V2325" s="41">
        <v>18214.629497000002</v>
      </c>
      <c r="W2325" s="41">
        <v>17604.008556000001</v>
      </c>
      <c r="X2325" s="41">
        <v>24989.294688000002</v>
      </c>
    </row>
    <row r="2326" spans="1:24" s="30" customFormat="1" ht="15" customHeight="1" x14ac:dyDescent="0.25">
      <c r="A2326" s="29" t="s">
        <v>1072</v>
      </c>
      <c r="B2326" s="29" t="s">
        <v>105</v>
      </c>
      <c r="C2326" s="10" t="s">
        <v>4211</v>
      </c>
      <c r="D2326" s="41">
        <v>19223.854912999999</v>
      </c>
      <c r="E2326" s="41">
        <v>14749.508773</v>
      </c>
      <c r="F2326" s="41">
        <v>12846.935587</v>
      </c>
      <c r="G2326" s="41">
        <v>19098.111830999998</v>
      </c>
      <c r="H2326" s="41">
        <v>18878.027652000001</v>
      </c>
      <c r="I2326" s="41">
        <v>4623.9996429000003</v>
      </c>
      <c r="J2326" s="41">
        <v>16688.056363</v>
      </c>
      <c r="K2326" s="41">
        <v>20949.090919999999</v>
      </c>
      <c r="L2326" s="41">
        <v>21305.967990000001</v>
      </c>
      <c r="M2326" s="41">
        <v>15519.887263000001</v>
      </c>
      <c r="N2326" s="41">
        <v>12078.403333</v>
      </c>
      <c r="O2326" s="41">
        <v>29819.557491</v>
      </c>
      <c r="P2326" s="41">
        <v>11750.170179000001</v>
      </c>
      <c r="Q2326" s="41">
        <v>22088.884398999999</v>
      </c>
      <c r="R2326" s="41">
        <v>24863.765122000001</v>
      </c>
      <c r="S2326" s="41">
        <v>11314.205320999999</v>
      </c>
      <c r="T2326" s="41">
        <v>12420.672629999999</v>
      </c>
      <c r="U2326" s="41">
        <v>16079.316086000001</v>
      </c>
      <c r="V2326" s="41">
        <v>17591.602832</v>
      </c>
      <c r="W2326" s="41">
        <v>15358.793747</v>
      </c>
      <c r="X2326" s="41">
        <v>22834.706523000001</v>
      </c>
    </row>
    <row r="2327" spans="1:24" s="30" customFormat="1" ht="15" customHeight="1" x14ac:dyDescent="0.25">
      <c r="A2327" s="29" t="s">
        <v>1072</v>
      </c>
      <c r="B2327" s="29" t="s">
        <v>496</v>
      </c>
      <c r="C2327" s="10" t="s">
        <v>4212</v>
      </c>
      <c r="D2327" s="41" t="s">
        <v>1932</v>
      </c>
      <c r="E2327" s="41">
        <v>19059.650667000002</v>
      </c>
      <c r="F2327" s="41">
        <v>9576.8779364999991</v>
      </c>
      <c r="G2327" s="41" t="s">
        <v>1932</v>
      </c>
      <c r="H2327" s="41">
        <v>17097.3508</v>
      </c>
      <c r="I2327" s="41">
        <v>0</v>
      </c>
      <c r="J2327" s="41">
        <v>12748.510345000001</v>
      </c>
      <c r="K2327" s="41">
        <v>25639.233571000001</v>
      </c>
      <c r="L2327" s="41">
        <v>17619.120344999999</v>
      </c>
      <c r="M2327" s="41">
        <v>10971.293428999999</v>
      </c>
      <c r="N2327" s="41">
        <v>9028.3420000000006</v>
      </c>
      <c r="O2327" s="41" t="s">
        <v>1932</v>
      </c>
      <c r="P2327" s="41">
        <v>0</v>
      </c>
      <c r="Q2327" s="41">
        <v>13486.603332999999</v>
      </c>
      <c r="R2327" s="41">
        <v>0</v>
      </c>
      <c r="S2327" s="41">
        <v>9442.4666667000001</v>
      </c>
      <c r="T2327" s="41">
        <v>10311.5175</v>
      </c>
      <c r="U2327" s="41">
        <v>11341.140769</v>
      </c>
      <c r="V2327" s="41">
        <v>6151.4214285999997</v>
      </c>
      <c r="W2327" s="41" t="s">
        <v>1932</v>
      </c>
      <c r="X2327" s="41">
        <v>17758.834999999999</v>
      </c>
    </row>
    <row r="2328" spans="1:24" s="30" customFormat="1" ht="15" customHeight="1" x14ac:dyDescent="0.25">
      <c r="A2328" s="29" t="s">
        <v>1072</v>
      </c>
      <c r="B2328" s="29" t="s">
        <v>1441</v>
      </c>
      <c r="C2328" s="10" t="s">
        <v>4213</v>
      </c>
      <c r="D2328" s="41">
        <v>15578.623072</v>
      </c>
      <c r="E2328" s="41">
        <v>14690.637655</v>
      </c>
      <c r="F2328" s="41">
        <v>12544.46882</v>
      </c>
      <c r="G2328" s="41">
        <v>19833.066620000001</v>
      </c>
      <c r="H2328" s="41">
        <v>18803.395095</v>
      </c>
      <c r="I2328" s="41">
        <v>5143.1397561000003</v>
      </c>
      <c r="J2328" s="41">
        <v>17022.790979000001</v>
      </c>
      <c r="K2328" s="41">
        <v>20038.440431999999</v>
      </c>
      <c r="L2328" s="41">
        <v>18568.433709000001</v>
      </c>
      <c r="M2328" s="41">
        <v>14952.110014</v>
      </c>
      <c r="N2328" s="41">
        <v>12764.416789999999</v>
      </c>
      <c r="O2328" s="41">
        <v>25515.677596000001</v>
      </c>
      <c r="P2328" s="41" t="s">
        <v>1932</v>
      </c>
      <c r="Q2328" s="41">
        <v>20391.116967999998</v>
      </c>
      <c r="R2328" s="41">
        <v>14234.096883</v>
      </c>
      <c r="S2328" s="41">
        <v>11886.692589</v>
      </c>
      <c r="T2328" s="41">
        <v>11901.635654</v>
      </c>
      <c r="U2328" s="41">
        <v>15159.776339</v>
      </c>
      <c r="V2328" s="41">
        <v>16759.190588000001</v>
      </c>
      <c r="W2328" s="41">
        <v>17074.401872999999</v>
      </c>
      <c r="X2328" s="41">
        <v>18153.227608000001</v>
      </c>
    </row>
    <row r="2329" spans="1:24" s="28" customFormat="1" ht="15" customHeight="1" x14ac:dyDescent="0.25">
      <c r="A2329" s="26" t="s">
        <v>1442</v>
      </c>
      <c r="B2329" s="26" t="s">
        <v>38</v>
      </c>
      <c r="C2329" s="27" t="s">
        <v>38</v>
      </c>
      <c r="D2329" s="40">
        <v>23214.936988000001</v>
      </c>
      <c r="E2329" s="40">
        <v>21656.026633000001</v>
      </c>
      <c r="F2329" s="40">
        <v>14950.199436999999</v>
      </c>
      <c r="G2329" s="40">
        <v>20538.17613</v>
      </c>
      <c r="H2329" s="40">
        <v>23527.605960000001</v>
      </c>
      <c r="I2329" s="40">
        <v>8618.0645863999998</v>
      </c>
      <c r="J2329" s="40">
        <v>18711.259269999999</v>
      </c>
      <c r="K2329" s="40">
        <v>25133.392028999999</v>
      </c>
      <c r="L2329" s="40">
        <v>24309.916101999999</v>
      </c>
      <c r="M2329" s="40">
        <v>20038.542239999999</v>
      </c>
      <c r="N2329" s="40">
        <v>15155.833471</v>
      </c>
      <c r="O2329" s="40">
        <v>25598.594373</v>
      </c>
      <c r="P2329" s="40">
        <v>17189.668812</v>
      </c>
      <c r="Q2329" s="40">
        <v>27390.981066</v>
      </c>
      <c r="R2329" s="40">
        <v>25579.572129</v>
      </c>
      <c r="S2329" s="40">
        <v>12439.800669</v>
      </c>
      <c r="T2329" s="40">
        <v>13431.345098</v>
      </c>
      <c r="U2329" s="40">
        <v>18243.973482000001</v>
      </c>
      <c r="V2329" s="40">
        <v>17676.660661999998</v>
      </c>
      <c r="W2329" s="40">
        <v>24182.8063</v>
      </c>
      <c r="X2329" s="40">
        <v>28913.337464</v>
      </c>
    </row>
    <row r="2330" spans="1:24" s="30" customFormat="1" ht="15" customHeight="1" x14ac:dyDescent="0.25">
      <c r="A2330" s="29" t="s">
        <v>1442</v>
      </c>
      <c r="B2330" s="29" t="s">
        <v>273</v>
      </c>
      <c r="C2330" s="10" t="s">
        <v>4214</v>
      </c>
      <c r="D2330" s="41">
        <v>24264.553268</v>
      </c>
      <c r="E2330" s="41">
        <v>16788.359009</v>
      </c>
      <c r="F2330" s="41">
        <v>13636.689366000001</v>
      </c>
      <c r="G2330" s="41">
        <v>17475.232219000001</v>
      </c>
      <c r="H2330" s="41">
        <v>22406.046951</v>
      </c>
      <c r="I2330" s="41" t="s">
        <v>1932</v>
      </c>
      <c r="J2330" s="41">
        <v>18124.159904</v>
      </c>
      <c r="K2330" s="41">
        <v>21911.515603</v>
      </c>
      <c r="L2330" s="41">
        <v>22682.141109</v>
      </c>
      <c r="M2330" s="41">
        <v>17423.013499000001</v>
      </c>
      <c r="N2330" s="41">
        <v>13721.558916</v>
      </c>
      <c r="O2330" s="41">
        <v>24165.724248999999</v>
      </c>
      <c r="P2330" s="41">
        <v>6593.491</v>
      </c>
      <c r="Q2330" s="41">
        <v>27201.148738</v>
      </c>
      <c r="R2330" s="41">
        <v>34522.241399999999</v>
      </c>
      <c r="S2330" s="41">
        <v>10997.30675</v>
      </c>
      <c r="T2330" s="41">
        <v>11969.214964999999</v>
      </c>
      <c r="U2330" s="41">
        <v>17081.155986000002</v>
      </c>
      <c r="V2330" s="41">
        <v>14573.952626</v>
      </c>
      <c r="W2330" s="41">
        <v>20154.954565</v>
      </c>
      <c r="X2330" s="41">
        <v>27821.734196000001</v>
      </c>
    </row>
    <row r="2331" spans="1:24" s="30" customFormat="1" ht="15" customHeight="1" x14ac:dyDescent="0.25">
      <c r="A2331" s="29" t="s">
        <v>1442</v>
      </c>
      <c r="B2331" s="29" t="s">
        <v>1443</v>
      </c>
      <c r="C2331" s="10" t="s">
        <v>4215</v>
      </c>
      <c r="D2331" s="41">
        <v>28322.548315</v>
      </c>
      <c r="E2331" s="41">
        <v>24805.973373000001</v>
      </c>
      <c r="F2331" s="41">
        <v>18511.502651999999</v>
      </c>
      <c r="G2331" s="41">
        <v>25706.126273000002</v>
      </c>
      <c r="H2331" s="41">
        <v>27952.024222</v>
      </c>
      <c r="I2331" s="41">
        <v>11427.99913</v>
      </c>
      <c r="J2331" s="41">
        <v>21864.247630999998</v>
      </c>
      <c r="K2331" s="41">
        <v>30843.795300999998</v>
      </c>
      <c r="L2331" s="41">
        <v>30076.453966000001</v>
      </c>
      <c r="M2331" s="41">
        <v>23229.972762000001</v>
      </c>
      <c r="N2331" s="41">
        <v>18918.252517000001</v>
      </c>
      <c r="O2331" s="41">
        <v>30311.749546999999</v>
      </c>
      <c r="P2331" s="41">
        <v>12805.819771</v>
      </c>
      <c r="Q2331" s="41">
        <v>32110.182468999999</v>
      </c>
      <c r="R2331" s="41">
        <v>32880.271358999998</v>
      </c>
      <c r="S2331" s="41">
        <v>15670.43331</v>
      </c>
      <c r="T2331" s="41">
        <v>16596.412103999999</v>
      </c>
      <c r="U2331" s="41">
        <v>21799.725584</v>
      </c>
      <c r="V2331" s="41">
        <v>23550.697151</v>
      </c>
      <c r="W2331" s="41">
        <v>26725.453415</v>
      </c>
      <c r="X2331" s="41">
        <v>34915.961622000003</v>
      </c>
    </row>
    <row r="2332" spans="1:24" s="30" customFormat="1" ht="15" customHeight="1" x14ac:dyDescent="0.25">
      <c r="A2332" s="29" t="s">
        <v>1442</v>
      </c>
      <c r="B2332" s="29" t="s">
        <v>1444</v>
      </c>
      <c r="C2332" s="10" t="s">
        <v>4216</v>
      </c>
      <c r="D2332" s="41">
        <v>21890.877712000001</v>
      </c>
      <c r="E2332" s="41">
        <v>21486.500208000001</v>
      </c>
      <c r="F2332" s="41">
        <v>15667.746819</v>
      </c>
      <c r="G2332" s="41">
        <v>17743.578036999999</v>
      </c>
      <c r="H2332" s="41">
        <v>22949.366638</v>
      </c>
      <c r="I2332" s="41" t="s">
        <v>1932</v>
      </c>
      <c r="J2332" s="41">
        <v>18596.869551</v>
      </c>
      <c r="K2332" s="41">
        <v>26416.186581000002</v>
      </c>
      <c r="L2332" s="41">
        <v>24277.533167000001</v>
      </c>
      <c r="M2332" s="41">
        <v>20514.653103000001</v>
      </c>
      <c r="N2332" s="41">
        <v>15575.108522</v>
      </c>
      <c r="O2332" s="41">
        <v>21459.200828000001</v>
      </c>
      <c r="P2332" s="41" t="s">
        <v>1932</v>
      </c>
      <c r="Q2332" s="41">
        <v>24945.811677999998</v>
      </c>
      <c r="R2332" s="41">
        <v>53582.451500000003</v>
      </c>
      <c r="S2332" s="41">
        <v>12629.771739</v>
      </c>
      <c r="T2332" s="41">
        <v>13772.037659</v>
      </c>
      <c r="U2332" s="41">
        <v>18644.692492999999</v>
      </c>
      <c r="V2332" s="41">
        <v>16568.194647</v>
      </c>
      <c r="W2332" s="41">
        <v>25540.864076999998</v>
      </c>
      <c r="X2332" s="41">
        <v>29182.089725999998</v>
      </c>
    </row>
    <row r="2333" spans="1:24" s="30" customFormat="1" ht="15" customHeight="1" x14ac:dyDescent="0.25">
      <c r="A2333" s="29" t="s">
        <v>1442</v>
      </c>
      <c r="B2333" s="29" t="s">
        <v>1388</v>
      </c>
      <c r="C2333" s="10" t="s">
        <v>4217</v>
      </c>
      <c r="D2333" s="41">
        <v>23166.208766</v>
      </c>
      <c r="E2333" s="41">
        <v>24855.334007000001</v>
      </c>
      <c r="F2333" s="41">
        <v>16910.992515000002</v>
      </c>
      <c r="G2333" s="41">
        <v>21976.773682999999</v>
      </c>
      <c r="H2333" s="41">
        <v>25713.932197999999</v>
      </c>
      <c r="I2333" s="41" t="s">
        <v>1932</v>
      </c>
      <c r="J2333" s="41">
        <v>20942.196444000001</v>
      </c>
      <c r="K2333" s="41">
        <v>28680.670193000002</v>
      </c>
      <c r="L2333" s="41">
        <v>26872.437086000002</v>
      </c>
      <c r="M2333" s="41">
        <v>21995.198853000002</v>
      </c>
      <c r="N2333" s="41">
        <v>17444.095336999999</v>
      </c>
      <c r="O2333" s="41">
        <v>22841.097845</v>
      </c>
      <c r="P2333" s="41">
        <v>33219.520526</v>
      </c>
      <c r="Q2333" s="41">
        <v>32112.333052999998</v>
      </c>
      <c r="R2333" s="41">
        <v>46133.113182000001</v>
      </c>
      <c r="S2333" s="41">
        <v>13747.88753</v>
      </c>
      <c r="T2333" s="41">
        <v>14701.830900999999</v>
      </c>
      <c r="U2333" s="41">
        <v>19535.926724000001</v>
      </c>
      <c r="V2333" s="41">
        <v>20666.933018</v>
      </c>
      <c r="W2333" s="41">
        <v>24108.443770999998</v>
      </c>
      <c r="X2333" s="41">
        <v>37631.531731000003</v>
      </c>
    </row>
    <row r="2334" spans="1:24" s="30" customFormat="1" ht="15" customHeight="1" x14ac:dyDescent="0.25">
      <c r="A2334" s="29" t="s">
        <v>1442</v>
      </c>
      <c r="B2334" s="29" t="s">
        <v>1445</v>
      </c>
      <c r="C2334" s="10" t="s">
        <v>4218</v>
      </c>
      <c r="D2334" s="41">
        <v>21876.990267000001</v>
      </c>
      <c r="E2334" s="41">
        <v>18460.917546000001</v>
      </c>
      <c r="F2334" s="41">
        <v>12653.966226</v>
      </c>
      <c r="G2334" s="41">
        <v>21070.229133000001</v>
      </c>
      <c r="H2334" s="41">
        <v>22547.432509999999</v>
      </c>
      <c r="I2334" s="41" t="s">
        <v>1932</v>
      </c>
      <c r="J2334" s="41">
        <v>18305.679401000001</v>
      </c>
      <c r="K2334" s="41">
        <v>24015.694450999999</v>
      </c>
      <c r="L2334" s="41">
        <v>19435.766821000001</v>
      </c>
      <c r="M2334" s="41">
        <v>16643.029275000001</v>
      </c>
      <c r="N2334" s="41">
        <v>12349.665741000001</v>
      </c>
      <c r="O2334" s="41">
        <v>18047.645514</v>
      </c>
      <c r="P2334" s="41" t="s">
        <v>1932</v>
      </c>
      <c r="Q2334" s="41">
        <v>25828.578374000001</v>
      </c>
      <c r="R2334" s="41">
        <v>16006.374</v>
      </c>
      <c r="S2334" s="41">
        <v>10725.006509999999</v>
      </c>
      <c r="T2334" s="41">
        <v>11740.814977</v>
      </c>
      <c r="U2334" s="41">
        <v>16099.390044</v>
      </c>
      <c r="V2334" s="41">
        <v>16529.544868000001</v>
      </c>
      <c r="W2334" s="41">
        <v>22459.013160999999</v>
      </c>
      <c r="X2334" s="41">
        <v>23420.598899000001</v>
      </c>
    </row>
    <row r="2335" spans="1:24" s="30" customFormat="1" ht="15" customHeight="1" x14ac:dyDescent="0.25">
      <c r="A2335" s="29" t="s">
        <v>1442</v>
      </c>
      <c r="B2335" s="29" t="s">
        <v>1446</v>
      </c>
      <c r="C2335" s="10" t="s">
        <v>4219</v>
      </c>
      <c r="D2335" s="41">
        <v>22228.705125</v>
      </c>
      <c r="E2335" s="41">
        <v>21074.638910999998</v>
      </c>
      <c r="F2335" s="41">
        <v>14814.370854999999</v>
      </c>
      <c r="G2335" s="41">
        <v>20114.345109999998</v>
      </c>
      <c r="H2335" s="41">
        <v>23646.219331</v>
      </c>
      <c r="I2335" s="41">
        <v>13351.095600000001</v>
      </c>
      <c r="J2335" s="41">
        <v>18811.423480000001</v>
      </c>
      <c r="K2335" s="41">
        <v>25336.088639000001</v>
      </c>
      <c r="L2335" s="41">
        <v>24189.510904999999</v>
      </c>
      <c r="M2335" s="41">
        <v>19634.811849999998</v>
      </c>
      <c r="N2335" s="41">
        <v>14770.294991000001</v>
      </c>
      <c r="O2335" s="41">
        <v>24569.515587000002</v>
      </c>
      <c r="P2335" s="41">
        <v>16722.217435999999</v>
      </c>
      <c r="Q2335" s="41">
        <v>27583.756062</v>
      </c>
      <c r="R2335" s="41">
        <v>22150.955762000001</v>
      </c>
      <c r="S2335" s="41">
        <v>11929.494043000001</v>
      </c>
      <c r="T2335" s="41">
        <v>13044.840829999999</v>
      </c>
      <c r="U2335" s="41">
        <v>18237.159068000001</v>
      </c>
      <c r="V2335" s="41">
        <v>17189.918225000001</v>
      </c>
      <c r="W2335" s="41">
        <v>24240.755179</v>
      </c>
      <c r="X2335" s="41">
        <v>29688.087338000001</v>
      </c>
    </row>
    <row r="2336" spans="1:24" s="30" customFormat="1" ht="15" customHeight="1" x14ac:dyDescent="0.25">
      <c r="A2336" s="29" t="s">
        <v>1442</v>
      </c>
      <c r="B2336" s="29" t="s">
        <v>1447</v>
      </c>
      <c r="C2336" s="10" t="s">
        <v>4220</v>
      </c>
      <c r="D2336" s="41">
        <v>15851.701095</v>
      </c>
      <c r="E2336" s="41">
        <v>19210.323428</v>
      </c>
      <c r="F2336" s="41">
        <v>15552.702266</v>
      </c>
      <c r="G2336" s="41">
        <v>19441.80888</v>
      </c>
      <c r="H2336" s="41">
        <v>24033.412386</v>
      </c>
      <c r="I2336" s="41">
        <v>8375.9535713999994</v>
      </c>
      <c r="J2336" s="41">
        <v>17983.405858999999</v>
      </c>
      <c r="K2336" s="41">
        <v>25027.584264000001</v>
      </c>
      <c r="L2336" s="41">
        <v>23098.413056000001</v>
      </c>
      <c r="M2336" s="41">
        <v>19336.526204000002</v>
      </c>
      <c r="N2336" s="41">
        <v>14892.800572</v>
      </c>
      <c r="O2336" s="41">
        <v>20094.134429000002</v>
      </c>
      <c r="P2336" s="41">
        <v>12305.68037</v>
      </c>
      <c r="Q2336" s="41">
        <v>27301.876316000002</v>
      </c>
      <c r="R2336" s="41">
        <v>22159.969718</v>
      </c>
      <c r="S2336" s="41">
        <v>13044.985326</v>
      </c>
      <c r="T2336" s="41">
        <v>13975.196610000001</v>
      </c>
      <c r="U2336" s="41">
        <v>17507.546017000001</v>
      </c>
      <c r="V2336" s="41">
        <v>18346.099504999998</v>
      </c>
      <c r="W2336" s="41">
        <v>22503.733727999999</v>
      </c>
      <c r="X2336" s="41">
        <v>27569.760829999999</v>
      </c>
    </row>
    <row r="2337" spans="1:24" s="30" customFormat="1" ht="15" customHeight="1" x14ac:dyDescent="0.25">
      <c r="A2337" s="29" t="s">
        <v>1442</v>
      </c>
      <c r="B2337" s="29" t="s">
        <v>346</v>
      </c>
      <c r="C2337" s="10" t="s">
        <v>4221</v>
      </c>
      <c r="D2337" s="41">
        <v>18055.719000000001</v>
      </c>
      <c r="E2337" s="41">
        <v>16131.456684999999</v>
      </c>
      <c r="F2337" s="41">
        <v>13283.155903000001</v>
      </c>
      <c r="G2337" s="41">
        <v>23126.373496</v>
      </c>
      <c r="H2337" s="41">
        <v>19596.798422</v>
      </c>
      <c r="I2337" s="41">
        <v>29681.468000000001</v>
      </c>
      <c r="J2337" s="41">
        <v>16060.265579999999</v>
      </c>
      <c r="K2337" s="41">
        <v>22332.611913000001</v>
      </c>
      <c r="L2337" s="41">
        <v>18935.139890999999</v>
      </c>
      <c r="M2337" s="41">
        <v>16401.593577</v>
      </c>
      <c r="N2337" s="41">
        <v>13007.565608999999</v>
      </c>
      <c r="O2337" s="41">
        <v>27130.693470999999</v>
      </c>
      <c r="P2337" s="41" t="s">
        <v>1932</v>
      </c>
      <c r="Q2337" s="41">
        <v>22287.380732000001</v>
      </c>
      <c r="R2337" s="41">
        <v>20019.684286</v>
      </c>
      <c r="S2337" s="41">
        <v>11422.238788000001</v>
      </c>
      <c r="T2337" s="41">
        <v>11936.712094</v>
      </c>
      <c r="U2337" s="41">
        <v>16415.460069000001</v>
      </c>
      <c r="V2337" s="41">
        <v>16638.294988000001</v>
      </c>
      <c r="W2337" s="41">
        <v>20097.610948000001</v>
      </c>
      <c r="X2337" s="41">
        <v>22870.397804</v>
      </c>
    </row>
    <row r="2338" spans="1:24" s="30" customFormat="1" ht="15" customHeight="1" x14ac:dyDescent="0.25">
      <c r="A2338" s="29" t="s">
        <v>1442</v>
      </c>
      <c r="B2338" s="29" t="s">
        <v>1448</v>
      </c>
      <c r="C2338" s="10" t="s">
        <v>4222</v>
      </c>
      <c r="D2338" s="41">
        <v>23373.500786000001</v>
      </c>
      <c r="E2338" s="41">
        <v>21573.641847999999</v>
      </c>
      <c r="F2338" s="41">
        <v>14584.829365</v>
      </c>
      <c r="G2338" s="41">
        <v>19481.504822999999</v>
      </c>
      <c r="H2338" s="41">
        <v>22537.972889000001</v>
      </c>
      <c r="I2338" s="41">
        <v>6933.4466666999997</v>
      </c>
      <c r="J2338" s="41">
        <v>18364.470818000002</v>
      </c>
      <c r="K2338" s="41">
        <v>24651.250215</v>
      </c>
      <c r="L2338" s="41">
        <v>24774.569658</v>
      </c>
      <c r="M2338" s="41">
        <v>20691.543708000001</v>
      </c>
      <c r="N2338" s="41">
        <v>15100.217347</v>
      </c>
      <c r="O2338" s="41">
        <v>24032.647267</v>
      </c>
      <c r="P2338" s="41">
        <v>29594.823415999999</v>
      </c>
      <c r="Q2338" s="41">
        <v>28199.327307</v>
      </c>
      <c r="R2338" s="41">
        <v>21386.709263000001</v>
      </c>
      <c r="S2338" s="41">
        <v>12305.587449000001</v>
      </c>
      <c r="T2338" s="41">
        <v>13198.038559000001</v>
      </c>
      <c r="U2338" s="41">
        <v>17217.717551000002</v>
      </c>
      <c r="V2338" s="41">
        <v>16885.887815999999</v>
      </c>
      <c r="W2338" s="41">
        <v>26074.241714</v>
      </c>
      <c r="X2338" s="41">
        <v>28191.965069999998</v>
      </c>
    </row>
    <row r="2339" spans="1:24" s="30" customFormat="1" ht="15" customHeight="1" x14ac:dyDescent="0.25">
      <c r="A2339" s="29" t="s">
        <v>1442</v>
      </c>
      <c r="B2339" s="29" t="s">
        <v>46</v>
      </c>
      <c r="C2339" s="10" t="s">
        <v>4223</v>
      </c>
      <c r="D2339" s="41">
        <v>20708.426245999999</v>
      </c>
      <c r="E2339" s="41">
        <v>19896.136452999999</v>
      </c>
      <c r="F2339" s="41">
        <v>14709.146742000001</v>
      </c>
      <c r="G2339" s="41">
        <v>19059.187182999998</v>
      </c>
      <c r="H2339" s="41">
        <v>22836.301056</v>
      </c>
      <c r="I2339" s="41">
        <v>12046.027826</v>
      </c>
      <c r="J2339" s="41">
        <v>17884.288531999999</v>
      </c>
      <c r="K2339" s="41">
        <v>23982.795196999999</v>
      </c>
      <c r="L2339" s="41">
        <v>23626.219286</v>
      </c>
      <c r="M2339" s="41">
        <v>18777.580783000001</v>
      </c>
      <c r="N2339" s="41">
        <v>14679.775890999999</v>
      </c>
      <c r="O2339" s="41">
        <v>23510.668675000001</v>
      </c>
      <c r="P2339" s="41">
        <v>10447.75</v>
      </c>
      <c r="Q2339" s="41">
        <v>24931.263026000001</v>
      </c>
      <c r="R2339" s="41">
        <v>27770.306250000001</v>
      </c>
      <c r="S2339" s="41">
        <v>12099.251151</v>
      </c>
      <c r="T2339" s="41">
        <v>13327.174821000001</v>
      </c>
      <c r="U2339" s="41">
        <v>17284.963500000002</v>
      </c>
      <c r="V2339" s="41">
        <v>18027.901022999999</v>
      </c>
      <c r="W2339" s="41">
        <v>23239.315336</v>
      </c>
      <c r="X2339" s="41">
        <v>23707.637465</v>
      </c>
    </row>
    <row r="2340" spans="1:24" s="30" customFormat="1" ht="15" customHeight="1" x14ac:dyDescent="0.25">
      <c r="A2340" s="29" t="s">
        <v>1442</v>
      </c>
      <c r="B2340" s="29" t="s">
        <v>1449</v>
      </c>
      <c r="C2340" s="10" t="s">
        <v>4224</v>
      </c>
      <c r="D2340" s="41">
        <v>24602.910846999999</v>
      </c>
      <c r="E2340" s="41">
        <v>24448.707159000001</v>
      </c>
      <c r="F2340" s="41">
        <v>16355.969725000001</v>
      </c>
      <c r="G2340" s="41">
        <v>24774.406328000001</v>
      </c>
      <c r="H2340" s="41">
        <v>26318.545858000001</v>
      </c>
      <c r="I2340" s="41">
        <v>13207.873731</v>
      </c>
      <c r="J2340" s="41">
        <v>19557.039814</v>
      </c>
      <c r="K2340" s="41">
        <v>26314.024236000001</v>
      </c>
      <c r="L2340" s="41">
        <v>26658.321531000001</v>
      </c>
      <c r="M2340" s="41">
        <v>20588.023151000001</v>
      </c>
      <c r="N2340" s="41">
        <v>16389.754185999998</v>
      </c>
      <c r="O2340" s="41">
        <v>20492.830979999999</v>
      </c>
      <c r="P2340" s="41">
        <v>9038.7055172</v>
      </c>
      <c r="Q2340" s="41">
        <v>29815.928458999999</v>
      </c>
      <c r="R2340" s="41">
        <v>24971.944264999998</v>
      </c>
      <c r="S2340" s="41">
        <v>13056.338341999999</v>
      </c>
      <c r="T2340" s="41">
        <v>14725.24547</v>
      </c>
      <c r="U2340" s="41">
        <v>18816.224837999998</v>
      </c>
      <c r="V2340" s="41">
        <v>22322.641102000001</v>
      </c>
      <c r="W2340" s="41">
        <v>24325.306719</v>
      </c>
      <c r="X2340" s="41">
        <v>31691.249331999999</v>
      </c>
    </row>
    <row r="2341" spans="1:24" s="30" customFormat="1" ht="15" customHeight="1" x14ac:dyDescent="0.25">
      <c r="A2341" s="29" t="s">
        <v>1442</v>
      </c>
      <c r="B2341" s="29" t="s">
        <v>813</v>
      </c>
      <c r="C2341" s="10" t="s">
        <v>4225</v>
      </c>
      <c r="D2341" s="41">
        <v>17812.406666999999</v>
      </c>
      <c r="E2341" s="41">
        <v>18976.023084</v>
      </c>
      <c r="F2341" s="41">
        <v>16766.021370999999</v>
      </c>
      <c r="G2341" s="41">
        <v>17046.687069</v>
      </c>
      <c r="H2341" s="41">
        <v>21905.997895</v>
      </c>
      <c r="I2341" s="41" t="s">
        <v>1932</v>
      </c>
      <c r="J2341" s="41">
        <v>18834.179263000002</v>
      </c>
      <c r="K2341" s="41">
        <v>23503.458093000001</v>
      </c>
      <c r="L2341" s="41">
        <v>21662.997383999998</v>
      </c>
      <c r="M2341" s="41">
        <v>19881.205166</v>
      </c>
      <c r="N2341" s="41">
        <v>14072.174058000001</v>
      </c>
      <c r="O2341" s="41">
        <v>24705.569583</v>
      </c>
      <c r="P2341" s="41">
        <v>0</v>
      </c>
      <c r="Q2341" s="41">
        <v>24700.568546999999</v>
      </c>
      <c r="R2341" s="41" t="s">
        <v>1932</v>
      </c>
      <c r="S2341" s="41">
        <v>12954.649147</v>
      </c>
      <c r="T2341" s="41">
        <v>13516.350365</v>
      </c>
      <c r="U2341" s="41">
        <v>17246.310658999999</v>
      </c>
      <c r="V2341" s="41">
        <v>19804.715651999999</v>
      </c>
      <c r="W2341" s="41">
        <v>28048.811698000001</v>
      </c>
      <c r="X2341" s="41">
        <v>23678.595000000001</v>
      </c>
    </row>
    <row r="2342" spans="1:24" s="30" customFormat="1" ht="15" customHeight="1" x14ac:dyDescent="0.25">
      <c r="A2342" s="29" t="s">
        <v>1442</v>
      </c>
      <c r="B2342" s="29" t="s">
        <v>1093</v>
      </c>
      <c r="C2342" s="10" t="s">
        <v>4226</v>
      </c>
      <c r="D2342" s="41">
        <v>25108.648246000001</v>
      </c>
      <c r="E2342" s="41">
        <v>24005.476127999998</v>
      </c>
      <c r="F2342" s="41">
        <v>14421.937857000001</v>
      </c>
      <c r="G2342" s="41">
        <v>20935.492639</v>
      </c>
      <c r="H2342" s="41">
        <v>25864.857521000002</v>
      </c>
      <c r="I2342" s="41">
        <v>5089.2275</v>
      </c>
      <c r="J2342" s="41">
        <v>20061.504847</v>
      </c>
      <c r="K2342" s="41">
        <v>26719.506024999999</v>
      </c>
      <c r="L2342" s="41">
        <v>24666.508166</v>
      </c>
      <c r="M2342" s="41">
        <v>20932.555172</v>
      </c>
      <c r="N2342" s="41">
        <v>14875.462802</v>
      </c>
      <c r="O2342" s="41">
        <v>31075.504074</v>
      </c>
      <c r="P2342" s="41">
        <v>35043.777059</v>
      </c>
      <c r="Q2342" s="41">
        <v>28745.125369000001</v>
      </c>
      <c r="R2342" s="41">
        <v>34267.318800000001</v>
      </c>
      <c r="S2342" s="41">
        <v>12127.9054</v>
      </c>
      <c r="T2342" s="41">
        <v>13311.421028000001</v>
      </c>
      <c r="U2342" s="41">
        <v>18384.914011000001</v>
      </c>
      <c r="V2342" s="41">
        <v>17976.200941999999</v>
      </c>
      <c r="W2342" s="41">
        <v>28307.470205000001</v>
      </c>
      <c r="X2342" s="41">
        <v>33334.265612000003</v>
      </c>
    </row>
    <row r="2343" spans="1:24" s="30" customFormat="1" ht="15" customHeight="1" x14ac:dyDescent="0.25">
      <c r="A2343" s="29" t="s">
        <v>1442</v>
      </c>
      <c r="B2343" s="29" t="s">
        <v>1450</v>
      </c>
      <c r="C2343" s="10" t="s">
        <v>4227</v>
      </c>
      <c r="D2343" s="41">
        <v>22174.907999999999</v>
      </c>
      <c r="E2343" s="41">
        <v>19835.659103999998</v>
      </c>
      <c r="F2343" s="41">
        <v>15059.075099</v>
      </c>
      <c r="G2343" s="41">
        <v>19110.301648000001</v>
      </c>
      <c r="H2343" s="41">
        <v>22956.157572</v>
      </c>
      <c r="I2343" s="41">
        <v>3745.1112902999998</v>
      </c>
      <c r="J2343" s="41">
        <v>17411.111703999999</v>
      </c>
      <c r="K2343" s="41">
        <v>21369.831995</v>
      </c>
      <c r="L2343" s="41">
        <v>22565.685097000001</v>
      </c>
      <c r="M2343" s="41">
        <v>18584.989280999998</v>
      </c>
      <c r="N2343" s="41">
        <v>14505.916239</v>
      </c>
      <c r="O2343" s="41">
        <v>19741.288698</v>
      </c>
      <c r="P2343" s="41">
        <v>4159.8991667</v>
      </c>
      <c r="Q2343" s="41">
        <v>27209.830118000002</v>
      </c>
      <c r="R2343" s="41">
        <v>19310.311837000001</v>
      </c>
      <c r="S2343" s="41">
        <v>12334.453740000001</v>
      </c>
      <c r="T2343" s="41">
        <v>13320.335442</v>
      </c>
      <c r="U2343" s="41">
        <v>18173.814843</v>
      </c>
      <c r="V2343" s="41">
        <v>16921.430939000002</v>
      </c>
      <c r="W2343" s="41">
        <v>20409.059631</v>
      </c>
      <c r="X2343" s="41">
        <v>28850.744684000001</v>
      </c>
    </row>
    <row r="2344" spans="1:24" s="30" customFormat="1" ht="15" customHeight="1" x14ac:dyDescent="0.25">
      <c r="A2344" s="29" t="s">
        <v>1442</v>
      </c>
      <c r="B2344" s="29" t="s">
        <v>1451</v>
      </c>
      <c r="C2344" s="10" t="s">
        <v>4228</v>
      </c>
      <c r="D2344" s="41">
        <v>24748.118435</v>
      </c>
      <c r="E2344" s="41">
        <v>21453.090332</v>
      </c>
      <c r="F2344" s="41">
        <v>14514.818852</v>
      </c>
      <c r="G2344" s="41">
        <v>19791.064602999999</v>
      </c>
      <c r="H2344" s="41">
        <v>22641.986407</v>
      </c>
      <c r="I2344" s="41">
        <v>9881.3136364000002</v>
      </c>
      <c r="J2344" s="41">
        <v>17714.511336</v>
      </c>
      <c r="K2344" s="41">
        <v>25198.399949999999</v>
      </c>
      <c r="L2344" s="41">
        <v>24905.404823000001</v>
      </c>
      <c r="M2344" s="41">
        <v>20968.059384</v>
      </c>
      <c r="N2344" s="41">
        <v>14611.372503000001</v>
      </c>
      <c r="O2344" s="41">
        <v>25691.34247</v>
      </c>
      <c r="P2344" s="41">
        <v>16186.428395000001</v>
      </c>
      <c r="Q2344" s="41">
        <v>27692.254632</v>
      </c>
      <c r="R2344" s="41">
        <v>23659.748968</v>
      </c>
      <c r="S2344" s="41">
        <v>11689.471017</v>
      </c>
      <c r="T2344" s="41">
        <v>13190.386943</v>
      </c>
      <c r="U2344" s="41">
        <v>17868.753871000001</v>
      </c>
      <c r="V2344" s="41">
        <v>17673.725351000001</v>
      </c>
      <c r="W2344" s="41">
        <v>24026.598425</v>
      </c>
      <c r="X2344" s="41">
        <v>28291.345597</v>
      </c>
    </row>
    <row r="2345" spans="1:24" s="30" customFormat="1" ht="15" customHeight="1" x14ac:dyDescent="0.25">
      <c r="A2345" s="29" t="s">
        <v>1442</v>
      </c>
      <c r="B2345" s="29" t="s">
        <v>1452</v>
      </c>
      <c r="C2345" s="10" t="s">
        <v>4229</v>
      </c>
      <c r="D2345" s="41">
        <v>18068.662625000001</v>
      </c>
      <c r="E2345" s="41">
        <v>22411.634096000002</v>
      </c>
      <c r="F2345" s="41">
        <v>15036.504344000001</v>
      </c>
      <c r="G2345" s="41">
        <v>23312.2235</v>
      </c>
      <c r="H2345" s="41">
        <v>23521.666829999998</v>
      </c>
      <c r="I2345" s="41">
        <v>2262.7652941000001</v>
      </c>
      <c r="J2345" s="41">
        <v>18077.717627000002</v>
      </c>
      <c r="K2345" s="41">
        <v>25468.162604000001</v>
      </c>
      <c r="L2345" s="41">
        <v>23655.136538999999</v>
      </c>
      <c r="M2345" s="41">
        <v>19424.042598</v>
      </c>
      <c r="N2345" s="41">
        <v>14520.120790000001</v>
      </c>
      <c r="O2345" s="41">
        <v>33005.544706000001</v>
      </c>
      <c r="P2345" s="41" t="s">
        <v>1932</v>
      </c>
      <c r="Q2345" s="41">
        <v>26720.479544000002</v>
      </c>
      <c r="R2345" s="41">
        <v>17299.467143000002</v>
      </c>
      <c r="S2345" s="41">
        <v>12411.088358000001</v>
      </c>
      <c r="T2345" s="41">
        <v>13396.727381000001</v>
      </c>
      <c r="U2345" s="41">
        <v>19108.839689</v>
      </c>
      <c r="V2345" s="41">
        <v>18967.992267000001</v>
      </c>
      <c r="W2345" s="41">
        <v>27873.197057000001</v>
      </c>
      <c r="X2345" s="41">
        <v>32278.313076999999</v>
      </c>
    </row>
    <row r="2346" spans="1:24" s="30" customFormat="1" ht="15" customHeight="1" x14ac:dyDescent="0.25">
      <c r="A2346" s="29" t="s">
        <v>1442</v>
      </c>
      <c r="B2346" s="29" t="s">
        <v>1453</v>
      </c>
      <c r="C2346" s="10" t="s">
        <v>4230</v>
      </c>
      <c r="D2346" s="41">
        <v>21409.455755999999</v>
      </c>
      <c r="E2346" s="41">
        <v>20093.844132999999</v>
      </c>
      <c r="F2346" s="41">
        <v>14645.357943000001</v>
      </c>
      <c r="G2346" s="41">
        <v>18367.340788000001</v>
      </c>
      <c r="H2346" s="41">
        <v>20952.026404</v>
      </c>
      <c r="I2346" s="41">
        <v>17027.912258</v>
      </c>
      <c r="J2346" s="41">
        <v>18315.456373000001</v>
      </c>
      <c r="K2346" s="41">
        <v>23621.826679000002</v>
      </c>
      <c r="L2346" s="41">
        <v>21524.019454000001</v>
      </c>
      <c r="M2346" s="41">
        <v>17118.400740000001</v>
      </c>
      <c r="N2346" s="41">
        <v>14128.321045999999</v>
      </c>
      <c r="O2346" s="41">
        <v>22745.190522000001</v>
      </c>
      <c r="P2346" s="41">
        <v>6773.9523077000003</v>
      </c>
      <c r="Q2346" s="41">
        <v>25877.770552999998</v>
      </c>
      <c r="R2346" s="41">
        <v>15632.245814</v>
      </c>
      <c r="S2346" s="41">
        <v>11899.756045</v>
      </c>
      <c r="T2346" s="41">
        <v>13089.781905</v>
      </c>
      <c r="U2346" s="41">
        <v>16725.023767999999</v>
      </c>
      <c r="V2346" s="41">
        <v>16906.898922</v>
      </c>
      <c r="W2346" s="41">
        <v>22017.337770999999</v>
      </c>
      <c r="X2346" s="41">
        <v>26080.928405999999</v>
      </c>
    </row>
    <row r="2347" spans="1:24" s="30" customFormat="1" ht="15" customHeight="1" x14ac:dyDescent="0.25">
      <c r="A2347" s="29" t="s">
        <v>1442</v>
      </c>
      <c r="B2347" s="29" t="s">
        <v>546</v>
      </c>
      <c r="C2347" s="10" t="s">
        <v>4231</v>
      </c>
      <c r="D2347" s="41">
        <v>26616.285075</v>
      </c>
      <c r="E2347" s="41">
        <v>17458.730952000002</v>
      </c>
      <c r="F2347" s="41">
        <v>12687.911694</v>
      </c>
      <c r="G2347" s="41">
        <v>17476.802928000001</v>
      </c>
      <c r="H2347" s="41">
        <v>21720.200787000002</v>
      </c>
      <c r="I2347" s="41" t="s">
        <v>1932</v>
      </c>
      <c r="J2347" s="41">
        <v>15831.703778999999</v>
      </c>
      <c r="K2347" s="41">
        <v>23631.233551000001</v>
      </c>
      <c r="L2347" s="41">
        <v>18784.705244000001</v>
      </c>
      <c r="M2347" s="41">
        <v>17193.626612</v>
      </c>
      <c r="N2347" s="41">
        <v>13205.432602999999</v>
      </c>
      <c r="O2347" s="41">
        <v>29482.763698999999</v>
      </c>
      <c r="P2347" s="41" t="s">
        <v>1932</v>
      </c>
      <c r="Q2347" s="41">
        <v>23554.553811999998</v>
      </c>
      <c r="R2347" s="41">
        <v>15687.828519000001</v>
      </c>
      <c r="S2347" s="41">
        <v>10775.208709</v>
      </c>
      <c r="T2347" s="41">
        <v>12026.094795000001</v>
      </c>
      <c r="U2347" s="41">
        <v>16089.544465000001</v>
      </c>
      <c r="V2347" s="41">
        <v>13951.340706000001</v>
      </c>
      <c r="W2347" s="41">
        <v>21425.002593000001</v>
      </c>
      <c r="X2347" s="41">
        <v>28118.860680000002</v>
      </c>
    </row>
    <row r="2348" spans="1:24" s="30" customFormat="1" ht="15" customHeight="1" x14ac:dyDescent="0.25">
      <c r="A2348" s="29" t="s">
        <v>1442</v>
      </c>
      <c r="B2348" s="29" t="s">
        <v>168</v>
      </c>
      <c r="C2348" s="10" t="s">
        <v>4232</v>
      </c>
      <c r="D2348" s="41">
        <v>21201.827817000001</v>
      </c>
      <c r="E2348" s="41">
        <v>19351.163842999998</v>
      </c>
      <c r="F2348" s="41">
        <v>13955.815407</v>
      </c>
      <c r="G2348" s="41">
        <v>17323.239777999999</v>
      </c>
      <c r="H2348" s="41">
        <v>23492.609779999999</v>
      </c>
      <c r="I2348" s="41">
        <v>1575.7509090999999</v>
      </c>
      <c r="J2348" s="41">
        <v>16603.976157000001</v>
      </c>
      <c r="K2348" s="41">
        <v>21565.100384000001</v>
      </c>
      <c r="L2348" s="41">
        <v>19631.531945999999</v>
      </c>
      <c r="M2348" s="41">
        <v>18080.883741000001</v>
      </c>
      <c r="N2348" s="41">
        <v>14720.135725</v>
      </c>
      <c r="O2348" s="41">
        <v>22515.158119</v>
      </c>
      <c r="P2348" s="41" t="s">
        <v>1932</v>
      </c>
      <c r="Q2348" s="41">
        <v>24998.156737000001</v>
      </c>
      <c r="R2348" s="41">
        <v>17465.658605000001</v>
      </c>
      <c r="S2348" s="41">
        <v>12345.111988000001</v>
      </c>
      <c r="T2348" s="41">
        <v>12771.916099</v>
      </c>
      <c r="U2348" s="41">
        <v>17324.511536999998</v>
      </c>
      <c r="V2348" s="41">
        <v>16180.277878000001</v>
      </c>
      <c r="W2348" s="41">
        <v>25774.891428999999</v>
      </c>
      <c r="X2348" s="41">
        <v>27762.511514000002</v>
      </c>
    </row>
    <row r="2349" spans="1:24" s="30" customFormat="1" ht="15" customHeight="1" x14ac:dyDescent="0.25">
      <c r="A2349" s="29" t="s">
        <v>1442</v>
      </c>
      <c r="B2349" s="29" t="s">
        <v>171</v>
      </c>
      <c r="C2349" s="10" t="s">
        <v>4233</v>
      </c>
      <c r="D2349" s="41">
        <v>19840.362928999999</v>
      </c>
      <c r="E2349" s="41">
        <v>18830.934732999998</v>
      </c>
      <c r="F2349" s="41">
        <v>14601.476784</v>
      </c>
      <c r="G2349" s="41">
        <v>22664.381426</v>
      </c>
      <c r="H2349" s="41">
        <v>20977.796315</v>
      </c>
      <c r="I2349" s="41">
        <v>4632.9622726999996</v>
      </c>
      <c r="J2349" s="41">
        <v>19257.854810000001</v>
      </c>
      <c r="K2349" s="41">
        <v>23825.328183000001</v>
      </c>
      <c r="L2349" s="41">
        <v>22397.731663999999</v>
      </c>
      <c r="M2349" s="41">
        <v>17459.700221999999</v>
      </c>
      <c r="N2349" s="41">
        <v>14046.118387</v>
      </c>
      <c r="O2349" s="41">
        <v>14970.155079</v>
      </c>
      <c r="P2349" s="41">
        <v>9841.3881818000009</v>
      </c>
      <c r="Q2349" s="41">
        <v>23301.748165000001</v>
      </c>
      <c r="R2349" s="41">
        <v>16324.440263</v>
      </c>
      <c r="S2349" s="41">
        <v>12907.448143</v>
      </c>
      <c r="T2349" s="41">
        <v>13444.298835</v>
      </c>
      <c r="U2349" s="41">
        <v>16437.976959</v>
      </c>
      <c r="V2349" s="41">
        <v>17480.240912000001</v>
      </c>
      <c r="W2349" s="41">
        <v>21417.16431</v>
      </c>
      <c r="X2349" s="41">
        <v>28001.972671</v>
      </c>
    </row>
    <row r="2350" spans="1:24" s="30" customFormat="1" ht="15" customHeight="1" x14ac:dyDescent="0.25">
      <c r="A2350" s="29" t="s">
        <v>1442</v>
      </c>
      <c r="B2350" s="29" t="s">
        <v>548</v>
      </c>
      <c r="C2350" s="10" t="s">
        <v>4234</v>
      </c>
      <c r="D2350" s="41">
        <v>22134.712722</v>
      </c>
      <c r="E2350" s="41">
        <v>19510.117737</v>
      </c>
      <c r="F2350" s="41">
        <v>14254.054421999999</v>
      </c>
      <c r="G2350" s="41">
        <v>21129.805936000001</v>
      </c>
      <c r="H2350" s="41">
        <v>21629.454014999999</v>
      </c>
      <c r="I2350" s="41">
        <v>6748.8746154</v>
      </c>
      <c r="J2350" s="41">
        <v>18121.043559999998</v>
      </c>
      <c r="K2350" s="41">
        <v>23481.812553</v>
      </c>
      <c r="L2350" s="41">
        <v>24524.80919</v>
      </c>
      <c r="M2350" s="41">
        <v>19458.114492000001</v>
      </c>
      <c r="N2350" s="41">
        <v>13773.006422</v>
      </c>
      <c r="O2350" s="41">
        <v>31136.800569999999</v>
      </c>
      <c r="P2350" s="41">
        <v>6208.2052174</v>
      </c>
      <c r="Q2350" s="41">
        <v>27257.522869</v>
      </c>
      <c r="R2350" s="41">
        <v>25118.677403000002</v>
      </c>
      <c r="S2350" s="41">
        <v>11546.123046999999</v>
      </c>
      <c r="T2350" s="41">
        <v>12637.194863000001</v>
      </c>
      <c r="U2350" s="41">
        <v>17253.633276</v>
      </c>
      <c r="V2350" s="41">
        <v>16624.346512</v>
      </c>
      <c r="W2350" s="41">
        <v>25447.980775</v>
      </c>
      <c r="X2350" s="41">
        <v>27140.126655</v>
      </c>
    </row>
    <row r="2351" spans="1:24" s="30" customFormat="1" ht="15" customHeight="1" x14ac:dyDescent="0.25">
      <c r="A2351" s="29" t="s">
        <v>1442</v>
      </c>
      <c r="B2351" s="29" t="s">
        <v>1454</v>
      </c>
      <c r="C2351" s="10" t="s">
        <v>4235</v>
      </c>
      <c r="D2351" s="41">
        <v>21159.282926</v>
      </c>
      <c r="E2351" s="41">
        <v>20898.750475000001</v>
      </c>
      <c r="F2351" s="41">
        <v>14960.308976</v>
      </c>
      <c r="G2351" s="41">
        <v>22156.896720000001</v>
      </c>
      <c r="H2351" s="41">
        <v>24131.139683000001</v>
      </c>
      <c r="I2351" s="41">
        <v>9607.0522222</v>
      </c>
      <c r="J2351" s="41">
        <v>19613.419432999999</v>
      </c>
      <c r="K2351" s="41">
        <v>26240.745176</v>
      </c>
      <c r="L2351" s="41">
        <v>25295.312166</v>
      </c>
      <c r="M2351" s="41">
        <v>21022.322998</v>
      </c>
      <c r="N2351" s="41">
        <v>15397.939012000001</v>
      </c>
      <c r="O2351" s="41">
        <v>30415.8433</v>
      </c>
      <c r="P2351" s="41">
        <v>15826.155564999999</v>
      </c>
      <c r="Q2351" s="41">
        <v>29204.366404</v>
      </c>
      <c r="R2351" s="41">
        <v>24818.635903999999</v>
      </c>
      <c r="S2351" s="41">
        <v>12665.847664000001</v>
      </c>
      <c r="T2351" s="41">
        <v>13534.222239000001</v>
      </c>
      <c r="U2351" s="41">
        <v>18696.601145000001</v>
      </c>
      <c r="V2351" s="41">
        <v>17890.994237999999</v>
      </c>
      <c r="W2351" s="41">
        <v>23720.090850000001</v>
      </c>
      <c r="X2351" s="41">
        <v>29576.048287000001</v>
      </c>
    </row>
    <row r="2352" spans="1:24" s="30" customFormat="1" ht="15" customHeight="1" x14ac:dyDescent="0.25">
      <c r="A2352" s="29" t="s">
        <v>1442</v>
      </c>
      <c r="B2352" s="29" t="s">
        <v>337</v>
      </c>
      <c r="C2352" s="10" t="s">
        <v>4236</v>
      </c>
      <c r="D2352" s="41">
        <v>23640.003632</v>
      </c>
      <c r="E2352" s="41">
        <v>23114.045914999999</v>
      </c>
      <c r="F2352" s="41">
        <v>15205.284831000001</v>
      </c>
      <c r="G2352" s="41">
        <v>21644.852834000001</v>
      </c>
      <c r="H2352" s="41">
        <v>25209.34175</v>
      </c>
      <c r="I2352" s="41">
        <v>7330.2754330999996</v>
      </c>
      <c r="J2352" s="41">
        <v>18882.763932999998</v>
      </c>
      <c r="K2352" s="41">
        <v>26988.841024000001</v>
      </c>
      <c r="L2352" s="41">
        <v>26156.432972999999</v>
      </c>
      <c r="M2352" s="41">
        <v>22378.678948000001</v>
      </c>
      <c r="N2352" s="41">
        <v>16008.707958000001</v>
      </c>
      <c r="O2352" s="41">
        <v>24631.800579999999</v>
      </c>
      <c r="P2352" s="41">
        <v>15338.154624999999</v>
      </c>
      <c r="Q2352" s="41">
        <v>29690.573370999999</v>
      </c>
      <c r="R2352" s="41">
        <v>25412.768453000001</v>
      </c>
      <c r="S2352" s="41">
        <v>13357.108797000001</v>
      </c>
      <c r="T2352" s="41">
        <v>14357.308245</v>
      </c>
      <c r="U2352" s="41">
        <v>19452.650570999998</v>
      </c>
      <c r="V2352" s="41">
        <v>17628.012175</v>
      </c>
      <c r="W2352" s="41">
        <v>23692.841710000001</v>
      </c>
      <c r="X2352" s="41">
        <v>31931.617877000001</v>
      </c>
    </row>
    <row r="2353" spans="1:24" s="30" customFormat="1" ht="15" customHeight="1" x14ac:dyDescent="0.25">
      <c r="A2353" s="29" t="s">
        <v>1442</v>
      </c>
      <c r="B2353" s="29" t="s">
        <v>692</v>
      </c>
      <c r="C2353" s="10" t="s">
        <v>4237</v>
      </c>
      <c r="D2353" s="41">
        <v>28195.005454999999</v>
      </c>
      <c r="E2353" s="41">
        <v>19262.580817999999</v>
      </c>
      <c r="F2353" s="41">
        <v>15267.599206000001</v>
      </c>
      <c r="G2353" s="41">
        <v>19498.620350000001</v>
      </c>
      <c r="H2353" s="41">
        <v>23011.554670000001</v>
      </c>
      <c r="I2353" s="41" t="s">
        <v>1932</v>
      </c>
      <c r="J2353" s="41">
        <v>20757.623962999998</v>
      </c>
      <c r="K2353" s="41">
        <v>23144.409119</v>
      </c>
      <c r="L2353" s="41">
        <v>23644.345863999999</v>
      </c>
      <c r="M2353" s="41">
        <v>18984.830588000001</v>
      </c>
      <c r="N2353" s="41">
        <v>13829.197112</v>
      </c>
      <c r="O2353" s="41">
        <v>22721.319458999998</v>
      </c>
      <c r="P2353" s="41" t="s">
        <v>1932</v>
      </c>
      <c r="Q2353" s="41">
        <v>22768.051585000001</v>
      </c>
      <c r="R2353" s="41">
        <v>13821.661153999999</v>
      </c>
      <c r="S2353" s="41">
        <v>12901.103141</v>
      </c>
      <c r="T2353" s="41">
        <v>13701.169096</v>
      </c>
      <c r="U2353" s="41">
        <v>17286.884367999999</v>
      </c>
      <c r="V2353" s="41">
        <v>19551.683397000001</v>
      </c>
      <c r="W2353" s="41">
        <v>22792.685784000001</v>
      </c>
      <c r="X2353" s="41">
        <v>29552.911429</v>
      </c>
    </row>
    <row r="2354" spans="1:24" s="30" customFormat="1" ht="15" customHeight="1" x14ac:dyDescent="0.25">
      <c r="A2354" s="29" t="s">
        <v>1442</v>
      </c>
      <c r="B2354" s="29" t="s">
        <v>1233</v>
      </c>
      <c r="C2354" s="10" t="s">
        <v>4238</v>
      </c>
      <c r="D2354" s="41">
        <v>21726.341200999999</v>
      </c>
      <c r="E2354" s="41">
        <v>19563.005577</v>
      </c>
      <c r="F2354" s="41">
        <v>14994.030967000001</v>
      </c>
      <c r="G2354" s="41">
        <v>23429.325772</v>
      </c>
      <c r="H2354" s="41">
        <v>24029.670997000001</v>
      </c>
      <c r="I2354" s="41">
        <v>3704.9650000000001</v>
      </c>
      <c r="J2354" s="41">
        <v>19043.170314999999</v>
      </c>
      <c r="K2354" s="41">
        <v>24897.941300999999</v>
      </c>
      <c r="L2354" s="41">
        <v>24632.676484</v>
      </c>
      <c r="M2354" s="41">
        <v>19203.838236</v>
      </c>
      <c r="N2354" s="41">
        <v>15155.886031</v>
      </c>
      <c r="O2354" s="41">
        <v>20964.122114000002</v>
      </c>
      <c r="P2354" s="41">
        <v>13753.887307999999</v>
      </c>
      <c r="Q2354" s="41">
        <v>25251.611702999999</v>
      </c>
      <c r="R2354" s="41">
        <v>29722.527314999999</v>
      </c>
      <c r="S2354" s="41">
        <v>12953.570382</v>
      </c>
      <c r="T2354" s="41">
        <v>13980.583506000001</v>
      </c>
      <c r="U2354" s="41">
        <v>17729.451013999998</v>
      </c>
      <c r="V2354" s="41">
        <v>19745.009204000002</v>
      </c>
      <c r="W2354" s="41">
        <v>19673.595952</v>
      </c>
      <c r="X2354" s="41">
        <v>30969.228146000001</v>
      </c>
    </row>
    <row r="2355" spans="1:24" s="30" customFormat="1" ht="15" customHeight="1" x14ac:dyDescent="0.25">
      <c r="A2355" s="29" t="s">
        <v>1442</v>
      </c>
      <c r="B2355" s="29" t="s">
        <v>68</v>
      </c>
      <c r="C2355" s="10" t="s">
        <v>4239</v>
      </c>
      <c r="D2355" s="41">
        <v>27376.317200000001</v>
      </c>
      <c r="E2355" s="41">
        <v>24435.242129999999</v>
      </c>
      <c r="F2355" s="41">
        <v>15222.620406</v>
      </c>
      <c r="G2355" s="41">
        <v>24496.282188000001</v>
      </c>
      <c r="H2355" s="41">
        <v>23950.798352000002</v>
      </c>
      <c r="I2355" s="41">
        <v>9185.31</v>
      </c>
      <c r="J2355" s="41">
        <v>19440.36824</v>
      </c>
      <c r="K2355" s="41">
        <v>26501.313545000001</v>
      </c>
      <c r="L2355" s="41">
        <v>22407.765450999999</v>
      </c>
      <c r="M2355" s="41">
        <v>20703.643760999999</v>
      </c>
      <c r="N2355" s="41">
        <v>15332.895277</v>
      </c>
      <c r="O2355" s="41">
        <v>30149.506695</v>
      </c>
      <c r="P2355" s="41" t="s">
        <v>1932</v>
      </c>
      <c r="Q2355" s="41">
        <v>27906.569756000001</v>
      </c>
      <c r="R2355" s="41">
        <v>31995.314117999998</v>
      </c>
      <c r="S2355" s="41">
        <v>12166.76131</v>
      </c>
      <c r="T2355" s="41">
        <v>13499.579571</v>
      </c>
      <c r="U2355" s="41">
        <v>18435.091250000001</v>
      </c>
      <c r="V2355" s="41">
        <v>16955.380472000001</v>
      </c>
      <c r="W2355" s="41">
        <v>26669.805224</v>
      </c>
      <c r="X2355" s="41">
        <v>30026.545265000001</v>
      </c>
    </row>
    <row r="2356" spans="1:24" s="30" customFormat="1" ht="15" customHeight="1" x14ac:dyDescent="0.25">
      <c r="A2356" s="29" t="s">
        <v>1442</v>
      </c>
      <c r="B2356" s="29" t="s">
        <v>1455</v>
      </c>
      <c r="C2356" s="10" t="s">
        <v>4240</v>
      </c>
      <c r="D2356" s="41">
        <v>19182.7925</v>
      </c>
      <c r="E2356" s="41">
        <v>24779.853909000001</v>
      </c>
      <c r="F2356" s="41">
        <v>13850.607266999999</v>
      </c>
      <c r="G2356" s="41">
        <v>25786.476666999999</v>
      </c>
      <c r="H2356" s="41">
        <v>28349.259762000002</v>
      </c>
      <c r="I2356" s="41" t="s">
        <v>1932</v>
      </c>
      <c r="J2356" s="41">
        <v>17733.227500000001</v>
      </c>
      <c r="K2356" s="41">
        <v>25981.704731000002</v>
      </c>
      <c r="L2356" s="41">
        <v>24431.92669</v>
      </c>
      <c r="M2356" s="41">
        <v>17265.302104999999</v>
      </c>
      <c r="N2356" s="41">
        <v>13013.099319999999</v>
      </c>
      <c r="O2356" s="41" t="s">
        <v>1932</v>
      </c>
      <c r="P2356" s="41" t="s">
        <v>1932</v>
      </c>
      <c r="Q2356" s="41">
        <v>26209.447616000001</v>
      </c>
      <c r="R2356" s="41" t="s">
        <v>1932</v>
      </c>
      <c r="S2356" s="41">
        <v>12755.865269</v>
      </c>
      <c r="T2356" s="41">
        <v>13643.732968</v>
      </c>
      <c r="U2356" s="41">
        <v>17433.907171999999</v>
      </c>
      <c r="V2356" s="41">
        <v>15358.812825999999</v>
      </c>
      <c r="W2356" s="41">
        <v>24720.051667</v>
      </c>
      <c r="X2356" s="41">
        <v>26417.981795</v>
      </c>
    </row>
    <row r="2357" spans="1:24" s="30" customFormat="1" ht="15" customHeight="1" x14ac:dyDescent="0.25">
      <c r="A2357" s="29" t="s">
        <v>1442</v>
      </c>
      <c r="B2357" s="29" t="s">
        <v>69</v>
      </c>
      <c r="C2357" s="10" t="s">
        <v>4241</v>
      </c>
      <c r="D2357" s="41">
        <v>20320.897893000001</v>
      </c>
      <c r="E2357" s="41">
        <v>19340.252279</v>
      </c>
      <c r="F2357" s="41">
        <v>12927.056144</v>
      </c>
      <c r="G2357" s="41">
        <v>17565.907891999999</v>
      </c>
      <c r="H2357" s="41">
        <v>19161.017513999999</v>
      </c>
      <c r="I2357" s="41">
        <v>5852.8271875</v>
      </c>
      <c r="J2357" s="41">
        <v>17140.509482000001</v>
      </c>
      <c r="K2357" s="41">
        <v>21573.819511000002</v>
      </c>
      <c r="L2357" s="41">
        <v>21967.770810999999</v>
      </c>
      <c r="M2357" s="41">
        <v>19154.952326999999</v>
      </c>
      <c r="N2357" s="41">
        <v>13034.314278</v>
      </c>
      <c r="O2357" s="41">
        <v>26632.173033999999</v>
      </c>
      <c r="P2357" s="41">
        <v>23539.172391</v>
      </c>
      <c r="Q2357" s="41">
        <v>23137.377484000001</v>
      </c>
      <c r="R2357" s="41">
        <v>21029.76958</v>
      </c>
      <c r="S2357" s="41">
        <v>10808.263929999999</v>
      </c>
      <c r="T2357" s="41">
        <v>11360.253790999999</v>
      </c>
      <c r="U2357" s="41">
        <v>15989.893113</v>
      </c>
      <c r="V2357" s="41">
        <v>14835.304959999999</v>
      </c>
      <c r="W2357" s="41">
        <v>21149.355774</v>
      </c>
      <c r="X2357" s="41">
        <v>25262.595034000002</v>
      </c>
    </row>
    <row r="2358" spans="1:24" s="30" customFormat="1" ht="15" customHeight="1" x14ac:dyDescent="0.25">
      <c r="A2358" s="29" t="s">
        <v>1442</v>
      </c>
      <c r="B2358" s="29" t="s">
        <v>177</v>
      </c>
      <c r="C2358" s="10" t="s">
        <v>4242</v>
      </c>
      <c r="D2358" s="41">
        <v>13764.546667000001</v>
      </c>
      <c r="E2358" s="41">
        <v>18430.041096000001</v>
      </c>
      <c r="F2358" s="41">
        <v>13587.185638000001</v>
      </c>
      <c r="G2358" s="41">
        <v>24946.449702999998</v>
      </c>
      <c r="H2358" s="41">
        <v>21560.331440999998</v>
      </c>
      <c r="I2358" s="41" t="s">
        <v>1932</v>
      </c>
      <c r="J2358" s="41">
        <v>20005.961023</v>
      </c>
      <c r="K2358" s="41">
        <v>25323.609504</v>
      </c>
      <c r="L2358" s="41">
        <v>22310.740033999999</v>
      </c>
      <c r="M2358" s="41">
        <v>20123.744320000002</v>
      </c>
      <c r="N2358" s="41">
        <v>14133.072521</v>
      </c>
      <c r="O2358" s="41">
        <v>26857.718918999999</v>
      </c>
      <c r="P2358" s="41" t="s">
        <v>1932</v>
      </c>
      <c r="Q2358" s="41">
        <v>24324.266905</v>
      </c>
      <c r="R2358" s="41" t="s">
        <v>1932</v>
      </c>
      <c r="S2358" s="41">
        <v>13525.461932</v>
      </c>
      <c r="T2358" s="41">
        <v>13446.142254</v>
      </c>
      <c r="U2358" s="41">
        <v>17653.332672</v>
      </c>
      <c r="V2358" s="41">
        <v>22163.193976999999</v>
      </c>
      <c r="W2358" s="41">
        <v>23600.856394999999</v>
      </c>
      <c r="X2358" s="41">
        <v>22668.230227</v>
      </c>
    </row>
    <row r="2359" spans="1:24" s="30" customFormat="1" ht="15" customHeight="1" x14ac:dyDescent="0.25">
      <c r="A2359" s="29" t="s">
        <v>1442</v>
      </c>
      <c r="B2359" s="29" t="s">
        <v>71</v>
      </c>
      <c r="C2359" s="10" t="s">
        <v>4243</v>
      </c>
      <c r="D2359" s="41">
        <v>22385.555262999998</v>
      </c>
      <c r="E2359" s="41">
        <v>24690.327430000001</v>
      </c>
      <c r="F2359" s="41">
        <v>15102.129738</v>
      </c>
      <c r="G2359" s="41">
        <v>22710.956503000001</v>
      </c>
      <c r="H2359" s="41">
        <v>27545.910323</v>
      </c>
      <c r="I2359" s="41" t="s">
        <v>1932</v>
      </c>
      <c r="J2359" s="41">
        <v>18695.733829000001</v>
      </c>
      <c r="K2359" s="41">
        <v>26976.525067999999</v>
      </c>
      <c r="L2359" s="41">
        <v>24236.161093999999</v>
      </c>
      <c r="M2359" s="41">
        <v>19174.474826000001</v>
      </c>
      <c r="N2359" s="41">
        <v>16078.812534999999</v>
      </c>
      <c r="O2359" s="41">
        <v>19192.502253999999</v>
      </c>
      <c r="P2359" s="41" t="s">
        <v>1932</v>
      </c>
      <c r="Q2359" s="41">
        <v>29647.340912</v>
      </c>
      <c r="R2359" s="41">
        <v>47670.174615000004</v>
      </c>
      <c r="S2359" s="41">
        <v>12971.049459</v>
      </c>
      <c r="T2359" s="41">
        <v>13804.689802000001</v>
      </c>
      <c r="U2359" s="41">
        <v>19316.438617</v>
      </c>
      <c r="V2359" s="41">
        <v>22957.652434</v>
      </c>
      <c r="W2359" s="41">
        <v>26771.145817000001</v>
      </c>
      <c r="X2359" s="41">
        <v>31633.826733000002</v>
      </c>
    </row>
    <row r="2360" spans="1:24" s="30" customFormat="1" ht="15" customHeight="1" x14ac:dyDescent="0.25">
      <c r="A2360" s="29" t="s">
        <v>1442</v>
      </c>
      <c r="B2360" s="29" t="s">
        <v>1456</v>
      </c>
      <c r="C2360" s="10" t="s">
        <v>4244</v>
      </c>
      <c r="D2360" s="41">
        <v>16923.376499999998</v>
      </c>
      <c r="E2360" s="41">
        <v>19196.585966999999</v>
      </c>
      <c r="F2360" s="41">
        <v>13731.835041</v>
      </c>
      <c r="G2360" s="41">
        <v>17859.381573999999</v>
      </c>
      <c r="H2360" s="41">
        <v>22010.494681</v>
      </c>
      <c r="I2360" s="41">
        <v>15474.908461999999</v>
      </c>
      <c r="J2360" s="41">
        <v>19112.973827999998</v>
      </c>
      <c r="K2360" s="41">
        <v>23492.869979999999</v>
      </c>
      <c r="L2360" s="41">
        <v>21701.582818999999</v>
      </c>
      <c r="M2360" s="41">
        <v>18521.559700000002</v>
      </c>
      <c r="N2360" s="41">
        <v>13808.363001</v>
      </c>
      <c r="O2360" s="41">
        <v>17858.208471999998</v>
      </c>
      <c r="P2360" s="41" t="s">
        <v>1932</v>
      </c>
      <c r="Q2360" s="41">
        <v>24908.316912999999</v>
      </c>
      <c r="R2360" s="41">
        <v>33740.464545000003</v>
      </c>
      <c r="S2360" s="41">
        <v>11654.343554999999</v>
      </c>
      <c r="T2360" s="41">
        <v>12395.717527999999</v>
      </c>
      <c r="U2360" s="41">
        <v>16181.87672</v>
      </c>
      <c r="V2360" s="41">
        <v>16206.018400000001</v>
      </c>
      <c r="W2360" s="41">
        <v>23720.638795999999</v>
      </c>
      <c r="X2360" s="41">
        <v>29858.096806000001</v>
      </c>
    </row>
    <row r="2361" spans="1:24" s="30" customFormat="1" ht="15" customHeight="1" x14ac:dyDescent="0.25">
      <c r="A2361" s="29" t="s">
        <v>1442</v>
      </c>
      <c r="B2361" s="29" t="s">
        <v>593</v>
      </c>
      <c r="C2361" s="10" t="s">
        <v>4245</v>
      </c>
      <c r="D2361" s="41">
        <v>24896.240547000001</v>
      </c>
      <c r="E2361" s="41">
        <v>24129.862236000001</v>
      </c>
      <c r="F2361" s="41">
        <v>15941.370659</v>
      </c>
      <c r="G2361" s="41">
        <v>22877.261374000002</v>
      </c>
      <c r="H2361" s="41">
        <v>23561.007598</v>
      </c>
      <c r="I2361" s="41" t="s">
        <v>1932</v>
      </c>
      <c r="J2361" s="41">
        <v>19970.624047000001</v>
      </c>
      <c r="K2361" s="41">
        <v>27409.101466</v>
      </c>
      <c r="L2361" s="41">
        <v>25707.131257000001</v>
      </c>
      <c r="M2361" s="41">
        <v>19304.246378</v>
      </c>
      <c r="N2361" s="41">
        <v>15962.930457</v>
      </c>
      <c r="O2361" s="41">
        <v>30419.264064999999</v>
      </c>
      <c r="P2361" s="41" t="s">
        <v>1932</v>
      </c>
      <c r="Q2361" s="41">
        <v>27504.514502999999</v>
      </c>
      <c r="R2361" s="41">
        <v>32571.906470999998</v>
      </c>
      <c r="S2361" s="41">
        <v>12445.894734</v>
      </c>
      <c r="T2361" s="41">
        <v>13924.988864000001</v>
      </c>
      <c r="U2361" s="41">
        <v>18945.441701</v>
      </c>
      <c r="V2361" s="41">
        <v>21185.181519999998</v>
      </c>
      <c r="W2361" s="41">
        <v>26513.187483999998</v>
      </c>
      <c r="X2361" s="41">
        <v>28821.908818</v>
      </c>
    </row>
    <row r="2362" spans="1:24" s="30" customFormat="1" ht="15" customHeight="1" x14ac:dyDescent="0.25">
      <c r="A2362" s="29" t="s">
        <v>1442</v>
      </c>
      <c r="B2362" s="29" t="s">
        <v>76</v>
      </c>
      <c r="C2362" s="10" t="s">
        <v>4246</v>
      </c>
      <c r="D2362" s="41">
        <v>22357.632566</v>
      </c>
      <c r="E2362" s="41">
        <v>19120.274415</v>
      </c>
      <c r="F2362" s="41">
        <v>13804.675107999999</v>
      </c>
      <c r="G2362" s="41">
        <v>20725.510975000001</v>
      </c>
      <c r="H2362" s="41">
        <v>21490.949967</v>
      </c>
      <c r="I2362" s="41">
        <v>8244.9007142999999</v>
      </c>
      <c r="J2362" s="41">
        <v>18309.079012999999</v>
      </c>
      <c r="K2362" s="41">
        <v>22947.898149000001</v>
      </c>
      <c r="L2362" s="41">
        <v>22186.467208999999</v>
      </c>
      <c r="M2362" s="41">
        <v>18315.441294</v>
      </c>
      <c r="N2362" s="41">
        <v>13962.012363</v>
      </c>
      <c r="O2362" s="41">
        <v>19882.303778000001</v>
      </c>
      <c r="P2362" s="41" t="s">
        <v>1932</v>
      </c>
      <c r="Q2362" s="41">
        <v>21911.073844999999</v>
      </c>
      <c r="R2362" s="41">
        <v>24073.338929000001</v>
      </c>
      <c r="S2362" s="41">
        <v>12075.820016</v>
      </c>
      <c r="T2362" s="41">
        <v>12661.150587</v>
      </c>
      <c r="U2362" s="41">
        <v>16124.205571</v>
      </c>
      <c r="V2362" s="41">
        <v>16471.732302</v>
      </c>
      <c r="W2362" s="41">
        <v>22619.707074000002</v>
      </c>
      <c r="X2362" s="41">
        <v>24603.185458</v>
      </c>
    </row>
    <row r="2363" spans="1:24" s="30" customFormat="1" ht="15" customHeight="1" x14ac:dyDescent="0.25">
      <c r="A2363" s="29" t="s">
        <v>1442</v>
      </c>
      <c r="B2363" s="29" t="s">
        <v>1457</v>
      </c>
      <c r="C2363" s="10" t="s">
        <v>4247</v>
      </c>
      <c r="D2363" s="41">
        <v>22874.803226</v>
      </c>
      <c r="E2363" s="41">
        <v>17914.170695000001</v>
      </c>
      <c r="F2363" s="41">
        <v>14109.151667</v>
      </c>
      <c r="G2363" s="41">
        <v>19425.009322000002</v>
      </c>
      <c r="H2363" s="41">
        <v>21205.227311999999</v>
      </c>
      <c r="I2363" s="41" t="s">
        <v>1932</v>
      </c>
      <c r="J2363" s="41">
        <v>17568.238585999999</v>
      </c>
      <c r="K2363" s="41">
        <v>18961.172118999999</v>
      </c>
      <c r="L2363" s="41">
        <v>20365.738719000001</v>
      </c>
      <c r="M2363" s="41">
        <v>15358.778458999999</v>
      </c>
      <c r="N2363" s="41">
        <v>13252.247305000001</v>
      </c>
      <c r="O2363" s="41">
        <v>22930.678431</v>
      </c>
      <c r="P2363" s="41" t="s">
        <v>1932</v>
      </c>
      <c r="Q2363" s="41">
        <v>25612.516939000001</v>
      </c>
      <c r="R2363" s="41" t="s">
        <v>1932</v>
      </c>
      <c r="S2363" s="41">
        <v>10768.681012999999</v>
      </c>
      <c r="T2363" s="41">
        <v>11800.006794999999</v>
      </c>
      <c r="U2363" s="41">
        <v>16706.77951</v>
      </c>
      <c r="V2363" s="41">
        <v>17204.364916999999</v>
      </c>
      <c r="W2363" s="41">
        <v>22546.289752000001</v>
      </c>
      <c r="X2363" s="41">
        <v>23000.351190000001</v>
      </c>
    </row>
    <row r="2364" spans="1:24" s="30" customFormat="1" ht="15" customHeight="1" x14ac:dyDescent="0.25">
      <c r="A2364" s="29" t="s">
        <v>1442</v>
      </c>
      <c r="B2364" s="29" t="s">
        <v>1458</v>
      </c>
      <c r="C2364" s="10" t="s">
        <v>4248</v>
      </c>
      <c r="D2364" s="41">
        <v>24087.157415999998</v>
      </c>
      <c r="E2364" s="41">
        <v>21833.570971000001</v>
      </c>
      <c r="F2364" s="41">
        <v>15369.075669</v>
      </c>
      <c r="G2364" s="41">
        <v>20777.223087999999</v>
      </c>
      <c r="H2364" s="41">
        <v>23733.351156000001</v>
      </c>
      <c r="I2364" s="41">
        <v>8182.4615929000001</v>
      </c>
      <c r="J2364" s="41">
        <v>18198.845004999999</v>
      </c>
      <c r="K2364" s="41">
        <v>25943.565934999999</v>
      </c>
      <c r="L2364" s="41">
        <v>24570.805973999999</v>
      </c>
      <c r="M2364" s="41">
        <v>20411.268914</v>
      </c>
      <c r="N2364" s="41">
        <v>15368.725026</v>
      </c>
      <c r="O2364" s="41">
        <v>27249.988850000002</v>
      </c>
      <c r="P2364" s="41">
        <v>14248.264675</v>
      </c>
      <c r="Q2364" s="41">
        <v>26697.178504</v>
      </c>
      <c r="R2364" s="41">
        <v>21040.949390000002</v>
      </c>
      <c r="S2364" s="41">
        <v>12623.999261999999</v>
      </c>
      <c r="T2364" s="41">
        <v>13236.070494</v>
      </c>
      <c r="U2364" s="41">
        <v>18049.181369999998</v>
      </c>
      <c r="V2364" s="41">
        <v>19096.284334</v>
      </c>
      <c r="W2364" s="41">
        <v>22077.701087000001</v>
      </c>
      <c r="X2364" s="41">
        <v>28809.536478999999</v>
      </c>
    </row>
    <row r="2365" spans="1:24" s="30" customFormat="1" ht="15" customHeight="1" x14ac:dyDescent="0.25">
      <c r="A2365" s="29" t="s">
        <v>1442</v>
      </c>
      <c r="B2365" s="29" t="s">
        <v>1152</v>
      </c>
      <c r="C2365" s="10" t="s">
        <v>4249</v>
      </c>
      <c r="D2365" s="41">
        <v>20050.016994000001</v>
      </c>
      <c r="E2365" s="41">
        <v>16454.239063000001</v>
      </c>
      <c r="F2365" s="41">
        <v>12766.304470999999</v>
      </c>
      <c r="G2365" s="41">
        <v>18460.237362</v>
      </c>
      <c r="H2365" s="41">
        <v>19308.333030000002</v>
      </c>
      <c r="I2365" s="41">
        <v>5986.7129869999999</v>
      </c>
      <c r="J2365" s="41">
        <v>15885.547167999999</v>
      </c>
      <c r="K2365" s="41">
        <v>20550.717027999999</v>
      </c>
      <c r="L2365" s="41">
        <v>20153.013829</v>
      </c>
      <c r="M2365" s="41">
        <v>16742.096098000002</v>
      </c>
      <c r="N2365" s="41">
        <v>12875.005171999999</v>
      </c>
      <c r="O2365" s="41">
        <v>24446.814549999999</v>
      </c>
      <c r="P2365" s="41">
        <v>16248.800380999999</v>
      </c>
      <c r="Q2365" s="41">
        <v>23474.682978000001</v>
      </c>
      <c r="R2365" s="41">
        <v>25159.364732999999</v>
      </c>
      <c r="S2365" s="41">
        <v>10781.942464</v>
      </c>
      <c r="T2365" s="41">
        <v>11385.556031</v>
      </c>
      <c r="U2365" s="41">
        <v>15989.779275999999</v>
      </c>
      <c r="V2365" s="41">
        <v>15224.137253000001</v>
      </c>
      <c r="W2365" s="41">
        <v>21632.333488</v>
      </c>
      <c r="X2365" s="41">
        <v>22560.927915</v>
      </c>
    </row>
    <row r="2366" spans="1:24" s="30" customFormat="1" ht="15" customHeight="1" x14ac:dyDescent="0.25">
      <c r="A2366" s="29" t="s">
        <v>1442</v>
      </c>
      <c r="B2366" s="29" t="s">
        <v>79</v>
      </c>
      <c r="C2366" s="10" t="s">
        <v>4250</v>
      </c>
      <c r="D2366" s="41">
        <v>24221.637083000001</v>
      </c>
      <c r="E2366" s="41">
        <v>24671.468516000001</v>
      </c>
      <c r="F2366" s="41">
        <v>16730.494645999999</v>
      </c>
      <c r="G2366" s="41">
        <v>24182.106920999999</v>
      </c>
      <c r="H2366" s="41">
        <v>28815.021591000001</v>
      </c>
      <c r="I2366" s="41" t="s">
        <v>1932</v>
      </c>
      <c r="J2366" s="41">
        <v>20400.136305</v>
      </c>
      <c r="K2366" s="41">
        <v>26282.302101000001</v>
      </c>
      <c r="L2366" s="41">
        <v>28118.046724</v>
      </c>
      <c r="M2366" s="41">
        <v>23652.222482000001</v>
      </c>
      <c r="N2366" s="41">
        <v>16914.076161000001</v>
      </c>
      <c r="O2366" s="41">
        <v>28192.861749</v>
      </c>
      <c r="P2366" s="41" t="s">
        <v>1932</v>
      </c>
      <c r="Q2366" s="41">
        <v>31579.893119</v>
      </c>
      <c r="R2366" s="41">
        <v>32813.732340000002</v>
      </c>
      <c r="S2366" s="41">
        <v>13331.319632999999</v>
      </c>
      <c r="T2366" s="41">
        <v>14814.257663</v>
      </c>
      <c r="U2366" s="41">
        <v>20332.471332000001</v>
      </c>
      <c r="V2366" s="41">
        <v>21705.145611</v>
      </c>
      <c r="W2366" s="41">
        <v>25842.888881999999</v>
      </c>
      <c r="X2366" s="41">
        <v>34137.407570000003</v>
      </c>
    </row>
    <row r="2367" spans="1:24" s="30" customFormat="1" ht="15" customHeight="1" x14ac:dyDescent="0.25">
      <c r="A2367" s="29" t="s">
        <v>1442</v>
      </c>
      <c r="B2367" s="29" t="s">
        <v>1459</v>
      </c>
      <c r="C2367" s="10" t="s">
        <v>4251</v>
      </c>
      <c r="D2367" s="41">
        <v>16125.912558</v>
      </c>
      <c r="E2367" s="41">
        <v>17688.852505999999</v>
      </c>
      <c r="F2367" s="41">
        <v>12288.082509</v>
      </c>
      <c r="G2367" s="41">
        <v>15780.976667000001</v>
      </c>
      <c r="H2367" s="41">
        <v>20799.029113000001</v>
      </c>
      <c r="I2367" s="41">
        <v>6266.4655555999998</v>
      </c>
      <c r="J2367" s="41">
        <v>16087.737408000001</v>
      </c>
      <c r="K2367" s="41">
        <v>20981.779353999998</v>
      </c>
      <c r="L2367" s="41">
        <v>18917.298744</v>
      </c>
      <c r="M2367" s="41">
        <v>17157.653451999999</v>
      </c>
      <c r="N2367" s="41">
        <v>12817.388708</v>
      </c>
      <c r="O2367" s="41">
        <v>31262.208125000001</v>
      </c>
      <c r="P2367" s="41">
        <v>4799.5144443999998</v>
      </c>
      <c r="Q2367" s="41">
        <v>23231.746561</v>
      </c>
      <c r="R2367" s="41">
        <v>18289.3416</v>
      </c>
      <c r="S2367" s="41">
        <v>10312.873041000001</v>
      </c>
      <c r="T2367" s="41">
        <v>11202.252297999999</v>
      </c>
      <c r="U2367" s="41">
        <v>15502.57979</v>
      </c>
      <c r="V2367" s="41">
        <v>14302.280062</v>
      </c>
      <c r="W2367" s="41">
        <v>23987.892360999998</v>
      </c>
      <c r="X2367" s="41">
        <v>24127.420580999998</v>
      </c>
    </row>
    <row r="2368" spans="1:24" s="30" customFormat="1" ht="15" customHeight="1" x14ac:dyDescent="0.25">
      <c r="A2368" s="29" t="s">
        <v>1442</v>
      </c>
      <c r="B2368" s="29" t="s">
        <v>1460</v>
      </c>
      <c r="C2368" s="10" t="s">
        <v>4252</v>
      </c>
      <c r="D2368" s="41">
        <v>23123.701835</v>
      </c>
      <c r="E2368" s="41">
        <v>20826.176517</v>
      </c>
      <c r="F2368" s="41">
        <v>14325.462018</v>
      </c>
      <c r="G2368" s="41">
        <v>17878.047916</v>
      </c>
      <c r="H2368" s="41">
        <v>21960.227415000001</v>
      </c>
      <c r="I2368" s="41">
        <v>4690.7749999999996</v>
      </c>
      <c r="J2368" s="41">
        <v>17866.125425999999</v>
      </c>
      <c r="K2368" s="41">
        <v>23802.072719</v>
      </c>
      <c r="L2368" s="41">
        <v>23427.695254999999</v>
      </c>
      <c r="M2368" s="41">
        <v>18565.660526</v>
      </c>
      <c r="N2368" s="41">
        <v>14599.312739999999</v>
      </c>
      <c r="O2368" s="41">
        <v>28272.911765000001</v>
      </c>
      <c r="P2368" s="41">
        <v>21688.444088</v>
      </c>
      <c r="Q2368" s="41">
        <v>26324.877</v>
      </c>
      <c r="R2368" s="41">
        <v>26036.746082000001</v>
      </c>
      <c r="S2368" s="41">
        <v>11720.435427</v>
      </c>
      <c r="T2368" s="41">
        <v>12618.105047999999</v>
      </c>
      <c r="U2368" s="41">
        <v>18164.617353000001</v>
      </c>
      <c r="V2368" s="41">
        <v>17045.661956</v>
      </c>
      <c r="W2368" s="41">
        <v>24021.934431999998</v>
      </c>
      <c r="X2368" s="41">
        <v>26513.094152999998</v>
      </c>
    </row>
    <row r="2369" spans="1:24" s="30" customFormat="1" ht="15" customHeight="1" x14ac:dyDescent="0.25">
      <c r="A2369" s="29" t="s">
        <v>1442</v>
      </c>
      <c r="B2369" s="29" t="s">
        <v>1461</v>
      </c>
      <c r="C2369" s="10" t="s">
        <v>4253</v>
      </c>
      <c r="D2369" s="41">
        <v>22645.169226999999</v>
      </c>
      <c r="E2369" s="41">
        <v>23690.644110000001</v>
      </c>
      <c r="F2369" s="41">
        <v>16395.734335000001</v>
      </c>
      <c r="G2369" s="41">
        <v>22398.346881000001</v>
      </c>
      <c r="H2369" s="41">
        <v>24513.634662</v>
      </c>
      <c r="I2369" s="41">
        <v>6436.4441026000004</v>
      </c>
      <c r="J2369" s="41">
        <v>19316.751731</v>
      </c>
      <c r="K2369" s="41">
        <v>24980.638716000001</v>
      </c>
      <c r="L2369" s="41">
        <v>24557.845244</v>
      </c>
      <c r="M2369" s="41">
        <v>21490.428671999998</v>
      </c>
      <c r="N2369" s="41">
        <v>15588.696312</v>
      </c>
      <c r="O2369" s="41">
        <v>24665.461189000001</v>
      </c>
      <c r="P2369" s="41">
        <v>15089.093723</v>
      </c>
      <c r="Q2369" s="41">
        <v>28131.751027999999</v>
      </c>
      <c r="R2369" s="41">
        <v>22162.934321000001</v>
      </c>
      <c r="S2369" s="41">
        <v>12928.429760000001</v>
      </c>
      <c r="T2369" s="41">
        <v>13576.035441</v>
      </c>
      <c r="U2369" s="41">
        <v>17907.494137999998</v>
      </c>
      <c r="V2369" s="41">
        <v>21909.40724</v>
      </c>
      <c r="W2369" s="41">
        <v>27151.749432000001</v>
      </c>
      <c r="X2369" s="41">
        <v>29581.830847000001</v>
      </c>
    </row>
    <row r="2370" spans="1:24" s="30" customFormat="1" ht="15" customHeight="1" x14ac:dyDescent="0.25">
      <c r="A2370" s="29" t="s">
        <v>1442</v>
      </c>
      <c r="B2370" s="29" t="s">
        <v>1462</v>
      </c>
      <c r="C2370" s="10" t="s">
        <v>4254</v>
      </c>
      <c r="D2370" s="41">
        <v>21348.007713999999</v>
      </c>
      <c r="E2370" s="41">
        <v>16485.164658999998</v>
      </c>
      <c r="F2370" s="41">
        <v>13325.150491</v>
      </c>
      <c r="G2370" s="41">
        <v>18579.650227999999</v>
      </c>
      <c r="H2370" s="41">
        <v>19519.332407000002</v>
      </c>
      <c r="I2370" s="41">
        <v>7789.5245455000004</v>
      </c>
      <c r="J2370" s="41">
        <v>16045.022658</v>
      </c>
      <c r="K2370" s="41">
        <v>20237.309447</v>
      </c>
      <c r="L2370" s="41">
        <v>20219.575182</v>
      </c>
      <c r="M2370" s="41">
        <v>17157.216938000001</v>
      </c>
      <c r="N2370" s="41">
        <v>12396.082501999999</v>
      </c>
      <c r="O2370" s="41">
        <v>23119.703083</v>
      </c>
      <c r="P2370" s="41">
        <v>10014.494651000001</v>
      </c>
      <c r="Q2370" s="41">
        <v>23203.844570000001</v>
      </c>
      <c r="R2370" s="41">
        <v>23194.576321</v>
      </c>
      <c r="S2370" s="41">
        <v>11030.317123999999</v>
      </c>
      <c r="T2370" s="41">
        <v>11703.514483999999</v>
      </c>
      <c r="U2370" s="41">
        <v>16214.205451</v>
      </c>
      <c r="V2370" s="41">
        <v>15793.301323</v>
      </c>
      <c r="W2370" s="41">
        <v>20476.970757999999</v>
      </c>
      <c r="X2370" s="41">
        <v>24455.250952999999</v>
      </c>
    </row>
    <row r="2371" spans="1:24" s="30" customFormat="1" ht="15" customHeight="1" x14ac:dyDescent="0.25">
      <c r="A2371" s="29" t="s">
        <v>1442</v>
      </c>
      <c r="B2371" s="29" t="s">
        <v>1463</v>
      </c>
      <c r="C2371" s="10" t="s">
        <v>4255</v>
      </c>
      <c r="D2371" s="41">
        <v>17398.805141000001</v>
      </c>
      <c r="E2371" s="41">
        <v>16451.896120000001</v>
      </c>
      <c r="F2371" s="41">
        <v>12282.492167</v>
      </c>
      <c r="G2371" s="41">
        <v>13657.779579</v>
      </c>
      <c r="H2371" s="41">
        <v>19057.791821999999</v>
      </c>
      <c r="I2371" s="41">
        <v>1085.914</v>
      </c>
      <c r="J2371" s="41">
        <v>18745.655509</v>
      </c>
      <c r="K2371" s="41">
        <v>20885.489038</v>
      </c>
      <c r="L2371" s="41">
        <v>17366.766790999998</v>
      </c>
      <c r="M2371" s="41">
        <v>14184.743424</v>
      </c>
      <c r="N2371" s="41">
        <v>11651.487515999999</v>
      </c>
      <c r="O2371" s="41">
        <v>11247.65042</v>
      </c>
      <c r="P2371" s="41" t="s">
        <v>1932</v>
      </c>
      <c r="Q2371" s="41">
        <v>18983.643077000001</v>
      </c>
      <c r="R2371" s="41">
        <v>15138.636429</v>
      </c>
      <c r="S2371" s="41">
        <v>10095.532922</v>
      </c>
      <c r="T2371" s="41">
        <v>11154.121434999999</v>
      </c>
      <c r="U2371" s="41">
        <v>14653.612349000001</v>
      </c>
      <c r="V2371" s="41">
        <v>15191.952818</v>
      </c>
      <c r="W2371" s="41">
        <v>15358.309015999999</v>
      </c>
      <c r="X2371" s="41">
        <v>21948.701636000002</v>
      </c>
    </row>
    <row r="2372" spans="1:24" s="30" customFormat="1" ht="15" customHeight="1" x14ac:dyDescent="0.25">
      <c r="A2372" s="29" t="s">
        <v>1442</v>
      </c>
      <c r="B2372" s="29" t="s">
        <v>574</v>
      </c>
      <c r="C2372" s="10" t="s">
        <v>4256</v>
      </c>
      <c r="D2372" s="41">
        <v>23220.142834999999</v>
      </c>
      <c r="E2372" s="41">
        <v>19936.376435999999</v>
      </c>
      <c r="F2372" s="41">
        <v>15003.871241999999</v>
      </c>
      <c r="G2372" s="41">
        <v>22294.196830000001</v>
      </c>
      <c r="H2372" s="41">
        <v>22316.729518</v>
      </c>
      <c r="I2372" s="41">
        <v>6399.4809756000004</v>
      </c>
      <c r="J2372" s="41">
        <v>17854.9748</v>
      </c>
      <c r="K2372" s="41">
        <v>23571.892544999999</v>
      </c>
      <c r="L2372" s="41">
        <v>24822.730500999998</v>
      </c>
      <c r="M2372" s="41">
        <v>18587.550385999999</v>
      </c>
      <c r="N2372" s="41">
        <v>15429.676965000001</v>
      </c>
      <c r="O2372" s="41">
        <v>23853.808738</v>
      </c>
      <c r="P2372" s="41">
        <v>10991.319474</v>
      </c>
      <c r="Q2372" s="41">
        <v>26967.206604999999</v>
      </c>
      <c r="R2372" s="41">
        <v>25386.581612999998</v>
      </c>
      <c r="S2372" s="41">
        <v>13369.529433</v>
      </c>
      <c r="T2372" s="41">
        <v>13620.873486</v>
      </c>
      <c r="U2372" s="41">
        <v>16142.127132</v>
      </c>
      <c r="V2372" s="41">
        <v>19911.037641999999</v>
      </c>
      <c r="W2372" s="41">
        <v>21048.532638000001</v>
      </c>
      <c r="X2372" s="41">
        <v>27811.121264000001</v>
      </c>
    </row>
    <row r="2373" spans="1:24" s="30" customFormat="1" ht="15" customHeight="1" x14ac:dyDescent="0.25">
      <c r="A2373" s="29" t="s">
        <v>1442</v>
      </c>
      <c r="B2373" s="29" t="s">
        <v>1464</v>
      </c>
      <c r="C2373" s="10" t="s">
        <v>4257</v>
      </c>
      <c r="D2373" s="41">
        <v>19818.318620999999</v>
      </c>
      <c r="E2373" s="41">
        <v>19135.807680999998</v>
      </c>
      <c r="F2373" s="41">
        <v>15203.221002</v>
      </c>
      <c r="G2373" s="41">
        <v>19969.679241999998</v>
      </c>
      <c r="H2373" s="41">
        <v>22310.597742999998</v>
      </c>
      <c r="I2373" s="41">
        <v>16922.900713999999</v>
      </c>
      <c r="J2373" s="41">
        <v>20579.840250000001</v>
      </c>
      <c r="K2373" s="41">
        <v>22244.445650000001</v>
      </c>
      <c r="L2373" s="41">
        <v>21081.802495</v>
      </c>
      <c r="M2373" s="41">
        <v>16613.994766</v>
      </c>
      <c r="N2373" s="41">
        <v>14423.329113</v>
      </c>
      <c r="O2373" s="41">
        <v>19552.739029</v>
      </c>
      <c r="P2373" s="41">
        <v>11360.078181999999</v>
      </c>
      <c r="Q2373" s="41">
        <v>25132.720265</v>
      </c>
      <c r="R2373" s="41">
        <v>18412.81725</v>
      </c>
      <c r="S2373" s="41">
        <v>11288.822971</v>
      </c>
      <c r="T2373" s="41">
        <v>12498.034755000001</v>
      </c>
      <c r="U2373" s="41">
        <v>17235.665112999999</v>
      </c>
      <c r="V2373" s="41">
        <v>15861.670683</v>
      </c>
      <c r="W2373" s="41">
        <v>23009.088706999999</v>
      </c>
      <c r="X2373" s="41">
        <v>25842.370823000001</v>
      </c>
    </row>
    <row r="2374" spans="1:24" s="30" customFormat="1" ht="15" customHeight="1" x14ac:dyDescent="0.25">
      <c r="A2374" s="29" t="s">
        <v>1442</v>
      </c>
      <c r="B2374" s="29" t="s">
        <v>89</v>
      </c>
      <c r="C2374" s="10" t="s">
        <v>4258</v>
      </c>
      <c r="D2374" s="41">
        <v>21876.991153999999</v>
      </c>
      <c r="E2374" s="41">
        <v>22237.556224</v>
      </c>
      <c r="F2374" s="41">
        <v>14191.528315</v>
      </c>
      <c r="G2374" s="41">
        <v>17033.396508000002</v>
      </c>
      <c r="H2374" s="41">
        <v>24513.209113000001</v>
      </c>
      <c r="I2374" s="41">
        <v>4183.467619</v>
      </c>
      <c r="J2374" s="41">
        <v>18760.458081000001</v>
      </c>
      <c r="K2374" s="41">
        <v>25457.677208000001</v>
      </c>
      <c r="L2374" s="41">
        <v>23209.939361000001</v>
      </c>
      <c r="M2374" s="41">
        <v>18689.606295000001</v>
      </c>
      <c r="N2374" s="41">
        <v>13840.520468000001</v>
      </c>
      <c r="O2374" s="41">
        <v>20142.607615000001</v>
      </c>
      <c r="P2374" s="41">
        <v>13782.520128</v>
      </c>
      <c r="Q2374" s="41">
        <v>28994.765817</v>
      </c>
      <c r="R2374" s="41">
        <v>17536.283553000001</v>
      </c>
      <c r="S2374" s="41">
        <v>11330.748707000001</v>
      </c>
      <c r="T2374" s="41">
        <v>12628.513487</v>
      </c>
      <c r="U2374" s="41">
        <v>18357.245471999999</v>
      </c>
      <c r="V2374" s="41">
        <v>15638.018513999999</v>
      </c>
      <c r="W2374" s="41">
        <v>25388.959782999998</v>
      </c>
      <c r="X2374" s="41">
        <v>27782.624426999999</v>
      </c>
    </row>
    <row r="2375" spans="1:24" s="30" customFormat="1" ht="15" customHeight="1" x14ac:dyDescent="0.25">
      <c r="A2375" s="29" t="s">
        <v>1442</v>
      </c>
      <c r="B2375" s="29" t="s">
        <v>90</v>
      </c>
      <c r="C2375" s="10" t="s">
        <v>4259</v>
      </c>
      <c r="D2375" s="41">
        <v>24167.984623</v>
      </c>
      <c r="E2375" s="41">
        <v>21200.294347999999</v>
      </c>
      <c r="F2375" s="41">
        <v>14208.349287999999</v>
      </c>
      <c r="G2375" s="41">
        <v>19999.212993000001</v>
      </c>
      <c r="H2375" s="41">
        <v>22115.274622000001</v>
      </c>
      <c r="I2375" s="41">
        <v>9456.7474256999994</v>
      </c>
      <c r="J2375" s="41">
        <v>17501.409087</v>
      </c>
      <c r="K2375" s="41">
        <v>24985.248488000001</v>
      </c>
      <c r="L2375" s="41">
        <v>24537.343636000001</v>
      </c>
      <c r="M2375" s="41">
        <v>20438.692493999999</v>
      </c>
      <c r="N2375" s="41">
        <v>14997.572056000001</v>
      </c>
      <c r="O2375" s="41">
        <v>28655.514458000001</v>
      </c>
      <c r="P2375" s="41">
        <v>23173.271497000002</v>
      </c>
      <c r="Q2375" s="41">
        <v>27575.950618999999</v>
      </c>
      <c r="R2375" s="41">
        <v>25122.492919</v>
      </c>
      <c r="S2375" s="41">
        <v>11990.796990999999</v>
      </c>
      <c r="T2375" s="41">
        <v>13147.115088</v>
      </c>
      <c r="U2375" s="41">
        <v>17422.563178</v>
      </c>
      <c r="V2375" s="41">
        <v>16021.544628</v>
      </c>
      <c r="W2375" s="41">
        <v>24834.139934999999</v>
      </c>
      <c r="X2375" s="41">
        <v>26960.162474000001</v>
      </c>
    </row>
    <row r="2376" spans="1:24" s="30" customFormat="1" ht="15" customHeight="1" x14ac:dyDescent="0.25">
      <c r="A2376" s="29" t="s">
        <v>1442</v>
      </c>
      <c r="B2376" s="29" t="s">
        <v>1465</v>
      </c>
      <c r="C2376" s="10" t="s">
        <v>4260</v>
      </c>
      <c r="D2376" s="41">
        <v>20277.106744000001</v>
      </c>
      <c r="E2376" s="41">
        <v>16779.205287000001</v>
      </c>
      <c r="F2376" s="41">
        <v>15117.665928</v>
      </c>
      <c r="G2376" s="41">
        <v>18170.800985999998</v>
      </c>
      <c r="H2376" s="41">
        <v>22744.814903999999</v>
      </c>
      <c r="I2376" s="41" t="s">
        <v>1932</v>
      </c>
      <c r="J2376" s="41">
        <v>16153.783138999999</v>
      </c>
      <c r="K2376" s="41">
        <v>20062.716523999999</v>
      </c>
      <c r="L2376" s="41">
        <v>21627.067964000002</v>
      </c>
      <c r="M2376" s="41">
        <v>18214.890474</v>
      </c>
      <c r="N2376" s="41">
        <v>13830.893007999999</v>
      </c>
      <c r="O2376" s="41">
        <v>35457.280277999998</v>
      </c>
      <c r="P2376" s="41" t="s">
        <v>1932</v>
      </c>
      <c r="Q2376" s="41">
        <v>23723.678144000001</v>
      </c>
      <c r="R2376" s="41">
        <v>6988.9415385000002</v>
      </c>
      <c r="S2376" s="41">
        <v>12534.692616</v>
      </c>
      <c r="T2376" s="41">
        <v>12838.208713</v>
      </c>
      <c r="U2376" s="41">
        <v>17499.289413999999</v>
      </c>
      <c r="V2376" s="41">
        <v>11775.432726999999</v>
      </c>
      <c r="W2376" s="41">
        <v>21938.505969999998</v>
      </c>
      <c r="X2376" s="41">
        <v>26119.983285999999</v>
      </c>
    </row>
    <row r="2377" spans="1:24" s="30" customFormat="1" ht="15" customHeight="1" x14ac:dyDescent="0.25">
      <c r="A2377" s="29" t="s">
        <v>1442</v>
      </c>
      <c r="B2377" s="29" t="s">
        <v>1296</v>
      </c>
      <c r="C2377" s="10" t="s">
        <v>4261</v>
      </c>
      <c r="D2377" s="41">
        <v>22043.813872999999</v>
      </c>
      <c r="E2377" s="41">
        <v>22854.605809000001</v>
      </c>
      <c r="F2377" s="41">
        <v>15114.512083</v>
      </c>
      <c r="G2377" s="41">
        <v>20652.529801000001</v>
      </c>
      <c r="H2377" s="41">
        <v>22356.44716</v>
      </c>
      <c r="I2377" s="41">
        <v>8375.6674576000005</v>
      </c>
      <c r="J2377" s="41">
        <v>18808.406856000001</v>
      </c>
      <c r="K2377" s="41">
        <v>25303.087446000001</v>
      </c>
      <c r="L2377" s="41">
        <v>25158.113082</v>
      </c>
      <c r="M2377" s="41">
        <v>20733.819657</v>
      </c>
      <c r="N2377" s="41">
        <v>15318.714910999999</v>
      </c>
      <c r="O2377" s="41">
        <v>30452.696175000001</v>
      </c>
      <c r="P2377" s="41">
        <v>16229.707246</v>
      </c>
      <c r="Q2377" s="41">
        <v>27784.638869999999</v>
      </c>
      <c r="R2377" s="41">
        <v>23607.797294</v>
      </c>
      <c r="S2377" s="41">
        <v>12269.542355</v>
      </c>
      <c r="T2377" s="41">
        <v>13088.930625000001</v>
      </c>
      <c r="U2377" s="41">
        <v>18538.778012999999</v>
      </c>
      <c r="V2377" s="41">
        <v>17400.805872000001</v>
      </c>
      <c r="W2377" s="41">
        <v>28514.219173000001</v>
      </c>
      <c r="X2377" s="41">
        <v>29014.334857999998</v>
      </c>
    </row>
    <row r="2378" spans="1:24" s="30" customFormat="1" ht="15" customHeight="1" x14ac:dyDescent="0.25">
      <c r="A2378" s="29" t="s">
        <v>1442</v>
      </c>
      <c r="B2378" s="29" t="s">
        <v>1466</v>
      </c>
      <c r="C2378" s="10" t="s">
        <v>4262</v>
      </c>
      <c r="D2378" s="41">
        <v>20383.563916999999</v>
      </c>
      <c r="E2378" s="41">
        <v>19190.845929999999</v>
      </c>
      <c r="F2378" s="41">
        <v>13911.162876</v>
      </c>
      <c r="G2378" s="41">
        <v>16643.475949</v>
      </c>
      <c r="H2378" s="41">
        <v>20395.477051000002</v>
      </c>
      <c r="I2378" s="41">
        <v>9164.3680769000002</v>
      </c>
      <c r="J2378" s="41">
        <v>16184.255496</v>
      </c>
      <c r="K2378" s="41">
        <v>20026.149105</v>
      </c>
      <c r="L2378" s="41">
        <v>18669.224109999999</v>
      </c>
      <c r="M2378" s="41">
        <v>16643.603712</v>
      </c>
      <c r="N2378" s="41">
        <v>13147.165691</v>
      </c>
      <c r="O2378" s="41">
        <v>29861.352877000001</v>
      </c>
      <c r="P2378" s="41">
        <v>10978.351875</v>
      </c>
      <c r="Q2378" s="41">
        <v>22621.521049999999</v>
      </c>
      <c r="R2378" s="41">
        <v>49525.597582000002</v>
      </c>
      <c r="S2378" s="41">
        <v>11128.472322</v>
      </c>
      <c r="T2378" s="41">
        <v>11977.079583000001</v>
      </c>
      <c r="U2378" s="41">
        <v>16573.831195999999</v>
      </c>
      <c r="V2378" s="41">
        <v>14713.096396000001</v>
      </c>
      <c r="W2378" s="41">
        <v>21903.457177</v>
      </c>
      <c r="X2378" s="41">
        <v>23739.870986999998</v>
      </c>
    </row>
    <row r="2379" spans="1:24" s="30" customFormat="1" ht="15" customHeight="1" x14ac:dyDescent="0.25">
      <c r="A2379" s="29" t="s">
        <v>1442</v>
      </c>
      <c r="B2379" s="29" t="s">
        <v>92</v>
      </c>
      <c r="C2379" s="10" t="s">
        <v>4263</v>
      </c>
      <c r="D2379" s="41">
        <v>22297.056983999999</v>
      </c>
      <c r="E2379" s="41">
        <v>20776.198589</v>
      </c>
      <c r="F2379" s="41">
        <v>14975.794253</v>
      </c>
      <c r="G2379" s="41">
        <v>20956.210529</v>
      </c>
      <c r="H2379" s="41">
        <v>24522.292696</v>
      </c>
      <c r="I2379" s="41" t="s">
        <v>1932</v>
      </c>
      <c r="J2379" s="41">
        <v>19653.179022</v>
      </c>
      <c r="K2379" s="41">
        <v>24742.636495999999</v>
      </c>
      <c r="L2379" s="41">
        <v>23447.885730999998</v>
      </c>
      <c r="M2379" s="41">
        <v>20351.044221</v>
      </c>
      <c r="N2379" s="41">
        <v>14501.930157000001</v>
      </c>
      <c r="O2379" s="41">
        <v>22960.336724000001</v>
      </c>
      <c r="P2379" s="41" t="s">
        <v>1932</v>
      </c>
      <c r="Q2379" s="41">
        <v>28714.038175000002</v>
      </c>
      <c r="R2379" s="41">
        <v>23144.225881999999</v>
      </c>
      <c r="S2379" s="41">
        <v>11780.418245000001</v>
      </c>
      <c r="T2379" s="41">
        <v>13146.779164</v>
      </c>
      <c r="U2379" s="41">
        <v>17318.937147000001</v>
      </c>
      <c r="V2379" s="41">
        <v>19670.318116999999</v>
      </c>
      <c r="W2379" s="41">
        <v>34028.519402999998</v>
      </c>
      <c r="X2379" s="41">
        <v>29244.085238</v>
      </c>
    </row>
    <row r="2380" spans="1:24" s="30" customFormat="1" ht="15" customHeight="1" x14ac:dyDescent="0.25">
      <c r="A2380" s="29" t="s">
        <v>1442</v>
      </c>
      <c r="B2380" s="29" t="s">
        <v>1467</v>
      </c>
      <c r="C2380" s="10" t="s">
        <v>4264</v>
      </c>
      <c r="D2380" s="41">
        <v>24436.216167999999</v>
      </c>
      <c r="E2380" s="41">
        <v>26543.083264000001</v>
      </c>
      <c r="F2380" s="41">
        <v>16550.956327</v>
      </c>
      <c r="G2380" s="41">
        <v>22425.436491</v>
      </c>
      <c r="H2380" s="41">
        <v>30084.322619999999</v>
      </c>
      <c r="I2380" s="41">
        <v>9041.6235918000002</v>
      </c>
      <c r="J2380" s="41">
        <v>21389.733517000001</v>
      </c>
      <c r="K2380" s="41">
        <v>30040.409738999999</v>
      </c>
      <c r="L2380" s="41">
        <v>28715.668432999999</v>
      </c>
      <c r="M2380" s="41">
        <v>22509.897097000001</v>
      </c>
      <c r="N2380" s="41">
        <v>18006.627152000001</v>
      </c>
      <c r="O2380" s="41">
        <v>25071.844043000001</v>
      </c>
      <c r="P2380" s="41">
        <v>17006.274224000001</v>
      </c>
      <c r="Q2380" s="41">
        <v>31368.344158</v>
      </c>
      <c r="R2380" s="41">
        <v>26697.835916</v>
      </c>
      <c r="S2380" s="41">
        <v>15506.805601</v>
      </c>
      <c r="T2380" s="41">
        <v>15867.247593</v>
      </c>
      <c r="U2380" s="41">
        <v>22184.722585</v>
      </c>
      <c r="V2380" s="41">
        <v>17078.127399000001</v>
      </c>
      <c r="W2380" s="41">
        <v>23513.431508000001</v>
      </c>
      <c r="X2380" s="41">
        <v>33695.261437000001</v>
      </c>
    </row>
    <row r="2381" spans="1:24" s="30" customFormat="1" ht="15" customHeight="1" x14ac:dyDescent="0.25">
      <c r="A2381" s="29" t="s">
        <v>1442</v>
      </c>
      <c r="B2381" s="29" t="s">
        <v>94</v>
      </c>
      <c r="C2381" s="10" t="s">
        <v>4265</v>
      </c>
      <c r="D2381" s="41">
        <v>23053.273853999999</v>
      </c>
      <c r="E2381" s="41">
        <v>21578.450094</v>
      </c>
      <c r="F2381" s="41">
        <v>13633.036007999999</v>
      </c>
      <c r="G2381" s="41">
        <v>19074.466536</v>
      </c>
      <c r="H2381" s="41">
        <v>23342.933932</v>
      </c>
      <c r="I2381" s="41">
        <v>1255.1600000000001</v>
      </c>
      <c r="J2381" s="41">
        <v>17542.586587999998</v>
      </c>
      <c r="K2381" s="41">
        <v>23246.419053000001</v>
      </c>
      <c r="L2381" s="41">
        <v>21691.488934000001</v>
      </c>
      <c r="M2381" s="41">
        <v>19765.742098999999</v>
      </c>
      <c r="N2381" s="41">
        <v>12773.268391</v>
      </c>
      <c r="O2381" s="41">
        <v>24188.434421000002</v>
      </c>
      <c r="P2381" s="41">
        <v>10778.92087</v>
      </c>
      <c r="Q2381" s="41">
        <v>25432.963213999999</v>
      </c>
      <c r="R2381" s="41">
        <v>24627.615645000002</v>
      </c>
      <c r="S2381" s="41">
        <v>10620.272766</v>
      </c>
      <c r="T2381" s="41">
        <v>11796.874988</v>
      </c>
      <c r="U2381" s="41">
        <v>16078.471333</v>
      </c>
      <c r="V2381" s="41">
        <v>13768.365284</v>
      </c>
      <c r="W2381" s="41">
        <v>29077.281406999999</v>
      </c>
      <c r="X2381" s="41">
        <v>22260.033184</v>
      </c>
    </row>
    <row r="2382" spans="1:24" s="30" customFormat="1" ht="15" customHeight="1" x14ac:dyDescent="0.25">
      <c r="A2382" s="29" t="s">
        <v>1442</v>
      </c>
      <c r="B2382" s="29" t="s">
        <v>1468</v>
      </c>
      <c r="C2382" s="10" t="s">
        <v>4266</v>
      </c>
      <c r="D2382" s="41">
        <v>29255.175641000002</v>
      </c>
      <c r="E2382" s="41">
        <v>17572.299747000001</v>
      </c>
      <c r="F2382" s="41">
        <v>13362.785658000001</v>
      </c>
      <c r="G2382" s="41">
        <v>18669.688904999999</v>
      </c>
      <c r="H2382" s="41">
        <v>23145.802790000002</v>
      </c>
      <c r="I2382" s="41" t="s">
        <v>1932</v>
      </c>
      <c r="J2382" s="41">
        <v>20362.697474000001</v>
      </c>
      <c r="K2382" s="41">
        <v>25082.593304000002</v>
      </c>
      <c r="L2382" s="41">
        <v>23696.154714</v>
      </c>
      <c r="M2382" s="41">
        <v>17778.295991999999</v>
      </c>
      <c r="N2382" s="41">
        <v>14100.536249999999</v>
      </c>
      <c r="O2382" s="41">
        <v>28851.811799999999</v>
      </c>
      <c r="P2382" s="41" t="s">
        <v>1932</v>
      </c>
      <c r="Q2382" s="41">
        <v>24350.256882000001</v>
      </c>
      <c r="R2382" s="41">
        <v>15180.484614999999</v>
      </c>
      <c r="S2382" s="41">
        <v>12787.999242</v>
      </c>
      <c r="T2382" s="41">
        <v>13216.291711</v>
      </c>
      <c r="U2382" s="41">
        <v>17516.641075</v>
      </c>
      <c r="V2382" s="41">
        <v>16007.063631000001</v>
      </c>
      <c r="W2382" s="41">
        <v>24480.613763000001</v>
      </c>
      <c r="X2382" s="41">
        <v>24648.662726999999</v>
      </c>
    </row>
    <row r="2383" spans="1:24" s="30" customFormat="1" ht="15" customHeight="1" x14ac:dyDescent="0.25">
      <c r="A2383" s="29" t="s">
        <v>1442</v>
      </c>
      <c r="B2383" s="29" t="s">
        <v>1469</v>
      </c>
      <c r="C2383" s="10" t="s">
        <v>4267</v>
      </c>
      <c r="D2383" s="41">
        <v>20916.381379999999</v>
      </c>
      <c r="E2383" s="41">
        <v>21283.779921000001</v>
      </c>
      <c r="F2383" s="41">
        <v>13637.130697000001</v>
      </c>
      <c r="G2383" s="41">
        <v>19282.527742999999</v>
      </c>
      <c r="H2383" s="41">
        <v>23115.817319999998</v>
      </c>
      <c r="I2383" s="41">
        <v>7610.4584444000002</v>
      </c>
      <c r="J2383" s="41">
        <v>20116.404169000001</v>
      </c>
      <c r="K2383" s="41">
        <v>24353.279790000001</v>
      </c>
      <c r="L2383" s="41">
        <v>20906.690572</v>
      </c>
      <c r="M2383" s="41">
        <v>19615.312636999999</v>
      </c>
      <c r="N2383" s="41">
        <v>14024.361921</v>
      </c>
      <c r="O2383" s="41">
        <v>25473.448207000001</v>
      </c>
      <c r="P2383" s="41">
        <v>18338.104091000001</v>
      </c>
      <c r="Q2383" s="41">
        <v>22924.448359000002</v>
      </c>
      <c r="R2383" s="41">
        <v>18627.460235999999</v>
      </c>
      <c r="S2383" s="41">
        <v>11366.210762000001</v>
      </c>
      <c r="T2383" s="41">
        <v>12516.266502</v>
      </c>
      <c r="U2383" s="41">
        <v>17506.1656</v>
      </c>
      <c r="V2383" s="41">
        <v>17184.067068</v>
      </c>
      <c r="W2383" s="41">
        <v>26593.024858000001</v>
      </c>
      <c r="X2383" s="41">
        <v>26463.345132999999</v>
      </c>
    </row>
    <row r="2384" spans="1:24" s="30" customFormat="1" ht="15" customHeight="1" x14ac:dyDescent="0.25">
      <c r="A2384" s="29" t="s">
        <v>1442</v>
      </c>
      <c r="B2384" s="29" t="s">
        <v>1470</v>
      </c>
      <c r="C2384" s="10" t="s">
        <v>4268</v>
      </c>
      <c r="D2384" s="41">
        <v>19882.349189</v>
      </c>
      <c r="E2384" s="41">
        <v>16484.461397999999</v>
      </c>
      <c r="F2384" s="41">
        <v>13257.922629999999</v>
      </c>
      <c r="G2384" s="41">
        <v>18055.043524000001</v>
      </c>
      <c r="H2384" s="41">
        <v>19941.755265</v>
      </c>
      <c r="I2384" s="41">
        <v>9373.2371765000007</v>
      </c>
      <c r="J2384" s="41">
        <v>15665.309509999999</v>
      </c>
      <c r="K2384" s="41">
        <v>17308.421834000001</v>
      </c>
      <c r="L2384" s="41">
        <v>17308.654043999999</v>
      </c>
      <c r="M2384" s="41">
        <v>16946.277715</v>
      </c>
      <c r="N2384" s="41">
        <v>11456.832064</v>
      </c>
      <c r="O2384" s="41">
        <v>20828.364600000001</v>
      </c>
      <c r="P2384" s="41" t="s">
        <v>1932</v>
      </c>
      <c r="Q2384" s="41">
        <v>20820.490547000001</v>
      </c>
      <c r="R2384" s="41">
        <v>22356.46</v>
      </c>
      <c r="S2384" s="41">
        <v>9615.1067763999999</v>
      </c>
      <c r="T2384" s="41">
        <v>11021.562470999999</v>
      </c>
      <c r="U2384" s="41">
        <v>16454.984007999999</v>
      </c>
      <c r="V2384" s="41">
        <v>13074.604249</v>
      </c>
      <c r="W2384" s="41">
        <v>15249.142411999999</v>
      </c>
      <c r="X2384" s="41">
        <v>21610.553403000002</v>
      </c>
    </row>
    <row r="2385" spans="1:24" s="30" customFormat="1" ht="15" customHeight="1" x14ac:dyDescent="0.25">
      <c r="A2385" s="29" t="s">
        <v>1442</v>
      </c>
      <c r="B2385" s="29" t="s">
        <v>858</v>
      </c>
      <c r="C2385" s="10" t="s">
        <v>4269</v>
      </c>
      <c r="D2385" s="41">
        <v>15674.3233</v>
      </c>
      <c r="E2385" s="41">
        <v>20817.13004</v>
      </c>
      <c r="F2385" s="41">
        <v>14761.049281</v>
      </c>
      <c r="G2385" s="41">
        <v>16686.587393999998</v>
      </c>
      <c r="H2385" s="41">
        <v>25098.719878</v>
      </c>
      <c r="I2385" s="41">
        <v>2446.6690908999999</v>
      </c>
      <c r="J2385" s="41">
        <v>19371.193313</v>
      </c>
      <c r="K2385" s="41">
        <v>22925.972235000001</v>
      </c>
      <c r="L2385" s="41">
        <v>24337.782675999999</v>
      </c>
      <c r="M2385" s="41">
        <v>19333.683174999998</v>
      </c>
      <c r="N2385" s="41">
        <v>14850.348254</v>
      </c>
      <c r="O2385" s="41">
        <v>19052.572110000001</v>
      </c>
      <c r="P2385" s="41" t="s">
        <v>1932</v>
      </c>
      <c r="Q2385" s="41">
        <v>28649.896622</v>
      </c>
      <c r="R2385" s="41">
        <v>13198.328077</v>
      </c>
      <c r="S2385" s="41">
        <v>12136.269965</v>
      </c>
      <c r="T2385" s="41">
        <v>13076.019512999999</v>
      </c>
      <c r="U2385" s="41">
        <v>17731.715462</v>
      </c>
      <c r="V2385" s="41">
        <v>19429.748349000001</v>
      </c>
      <c r="W2385" s="41">
        <v>22460.179661999999</v>
      </c>
      <c r="X2385" s="41">
        <v>29600.853426999998</v>
      </c>
    </row>
    <row r="2386" spans="1:24" s="30" customFormat="1" ht="15" customHeight="1" x14ac:dyDescent="0.25">
      <c r="A2386" s="29" t="s">
        <v>1442</v>
      </c>
      <c r="B2386" s="29" t="s">
        <v>624</v>
      </c>
      <c r="C2386" s="10" t="s">
        <v>4270</v>
      </c>
      <c r="D2386" s="41">
        <v>22786.123333</v>
      </c>
      <c r="E2386" s="41">
        <v>17749.404827999999</v>
      </c>
      <c r="F2386" s="41">
        <v>15644.099706999999</v>
      </c>
      <c r="G2386" s="41">
        <v>16679.325814</v>
      </c>
      <c r="H2386" s="41">
        <v>21342.950489999999</v>
      </c>
      <c r="I2386" s="41" t="s">
        <v>1932</v>
      </c>
      <c r="J2386" s="41">
        <v>18061.524947999998</v>
      </c>
      <c r="K2386" s="41">
        <v>23918.352986000002</v>
      </c>
      <c r="L2386" s="41">
        <v>22143.36234</v>
      </c>
      <c r="M2386" s="41">
        <v>17872.558739</v>
      </c>
      <c r="N2386" s="41">
        <v>14382.925178</v>
      </c>
      <c r="O2386" s="41">
        <v>25286.886364000002</v>
      </c>
      <c r="P2386" s="41" t="s">
        <v>1932</v>
      </c>
      <c r="Q2386" s="41">
        <v>24018.819631999999</v>
      </c>
      <c r="R2386" s="41" t="s">
        <v>1932</v>
      </c>
      <c r="S2386" s="41">
        <v>11489.635044000001</v>
      </c>
      <c r="T2386" s="41">
        <v>12698.385367999999</v>
      </c>
      <c r="U2386" s="41">
        <v>17231.761006000001</v>
      </c>
      <c r="V2386" s="41">
        <v>14501.367142999999</v>
      </c>
      <c r="W2386" s="41">
        <v>23006.59978</v>
      </c>
      <c r="X2386" s="41">
        <v>21374.34</v>
      </c>
    </row>
    <row r="2387" spans="1:24" s="30" customFormat="1" ht="15" customHeight="1" x14ac:dyDescent="0.25">
      <c r="A2387" s="29" t="s">
        <v>1442</v>
      </c>
      <c r="B2387" s="29" t="s">
        <v>1471</v>
      </c>
      <c r="C2387" s="10" t="s">
        <v>4271</v>
      </c>
      <c r="D2387" s="41">
        <v>19699.377143000002</v>
      </c>
      <c r="E2387" s="41">
        <v>18457.825018</v>
      </c>
      <c r="F2387" s="41">
        <v>12916.720386999999</v>
      </c>
      <c r="G2387" s="41">
        <v>15829.844594</v>
      </c>
      <c r="H2387" s="41">
        <v>19796.013545999998</v>
      </c>
      <c r="I2387" s="41" t="s">
        <v>1932</v>
      </c>
      <c r="J2387" s="41">
        <v>15533.388693999999</v>
      </c>
      <c r="K2387" s="41">
        <v>20841.739773000001</v>
      </c>
      <c r="L2387" s="41">
        <v>18935.290031</v>
      </c>
      <c r="M2387" s="41">
        <v>16857.234920999999</v>
      </c>
      <c r="N2387" s="41">
        <v>12163.195642000001</v>
      </c>
      <c r="O2387" s="41">
        <v>30732.917222</v>
      </c>
      <c r="P2387" s="41" t="s">
        <v>1932</v>
      </c>
      <c r="Q2387" s="41">
        <v>22978.504778999999</v>
      </c>
      <c r="R2387" s="41">
        <v>18129.738947000002</v>
      </c>
      <c r="S2387" s="41">
        <v>10303.810734000001</v>
      </c>
      <c r="T2387" s="41">
        <v>11327.703447</v>
      </c>
      <c r="U2387" s="41">
        <v>15179.576256</v>
      </c>
      <c r="V2387" s="41">
        <v>16975.330591999998</v>
      </c>
      <c r="W2387" s="41">
        <v>25967.651189</v>
      </c>
      <c r="X2387" s="41">
        <v>23288.296917</v>
      </c>
    </row>
    <row r="2388" spans="1:24" s="30" customFormat="1" ht="15" customHeight="1" x14ac:dyDescent="0.25">
      <c r="A2388" s="29" t="s">
        <v>1442</v>
      </c>
      <c r="B2388" s="29" t="s">
        <v>1247</v>
      </c>
      <c r="C2388" s="10" t="s">
        <v>4272</v>
      </c>
      <c r="D2388" s="41">
        <v>22038.190789</v>
      </c>
      <c r="E2388" s="41">
        <v>18959.159232000002</v>
      </c>
      <c r="F2388" s="41">
        <v>12394.053323</v>
      </c>
      <c r="G2388" s="41">
        <v>21979.874759999999</v>
      </c>
      <c r="H2388" s="41">
        <v>20601.079158</v>
      </c>
      <c r="I2388" s="41">
        <v>5917.2933333000001</v>
      </c>
      <c r="J2388" s="41">
        <v>17302.844215000001</v>
      </c>
      <c r="K2388" s="41">
        <v>21008.191943000002</v>
      </c>
      <c r="L2388" s="41">
        <v>21486.278338</v>
      </c>
      <c r="M2388" s="41">
        <v>17997.975364000002</v>
      </c>
      <c r="N2388" s="41">
        <v>12492.407466000001</v>
      </c>
      <c r="O2388" s="41">
        <v>24032.260475999999</v>
      </c>
      <c r="P2388" s="41" t="s">
        <v>1932</v>
      </c>
      <c r="Q2388" s="41">
        <v>22791.614609</v>
      </c>
      <c r="R2388" s="41">
        <v>27144.198571000001</v>
      </c>
      <c r="S2388" s="41">
        <v>12944.340619000001</v>
      </c>
      <c r="T2388" s="41">
        <v>12787.749401999999</v>
      </c>
      <c r="U2388" s="41">
        <v>15942.690235</v>
      </c>
      <c r="V2388" s="41">
        <v>17511.605380000001</v>
      </c>
      <c r="W2388" s="41">
        <v>23077.192051999999</v>
      </c>
      <c r="X2388" s="41">
        <v>24966.954541999999</v>
      </c>
    </row>
    <row r="2389" spans="1:24" s="30" customFormat="1" ht="15" customHeight="1" x14ac:dyDescent="0.25">
      <c r="A2389" s="29" t="s">
        <v>1442</v>
      </c>
      <c r="B2389" s="29" t="s">
        <v>210</v>
      </c>
      <c r="C2389" s="10" t="s">
        <v>4273</v>
      </c>
      <c r="D2389" s="41">
        <v>25861.359777999998</v>
      </c>
      <c r="E2389" s="41">
        <v>16016.28737</v>
      </c>
      <c r="F2389" s="41">
        <v>11915.875368999999</v>
      </c>
      <c r="G2389" s="41">
        <v>13201.691466</v>
      </c>
      <c r="H2389" s="41">
        <v>17862.729600999999</v>
      </c>
      <c r="I2389" s="41" t="s">
        <v>1932</v>
      </c>
      <c r="J2389" s="41">
        <v>13919.965091</v>
      </c>
      <c r="K2389" s="41">
        <v>19160.532512999998</v>
      </c>
      <c r="L2389" s="41">
        <v>16880.460403000001</v>
      </c>
      <c r="M2389" s="41">
        <v>14753.43079</v>
      </c>
      <c r="N2389" s="41">
        <v>12694.481792</v>
      </c>
      <c r="O2389" s="41">
        <v>21652.155428999999</v>
      </c>
      <c r="P2389" s="41" t="s">
        <v>1932</v>
      </c>
      <c r="Q2389" s="41">
        <v>21621.431410000001</v>
      </c>
      <c r="R2389" s="41">
        <v>18292.417619</v>
      </c>
      <c r="S2389" s="41">
        <v>9323.7708308000001</v>
      </c>
      <c r="T2389" s="41">
        <v>10440.877226000001</v>
      </c>
      <c r="U2389" s="41">
        <v>15869.10932</v>
      </c>
      <c r="V2389" s="41">
        <v>14281.210907000001</v>
      </c>
      <c r="W2389" s="41">
        <v>21282.668467</v>
      </c>
      <c r="X2389" s="41">
        <v>21223.409137999999</v>
      </c>
    </row>
    <row r="2390" spans="1:24" s="30" customFormat="1" ht="15" customHeight="1" x14ac:dyDescent="0.25">
      <c r="A2390" s="29" t="s">
        <v>1442</v>
      </c>
      <c r="B2390" s="29" t="s">
        <v>103</v>
      </c>
      <c r="C2390" s="10" t="s">
        <v>4274</v>
      </c>
      <c r="D2390" s="41" t="s">
        <v>1932</v>
      </c>
      <c r="E2390" s="41" t="s">
        <v>1932</v>
      </c>
      <c r="F2390" s="41" t="s">
        <v>1932</v>
      </c>
      <c r="G2390" s="41" t="s">
        <v>1932</v>
      </c>
      <c r="H2390" s="41" t="s">
        <v>1932</v>
      </c>
      <c r="I2390" s="41" t="s">
        <v>1932</v>
      </c>
      <c r="J2390" s="41" t="s">
        <v>1932</v>
      </c>
      <c r="K2390" s="41" t="s">
        <v>1932</v>
      </c>
      <c r="L2390" s="41" t="s">
        <v>1932</v>
      </c>
      <c r="M2390" s="41" t="s">
        <v>1932</v>
      </c>
      <c r="N2390" s="41" t="s">
        <v>1932</v>
      </c>
      <c r="O2390" s="41" t="s">
        <v>1932</v>
      </c>
      <c r="P2390" s="41" t="s">
        <v>1932</v>
      </c>
      <c r="Q2390" s="41" t="s">
        <v>1932</v>
      </c>
      <c r="R2390" s="41" t="s">
        <v>1932</v>
      </c>
      <c r="S2390" s="41" t="s">
        <v>1932</v>
      </c>
      <c r="T2390" s="41" t="s">
        <v>1932</v>
      </c>
      <c r="U2390" s="41" t="s">
        <v>1932</v>
      </c>
      <c r="V2390" s="41" t="s">
        <v>1932</v>
      </c>
      <c r="W2390" s="41" t="s">
        <v>1932</v>
      </c>
      <c r="X2390" s="41" t="s">
        <v>1932</v>
      </c>
    </row>
    <row r="2391" spans="1:24" s="30" customFormat="1" ht="15" customHeight="1" x14ac:dyDescent="0.25">
      <c r="A2391" s="29" t="s">
        <v>1442</v>
      </c>
      <c r="B2391" s="29" t="s">
        <v>1472</v>
      </c>
      <c r="C2391" s="10" t="s">
        <v>4275</v>
      </c>
      <c r="D2391" s="41">
        <v>19682.945147999999</v>
      </c>
      <c r="E2391" s="41">
        <v>19009.695400000001</v>
      </c>
      <c r="F2391" s="41">
        <v>15038.612915</v>
      </c>
      <c r="G2391" s="41">
        <v>20954.427007999999</v>
      </c>
      <c r="H2391" s="41">
        <v>22747.937211</v>
      </c>
      <c r="I2391" s="41">
        <v>8160.1862903000001</v>
      </c>
      <c r="J2391" s="41">
        <v>18004.602082000001</v>
      </c>
      <c r="K2391" s="41">
        <v>23489.048425000001</v>
      </c>
      <c r="L2391" s="41">
        <v>20558.199067000001</v>
      </c>
      <c r="M2391" s="41">
        <v>17708.426942999999</v>
      </c>
      <c r="N2391" s="41">
        <v>14141.914604</v>
      </c>
      <c r="O2391" s="41">
        <v>20285.526180000001</v>
      </c>
      <c r="P2391" s="41" t="s">
        <v>1932</v>
      </c>
      <c r="Q2391" s="41">
        <v>23760.876003000001</v>
      </c>
      <c r="R2391" s="41">
        <v>21606.955817999999</v>
      </c>
      <c r="S2391" s="41">
        <v>12227.518178</v>
      </c>
      <c r="T2391" s="41">
        <v>13335.232962</v>
      </c>
      <c r="U2391" s="41">
        <v>16847.108957</v>
      </c>
      <c r="V2391" s="41">
        <v>17374.169379999999</v>
      </c>
      <c r="W2391" s="41">
        <v>22533.644293000001</v>
      </c>
      <c r="X2391" s="41">
        <v>24945.901384000001</v>
      </c>
    </row>
    <row r="2392" spans="1:24" s="30" customFormat="1" ht="15" customHeight="1" x14ac:dyDescent="0.25">
      <c r="A2392" s="29" t="s">
        <v>1442</v>
      </c>
      <c r="B2392" s="29" t="s">
        <v>493</v>
      </c>
      <c r="C2392" s="10" t="s">
        <v>4276</v>
      </c>
      <c r="D2392" s="41">
        <v>19439.982206000001</v>
      </c>
      <c r="E2392" s="41">
        <v>16984.326761</v>
      </c>
      <c r="F2392" s="41">
        <v>12455.989479</v>
      </c>
      <c r="G2392" s="41">
        <v>17783.847297</v>
      </c>
      <c r="H2392" s="41">
        <v>19578.522023000001</v>
      </c>
      <c r="I2392" s="41">
        <v>10794.111537999999</v>
      </c>
      <c r="J2392" s="41">
        <v>15450.456485999999</v>
      </c>
      <c r="K2392" s="41">
        <v>23372.799725000001</v>
      </c>
      <c r="L2392" s="41">
        <v>21553.452880000001</v>
      </c>
      <c r="M2392" s="41">
        <v>16755.166599</v>
      </c>
      <c r="N2392" s="41">
        <v>13016.627391</v>
      </c>
      <c r="O2392" s="41">
        <v>16798.490189</v>
      </c>
      <c r="P2392" s="41" t="s">
        <v>1932</v>
      </c>
      <c r="Q2392" s="41">
        <v>21137.987963</v>
      </c>
      <c r="R2392" s="41">
        <v>18957.314211000001</v>
      </c>
      <c r="S2392" s="41">
        <v>11792.300566</v>
      </c>
      <c r="T2392" s="41">
        <v>12167.694089000001</v>
      </c>
      <c r="U2392" s="41">
        <v>15358.120413000001</v>
      </c>
      <c r="V2392" s="41">
        <v>15757.363281</v>
      </c>
      <c r="W2392" s="41">
        <v>20476.819573000001</v>
      </c>
      <c r="X2392" s="41">
        <v>25935.635726</v>
      </c>
    </row>
    <row r="2393" spans="1:24" s="30" customFormat="1" ht="15" customHeight="1" x14ac:dyDescent="0.25">
      <c r="A2393" s="29" t="s">
        <v>1442</v>
      </c>
      <c r="B2393" s="29" t="s">
        <v>105</v>
      </c>
      <c r="C2393" s="10" t="s">
        <v>4277</v>
      </c>
      <c r="D2393" s="41">
        <v>25265.168646999999</v>
      </c>
      <c r="E2393" s="41">
        <v>25396.518438999999</v>
      </c>
      <c r="F2393" s="41">
        <v>18005.460074999999</v>
      </c>
      <c r="G2393" s="41">
        <v>25232.507708000001</v>
      </c>
      <c r="H2393" s="41">
        <v>27685.045985000001</v>
      </c>
      <c r="I2393" s="41">
        <v>3315.9069565</v>
      </c>
      <c r="J2393" s="41">
        <v>20702.319948</v>
      </c>
      <c r="K2393" s="41">
        <v>29635.563376999999</v>
      </c>
      <c r="L2393" s="41">
        <v>28898.438752999999</v>
      </c>
      <c r="M2393" s="41">
        <v>23465.499336000001</v>
      </c>
      <c r="N2393" s="41">
        <v>18123.021428</v>
      </c>
      <c r="O2393" s="41">
        <v>26196.666236000001</v>
      </c>
      <c r="P2393" s="41">
        <v>31613.663913</v>
      </c>
      <c r="Q2393" s="41">
        <v>31739.828477999999</v>
      </c>
      <c r="R2393" s="41">
        <v>33881.544693999997</v>
      </c>
      <c r="S2393" s="41">
        <v>15025.420023000001</v>
      </c>
      <c r="T2393" s="41">
        <v>15842.992043</v>
      </c>
      <c r="U2393" s="41">
        <v>21120.478416000002</v>
      </c>
      <c r="V2393" s="41">
        <v>22681.589873000001</v>
      </c>
      <c r="W2393" s="41">
        <v>27593.267056000001</v>
      </c>
      <c r="X2393" s="41">
        <v>33904.44397</v>
      </c>
    </row>
    <row r="2394" spans="1:24" s="30" customFormat="1" ht="15" customHeight="1" x14ac:dyDescent="0.25">
      <c r="A2394" s="29" t="s">
        <v>1442</v>
      </c>
      <c r="B2394" s="29" t="s">
        <v>494</v>
      </c>
      <c r="C2394" s="10" t="s">
        <v>4278</v>
      </c>
      <c r="D2394" s="41">
        <v>22774.429343</v>
      </c>
      <c r="E2394" s="41">
        <v>20749.549633999999</v>
      </c>
      <c r="F2394" s="41">
        <v>13557.363810000001</v>
      </c>
      <c r="G2394" s="41">
        <v>16786.327959999999</v>
      </c>
      <c r="H2394" s="41">
        <v>21676.965175000001</v>
      </c>
      <c r="I2394" s="41">
        <v>6945.6933332999997</v>
      </c>
      <c r="J2394" s="41">
        <v>16675.398237000001</v>
      </c>
      <c r="K2394" s="41">
        <v>24568.562774000002</v>
      </c>
      <c r="L2394" s="41">
        <v>22609.86232</v>
      </c>
      <c r="M2394" s="41">
        <v>20037.621566000002</v>
      </c>
      <c r="N2394" s="41">
        <v>13633.705755000001</v>
      </c>
      <c r="O2394" s="41">
        <v>25804.91807</v>
      </c>
      <c r="P2394" s="41">
        <v>17094.490952</v>
      </c>
      <c r="Q2394" s="41">
        <v>24970.233284000002</v>
      </c>
      <c r="R2394" s="41">
        <v>33351.466667000001</v>
      </c>
      <c r="S2394" s="41">
        <v>11176.466402</v>
      </c>
      <c r="T2394" s="41">
        <v>12243.777513999999</v>
      </c>
      <c r="U2394" s="41">
        <v>16362.423552</v>
      </c>
      <c r="V2394" s="41">
        <v>16613.144093999999</v>
      </c>
      <c r="W2394" s="41">
        <v>26865.343112999999</v>
      </c>
      <c r="X2394" s="41">
        <v>26914.178716999999</v>
      </c>
    </row>
    <row r="2395" spans="1:24" s="30" customFormat="1" ht="15" customHeight="1" x14ac:dyDescent="0.25">
      <c r="A2395" s="29" t="s">
        <v>1442</v>
      </c>
      <c r="B2395" s="29" t="s">
        <v>1473</v>
      </c>
      <c r="C2395" s="10" t="s">
        <v>4279</v>
      </c>
      <c r="D2395" s="41">
        <v>23317.536876999999</v>
      </c>
      <c r="E2395" s="41">
        <v>24948.337404000002</v>
      </c>
      <c r="F2395" s="41">
        <v>17396.321841000001</v>
      </c>
      <c r="G2395" s="41">
        <v>23219.668003999999</v>
      </c>
      <c r="H2395" s="41">
        <v>24770.642911999999</v>
      </c>
      <c r="I2395" s="41">
        <v>11078.073</v>
      </c>
      <c r="J2395" s="41">
        <v>20876.758048</v>
      </c>
      <c r="K2395" s="41">
        <v>28722.652808999999</v>
      </c>
      <c r="L2395" s="41">
        <v>27391.907055</v>
      </c>
      <c r="M2395" s="41">
        <v>22441.138365999999</v>
      </c>
      <c r="N2395" s="41">
        <v>17212.154207</v>
      </c>
      <c r="O2395" s="41">
        <v>23898.138204999999</v>
      </c>
      <c r="P2395" s="41">
        <v>29536.293667000002</v>
      </c>
      <c r="Q2395" s="41">
        <v>29857.012498</v>
      </c>
      <c r="R2395" s="41">
        <v>24042.993257999999</v>
      </c>
      <c r="S2395" s="41">
        <v>13737.228569999999</v>
      </c>
      <c r="T2395" s="41">
        <v>15388.606605000001</v>
      </c>
      <c r="U2395" s="41">
        <v>20169.394972999999</v>
      </c>
      <c r="V2395" s="41">
        <v>22219.082197</v>
      </c>
      <c r="W2395" s="41">
        <v>28765.944584000001</v>
      </c>
      <c r="X2395" s="41">
        <v>30104.753584999999</v>
      </c>
    </row>
    <row r="2396" spans="1:24" s="30" customFormat="1" ht="15" customHeight="1" x14ac:dyDescent="0.25">
      <c r="A2396" s="29" t="s">
        <v>1442</v>
      </c>
      <c r="B2396" s="29" t="s">
        <v>1251</v>
      </c>
      <c r="C2396" s="10" t="s">
        <v>4280</v>
      </c>
      <c r="D2396" s="41">
        <v>22268.363499999999</v>
      </c>
      <c r="E2396" s="41">
        <v>22527.203415</v>
      </c>
      <c r="F2396" s="41">
        <v>14353.82035</v>
      </c>
      <c r="G2396" s="41">
        <v>21574.703914999998</v>
      </c>
      <c r="H2396" s="41">
        <v>22636.471793000001</v>
      </c>
      <c r="I2396" s="41" t="s">
        <v>1932</v>
      </c>
      <c r="J2396" s="41">
        <v>17467.891313</v>
      </c>
      <c r="K2396" s="41">
        <v>21435.590136999999</v>
      </c>
      <c r="L2396" s="41">
        <v>20978.046450000002</v>
      </c>
      <c r="M2396" s="41">
        <v>18916.165403999999</v>
      </c>
      <c r="N2396" s="41">
        <v>13380.763536</v>
      </c>
      <c r="O2396" s="41">
        <v>33777.488462000001</v>
      </c>
      <c r="P2396" s="41" t="s">
        <v>1932</v>
      </c>
      <c r="Q2396" s="41">
        <v>24927.075213</v>
      </c>
      <c r="R2396" s="41">
        <v>20264.929564999999</v>
      </c>
      <c r="S2396" s="41">
        <v>11618.595370999999</v>
      </c>
      <c r="T2396" s="41">
        <v>12234.214357999999</v>
      </c>
      <c r="U2396" s="41">
        <v>16398.790568</v>
      </c>
      <c r="V2396" s="41">
        <v>14724.579221</v>
      </c>
      <c r="W2396" s="41">
        <v>27074.805138</v>
      </c>
      <c r="X2396" s="41">
        <v>28351.970583999999</v>
      </c>
    </row>
    <row r="2397" spans="1:24" s="30" customFormat="1" ht="15" customHeight="1" x14ac:dyDescent="0.25">
      <c r="A2397" s="29" t="s">
        <v>1442</v>
      </c>
      <c r="B2397" s="29" t="s">
        <v>860</v>
      </c>
      <c r="C2397" s="10" t="s">
        <v>4281</v>
      </c>
      <c r="D2397" s="41">
        <v>22195.232171</v>
      </c>
      <c r="E2397" s="41">
        <v>18595.533518</v>
      </c>
      <c r="F2397" s="41">
        <v>13694.216928</v>
      </c>
      <c r="G2397" s="41">
        <v>17600.353155000001</v>
      </c>
      <c r="H2397" s="41">
        <v>22417.913204</v>
      </c>
      <c r="I2397" s="41">
        <v>6023.07</v>
      </c>
      <c r="J2397" s="41">
        <v>18953.748241000001</v>
      </c>
      <c r="K2397" s="41">
        <v>21240.396749</v>
      </c>
      <c r="L2397" s="41">
        <v>22595.876468999999</v>
      </c>
      <c r="M2397" s="41">
        <v>18762.928088000001</v>
      </c>
      <c r="N2397" s="41">
        <v>13524.797860000001</v>
      </c>
      <c r="O2397" s="41">
        <v>31643.970985</v>
      </c>
      <c r="P2397" s="41">
        <v>19098.978933999999</v>
      </c>
      <c r="Q2397" s="41">
        <v>25519.634781000001</v>
      </c>
      <c r="R2397" s="41">
        <v>24596.296135000001</v>
      </c>
      <c r="S2397" s="41">
        <v>11301.973884000001</v>
      </c>
      <c r="T2397" s="41">
        <v>12082.900475</v>
      </c>
      <c r="U2397" s="41">
        <v>17194.024022000001</v>
      </c>
      <c r="V2397" s="41">
        <v>16107.810578000001</v>
      </c>
      <c r="W2397" s="41">
        <v>22625.891552000001</v>
      </c>
      <c r="X2397" s="41">
        <v>27083.627251000002</v>
      </c>
    </row>
    <row r="2398" spans="1:24" s="28" customFormat="1" ht="15" customHeight="1" x14ac:dyDescent="0.25">
      <c r="A2398" s="26" t="s">
        <v>1474</v>
      </c>
      <c r="B2398" s="26" t="s">
        <v>38</v>
      </c>
      <c r="C2398" s="27" t="s">
        <v>38</v>
      </c>
      <c r="D2398" s="40">
        <v>16319.611432</v>
      </c>
      <c r="E2398" s="40">
        <v>10566.321344</v>
      </c>
      <c r="F2398" s="40">
        <v>7851.4087674000002</v>
      </c>
      <c r="G2398" s="40">
        <v>12189.448490999999</v>
      </c>
      <c r="H2398" s="40">
        <v>16730.349123</v>
      </c>
      <c r="I2398" s="40">
        <v>4261.0694999999996</v>
      </c>
      <c r="J2398" s="40">
        <v>10668.660759</v>
      </c>
      <c r="K2398" s="40">
        <v>18189.853625</v>
      </c>
      <c r="L2398" s="40">
        <v>16000.568106999999</v>
      </c>
      <c r="M2398" s="40">
        <v>10057.117135</v>
      </c>
      <c r="N2398" s="40">
        <v>9551.0142723000008</v>
      </c>
      <c r="O2398" s="40">
        <v>24926.756249999999</v>
      </c>
      <c r="P2398" s="40">
        <v>9500.1543777000006</v>
      </c>
      <c r="Q2398" s="40">
        <v>16882.160727999999</v>
      </c>
      <c r="R2398" s="40">
        <v>25525.250218000001</v>
      </c>
      <c r="S2398" s="40">
        <v>7529.6063547000003</v>
      </c>
      <c r="T2398" s="40">
        <v>9042.6407921000009</v>
      </c>
      <c r="U2398" s="40">
        <v>11881.192904</v>
      </c>
      <c r="V2398" s="40">
        <v>7278.8194993999996</v>
      </c>
      <c r="W2398" s="40">
        <v>13712.812212000001</v>
      </c>
      <c r="X2398" s="40">
        <v>17330.840908999999</v>
      </c>
    </row>
    <row r="2399" spans="1:24" s="28" customFormat="1" ht="15" customHeight="1" x14ac:dyDescent="0.25">
      <c r="A2399" s="26" t="s">
        <v>1475</v>
      </c>
      <c r="B2399" s="26" t="s">
        <v>38</v>
      </c>
      <c r="C2399" s="27" t="s">
        <v>38</v>
      </c>
      <c r="D2399" s="40">
        <v>19297.445363999999</v>
      </c>
      <c r="E2399" s="40">
        <v>20312.683566</v>
      </c>
      <c r="F2399" s="40">
        <v>13974.124372</v>
      </c>
      <c r="G2399" s="40">
        <v>17817.110242999999</v>
      </c>
      <c r="H2399" s="40">
        <v>21245.441299999999</v>
      </c>
      <c r="I2399" s="40">
        <v>6939.6545113000002</v>
      </c>
      <c r="J2399" s="40">
        <v>16930.450298</v>
      </c>
      <c r="K2399" s="40">
        <v>24439.031029000002</v>
      </c>
      <c r="L2399" s="40">
        <v>22371.764171999999</v>
      </c>
      <c r="M2399" s="40">
        <v>16834.581235000001</v>
      </c>
      <c r="N2399" s="40">
        <v>13672.602908000001</v>
      </c>
      <c r="O2399" s="40">
        <v>22826.670192000001</v>
      </c>
      <c r="P2399" s="40">
        <v>18557.934967000001</v>
      </c>
      <c r="Q2399" s="40">
        <v>25408.190823000001</v>
      </c>
      <c r="R2399" s="40">
        <v>20467.11868</v>
      </c>
      <c r="S2399" s="40">
        <v>11596.524122000001</v>
      </c>
      <c r="T2399" s="40">
        <v>12288.665448</v>
      </c>
      <c r="U2399" s="40">
        <v>17372.209031999999</v>
      </c>
      <c r="V2399" s="40">
        <v>15639.251340000001</v>
      </c>
      <c r="W2399" s="40">
        <v>22373.077626999999</v>
      </c>
      <c r="X2399" s="40">
        <v>25922.620972000001</v>
      </c>
    </row>
    <row r="2400" spans="1:24" s="30" customFormat="1" ht="15" customHeight="1" x14ac:dyDescent="0.25">
      <c r="A2400" s="29" t="s">
        <v>1475</v>
      </c>
      <c r="B2400" s="29" t="s">
        <v>882</v>
      </c>
      <c r="C2400" s="10" t="s">
        <v>4282</v>
      </c>
      <c r="D2400" s="41">
        <v>20676.787357000001</v>
      </c>
      <c r="E2400" s="41">
        <v>18079.285166000001</v>
      </c>
      <c r="F2400" s="41">
        <v>13383.960883</v>
      </c>
      <c r="G2400" s="41">
        <v>18129.647073</v>
      </c>
      <c r="H2400" s="41">
        <v>19553.548509</v>
      </c>
      <c r="I2400" s="41" t="s">
        <v>1932</v>
      </c>
      <c r="J2400" s="41">
        <v>17828.315805999999</v>
      </c>
      <c r="K2400" s="41">
        <v>22797.647712999998</v>
      </c>
      <c r="L2400" s="41">
        <v>19811.390356</v>
      </c>
      <c r="M2400" s="41">
        <v>17058.783457000001</v>
      </c>
      <c r="N2400" s="41">
        <v>12336.912881</v>
      </c>
      <c r="O2400" s="41">
        <v>24247.294602999998</v>
      </c>
      <c r="P2400" s="41" t="s">
        <v>1932</v>
      </c>
      <c r="Q2400" s="41">
        <v>23362.716529000001</v>
      </c>
      <c r="R2400" s="41">
        <v>15042.532499999999</v>
      </c>
      <c r="S2400" s="41">
        <v>10419.256608</v>
      </c>
      <c r="T2400" s="41">
        <v>11416.423002</v>
      </c>
      <c r="U2400" s="41">
        <v>16781.992966000002</v>
      </c>
      <c r="V2400" s="41">
        <v>14794.349918</v>
      </c>
      <c r="W2400" s="41">
        <v>19632.651948999999</v>
      </c>
      <c r="X2400" s="41">
        <v>22897.733606999998</v>
      </c>
    </row>
    <row r="2401" spans="1:24" s="30" customFormat="1" ht="15" customHeight="1" x14ac:dyDescent="0.25">
      <c r="A2401" s="29" t="s">
        <v>1475</v>
      </c>
      <c r="B2401" s="29" t="s">
        <v>338</v>
      </c>
      <c r="C2401" s="10" t="s">
        <v>4283</v>
      </c>
      <c r="D2401" s="41">
        <v>21116.954886</v>
      </c>
      <c r="E2401" s="41">
        <v>21975.928763</v>
      </c>
      <c r="F2401" s="41">
        <v>14282.35274</v>
      </c>
      <c r="G2401" s="41">
        <v>17997.928153000001</v>
      </c>
      <c r="H2401" s="41">
        <v>21570.361944</v>
      </c>
      <c r="I2401" s="41">
        <v>6288.2497917000001</v>
      </c>
      <c r="J2401" s="41">
        <v>17262.775201</v>
      </c>
      <c r="K2401" s="41">
        <v>24350.182205000001</v>
      </c>
      <c r="L2401" s="41">
        <v>23033.995632999999</v>
      </c>
      <c r="M2401" s="41">
        <v>16505.263737000001</v>
      </c>
      <c r="N2401" s="41">
        <v>14077.084927</v>
      </c>
      <c r="O2401" s="41">
        <v>24165.878585999999</v>
      </c>
      <c r="P2401" s="41">
        <v>54740.131563000003</v>
      </c>
      <c r="Q2401" s="41">
        <v>26452.457975000001</v>
      </c>
      <c r="R2401" s="41">
        <v>24725.440130999999</v>
      </c>
      <c r="S2401" s="41">
        <v>11610.203372</v>
      </c>
      <c r="T2401" s="41">
        <v>12625.121698000001</v>
      </c>
      <c r="U2401" s="41">
        <v>17043.236229999999</v>
      </c>
      <c r="V2401" s="41">
        <v>15286.067182999999</v>
      </c>
      <c r="W2401" s="41">
        <v>25279.528570999999</v>
      </c>
      <c r="X2401" s="41">
        <v>27469.620414000001</v>
      </c>
    </row>
    <row r="2402" spans="1:24" s="30" customFormat="1" ht="15" customHeight="1" x14ac:dyDescent="0.25">
      <c r="A2402" s="29" t="s">
        <v>1475</v>
      </c>
      <c r="B2402" s="29" t="s">
        <v>1476</v>
      </c>
      <c r="C2402" s="10" t="s">
        <v>4284</v>
      </c>
      <c r="D2402" s="41">
        <v>19784.707536999998</v>
      </c>
      <c r="E2402" s="41">
        <v>21126.243612999999</v>
      </c>
      <c r="F2402" s="41">
        <v>14268.714666</v>
      </c>
      <c r="G2402" s="41">
        <v>16993.775271999999</v>
      </c>
      <c r="H2402" s="41">
        <v>20863.577581000001</v>
      </c>
      <c r="I2402" s="41">
        <v>4063.7584999999999</v>
      </c>
      <c r="J2402" s="41">
        <v>15491.778652999999</v>
      </c>
      <c r="K2402" s="41">
        <v>24797.032469000002</v>
      </c>
      <c r="L2402" s="41">
        <v>22436.985026999999</v>
      </c>
      <c r="M2402" s="41">
        <v>19184.482757999998</v>
      </c>
      <c r="N2402" s="41">
        <v>13909.293820999999</v>
      </c>
      <c r="O2402" s="41">
        <v>24094.872896000001</v>
      </c>
      <c r="P2402" s="41">
        <v>29334.565600000002</v>
      </c>
      <c r="Q2402" s="41">
        <v>25253.016726000002</v>
      </c>
      <c r="R2402" s="41">
        <v>17785.219333000001</v>
      </c>
      <c r="S2402" s="41">
        <v>11634.045908</v>
      </c>
      <c r="T2402" s="41">
        <v>12394.175798</v>
      </c>
      <c r="U2402" s="41">
        <v>17556.028700999999</v>
      </c>
      <c r="V2402" s="41">
        <v>16343.356933999999</v>
      </c>
      <c r="W2402" s="41">
        <v>23723.569431</v>
      </c>
      <c r="X2402" s="41">
        <v>23296.473727000001</v>
      </c>
    </row>
    <row r="2403" spans="1:24" s="30" customFormat="1" ht="15" customHeight="1" x14ac:dyDescent="0.25">
      <c r="A2403" s="29" t="s">
        <v>1475</v>
      </c>
      <c r="B2403" s="29" t="s">
        <v>1477</v>
      </c>
      <c r="C2403" s="10" t="s">
        <v>4285</v>
      </c>
      <c r="D2403" s="41">
        <v>18872.478068</v>
      </c>
      <c r="E2403" s="41">
        <v>20662.579164999999</v>
      </c>
      <c r="F2403" s="41">
        <v>14202.736569000001</v>
      </c>
      <c r="G2403" s="41">
        <v>18085.961986999999</v>
      </c>
      <c r="H2403" s="41">
        <v>22340.912268</v>
      </c>
      <c r="I2403" s="41">
        <v>7964.5921191999996</v>
      </c>
      <c r="J2403" s="41">
        <v>17301.766942999999</v>
      </c>
      <c r="K2403" s="41">
        <v>24778.810008</v>
      </c>
      <c r="L2403" s="41">
        <v>22519.606268</v>
      </c>
      <c r="M2403" s="41">
        <v>16495.667495000002</v>
      </c>
      <c r="N2403" s="41">
        <v>13605.396954</v>
      </c>
      <c r="O2403" s="41">
        <v>22227.503607999999</v>
      </c>
      <c r="P2403" s="41">
        <v>14222.841247</v>
      </c>
      <c r="Q2403" s="41">
        <v>25812.31538</v>
      </c>
      <c r="R2403" s="41">
        <v>20273.084157000001</v>
      </c>
      <c r="S2403" s="41">
        <v>11940.068547000001</v>
      </c>
      <c r="T2403" s="41">
        <v>12443.862164</v>
      </c>
      <c r="U2403" s="41">
        <v>18035.423490000001</v>
      </c>
      <c r="V2403" s="41">
        <v>15777.315698</v>
      </c>
      <c r="W2403" s="41">
        <v>21685.420502000001</v>
      </c>
      <c r="X2403" s="41">
        <v>26672.494973000001</v>
      </c>
    </row>
    <row r="2404" spans="1:24" s="30" customFormat="1" ht="15" customHeight="1" x14ac:dyDescent="0.25">
      <c r="A2404" s="29" t="s">
        <v>1475</v>
      </c>
      <c r="B2404" s="29" t="s">
        <v>103</v>
      </c>
      <c r="C2404" s="10" t="s">
        <v>4286</v>
      </c>
      <c r="D2404" s="41" t="s">
        <v>1932</v>
      </c>
      <c r="E2404" s="41" t="s">
        <v>1932</v>
      </c>
      <c r="F2404" s="41" t="s">
        <v>1932</v>
      </c>
      <c r="G2404" s="41" t="s">
        <v>1932</v>
      </c>
      <c r="H2404" s="41" t="s">
        <v>1932</v>
      </c>
      <c r="I2404" s="41" t="s">
        <v>1932</v>
      </c>
      <c r="J2404" s="41" t="s">
        <v>1932</v>
      </c>
      <c r="K2404" s="41" t="s">
        <v>1932</v>
      </c>
      <c r="L2404" s="41" t="s">
        <v>1932</v>
      </c>
      <c r="M2404" s="41" t="s">
        <v>1932</v>
      </c>
      <c r="N2404" s="41" t="s">
        <v>1932</v>
      </c>
      <c r="O2404" s="41" t="s">
        <v>1932</v>
      </c>
      <c r="P2404" s="41" t="s">
        <v>1932</v>
      </c>
      <c r="Q2404" s="41" t="s">
        <v>1932</v>
      </c>
      <c r="R2404" s="41" t="s">
        <v>1932</v>
      </c>
      <c r="S2404" s="41" t="s">
        <v>1932</v>
      </c>
      <c r="T2404" s="41" t="s">
        <v>1932</v>
      </c>
      <c r="U2404" s="41" t="s">
        <v>1932</v>
      </c>
      <c r="V2404" s="41" t="s">
        <v>1932</v>
      </c>
      <c r="W2404" s="41" t="s">
        <v>1932</v>
      </c>
      <c r="X2404" s="41" t="s">
        <v>1932</v>
      </c>
    </row>
    <row r="2405" spans="1:24" s="30" customFormat="1" ht="15" customHeight="1" x14ac:dyDescent="0.25">
      <c r="A2405" s="29" t="s">
        <v>1475</v>
      </c>
      <c r="B2405" s="29" t="s">
        <v>105</v>
      </c>
      <c r="C2405" s="10" t="s">
        <v>4287</v>
      </c>
      <c r="D2405" s="41">
        <v>18036.142307999999</v>
      </c>
      <c r="E2405" s="41">
        <v>17088.874748999999</v>
      </c>
      <c r="F2405" s="41">
        <v>12876.758680000001</v>
      </c>
      <c r="G2405" s="41">
        <v>16677.536166999998</v>
      </c>
      <c r="H2405" s="41">
        <v>18769.344641</v>
      </c>
      <c r="I2405" s="41">
        <v>6636.8481578999999</v>
      </c>
      <c r="J2405" s="41">
        <v>16188.278633</v>
      </c>
      <c r="K2405" s="41">
        <v>23346.762890000002</v>
      </c>
      <c r="L2405" s="41">
        <v>21634.325024000002</v>
      </c>
      <c r="M2405" s="41">
        <v>17117.16647</v>
      </c>
      <c r="N2405" s="41">
        <v>13731.15266</v>
      </c>
      <c r="O2405" s="41">
        <v>23405.463003000001</v>
      </c>
      <c r="P2405" s="41">
        <v>30017.611765000001</v>
      </c>
      <c r="Q2405" s="41">
        <v>23292.373903</v>
      </c>
      <c r="R2405" s="41">
        <v>19749.031681</v>
      </c>
      <c r="S2405" s="41">
        <v>10685.451101000001</v>
      </c>
      <c r="T2405" s="41">
        <v>11532.584306999999</v>
      </c>
      <c r="U2405" s="41">
        <v>15448.021248999999</v>
      </c>
      <c r="V2405" s="41">
        <v>15322.085510999999</v>
      </c>
      <c r="W2405" s="41">
        <v>22132.672974000001</v>
      </c>
      <c r="X2405" s="41">
        <v>24694.863147</v>
      </c>
    </row>
    <row r="2406" spans="1:24" s="28" customFormat="1" ht="15" customHeight="1" x14ac:dyDescent="0.25">
      <c r="A2406" s="26" t="s">
        <v>1478</v>
      </c>
      <c r="B2406" s="26" t="s">
        <v>38</v>
      </c>
      <c r="C2406" s="27" t="s">
        <v>38</v>
      </c>
      <c r="D2406" s="40">
        <v>23242.688916999999</v>
      </c>
      <c r="E2406" s="40">
        <v>21612.241327</v>
      </c>
      <c r="F2406" s="40">
        <v>13703.686775</v>
      </c>
      <c r="G2406" s="40">
        <v>19447.031095999999</v>
      </c>
      <c r="H2406" s="40">
        <v>20776.400333000001</v>
      </c>
      <c r="I2406" s="40">
        <v>6788.0300295999996</v>
      </c>
      <c r="J2406" s="40">
        <v>17234.135998999998</v>
      </c>
      <c r="K2406" s="40">
        <v>24770.761446</v>
      </c>
      <c r="L2406" s="40">
        <v>22496.575699000001</v>
      </c>
      <c r="M2406" s="40">
        <v>18281.932484000001</v>
      </c>
      <c r="N2406" s="40">
        <v>13913.571409</v>
      </c>
      <c r="O2406" s="40">
        <v>24745.146199999999</v>
      </c>
      <c r="P2406" s="40">
        <v>17218.386683000001</v>
      </c>
      <c r="Q2406" s="40">
        <v>26334.985766000002</v>
      </c>
      <c r="R2406" s="40">
        <v>23850.511078</v>
      </c>
      <c r="S2406" s="40">
        <v>11194.923104</v>
      </c>
      <c r="T2406" s="40">
        <v>12019.148638999999</v>
      </c>
      <c r="U2406" s="40">
        <v>16658.008034999999</v>
      </c>
      <c r="V2406" s="40">
        <v>16949.563597</v>
      </c>
      <c r="W2406" s="40">
        <v>23517.905642999998</v>
      </c>
      <c r="X2406" s="40">
        <v>26274.915679999998</v>
      </c>
    </row>
    <row r="2407" spans="1:24" s="30" customFormat="1" ht="15" customHeight="1" x14ac:dyDescent="0.25">
      <c r="A2407" s="29" t="s">
        <v>1478</v>
      </c>
      <c r="B2407" s="29" t="s">
        <v>1479</v>
      </c>
      <c r="C2407" s="10" t="s">
        <v>4288</v>
      </c>
      <c r="D2407" s="41">
        <v>27235.0308</v>
      </c>
      <c r="E2407" s="41">
        <v>18274.421482000002</v>
      </c>
      <c r="F2407" s="41">
        <v>14379.378772</v>
      </c>
      <c r="G2407" s="41">
        <v>23606.270587999999</v>
      </c>
      <c r="H2407" s="41">
        <v>18179.442761999999</v>
      </c>
      <c r="I2407" s="41" t="s">
        <v>1932</v>
      </c>
      <c r="J2407" s="41">
        <v>16929.039631</v>
      </c>
      <c r="K2407" s="41">
        <v>24813.220336999999</v>
      </c>
      <c r="L2407" s="41">
        <v>23028.576239999999</v>
      </c>
      <c r="M2407" s="41">
        <v>18995.069715000001</v>
      </c>
      <c r="N2407" s="41">
        <v>12866.457179000001</v>
      </c>
      <c r="O2407" s="41">
        <v>24104.389666999999</v>
      </c>
      <c r="P2407" s="41" t="s">
        <v>1932</v>
      </c>
      <c r="Q2407" s="41">
        <v>23220.268877999999</v>
      </c>
      <c r="R2407" s="41">
        <v>22154.945833000002</v>
      </c>
      <c r="S2407" s="41">
        <v>12185.823821</v>
      </c>
      <c r="T2407" s="41">
        <v>12457.940262</v>
      </c>
      <c r="U2407" s="41">
        <v>16979.74956</v>
      </c>
      <c r="V2407" s="41">
        <v>17257.082789</v>
      </c>
      <c r="W2407" s="41">
        <v>21353.333420999999</v>
      </c>
      <c r="X2407" s="41">
        <v>25341.745105999998</v>
      </c>
    </row>
    <row r="2408" spans="1:24" s="30" customFormat="1" ht="15" customHeight="1" x14ac:dyDescent="0.25">
      <c r="A2408" s="29" t="s">
        <v>1478</v>
      </c>
      <c r="B2408" s="29" t="s">
        <v>1480</v>
      </c>
      <c r="C2408" s="10" t="s">
        <v>4289</v>
      </c>
      <c r="D2408" s="41">
        <v>24780.471235000001</v>
      </c>
      <c r="E2408" s="41">
        <v>20322.434043000001</v>
      </c>
      <c r="F2408" s="41">
        <v>12826.499486999999</v>
      </c>
      <c r="G2408" s="41">
        <v>17653.676879999999</v>
      </c>
      <c r="H2408" s="41">
        <v>19277.144826</v>
      </c>
      <c r="I2408" s="41">
        <v>3447.0324000000001</v>
      </c>
      <c r="J2408" s="41">
        <v>17389.111152000001</v>
      </c>
      <c r="K2408" s="41">
        <v>22788.669212000001</v>
      </c>
      <c r="L2408" s="41">
        <v>21969.504840000001</v>
      </c>
      <c r="M2408" s="41">
        <v>17477.252026999999</v>
      </c>
      <c r="N2408" s="41">
        <v>12891.220638999999</v>
      </c>
      <c r="O2408" s="41">
        <v>31089.752</v>
      </c>
      <c r="P2408" s="41">
        <v>21552.247500000001</v>
      </c>
      <c r="Q2408" s="41">
        <v>25589.366198</v>
      </c>
      <c r="R2408" s="41">
        <v>18627.519079000002</v>
      </c>
      <c r="S2408" s="41">
        <v>10641.538855000001</v>
      </c>
      <c r="T2408" s="41">
        <v>11614.015619</v>
      </c>
      <c r="U2408" s="41">
        <v>14820.357787999999</v>
      </c>
      <c r="V2408" s="41">
        <v>17360.837019999999</v>
      </c>
      <c r="W2408" s="41">
        <v>23698.883246000001</v>
      </c>
      <c r="X2408" s="41">
        <v>27308.426607000001</v>
      </c>
    </row>
    <row r="2409" spans="1:24" s="30" customFormat="1" ht="15" customHeight="1" x14ac:dyDescent="0.25">
      <c r="A2409" s="29" t="s">
        <v>1478</v>
      </c>
      <c r="B2409" s="29" t="s">
        <v>1481</v>
      </c>
      <c r="C2409" s="10" t="s">
        <v>4290</v>
      </c>
      <c r="D2409" s="41">
        <v>16643.775237999998</v>
      </c>
      <c r="E2409" s="41">
        <v>22319.092614000001</v>
      </c>
      <c r="F2409" s="41">
        <v>14622.964758</v>
      </c>
      <c r="G2409" s="41">
        <v>19286.879272999999</v>
      </c>
      <c r="H2409" s="41">
        <v>32697.674754</v>
      </c>
      <c r="I2409" s="41" t="s">
        <v>1932</v>
      </c>
      <c r="J2409" s="41">
        <v>16310.054937999999</v>
      </c>
      <c r="K2409" s="41">
        <v>32003.385405000001</v>
      </c>
      <c r="L2409" s="41">
        <v>32605.589151</v>
      </c>
      <c r="M2409" s="41">
        <v>21861.003077000001</v>
      </c>
      <c r="N2409" s="41">
        <v>15830.980024</v>
      </c>
      <c r="O2409" s="41" t="s">
        <v>1932</v>
      </c>
      <c r="P2409" s="41" t="s">
        <v>1932</v>
      </c>
      <c r="Q2409" s="41">
        <v>35246.998618999998</v>
      </c>
      <c r="R2409" s="41" t="s">
        <v>1932</v>
      </c>
      <c r="S2409" s="41">
        <v>13716.683271</v>
      </c>
      <c r="T2409" s="41">
        <v>13948.964911999999</v>
      </c>
      <c r="U2409" s="41">
        <v>21536.057862000001</v>
      </c>
      <c r="V2409" s="41">
        <v>12951.142188</v>
      </c>
      <c r="W2409" s="41">
        <v>29506.142424000001</v>
      </c>
      <c r="X2409" s="41">
        <v>42219.6495</v>
      </c>
    </row>
    <row r="2410" spans="1:24" s="30" customFormat="1" ht="15" customHeight="1" x14ac:dyDescent="0.25">
      <c r="A2410" s="29" t="s">
        <v>1478</v>
      </c>
      <c r="B2410" s="29" t="s">
        <v>680</v>
      </c>
      <c r="C2410" s="10" t="s">
        <v>4291</v>
      </c>
      <c r="D2410" s="41">
        <v>23789.700768999999</v>
      </c>
      <c r="E2410" s="41">
        <v>22931.683636000002</v>
      </c>
      <c r="F2410" s="41">
        <v>14369.519054</v>
      </c>
      <c r="G2410" s="41">
        <v>19993.691317000001</v>
      </c>
      <c r="H2410" s="41">
        <v>21748.863169</v>
      </c>
      <c r="I2410" s="41" t="s">
        <v>1932</v>
      </c>
      <c r="J2410" s="41">
        <v>18324.076692999999</v>
      </c>
      <c r="K2410" s="41">
        <v>25019.543180000001</v>
      </c>
      <c r="L2410" s="41">
        <v>24424.779983</v>
      </c>
      <c r="M2410" s="41">
        <v>19369.469251999999</v>
      </c>
      <c r="N2410" s="41">
        <v>14290.456195999999</v>
      </c>
      <c r="O2410" s="41">
        <v>19564.209040999998</v>
      </c>
      <c r="P2410" s="41">
        <v>11380.182623000001</v>
      </c>
      <c r="Q2410" s="41">
        <v>27618.119767</v>
      </c>
      <c r="R2410" s="41">
        <v>16288.425652</v>
      </c>
      <c r="S2410" s="41">
        <v>11623.352444</v>
      </c>
      <c r="T2410" s="41">
        <v>12274.540121</v>
      </c>
      <c r="U2410" s="41">
        <v>16588.005299</v>
      </c>
      <c r="V2410" s="41">
        <v>19973.726566000001</v>
      </c>
      <c r="W2410" s="41">
        <v>24775.934122999999</v>
      </c>
      <c r="X2410" s="41">
        <v>28649.947735000002</v>
      </c>
    </row>
    <row r="2411" spans="1:24" s="30" customFormat="1" ht="15" customHeight="1" x14ac:dyDescent="0.25">
      <c r="A2411" s="29" t="s">
        <v>1478</v>
      </c>
      <c r="B2411" s="29" t="s">
        <v>1482</v>
      </c>
      <c r="C2411" s="10" t="s">
        <v>4292</v>
      </c>
      <c r="D2411" s="41">
        <v>23895.955744999999</v>
      </c>
      <c r="E2411" s="41">
        <v>22831.063187</v>
      </c>
      <c r="F2411" s="41">
        <v>15928.064434</v>
      </c>
      <c r="G2411" s="41">
        <v>17987.058039</v>
      </c>
      <c r="H2411" s="41">
        <v>19648.658077</v>
      </c>
      <c r="I2411" s="41" t="s">
        <v>1932</v>
      </c>
      <c r="J2411" s="41">
        <v>17345.355134000001</v>
      </c>
      <c r="K2411" s="41">
        <v>26440.929120000001</v>
      </c>
      <c r="L2411" s="41">
        <v>26203.582345999999</v>
      </c>
      <c r="M2411" s="41">
        <v>20741.979933999999</v>
      </c>
      <c r="N2411" s="41">
        <v>14930.096670999999</v>
      </c>
      <c r="O2411" s="41">
        <v>40869.344483000001</v>
      </c>
      <c r="P2411" s="41">
        <v>22239.541429000001</v>
      </c>
      <c r="Q2411" s="41">
        <v>32465.073643</v>
      </c>
      <c r="R2411" s="41" t="s">
        <v>1932</v>
      </c>
      <c r="S2411" s="41">
        <v>12007.041751000001</v>
      </c>
      <c r="T2411" s="41">
        <v>12963.163095</v>
      </c>
      <c r="U2411" s="41">
        <v>19075.844041</v>
      </c>
      <c r="V2411" s="41">
        <v>17804.187464999999</v>
      </c>
      <c r="W2411" s="41">
        <v>33117.861188000003</v>
      </c>
      <c r="X2411" s="41">
        <v>35597.536667</v>
      </c>
    </row>
    <row r="2412" spans="1:24" s="30" customFormat="1" ht="15" customHeight="1" x14ac:dyDescent="0.25">
      <c r="A2412" s="29" t="s">
        <v>1478</v>
      </c>
      <c r="B2412" s="29" t="s">
        <v>1483</v>
      </c>
      <c r="C2412" s="10" t="s">
        <v>4293</v>
      </c>
      <c r="D2412" s="41">
        <v>21695.389348000001</v>
      </c>
      <c r="E2412" s="41">
        <v>20990.817411</v>
      </c>
      <c r="F2412" s="41">
        <v>13539.892835000001</v>
      </c>
      <c r="G2412" s="41">
        <v>19584.511076999999</v>
      </c>
      <c r="H2412" s="41">
        <v>23239.001722000001</v>
      </c>
      <c r="I2412" s="41" t="s">
        <v>1932</v>
      </c>
      <c r="J2412" s="41">
        <v>19439.350089</v>
      </c>
      <c r="K2412" s="41">
        <v>23480.180924</v>
      </c>
      <c r="L2412" s="41">
        <v>21205.628932</v>
      </c>
      <c r="M2412" s="41">
        <v>18493.151730000001</v>
      </c>
      <c r="N2412" s="41">
        <v>14527.569943</v>
      </c>
      <c r="O2412" s="41">
        <v>32252.261143</v>
      </c>
      <c r="P2412" s="41">
        <v>19316.156956999999</v>
      </c>
      <c r="Q2412" s="41">
        <v>26222.812751000001</v>
      </c>
      <c r="R2412" s="41" t="s">
        <v>1932</v>
      </c>
      <c r="S2412" s="41">
        <v>11630.095621</v>
      </c>
      <c r="T2412" s="41">
        <v>11887.032757999999</v>
      </c>
      <c r="U2412" s="41">
        <v>15002.919668</v>
      </c>
      <c r="V2412" s="41">
        <v>20098.436892000002</v>
      </c>
      <c r="W2412" s="41">
        <v>21690.922212000001</v>
      </c>
      <c r="X2412" s="41">
        <v>23510.018381999998</v>
      </c>
    </row>
    <row r="2413" spans="1:24" s="30" customFormat="1" ht="15" customHeight="1" x14ac:dyDescent="0.25">
      <c r="A2413" s="29" t="s">
        <v>1478</v>
      </c>
      <c r="B2413" s="29" t="s">
        <v>1259</v>
      </c>
      <c r="C2413" s="10" t="s">
        <v>4294</v>
      </c>
      <c r="D2413" s="41">
        <v>21009.286672999999</v>
      </c>
      <c r="E2413" s="41">
        <v>19089.221378999999</v>
      </c>
      <c r="F2413" s="41">
        <v>12132.581926000001</v>
      </c>
      <c r="G2413" s="41">
        <v>16656.166568000001</v>
      </c>
      <c r="H2413" s="41">
        <v>17049.411960000001</v>
      </c>
      <c r="I2413" s="41">
        <v>11318.735882000001</v>
      </c>
      <c r="J2413" s="41">
        <v>14687.043464</v>
      </c>
      <c r="K2413" s="41">
        <v>21717.255494000001</v>
      </c>
      <c r="L2413" s="41">
        <v>21850.058072</v>
      </c>
      <c r="M2413" s="41">
        <v>16615.340512999999</v>
      </c>
      <c r="N2413" s="41">
        <v>12304.606148000001</v>
      </c>
      <c r="O2413" s="41">
        <v>26081.474075999999</v>
      </c>
      <c r="P2413" s="41">
        <v>17190.931042</v>
      </c>
      <c r="Q2413" s="41">
        <v>23383.359714999999</v>
      </c>
      <c r="R2413" s="41">
        <v>19938.283608000002</v>
      </c>
      <c r="S2413" s="41">
        <v>9208.1373067999994</v>
      </c>
      <c r="T2413" s="41">
        <v>10566.404404999999</v>
      </c>
      <c r="U2413" s="41">
        <v>13839.398573</v>
      </c>
      <c r="V2413" s="41">
        <v>14244.733480999999</v>
      </c>
      <c r="W2413" s="41">
        <v>21620.20364</v>
      </c>
      <c r="X2413" s="41">
        <v>22610.655309999998</v>
      </c>
    </row>
    <row r="2414" spans="1:24" s="30" customFormat="1" ht="15" customHeight="1" x14ac:dyDescent="0.25">
      <c r="A2414" s="29" t="s">
        <v>1478</v>
      </c>
      <c r="B2414" s="29" t="s">
        <v>1484</v>
      </c>
      <c r="C2414" s="10" t="s">
        <v>4295</v>
      </c>
      <c r="D2414" s="41">
        <v>22591.924912999999</v>
      </c>
      <c r="E2414" s="41">
        <v>22731.561239999999</v>
      </c>
      <c r="F2414" s="41">
        <v>13999.060734000001</v>
      </c>
      <c r="G2414" s="41">
        <v>19690.643717999999</v>
      </c>
      <c r="H2414" s="41">
        <v>24180.433636999998</v>
      </c>
      <c r="I2414" s="41">
        <v>3731.085</v>
      </c>
      <c r="J2414" s="41">
        <v>17396.299023</v>
      </c>
      <c r="K2414" s="41">
        <v>26345.837296999998</v>
      </c>
      <c r="L2414" s="41">
        <v>21773.477869999999</v>
      </c>
      <c r="M2414" s="41">
        <v>19066.212372999998</v>
      </c>
      <c r="N2414" s="41">
        <v>13636.467919000001</v>
      </c>
      <c r="O2414" s="41">
        <v>25731.989248999998</v>
      </c>
      <c r="P2414" s="41">
        <v>26491.673373000001</v>
      </c>
      <c r="Q2414" s="41">
        <v>28315.616672</v>
      </c>
      <c r="R2414" s="41">
        <v>18520.342475000001</v>
      </c>
      <c r="S2414" s="41">
        <v>11039.230025999999</v>
      </c>
      <c r="T2414" s="41">
        <v>12248.904811</v>
      </c>
      <c r="U2414" s="41">
        <v>18097.442622999999</v>
      </c>
      <c r="V2414" s="41">
        <v>16292.377673999999</v>
      </c>
      <c r="W2414" s="41">
        <v>24937.371376999999</v>
      </c>
      <c r="X2414" s="41">
        <v>25255.862176999999</v>
      </c>
    </row>
    <row r="2415" spans="1:24" s="30" customFormat="1" ht="15" customHeight="1" x14ac:dyDescent="0.25">
      <c r="A2415" s="29" t="s">
        <v>1478</v>
      </c>
      <c r="B2415" s="29" t="s">
        <v>47</v>
      </c>
      <c r="C2415" s="10" t="s">
        <v>4296</v>
      </c>
      <c r="D2415" s="41">
        <v>22337.277357999999</v>
      </c>
      <c r="E2415" s="41">
        <v>21622.421825000001</v>
      </c>
      <c r="F2415" s="41">
        <v>13222.256502</v>
      </c>
      <c r="G2415" s="41">
        <v>15150.899674</v>
      </c>
      <c r="H2415" s="41">
        <v>22711.990321000001</v>
      </c>
      <c r="I2415" s="41" t="s">
        <v>1932</v>
      </c>
      <c r="J2415" s="41">
        <v>18732.164651999999</v>
      </c>
      <c r="K2415" s="41">
        <v>25431.542838000001</v>
      </c>
      <c r="L2415" s="41">
        <v>21603.405276000001</v>
      </c>
      <c r="M2415" s="41">
        <v>19355.031139999999</v>
      </c>
      <c r="N2415" s="41">
        <v>14617.003295</v>
      </c>
      <c r="O2415" s="41">
        <v>41545.850263</v>
      </c>
      <c r="P2415" s="41" t="s">
        <v>1932</v>
      </c>
      <c r="Q2415" s="41">
        <v>27767.431541000002</v>
      </c>
      <c r="R2415" s="41" t="s">
        <v>1932</v>
      </c>
      <c r="S2415" s="41">
        <v>11063.242439</v>
      </c>
      <c r="T2415" s="41">
        <v>12888.864423000001</v>
      </c>
      <c r="U2415" s="41">
        <v>17135.810452000002</v>
      </c>
      <c r="V2415" s="41">
        <v>16423.801220000001</v>
      </c>
      <c r="W2415" s="41">
        <v>24374.957847999998</v>
      </c>
      <c r="X2415" s="41">
        <v>33400.920467000004</v>
      </c>
    </row>
    <row r="2416" spans="1:24" s="30" customFormat="1" ht="15" customHeight="1" x14ac:dyDescent="0.25">
      <c r="A2416" s="29" t="s">
        <v>1478</v>
      </c>
      <c r="B2416" s="29" t="s">
        <v>1485</v>
      </c>
      <c r="C2416" s="10" t="s">
        <v>4297</v>
      </c>
      <c r="D2416" s="41">
        <v>23059.677677</v>
      </c>
      <c r="E2416" s="41">
        <v>21618.495269999999</v>
      </c>
      <c r="F2416" s="41">
        <v>14498.712880999999</v>
      </c>
      <c r="G2416" s="41">
        <v>19430.116353000001</v>
      </c>
      <c r="H2416" s="41">
        <v>21715.026697000001</v>
      </c>
      <c r="I2416" s="41">
        <v>10688.785938000001</v>
      </c>
      <c r="J2416" s="41">
        <v>16921.426829</v>
      </c>
      <c r="K2416" s="41">
        <v>26199.310049</v>
      </c>
      <c r="L2416" s="41">
        <v>22880.704420999999</v>
      </c>
      <c r="M2416" s="41">
        <v>18837.772110000002</v>
      </c>
      <c r="N2416" s="41">
        <v>14520.35519</v>
      </c>
      <c r="O2416" s="41">
        <v>30261.39603</v>
      </c>
      <c r="P2416" s="41">
        <v>16867.336009999999</v>
      </c>
      <c r="Q2416" s="41">
        <v>28315.777149000001</v>
      </c>
      <c r="R2416" s="41">
        <v>27190.448718</v>
      </c>
      <c r="S2416" s="41">
        <v>11520.588546999999</v>
      </c>
      <c r="T2416" s="41">
        <v>12579.988735999999</v>
      </c>
      <c r="U2416" s="41">
        <v>18033.815688999999</v>
      </c>
      <c r="V2416" s="41">
        <v>16947.197735999998</v>
      </c>
      <c r="W2416" s="41">
        <v>20199.361975</v>
      </c>
      <c r="X2416" s="41">
        <v>27168.236303000001</v>
      </c>
    </row>
    <row r="2417" spans="1:24" s="30" customFormat="1" ht="15" customHeight="1" x14ac:dyDescent="0.25">
      <c r="A2417" s="29" t="s">
        <v>1478</v>
      </c>
      <c r="B2417" s="29" t="s">
        <v>49</v>
      </c>
      <c r="C2417" s="10" t="s">
        <v>4298</v>
      </c>
      <c r="D2417" s="41">
        <v>20928.182462000001</v>
      </c>
      <c r="E2417" s="41">
        <v>20319.360668000001</v>
      </c>
      <c r="F2417" s="41">
        <v>12082.684325</v>
      </c>
      <c r="G2417" s="41">
        <v>18650.027252</v>
      </c>
      <c r="H2417" s="41">
        <v>17852.817921999998</v>
      </c>
      <c r="I2417" s="41" t="s">
        <v>1932</v>
      </c>
      <c r="J2417" s="41">
        <v>16504.869544000001</v>
      </c>
      <c r="K2417" s="41">
        <v>22097.938225000002</v>
      </c>
      <c r="L2417" s="41">
        <v>18841.494901999999</v>
      </c>
      <c r="M2417" s="41">
        <v>15166.110049999999</v>
      </c>
      <c r="N2417" s="41">
        <v>12427.729533</v>
      </c>
      <c r="O2417" s="41">
        <v>14277.594236999999</v>
      </c>
      <c r="P2417" s="41">
        <v>9740.9617646999995</v>
      </c>
      <c r="Q2417" s="41">
        <v>24491.202359999999</v>
      </c>
      <c r="R2417" s="41">
        <v>17861.492367999999</v>
      </c>
      <c r="S2417" s="41">
        <v>10722.354394</v>
      </c>
      <c r="T2417" s="41">
        <v>11255.916058999999</v>
      </c>
      <c r="U2417" s="41">
        <v>15592.634899999999</v>
      </c>
      <c r="V2417" s="41">
        <v>13501.231109</v>
      </c>
      <c r="W2417" s="41">
        <v>24946.839737999999</v>
      </c>
      <c r="X2417" s="41">
        <v>25097.384405000001</v>
      </c>
    </row>
    <row r="2418" spans="1:24" s="30" customFormat="1" ht="15" customHeight="1" x14ac:dyDescent="0.25">
      <c r="A2418" s="29" t="s">
        <v>1478</v>
      </c>
      <c r="B2418" s="29" t="s">
        <v>1451</v>
      </c>
      <c r="C2418" s="10" t="s">
        <v>4299</v>
      </c>
      <c r="D2418" s="41">
        <v>17257.867953000001</v>
      </c>
      <c r="E2418" s="41">
        <v>21202.156631999998</v>
      </c>
      <c r="F2418" s="41">
        <v>14149.878487</v>
      </c>
      <c r="G2418" s="41">
        <v>21856.801951000001</v>
      </c>
      <c r="H2418" s="41">
        <v>20920.72769</v>
      </c>
      <c r="I2418" s="41" t="s">
        <v>1932</v>
      </c>
      <c r="J2418" s="41">
        <v>17332.219317999999</v>
      </c>
      <c r="K2418" s="41">
        <v>24977.609967</v>
      </c>
      <c r="L2418" s="41">
        <v>22016.798389</v>
      </c>
      <c r="M2418" s="41">
        <v>16794.02764</v>
      </c>
      <c r="N2418" s="41">
        <v>13113.119868</v>
      </c>
      <c r="O2418" s="41">
        <v>23132.740443999999</v>
      </c>
      <c r="P2418" s="41">
        <v>11016.301667</v>
      </c>
      <c r="Q2418" s="41">
        <v>24946.190267000002</v>
      </c>
      <c r="R2418" s="41">
        <v>26331.806765000001</v>
      </c>
      <c r="S2418" s="41">
        <v>11889.307801000001</v>
      </c>
      <c r="T2418" s="41">
        <v>11467.097362</v>
      </c>
      <c r="U2418" s="41">
        <v>16990.526048</v>
      </c>
      <c r="V2418" s="41">
        <v>21480.334030999999</v>
      </c>
      <c r="W2418" s="41">
        <v>23488.111000000001</v>
      </c>
      <c r="X2418" s="41">
        <v>27660.712872</v>
      </c>
    </row>
    <row r="2419" spans="1:24" s="30" customFormat="1" ht="15" customHeight="1" x14ac:dyDescent="0.25">
      <c r="A2419" s="29" t="s">
        <v>1478</v>
      </c>
      <c r="B2419" s="29" t="s">
        <v>1486</v>
      </c>
      <c r="C2419" s="10" t="s">
        <v>4300</v>
      </c>
      <c r="D2419" s="41">
        <v>21998.649538000001</v>
      </c>
      <c r="E2419" s="41">
        <v>20807.662507000001</v>
      </c>
      <c r="F2419" s="41">
        <v>12560.061422000001</v>
      </c>
      <c r="G2419" s="41">
        <v>20508.614908</v>
      </c>
      <c r="H2419" s="41">
        <v>22805.691321999999</v>
      </c>
      <c r="I2419" s="41" t="s">
        <v>1932</v>
      </c>
      <c r="J2419" s="41">
        <v>17924.789498999999</v>
      </c>
      <c r="K2419" s="41">
        <v>24624.840805</v>
      </c>
      <c r="L2419" s="41">
        <v>21093.126362999999</v>
      </c>
      <c r="M2419" s="41">
        <v>16668.383388999999</v>
      </c>
      <c r="N2419" s="41">
        <v>13731.133703</v>
      </c>
      <c r="O2419" s="41">
        <v>27298.878391999999</v>
      </c>
      <c r="P2419" s="41">
        <v>11522.606470999999</v>
      </c>
      <c r="Q2419" s="41">
        <v>25911.041155999999</v>
      </c>
      <c r="R2419" s="41">
        <v>18086.014545000002</v>
      </c>
      <c r="S2419" s="41">
        <v>11167.582838</v>
      </c>
      <c r="T2419" s="41">
        <v>11690.15373</v>
      </c>
      <c r="U2419" s="41">
        <v>16554.169829999999</v>
      </c>
      <c r="V2419" s="41">
        <v>18509.624060999999</v>
      </c>
      <c r="W2419" s="41">
        <v>18601.059695</v>
      </c>
      <c r="X2419" s="41">
        <v>31375.604757000001</v>
      </c>
    </row>
    <row r="2420" spans="1:24" s="30" customFormat="1" ht="15" customHeight="1" x14ac:dyDescent="0.25">
      <c r="A2420" s="29" t="s">
        <v>1478</v>
      </c>
      <c r="B2420" s="29" t="s">
        <v>1487</v>
      </c>
      <c r="C2420" s="10" t="s">
        <v>4301</v>
      </c>
      <c r="D2420" s="41">
        <v>23981.143248</v>
      </c>
      <c r="E2420" s="41">
        <v>25634.796557000001</v>
      </c>
      <c r="F2420" s="41">
        <v>13720.189829000001</v>
      </c>
      <c r="G2420" s="41">
        <v>18726.571937000001</v>
      </c>
      <c r="H2420" s="41">
        <v>19616.911629999999</v>
      </c>
      <c r="I2420" s="41" t="s">
        <v>1932</v>
      </c>
      <c r="J2420" s="41">
        <v>19265.090962999999</v>
      </c>
      <c r="K2420" s="41">
        <v>27719.556263999999</v>
      </c>
      <c r="L2420" s="41">
        <v>23190.647962999999</v>
      </c>
      <c r="M2420" s="41">
        <v>19951.992226999999</v>
      </c>
      <c r="N2420" s="41">
        <v>14461.961826999999</v>
      </c>
      <c r="O2420" s="41">
        <v>24320.914862000001</v>
      </c>
      <c r="P2420" s="41">
        <v>8438.9603447999998</v>
      </c>
      <c r="Q2420" s="41">
        <v>22667.308606999999</v>
      </c>
      <c r="R2420" s="41">
        <v>16944.956071000001</v>
      </c>
      <c r="S2420" s="41">
        <v>11642.150208999999</v>
      </c>
      <c r="T2420" s="41">
        <v>12098.749796</v>
      </c>
      <c r="U2420" s="41">
        <v>17539.691843000001</v>
      </c>
      <c r="V2420" s="41">
        <v>15345.597549</v>
      </c>
      <c r="W2420" s="41">
        <v>17612.000773</v>
      </c>
      <c r="X2420" s="41">
        <v>31259.117103</v>
      </c>
    </row>
    <row r="2421" spans="1:24" s="30" customFormat="1" ht="15" customHeight="1" x14ac:dyDescent="0.25">
      <c r="A2421" s="29" t="s">
        <v>1478</v>
      </c>
      <c r="B2421" s="29" t="s">
        <v>1488</v>
      </c>
      <c r="C2421" s="10" t="s">
        <v>4302</v>
      </c>
      <c r="D2421" s="41">
        <v>17680.497297000002</v>
      </c>
      <c r="E2421" s="41">
        <v>27105.914667000001</v>
      </c>
      <c r="F2421" s="41">
        <v>15355.412044999999</v>
      </c>
      <c r="G2421" s="41">
        <v>21031.093343</v>
      </c>
      <c r="H2421" s="41">
        <v>24754.909028999999</v>
      </c>
      <c r="I2421" s="41" t="s">
        <v>1932</v>
      </c>
      <c r="J2421" s="41">
        <v>19105.926013</v>
      </c>
      <c r="K2421" s="41">
        <v>30735.948939999998</v>
      </c>
      <c r="L2421" s="41">
        <v>25531.660554999999</v>
      </c>
      <c r="M2421" s="41">
        <v>21023.448277</v>
      </c>
      <c r="N2421" s="41">
        <v>16271.920036</v>
      </c>
      <c r="O2421" s="41">
        <v>29432.539251999999</v>
      </c>
      <c r="P2421" s="41">
        <v>24587.2844</v>
      </c>
      <c r="Q2421" s="41">
        <v>31141.614876</v>
      </c>
      <c r="R2421" s="41">
        <v>17038.724643000001</v>
      </c>
      <c r="S2421" s="41">
        <v>13021.832539000001</v>
      </c>
      <c r="T2421" s="41">
        <v>13674.809455000001</v>
      </c>
      <c r="U2421" s="41">
        <v>21496.631475999999</v>
      </c>
      <c r="V2421" s="41">
        <v>17004.058000000001</v>
      </c>
      <c r="W2421" s="41">
        <v>20790.778812</v>
      </c>
      <c r="X2421" s="41">
        <v>33585.701072999997</v>
      </c>
    </row>
    <row r="2422" spans="1:24" s="30" customFormat="1" ht="15" customHeight="1" x14ac:dyDescent="0.25">
      <c r="A2422" s="29" t="s">
        <v>1478</v>
      </c>
      <c r="B2422" s="29" t="s">
        <v>1489</v>
      </c>
      <c r="C2422" s="10" t="s">
        <v>4303</v>
      </c>
      <c r="D2422" s="41">
        <v>28602.587772999999</v>
      </c>
      <c r="E2422" s="41">
        <v>25582.447821999998</v>
      </c>
      <c r="F2422" s="41">
        <v>14322.602951000001</v>
      </c>
      <c r="G2422" s="41">
        <v>22768.345622000001</v>
      </c>
      <c r="H2422" s="41">
        <v>23774.94729</v>
      </c>
      <c r="I2422" s="41" t="s">
        <v>1932</v>
      </c>
      <c r="J2422" s="41">
        <v>20309.224999999999</v>
      </c>
      <c r="K2422" s="41">
        <v>26796.503683999999</v>
      </c>
      <c r="L2422" s="41">
        <v>24197.375080000002</v>
      </c>
      <c r="M2422" s="41">
        <v>18915.009123</v>
      </c>
      <c r="N2422" s="41">
        <v>15501.28148</v>
      </c>
      <c r="O2422" s="41">
        <v>29759.825377000001</v>
      </c>
      <c r="P2422" s="41">
        <v>13118.644359</v>
      </c>
      <c r="Q2422" s="41">
        <v>30255.834817999999</v>
      </c>
      <c r="R2422" s="41">
        <v>24658.940976000002</v>
      </c>
      <c r="S2422" s="41">
        <v>12671.568846</v>
      </c>
      <c r="T2422" s="41">
        <v>13215.948214</v>
      </c>
      <c r="U2422" s="41">
        <v>19290.126087000001</v>
      </c>
      <c r="V2422" s="41">
        <v>19694.308681999999</v>
      </c>
      <c r="W2422" s="41">
        <v>24764.759945999998</v>
      </c>
      <c r="X2422" s="41">
        <v>29334.34619</v>
      </c>
    </row>
    <row r="2423" spans="1:24" s="30" customFormat="1" ht="15" customHeight="1" x14ac:dyDescent="0.25">
      <c r="A2423" s="29" t="s">
        <v>1478</v>
      </c>
      <c r="B2423" s="29" t="s">
        <v>1490</v>
      </c>
      <c r="C2423" s="10" t="s">
        <v>4304</v>
      </c>
      <c r="D2423" s="41">
        <v>29959.612077999998</v>
      </c>
      <c r="E2423" s="41">
        <v>23750.302088</v>
      </c>
      <c r="F2423" s="41">
        <v>14939.674934000001</v>
      </c>
      <c r="G2423" s="41">
        <v>20017.670733999999</v>
      </c>
      <c r="H2423" s="41">
        <v>24093.58122</v>
      </c>
      <c r="I2423" s="41" t="s">
        <v>1932</v>
      </c>
      <c r="J2423" s="41">
        <v>21141.871375999999</v>
      </c>
      <c r="K2423" s="41">
        <v>27625.776849999998</v>
      </c>
      <c r="L2423" s="41">
        <v>20839.480708999999</v>
      </c>
      <c r="M2423" s="41">
        <v>18749.166737</v>
      </c>
      <c r="N2423" s="41">
        <v>14753.956027</v>
      </c>
      <c r="O2423" s="41">
        <v>18281.501867999999</v>
      </c>
      <c r="P2423" s="41">
        <v>17841.607273000001</v>
      </c>
      <c r="Q2423" s="41">
        <v>27628.912514</v>
      </c>
      <c r="R2423" s="41">
        <v>16970.114614999999</v>
      </c>
      <c r="S2423" s="41">
        <v>11756.911931000001</v>
      </c>
      <c r="T2423" s="41">
        <v>12436.41548</v>
      </c>
      <c r="U2423" s="41">
        <v>18924.728803000002</v>
      </c>
      <c r="V2423" s="41">
        <v>14662.837385000001</v>
      </c>
      <c r="W2423" s="41">
        <v>18779.285970000001</v>
      </c>
      <c r="X2423" s="41">
        <v>27698.661919999999</v>
      </c>
    </row>
    <row r="2424" spans="1:24" s="30" customFormat="1" ht="15" customHeight="1" x14ac:dyDescent="0.25">
      <c r="A2424" s="29" t="s">
        <v>1478</v>
      </c>
      <c r="B2424" s="29" t="s">
        <v>870</v>
      </c>
      <c r="C2424" s="10" t="s">
        <v>4305</v>
      </c>
      <c r="D2424" s="41">
        <v>22086.898115</v>
      </c>
      <c r="E2424" s="41">
        <v>21811.271858</v>
      </c>
      <c r="F2424" s="41">
        <v>13929.327257000001</v>
      </c>
      <c r="G2424" s="41">
        <v>18944.105582</v>
      </c>
      <c r="H2424" s="41">
        <v>22397.478919000001</v>
      </c>
      <c r="I2424" s="41">
        <v>8759.4286486000001</v>
      </c>
      <c r="J2424" s="41">
        <v>18775.263255000002</v>
      </c>
      <c r="K2424" s="41">
        <v>26717.097711999999</v>
      </c>
      <c r="L2424" s="41">
        <v>22595.314356999999</v>
      </c>
      <c r="M2424" s="41">
        <v>18810.003111000002</v>
      </c>
      <c r="N2424" s="41">
        <v>14200.587390999999</v>
      </c>
      <c r="O2424" s="41">
        <v>28378.846537000001</v>
      </c>
      <c r="P2424" s="41">
        <v>25947.099552</v>
      </c>
      <c r="Q2424" s="41">
        <v>27446.039122999999</v>
      </c>
      <c r="R2424" s="41">
        <v>25357.592000000001</v>
      </c>
      <c r="S2424" s="41">
        <v>11421.500875</v>
      </c>
      <c r="T2424" s="41">
        <v>12467.085055</v>
      </c>
      <c r="U2424" s="41">
        <v>19074.457421999999</v>
      </c>
      <c r="V2424" s="41">
        <v>16630.535875000001</v>
      </c>
      <c r="W2424" s="41">
        <v>23867.847030000001</v>
      </c>
      <c r="X2424" s="41">
        <v>27571.154781000001</v>
      </c>
    </row>
    <row r="2425" spans="1:24" s="30" customFormat="1" ht="15" customHeight="1" x14ac:dyDescent="0.25">
      <c r="A2425" s="29" t="s">
        <v>1478</v>
      </c>
      <c r="B2425" s="29" t="s">
        <v>1491</v>
      </c>
      <c r="C2425" s="10" t="s">
        <v>4306</v>
      </c>
      <c r="D2425" s="41">
        <v>20874.134999999998</v>
      </c>
      <c r="E2425" s="41">
        <v>18110.814731999999</v>
      </c>
      <c r="F2425" s="41">
        <v>12978.652715</v>
      </c>
      <c r="G2425" s="41">
        <v>18568.649098000002</v>
      </c>
      <c r="H2425" s="41">
        <v>21041.582344999999</v>
      </c>
      <c r="I2425" s="41" t="s">
        <v>1932</v>
      </c>
      <c r="J2425" s="41">
        <v>16921.614405</v>
      </c>
      <c r="K2425" s="41">
        <v>22135.142082999999</v>
      </c>
      <c r="L2425" s="41">
        <v>21216.457976000002</v>
      </c>
      <c r="M2425" s="41">
        <v>18788.36205</v>
      </c>
      <c r="N2425" s="41">
        <v>13243.964572999999</v>
      </c>
      <c r="O2425" s="41">
        <v>41131.761874999997</v>
      </c>
      <c r="P2425" s="41">
        <v>64353.025000000001</v>
      </c>
      <c r="Q2425" s="41">
        <v>24973.267602</v>
      </c>
      <c r="R2425" s="41">
        <v>29883.068181999999</v>
      </c>
      <c r="S2425" s="41">
        <v>11336.592337</v>
      </c>
      <c r="T2425" s="41">
        <v>11866.956861000001</v>
      </c>
      <c r="U2425" s="41">
        <v>15643.07907</v>
      </c>
      <c r="V2425" s="41">
        <v>20499.377899999999</v>
      </c>
      <c r="W2425" s="41">
        <v>21371.108499999998</v>
      </c>
      <c r="X2425" s="41">
        <v>30610.819672000001</v>
      </c>
    </row>
    <row r="2426" spans="1:24" s="30" customFormat="1" ht="15" customHeight="1" x14ac:dyDescent="0.25">
      <c r="A2426" s="29" t="s">
        <v>1478</v>
      </c>
      <c r="B2426" s="29" t="s">
        <v>329</v>
      </c>
      <c r="C2426" s="10" t="s">
        <v>4307</v>
      </c>
      <c r="D2426" s="41">
        <v>27585.753239000001</v>
      </c>
      <c r="E2426" s="41">
        <v>17994.840106</v>
      </c>
      <c r="F2426" s="41">
        <v>13982.500547</v>
      </c>
      <c r="G2426" s="41">
        <v>19199.905294</v>
      </c>
      <c r="H2426" s="41">
        <v>20595.130427</v>
      </c>
      <c r="I2426" s="41" t="s">
        <v>1932</v>
      </c>
      <c r="J2426" s="41">
        <v>16439.897196000002</v>
      </c>
      <c r="K2426" s="41">
        <v>29252.996794999999</v>
      </c>
      <c r="L2426" s="41">
        <v>21817.658940000001</v>
      </c>
      <c r="M2426" s="41">
        <v>19550.189287000001</v>
      </c>
      <c r="N2426" s="41">
        <v>14788.07627</v>
      </c>
      <c r="O2426" s="41">
        <v>33535.822765999998</v>
      </c>
      <c r="P2426" s="41">
        <v>9794.5461111000004</v>
      </c>
      <c r="Q2426" s="41">
        <v>23873.348279000002</v>
      </c>
      <c r="R2426" s="41">
        <v>13046.714286</v>
      </c>
      <c r="S2426" s="41">
        <v>10562.395974999999</v>
      </c>
      <c r="T2426" s="41">
        <v>12017.644533999999</v>
      </c>
      <c r="U2426" s="41">
        <v>18940.074862000001</v>
      </c>
      <c r="V2426" s="41">
        <v>14885.690388000001</v>
      </c>
      <c r="W2426" s="41">
        <v>20624.926496</v>
      </c>
      <c r="X2426" s="41">
        <v>22883.399108000001</v>
      </c>
    </row>
    <row r="2427" spans="1:24" s="30" customFormat="1" ht="15" customHeight="1" x14ac:dyDescent="0.25">
      <c r="A2427" s="29" t="s">
        <v>1478</v>
      </c>
      <c r="B2427" s="29" t="s">
        <v>1492</v>
      </c>
      <c r="C2427" s="10" t="s">
        <v>4308</v>
      </c>
      <c r="D2427" s="41">
        <v>26213.325497999998</v>
      </c>
      <c r="E2427" s="41">
        <v>24207.958165</v>
      </c>
      <c r="F2427" s="41">
        <v>14150.366512000001</v>
      </c>
      <c r="G2427" s="41">
        <v>21522.121867000002</v>
      </c>
      <c r="H2427" s="41">
        <v>24361.799015000001</v>
      </c>
      <c r="I2427" s="41">
        <v>4535.7587096999996</v>
      </c>
      <c r="J2427" s="41">
        <v>17393.966456999999</v>
      </c>
      <c r="K2427" s="41">
        <v>26071.462</v>
      </c>
      <c r="L2427" s="41">
        <v>24142.087524999999</v>
      </c>
      <c r="M2427" s="41">
        <v>19439.349934999998</v>
      </c>
      <c r="N2427" s="41">
        <v>15182.673495999999</v>
      </c>
      <c r="O2427" s="41">
        <v>29299.027995</v>
      </c>
      <c r="P2427" s="41">
        <v>13780.521678999999</v>
      </c>
      <c r="Q2427" s="41">
        <v>30547.073879</v>
      </c>
      <c r="R2427" s="41">
        <v>21950.012535000002</v>
      </c>
      <c r="S2427" s="41">
        <v>12753.362096999999</v>
      </c>
      <c r="T2427" s="41">
        <v>12445.868023999999</v>
      </c>
      <c r="U2427" s="41">
        <v>19797.643399</v>
      </c>
      <c r="V2427" s="41">
        <v>16922.556527000001</v>
      </c>
      <c r="W2427" s="41">
        <v>22311.039782</v>
      </c>
      <c r="X2427" s="41">
        <v>31092.757255</v>
      </c>
    </row>
    <row r="2428" spans="1:24" s="30" customFormat="1" ht="15" customHeight="1" x14ac:dyDescent="0.25">
      <c r="A2428" s="29" t="s">
        <v>1478</v>
      </c>
      <c r="B2428" s="29" t="s">
        <v>1493</v>
      </c>
      <c r="C2428" s="10" t="s">
        <v>4309</v>
      </c>
      <c r="D2428" s="41">
        <v>20149.442648</v>
      </c>
      <c r="E2428" s="41">
        <v>23145.252134999999</v>
      </c>
      <c r="F2428" s="41">
        <v>13766.193318</v>
      </c>
      <c r="G2428" s="41">
        <v>20726.983129</v>
      </c>
      <c r="H2428" s="41">
        <v>22199.569330999999</v>
      </c>
      <c r="I2428" s="41" t="s">
        <v>1932</v>
      </c>
      <c r="J2428" s="41">
        <v>16785.348278000001</v>
      </c>
      <c r="K2428" s="41">
        <v>25408.312331000001</v>
      </c>
      <c r="L2428" s="41">
        <v>23374.540762000001</v>
      </c>
      <c r="M2428" s="41">
        <v>19295.494349000001</v>
      </c>
      <c r="N2428" s="41">
        <v>14670.616542</v>
      </c>
      <c r="O2428" s="41">
        <v>30669.951754000002</v>
      </c>
      <c r="P2428" s="41">
        <v>10620.035349</v>
      </c>
      <c r="Q2428" s="41">
        <v>27654.372071000002</v>
      </c>
      <c r="R2428" s="41">
        <v>21355.885537999999</v>
      </c>
      <c r="S2428" s="41">
        <v>11243.644671</v>
      </c>
      <c r="T2428" s="41">
        <v>12125.678324</v>
      </c>
      <c r="U2428" s="41">
        <v>16909.956679999999</v>
      </c>
      <c r="V2428" s="41">
        <v>17376.085995000001</v>
      </c>
      <c r="W2428" s="41">
        <v>26996.241591000002</v>
      </c>
      <c r="X2428" s="41">
        <v>26560.653863</v>
      </c>
    </row>
    <row r="2429" spans="1:24" s="30" customFormat="1" ht="15" customHeight="1" x14ac:dyDescent="0.25">
      <c r="A2429" s="29" t="s">
        <v>1478</v>
      </c>
      <c r="B2429" s="29" t="s">
        <v>1494</v>
      </c>
      <c r="C2429" s="10" t="s">
        <v>4310</v>
      </c>
      <c r="D2429" s="41">
        <v>23425.160478000002</v>
      </c>
      <c r="E2429" s="41">
        <v>21351.318207</v>
      </c>
      <c r="F2429" s="41">
        <v>13360.255074999999</v>
      </c>
      <c r="G2429" s="41">
        <v>17196.255433999999</v>
      </c>
      <c r="H2429" s="41">
        <v>19233.035706999999</v>
      </c>
      <c r="I2429" s="41">
        <v>9347.1507691999996</v>
      </c>
      <c r="J2429" s="41">
        <v>16133.67238</v>
      </c>
      <c r="K2429" s="41">
        <v>22647.740597</v>
      </c>
      <c r="L2429" s="41">
        <v>21343.449217000001</v>
      </c>
      <c r="M2429" s="41">
        <v>16835.694441</v>
      </c>
      <c r="N2429" s="41">
        <v>13089.044044</v>
      </c>
      <c r="O2429" s="41">
        <v>21079.974381</v>
      </c>
      <c r="P2429" s="41">
        <v>19666.556820999998</v>
      </c>
      <c r="Q2429" s="41">
        <v>24439.031543000001</v>
      </c>
      <c r="R2429" s="41">
        <v>25400.674478000001</v>
      </c>
      <c r="S2429" s="41">
        <v>10448.736728</v>
      </c>
      <c r="T2429" s="41">
        <v>11543.770798</v>
      </c>
      <c r="U2429" s="41">
        <v>15160.603885</v>
      </c>
      <c r="V2429" s="41">
        <v>15436.251134</v>
      </c>
      <c r="W2429" s="41">
        <v>23227.799954999999</v>
      </c>
      <c r="X2429" s="41">
        <v>23558.762784999999</v>
      </c>
    </row>
    <row r="2430" spans="1:24" s="30" customFormat="1" ht="15" customHeight="1" x14ac:dyDescent="0.25">
      <c r="A2430" s="29" t="s">
        <v>1478</v>
      </c>
      <c r="B2430" s="29" t="s">
        <v>700</v>
      </c>
      <c r="C2430" s="10" t="s">
        <v>4311</v>
      </c>
      <c r="D2430" s="41">
        <v>23342.198937000001</v>
      </c>
      <c r="E2430" s="41">
        <v>20925.905419999999</v>
      </c>
      <c r="F2430" s="41">
        <v>14154.245707</v>
      </c>
      <c r="G2430" s="41">
        <v>20734.758570999998</v>
      </c>
      <c r="H2430" s="41">
        <v>18654.269120000001</v>
      </c>
      <c r="I2430" s="41" t="s">
        <v>1932</v>
      </c>
      <c r="J2430" s="41">
        <v>18797.120175</v>
      </c>
      <c r="K2430" s="41">
        <v>25996.934872999998</v>
      </c>
      <c r="L2430" s="41">
        <v>22806.679338999998</v>
      </c>
      <c r="M2430" s="41">
        <v>20233.326703999999</v>
      </c>
      <c r="N2430" s="41">
        <v>13976.199141999999</v>
      </c>
      <c r="O2430" s="41">
        <v>23963.92395</v>
      </c>
      <c r="P2430" s="41">
        <v>31271.539032000001</v>
      </c>
      <c r="Q2430" s="41">
        <v>23547.239750000001</v>
      </c>
      <c r="R2430" s="41">
        <v>33728.095556</v>
      </c>
      <c r="S2430" s="41">
        <v>11988.322409</v>
      </c>
      <c r="T2430" s="41">
        <v>11889.549047</v>
      </c>
      <c r="U2430" s="41">
        <v>16647.837705000002</v>
      </c>
      <c r="V2430" s="41">
        <v>21366.760665000002</v>
      </c>
      <c r="W2430" s="41">
        <v>27208.914669999998</v>
      </c>
      <c r="X2430" s="41">
        <v>24479.185612000001</v>
      </c>
    </row>
    <row r="2431" spans="1:24" s="30" customFormat="1" ht="15" customHeight="1" x14ac:dyDescent="0.25">
      <c r="A2431" s="29" t="s">
        <v>1478</v>
      </c>
      <c r="B2431" s="29" t="s">
        <v>1495</v>
      </c>
      <c r="C2431" s="10" t="s">
        <v>4312</v>
      </c>
      <c r="D2431" s="41">
        <v>27796.874</v>
      </c>
      <c r="E2431" s="41">
        <v>26017.866937999999</v>
      </c>
      <c r="F2431" s="41">
        <v>13437.396597999999</v>
      </c>
      <c r="G2431" s="41">
        <v>27729.506632000001</v>
      </c>
      <c r="H2431" s="41">
        <v>26506.160198000001</v>
      </c>
      <c r="I2431" s="41">
        <v>0</v>
      </c>
      <c r="J2431" s="41">
        <v>17044.415273999999</v>
      </c>
      <c r="K2431" s="41">
        <v>30805.691432</v>
      </c>
      <c r="L2431" s="41">
        <v>26039.659501999999</v>
      </c>
      <c r="M2431" s="41">
        <v>23915.809184999998</v>
      </c>
      <c r="N2431" s="41">
        <v>15996.858663000001</v>
      </c>
      <c r="O2431" s="41">
        <v>28428.957188</v>
      </c>
      <c r="P2431" s="41">
        <v>21104.904999999999</v>
      </c>
      <c r="Q2431" s="41">
        <v>31559.819094999999</v>
      </c>
      <c r="R2431" s="41">
        <v>35856.100768999997</v>
      </c>
      <c r="S2431" s="41">
        <v>12362.944122000001</v>
      </c>
      <c r="T2431" s="41">
        <v>13103.425691</v>
      </c>
      <c r="U2431" s="41">
        <v>19231.884300000002</v>
      </c>
      <c r="V2431" s="41">
        <v>15550.146624999999</v>
      </c>
      <c r="W2431" s="41">
        <v>26977.743732999999</v>
      </c>
      <c r="X2431" s="41">
        <v>34994.660108999997</v>
      </c>
    </row>
    <row r="2432" spans="1:24" s="30" customFormat="1" ht="15" customHeight="1" x14ac:dyDescent="0.25">
      <c r="A2432" s="29" t="s">
        <v>1478</v>
      </c>
      <c r="B2432" s="29" t="s">
        <v>1496</v>
      </c>
      <c r="C2432" s="10" t="s">
        <v>4313</v>
      </c>
      <c r="D2432" s="41">
        <v>22518.507716</v>
      </c>
      <c r="E2432" s="41">
        <v>21421.226372000001</v>
      </c>
      <c r="F2432" s="41">
        <v>13020.770285000001</v>
      </c>
      <c r="G2432" s="41">
        <v>18040.134435</v>
      </c>
      <c r="H2432" s="41">
        <v>20203.430304000001</v>
      </c>
      <c r="I2432" s="41">
        <v>8235.6247825999999</v>
      </c>
      <c r="J2432" s="41">
        <v>16656.743846000001</v>
      </c>
      <c r="K2432" s="41">
        <v>23210.817682000001</v>
      </c>
      <c r="L2432" s="41">
        <v>20675.531491000002</v>
      </c>
      <c r="M2432" s="41">
        <v>17587.022985</v>
      </c>
      <c r="N2432" s="41">
        <v>13077.531337</v>
      </c>
      <c r="O2432" s="41">
        <v>22867.882860999998</v>
      </c>
      <c r="P2432" s="41">
        <v>15241.393654</v>
      </c>
      <c r="Q2432" s="41">
        <v>26037.551855999998</v>
      </c>
      <c r="R2432" s="41">
        <v>21121.796564</v>
      </c>
      <c r="S2432" s="41">
        <v>10218.664212</v>
      </c>
      <c r="T2432" s="41">
        <v>11342.911577000001</v>
      </c>
      <c r="U2432" s="41">
        <v>16048.972664000001</v>
      </c>
      <c r="V2432" s="41">
        <v>17698.429145999999</v>
      </c>
      <c r="W2432" s="41">
        <v>24780.320704000002</v>
      </c>
      <c r="X2432" s="41">
        <v>23771.503614000001</v>
      </c>
    </row>
    <row r="2433" spans="1:24" s="30" customFormat="1" ht="15" customHeight="1" x14ac:dyDescent="0.25">
      <c r="A2433" s="29" t="s">
        <v>1478</v>
      </c>
      <c r="B2433" s="29" t="s">
        <v>450</v>
      </c>
      <c r="C2433" s="10" t="s">
        <v>4314</v>
      </c>
      <c r="D2433" s="41">
        <v>22746.479444000001</v>
      </c>
      <c r="E2433" s="41">
        <v>22157.982908999998</v>
      </c>
      <c r="F2433" s="41">
        <v>14186.155472</v>
      </c>
      <c r="G2433" s="41">
        <v>19902.181133999999</v>
      </c>
      <c r="H2433" s="41">
        <v>23038.139487</v>
      </c>
      <c r="I2433" s="41" t="s">
        <v>1932</v>
      </c>
      <c r="J2433" s="41">
        <v>15251.290344999999</v>
      </c>
      <c r="K2433" s="41">
        <v>26055.493985000001</v>
      </c>
      <c r="L2433" s="41">
        <v>26405.308803</v>
      </c>
      <c r="M2433" s="41">
        <v>21357.809829999998</v>
      </c>
      <c r="N2433" s="41">
        <v>15258.778479000001</v>
      </c>
      <c r="O2433" s="41">
        <v>25028.995964999998</v>
      </c>
      <c r="P2433" s="41">
        <v>11582.202222</v>
      </c>
      <c r="Q2433" s="41">
        <v>30875.561737</v>
      </c>
      <c r="R2433" s="41">
        <v>16300.125</v>
      </c>
      <c r="S2433" s="41">
        <v>11822.744865999999</v>
      </c>
      <c r="T2433" s="41">
        <v>12520.983238000001</v>
      </c>
      <c r="U2433" s="41">
        <v>18938.487300000001</v>
      </c>
      <c r="V2433" s="41">
        <v>14082.4172</v>
      </c>
      <c r="W2433" s="41">
        <v>31002.898595999999</v>
      </c>
      <c r="X2433" s="41">
        <v>26384.417216999998</v>
      </c>
    </row>
    <row r="2434" spans="1:24" s="30" customFormat="1" ht="15" customHeight="1" x14ac:dyDescent="0.25">
      <c r="A2434" s="29" t="s">
        <v>1478</v>
      </c>
      <c r="B2434" s="29" t="s">
        <v>1497</v>
      </c>
      <c r="C2434" s="10" t="s">
        <v>4315</v>
      </c>
      <c r="D2434" s="41">
        <v>22160.045449000001</v>
      </c>
      <c r="E2434" s="41">
        <v>19453.449332</v>
      </c>
      <c r="F2434" s="41">
        <v>14485.198651000001</v>
      </c>
      <c r="G2434" s="41">
        <v>23309.594540999999</v>
      </c>
      <c r="H2434" s="41">
        <v>22001.185463999998</v>
      </c>
      <c r="I2434" s="41" t="s">
        <v>1932</v>
      </c>
      <c r="J2434" s="41">
        <v>18629.798468000001</v>
      </c>
      <c r="K2434" s="41">
        <v>24629.767167999998</v>
      </c>
      <c r="L2434" s="41">
        <v>21823.119626</v>
      </c>
      <c r="M2434" s="41">
        <v>19681.386961</v>
      </c>
      <c r="N2434" s="41">
        <v>13995.524506</v>
      </c>
      <c r="O2434" s="41">
        <v>24157.377071999999</v>
      </c>
      <c r="P2434" s="41">
        <v>16539.251667</v>
      </c>
      <c r="Q2434" s="41">
        <v>26833.710472999999</v>
      </c>
      <c r="R2434" s="41">
        <v>18522.72537</v>
      </c>
      <c r="S2434" s="41">
        <v>11634.926452</v>
      </c>
      <c r="T2434" s="41">
        <v>12168.586031999999</v>
      </c>
      <c r="U2434" s="41">
        <v>16346.765044</v>
      </c>
      <c r="V2434" s="41">
        <v>17660.024981999999</v>
      </c>
      <c r="W2434" s="41">
        <v>26626.009462999999</v>
      </c>
      <c r="X2434" s="41">
        <v>22611.839673999999</v>
      </c>
    </row>
    <row r="2435" spans="1:24" s="30" customFormat="1" ht="15" customHeight="1" x14ac:dyDescent="0.25">
      <c r="A2435" s="29" t="s">
        <v>1478</v>
      </c>
      <c r="B2435" s="29" t="s">
        <v>1152</v>
      </c>
      <c r="C2435" s="10" t="s">
        <v>4316</v>
      </c>
      <c r="D2435" s="41">
        <v>21850.106223999999</v>
      </c>
      <c r="E2435" s="41">
        <v>20546.171742999999</v>
      </c>
      <c r="F2435" s="41">
        <v>13551.909170000001</v>
      </c>
      <c r="G2435" s="41">
        <v>17885.75963</v>
      </c>
      <c r="H2435" s="41">
        <v>18985.868581999999</v>
      </c>
      <c r="I2435" s="41" t="s">
        <v>1932</v>
      </c>
      <c r="J2435" s="41">
        <v>16923.970787999999</v>
      </c>
      <c r="K2435" s="41">
        <v>21933.695231000002</v>
      </c>
      <c r="L2435" s="41">
        <v>20239.506358999999</v>
      </c>
      <c r="M2435" s="41">
        <v>16841.439915999999</v>
      </c>
      <c r="N2435" s="41">
        <v>12950.622346</v>
      </c>
      <c r="O2435" s="41">
        <v>24987.596035999999</v>
      </c>
      <c r="P2435" s="41">
        <v>21432.065588000001</v>
      </c>
      <c r="Q2435" s="41">
        <v>27172.831321000001</v>
      </c>
      <c r="R2435" s="41">
        <v>17702.638430999999</v>
      </c>
      <c r="S2435" s="41">
        <v>10578.946204</v>
      </c>
      <c r="T2435" s="41">
        <v>11463.521406</v>
      </c>
      <c r="U2435" s="41">
        <v>15296.742392</v>
      </c>
      <c r="V2435" s="41">
        <v>15082.795577999999</v>
      </c>
      <c r="W2435" s="41">
        <v>25433.707774999999</v>
      </c>
      <c r="X2435" s="41">
        <v>26728.014511000001</v>
      </c>
    </row>
    <row r="2436" spans="1:24" s="30" customFormat="1" ht="15" customHeight="1" x14ac:dyDescent="0.25">
      <c r="A2436" s="29" t="s">
        <v>1478</v>
      </c>
      <c r="B2436" s="29" t="s">
        <v>455</v>
      </c>
      <c r="C2436" s="10" t="s">
        <v>4317</v>
      </c>
      <c r="D2436" s="41">
        <v>22120.241050000001</v>
      </c>
      <c r="E2436" s="41">
        <v>22031.836200000002</v>
      </c>
      <c r="F2436" s="41">
        <v>14317.326632</v>
      </c>
      <c r="G2436" s="41">
        <v>17901.877532999999</v>
      </c>
      <c r="H2436" s="41">
        <v>19636.705741999998</v>
      </c>
      <c r="I2436" s="41">
        <v>6015.5845833000003</v>
      </c>
      <c r="J2436" s="41">
        <v>17301.371865000001</v>
      </c>
      <c r="K2436" s="41">
        <v>26832.633709999998</v>
      </c>
      <c r="L2436" s="41">
        <v>21744.310738</v>
      </c>
      <c r="M2436" s="41">
        <v>17773.812796999999</v>
      </c>
      <c r="N2436" s="41">
        <v>14548.062830999999</v>
      </c>
      <c r="O2436" s="41">
        <v>19342.8979</v>
      </c>
      <c r="P2436" s="41">
        <v>9079.0933332999994</v>
      </c>
      <c r="Q2436" s="41">
        <v>22663.635054999999</v>
      </c>
      <c r="R2436" s="41">
        <v>19111.459717999998</v>
      </c>
      <c r="S2436" s="41">
        <v>12442.224592</v>
      </c>
      <c r="T2436" s="41">
        <v>12318.778937999999</v>
      </c>
      <c r="U2436" s="41">
        <v>16882.226718000002</v>
      </c>
      <c r="V2436" s="41">
        <v>18982.971635999998</v>
      </c>
      <c r="W2436" s="41">
        <v>25267.061478</v>
      </c>
      <c r="X2436" s="41">
        <v>23387.811151000002</v>
      </c>
    </row>
    <row r="2437" spans="1:24" s="30" customFormat="1" ht="15" customHeight="1" x14ac:dyDescent="0.25">
      <c r="A2437" s="29" t="s">
        <v>1478</v>
      </c>
      <c r="B2437" s="29" t="s">
        <v>80</v>
      </c>
      <c r="C2437" s="10" t="s">
        <v>4318</v>
      </c>
      <c r="D2437" s="41">
        <v>20915.510624999999</v>
      </c>
      <c r="E2437" s="41">
        <v>26251.693292</v>
      </c>
      <c r="F2437" s="41">
        <v>14444.643362999999</v>
      </c>
      <c r="G2437" s="41">
        <v>19959.220915000002</v>
      </c>
      <c r="H2437" s="41">
        <v>27909.155026</v>
      </c>
      <c r="I2437" s="41" t="s">
        <v>1932</v>
      </c>
      <c r="J2437" s="41">
        <v>19198.125752</v>
      </c>
      <c r="K2437" s="41">
        <v>28219.180074</v>
      </c>
      <c r="L2437" s="41">
        <v>23645.185261999999</v>
      </c>
      <c r="M2437" s="41">
        <v>21671.057922</v>
      </c>
      <c r="N2437" s="41">
        <v>15580.378268</v>
      </c>
      <c r="O2437" s="41">
        <v>22127.500690000001</v>
      </c>
      <c r="P2437" s="41">
        <v>13657.19</v>
      </c>
      <c r="Q2437" s="41">
        <v>30328.975718000002</v>
      </c>
      <c r="R2437" s="41">
        <v>53324.109167000002</v>
      </c>
      <c r="S2437" s="41">
        <v>13806.780290999999</v>
      </c>
      <c r="T2437" s="41">
        <v>13333.557091999999</v>
      </c>
      <c r="U2437" s="41">
        <v>21353.777822</v>
      </c>
      <c r="V2437" s="41">
        <v>22077.088636</v>
      </c>
      <c r="W2437" s="41">
        <v>25461.983185000001</v>
      </c>
      <c r="X2437" s="41">
        <v>31210.240067999999</v>
      </c>
    </row>
    <row r="2438" spans="1:24" s="30" customFormat="1" ht="15" customHeight="1" x14ac:dyDescent="0.25">
      <c r="A2438" s="29" t="s">
        <v>1478</v>
      </c>
      <c r="B2438" s="29" t="s">
        <v>1498</v>
      </c>
      <c r="C2438" s="10" t="s">
        <v>4319</v>
      </c>
      <c r="D2438" s="41">
        <v>22760.975381</v>
      </c>
      <c r="E2438" s="41">
        <v>20191.793926999999</v>
      </c>
      <c r="F2438" s="41">
        <v>14047.996949</v>
      </c>
      <c r="G2438" s="41">
        <v>20895.869272</v>
      </c>
      <c r="H2438" s="41">
        <v>20569.933709000001</v>
      </c>
      <c r="I2438" s="41">
        <v>7145.4845237999998</v>
      </c>
      <c r="J2438" s="41">
        <v>18376.250375</v>
      </c>
      <c r="K2438" s="41">
        <v>23586.469993999999</v>
      </c>
      <c r="L2438" s="41">
        <v>22757.261079</v>
      </c>
      <c r="M2438" s="41">
        <v>18220.016103000002</v>
      </c>
      <c r="N2438" s="41">
        <v>13318.637954</v>
      </c>
      <c r="O2438" s="41">
        <v>31088.593725999999</v>
      </c>
      <c r="P2438" s="41">
        <v>11706.946495</v>
      </c>
      <c r="Q2438" s="41">
        <v>25541.362100999999</v>
      </c>
      <c r="R2438" s="41">
        <v>22105.547750000002</v>
      </c>
      <c r="S2438" s="41">
        <v>10833.730122000001</v>
      </c>
      <c r="T2438" s="41">
        <v>11720.101832</v>
      </c>
      <c r="U2438" s="41">
        <v>15421.367801</v>
      </c>
      <c r="V2438" s="41">
        <v>16395.894471</v>
      </c>
      <c r="W2438" s="41">
        <v>24094.640186000001</v>
      </c>
      <c r="X2438" s="41">
        <v>26211.323659000001</v>
      </c>
    </row>
    <row r="2439" spans="1:24" s="30" customFormat="1" ht="15" customHeight="1" x14ac:dyDescent="0.25">
      <c r="A2439" s="29" t="s">
        <v>1478</v>
      </c>
      <c r="B2439" s="29" t="s">
        <v>86</v>
      </c>
      <c r="C2439" s="10" t="s">
        <v>4320</v>
      </c>
      <c r="D2439" s="41">
        <v>33013.158788000001</v>
      </c>
      <c r="E2439" s="41">
        <v>24812.250458999999</v>
      </c>
      <c r="F2439" s="41">
        <v>12521.112238</v>
      </c>
      <c r="G2439" s="41">
        <v>21278.656777</v>
      </c>
      <c r="H2439" s="41">
        <v>24699.881633000001</v>
      </c>
      <c r="I2439" s="41" t="s">
        <v>1932</v>
      </c>
      <c r="J2439" s="41">
        <v>21235.143068000001</v>
      </c>
      <c r="K2439" s="41">
        <v>27394.517242000002</v>
      </c>
      <c r="L2439" s="41">
        <v>26988.087363999999</v>
      </c>
      <c r="M2439" s="41">
        <v>18293.095213000001</v>
      </c>
      <c r="N2439" s="41">
        <v>14810.375695000001</v>
      </c>
      <c r="O2439" s="41">
        <v>30028.898763000001</v>
      </c>
      <c r="P2439" s="41">
        <v>13212.872353000001</v>
      </c>
      <c r="Q2439" s="41">
        <v>28285.838926</v>
      </c>
      <c r="R2439" s="41">
        <v>32966.908636</v>
      </c>
      <c r="S2439" s="41">
        <v>11896.002177</v>
      </c>
      <c r="T2439" s="41">
        <v>12352.162909999999</v>
      </c>
      <c r="U2439" s="41">
        <v>20432.823447999999</v>
      </c>
      <c r="V2439" s="41">
        <v>18911.636168000001</v>
      </c>
      <c r="W2439" s="41">
        <v>23767.855555999999</v>
      </c>
      <c r="X2439" s="41">
        <v>29250.227048000001</v>
      </c>
    </row>
    <row r="2440" spans="1:24" s="30" customFormat="1" ht="15" customHeight="1" x14ac:dyDescent="0.25">
      <c r="A2440" s="29" t="s">
        <v>1478</v>
      </c>
      <c r="B2440" s="29" t="s">
        <v>1499</v>
      </c>
      <c r="C2440" s="10" t="s">
        <v>4321</v>
      </c>
      <c r="D2440" s="41">
        <v>23392.799212999998</v>
      </c>
      <c r="E2440" s="41">
        <v>22478.96776</v>
      </c>
      <c r="F2440" s="41">
        <v>13338.995788</v>
      </c>
      <c r="G2440" s="41">
        <v>18338.871972000001</v>
      </c>
      <c r="H2440" s="41">
        <v>24289.030132</v>
      </c>
      <c r="I2440" s="41" t="s">
        <v>1932</v>
      </c>
      <c r="J2440" s="41">
        <v>15838.874484</v>
      </c>
      <c r="K2440" s="41">
        <v>25275.235991000001</v>
      </c>
      <c r="L2440" s="41">
        <v>20122.142838</v>
      </c>
      <c r="M2440" s="41">
        <v>16225.414961</v>
      </c>
      <c r="N2440" s="41">
        <v>14342.335272</v>
      </c>
      <c r="O2440" s="41">
        <v>28467.895436999999</v>
      </c>
      <c r="P2440" s="41">
        <v>17122.886842</v>
      </c>
      <c r="Q2440" s="41">
        <v>26706.356900999999</v>
      </c>
      <c r="R2440" s="41">
        <v>38733.222000000002</v>
      </c>
      <c r="S2440" s="41">
        <v>12206.910677</v>
      </c>
      <c r="T2440" s="41">
        <v>11638.052005</v>
      </c>
      <c r="U2440" s="41">
        <v>17709.679157999999</v>
      </c>
      <c r="V2440" s="41">
        <v>15483.011463000001</v>
      </c>
      <c r="W2440" s="41">
        <v>15344.278493</v>
      </c>
      <c r="X2440" s="41">
        <v>27402.411602</v>
      </c>
    </row>
    <row r="2441" spans="1:24" s="30" customFormat="1" ht="15" customHeight="1" x14ac:dyDescent="0.25">
      <c r="A2441" s="29" t="s">
        <v>1478</v>
      </c>
      <c r="B2441" s="29" t="s">
        <v>1500</v>
      </c>
      <c r="C2441" s="10" t="s">
        <v>4322</v>
      </c>
      <c r="D2441" s="41">
        <v>26052.552500000002</v>
      </c>
      <c r="E2441" s="41">
        <v>20865.718669999998</v>
      </c>
      <c r="F2441" s="41">
        <v>12723.156981</v>
      </c>
      <c r="G2441" s="41">
        <v>25646.214058000001</v>
      </c>
      <c r="H2441" s="41">
        <v>20881.226976999998</v>
      </c>
      <c r="I2441" s="41">
        <v>0</v>
      </c>
      <c r="J2441" s="41">
        <v>13185.349655</v>
      </c>
      <c r="K2441" s="41">
        <v>25956.910637000001</v>
      </c>
      <c r="L2441" s="41">
        <v>25196.432582000001</v>
      </c>
      <c r="M2441" s="41">
        <v>19786.277719000002</v>
      </c>
      <c r="N2441" s="41">
        <v>11653.895930000001</v>
      </c>
      <c r="O2441" s="41">
        <v>30913.939231</v>
      </c>
      <c r="P2441" s="41" t="s">
        <v>1932</v>
      </c>
      <c r="Q2441" s="41">
        <v>27708.523286</v>
      </c>
      <c r="R2441" s="41" t="s">
        <v>1932</v>
      </c>
      <c r="S2441" s="41">
        <v>11093.151793000001</v>
      </c>
      <c r="T2441" s="41">
        <v>11060.067961999999</v>
      </c>
      <c r="U2441" s="41">
        <v>15462.618501999999</v>
      </c>
      <c r="V2441" s="41">
        <v>12510.848526</v>
      </c>
      <c r="W2441" s="41">
        <v>30534.357381000002</v>
      </c>
      <c r="X2441" s="41">
        <v>23980.981771999999</v>
      </c>
    </row>
    <row r="2442" spans="1:24" s="30" customFormat="1" ht="15" customHeight="1" x14ac:dyDescent="0.25">
      <c r="A2442" s="29" t="s">
        <v>1478</v>
      </c>
      <c r="B2442" s="29" t="s">
        <v>1501</v>
      </c>
      <c r="C2442" s="10" t="s">
        <v>4323</v>
      </c>
      <c r="D2442" s="41">
        <v>18969.670481000001</v>
      </c>
      <c r="E2442" s="41">
        <v>17661.152722999999</v>
      </c>
      <c r="F2442" s="41">
        <v>12833.443499000001</v>
      </c>
      <c r="G2442" s="41">
        <v>18888.42524</v>
      </c>
      <c r="H2442" s="41">
        <v>20451.195045</v>
      </c>
      <c r="I2442" s="41" t="s">
        <v>1932</v>
      </c>
      <c r="J2442" s="41">
        <v>18254.291798999999</v>
      </c>
      <c r="K2442" s="41">
        <v>22050.062890000001</v>
      </c>
      <c r="L2442" s="41">
        <v>24453.807850000001</v>
      </c>
      <c r="M2442" s="41">
        <v>16896.545989999999</v>
      </c>
      <c r="N2442" s="41">
        <v>12898.062742</v>
      </c>
      <c r="O2442" s="41">
        <v>23037.560568000001</v>
      </c>
      <c r="P2442" s="41">
        <v>10839.955454999999</v>
      </c>
      <c r="Q2442" s="41">
        <v>21619.325675</v>
      </c>
      <c r="R2442" s="41">
        <v>10400.051364000001</v>
      </c>
      <c r="S2442" s="41">
        <v>10657.850216000001</v>
      </c>
      <c r="T2442" s="41">
        <v>11281.161936</v>
      </c>
      <c r="U2442" s="41">
        <v>15183.301568999999</v>
      </c>
      <c r="V2442" s="41">
        <v>14611.720856</v>
      </c>
      <c r="W2442" s="41">
        <v>23597.062473999998</v>
      </c>
      <c r="X2442" s="41">
        <v>21701.720271999999</v>
      </c>
    </row>
    <row r="2443" spans="1:24" s="30" customFormat="1" ht="15" customHeight="1" x14ac:dyDescent="0.25">
      <c r="A2443" s="29" t="s">
        <v>1478</v>
      </c>
      <c r="B2443" s="29" t="s">
        <v>464</v>
      </c>
      <c r="C2443" s="10" t="s">
        <v>4324</v>
      </c>
      <c r="D2443" s="41">
        <v>24460.150591000001</v>
      </c>
      <c r="E2443" s="41">
        <v>19699.911592</v>
      </c>
      <c r="F2443" s="41">
        <v>12766.269586</v>
      </c>
      <c r="G2443" s="41">
        <v>16706.948711000001</v>
      </c>
      <c r="H2443" s="41">
        <v>17246.362417</v>
      </c>
      <c r="I2443" s="41" t="s">
        <v>1932</v>
      </c>
      <c r="J2443" s="41">
        <v>15100.103553999999</v>
      </c>
      <c r="K2443" s="41">
        <v>21640.908915</v>
      </c>
      <c r="L2443" s="41">
        <v>18854.744312999999</v>
      </c>
      <c r="M2443" s="41">
        <v>16324.413678999999</v>
      </c>
      <c r="N2443" s="41">
        <v>11903.604459</v>
      </c>
      <c r="O2443" s="41">
        <v>17469.992933000001</v>
      </c>
      <c r="P2443" s="41">
        <v>27190.099375000002</v>
      </c>
      <c r="Q2443" s="41">
        <v>22853.136740999998</v>
      </c>
      <c r="R2443" s="41">
        <v>20367.663672999999</v>
      </c>
      <c r="S2443" s="41">
        <v>9942.1767882000004</v>
      </c>
      <c r="T2443" s="41">
        <v>10866.850463999999</v>
      </c>
      <c r="U2443" s="41">
        <v>14159.401742</v>
      </c>
      <c r="V2443" s="41">
        <v>15221.579301</v>
      </c>
      <c r="W2443" s="41">
        <v>23373.720820999999</v>
      </c>
      <c r="X2443" s="41">
        <v>22742.841638999998</v>
      </c>
    </row>
    <row r="2444" spans="1:24" s="30" customFormat="1" ht="15" customHeight="1" x14ac:dyDescent="0.25">
      <c r="A2444" s="29" t="s">
        <v>1478</v>
      </c>
      <c r="B2444" s="29" t="s">
        <v>1502</v>
      </c>
      <c r="C2444" s="10" t="s">
        <v>4325</v>
      </c>
      <c r="D2444" s="41">
        <v>23970.904999999999</v>
      </c>
      <c r="E2444" s="41">
        <v>21452.174339000001</v>
      </c>
      <c r="F2444" s="41">
        <v>14693.068281</v>
      </c>
      <c r="G2444" s="41">
        <v>19925.013553000001</v>
      </c>
      <c r="H2444" s="41">
        <v>21027.532160999999</v>
      </c>
      <c r="I2444" s="41">
        <v>2394.3560000000002</v>
      </c>
      <c r="J2444" s="41">
        <v>16271.192931</v>
      </c>
      <c r="K2444" s="41">
        <v>24807.301546999999</v>
      </c>
      <c r="L2444" s="41">
        <v>22661.998856999999</v>
      </c>
      <c r="M2444" s="41">
        <v>20030.575208999999</v>
      </c>
      <c r="N2444" s="41">
        <v>14455.272106</v>
      </c>
      <c r="O2444" s="41">
        <v>33713.456907</v>
      </c>
      <c r="P2444" s="41">
        <v>21252.168474999999</v>
      </c>
      <c r="Q2444" s="41">
        <v>29399.127081999999</v>
      </c>
      <c r="R2444" s="41">
        <v>22006.252895000001</v>
      </c>
      <c r="S2444" s="41">
        <v>11551.551979</v>
      </c>
      <c r="T2444" s="41">
        <v>12053.560305999999</v>
      </c>
      <c r="U2444" s="41">
        <v>18502.885409999999</v>
      </c>
      <c r="V2444" s="41">
        <v>17817.364389999999</v>
      </c>
      <c r="W2444" s="41">
        <v>23753.102683000001</v>
      </c>
      <c r="X2444" s="41">
        <v>29356.522378000001</v>
      </c>
    </row>
    <row r="2445" spans="1:24" s="30" customFormat="1" ht="15" customHeight="1" x14ac:dyDescent="0.25">
      <c r="A2445" s="29" t="s">
        <v>1478</v>
      </c>
      <c r="B2445" s="29" t="s">
        <v>93</v>
      </c>
      <c r="C2445" s="10" t="s">
        <v>4326</v>
      </c>
      <c r="D2445" s="41">
        <v>23506.232613</v>
      </c>
      <c r="E2445" s="41">
        <v>22212.491323999999</v>
      </c>
      <c r="F2445" s="41">
        <v>13820.064288</v>
      </c>
      <c r="G2445" s="41">
        <v>20173.484477999998</v>
      </c>
      <c r="H2445" s="41">
        <v>20376.782336</v>
      </c>
      <c r="I2445" s="41">
        <v>11594.785714</v>
      </c>
      <c r="J2445" s="41">
        <v>17379.0805</v>
      </c>
      <c r="K2445" s="41">
        <v>24823.541686</v>
      </c>
      <c r="L2445" s="41">
        <v>22512.70289</v>
      </c>
      <c r="M2445" s="41">
        <v>17432.194779000001</v>
      </c>
      <c r="N2445" s="41">
        <v>13630.595619</v>
      </c>
      <c r="O2445" s="41">
        <v>17575.814768</v>
      </c>
      <c r="P2445" s="41">
        <v>9182.9359999999997</v>
      </c>
      <c r="Q2445" s="41">
        <v>23415.241998000001</v>
      </c>
      <c r="R2445" s="41">
        <v>25647.999070000002</v>
      </c>
      <c r="S2445" s="41">
        <v>11209.270902</v>
      </c>
      <c r="T2445" s="41">
        <v>12100.325217</v>
      </c>
      <c r="U2445" s="41">
        <v>15775.464075</v>
      </c>
      <c r="V2445" s="41">
        <v>17509.926561</v>
      </c>
      <c r="W2445" s="41">
        <v>22296.532553000001</v>
      </c>
      <c r="X2445" s="41">
        <v>23262.410682999998</v>
      </c>
    </row>
    <row r="2446" spans="1:24" s="30" customFormat="1" ht="15" customHeight="1" x14ac:dyDescent="0.25">
      <c r="A2446" s="29" t="s">
        <v>1478</v>
      </c>
      <c r="B2446" s="29" t="s">
        <v>579</v>
      </c>
      <c r="C2446" s="10" t="s">
        <v>4327</v>
      </c>
      <c r="D2446" s="41">
        <v>22924.859727999999</v>
      </c>
      <c r="E2446" s="41">
        <v>20732.306166999999</v>
      </c>
      <c r="F2446" s="41">
        <v>14158.04393</v>
      </c>
      <c r="G2446" s="41">
        <v>19782.356951000002</v>
      </c>
      <c r="H2446" s="41">
        <v>22083.236302000001</v>
      </c>
      <c r="I2446" s="41">
        <v>3869.4689189000001</v>
      </c>
      <c r="J2446" s="41">
        <v>17714.259663000001</v>
      </c>
      <c r="K2446" s="41">
        <v>26440.126558</v>
      </c>
      <c r="L2446" s="41">
        <v>24493.278027</v>
      </c>
      <c r="M2446" s="41">
        <v>19264.222815000001</v>
      </c>
      <c r="N2446" s="41">
        <v>14250.409713999999</v>
      </c>
      <c r="O2446" s="41">
        <v>30393.484604000001</v>
      </c>
      <c r="P2446" s="41">
        <v>17545.911008999999</v>
      </c>
      <c r="Q2446" s="41">
        <v>25080.722668999999</v>
      </c>
      <c r="R2446" s="41">
        <v>27838.274394</v>
      </c>
      <c r="S2446" s="41">
        <v>11965.230224000001</v>
      </c>
      <c r="T2446" s="41">
        <v>12523.566235</v>
      </c>
      <c r="U2446" s="41">
        <v>16794.282659</v>
      </c>
      <c r="V2446" s="41">
        <v>17169.37874</v>
      </c>
      <c r="W2446" s="41">
        <v>21696.141777000001</v>
      </c>
      <c r="X2446" s="41">
        <v>29458.449573000002</v>
      </c>
    </row>
    <row r="2447" spans="1:24" s="30" customFormat="1" ht="15" customHeight="1" x14ac:dyDescent="0.25">
      <c r="A2447" s="29" t="s">
        <v>1478</v>
      </c>
      <c r="B2447" s="29" t="s">
        <v>1503</v>
      </c>
      <c r="C2447" s="10" t="s">
        <v>4328</v>
      </c>
      <c r="D2447" s="41">
        <v>32729.86</v>
      </c>
      <c r="E2447" s="41">
        <v>19205.831103</v>
      </c>
      <c r="F2447" s="41">
        <v>14119.516002</v>
      </c>
      <c r="G2447" s="41">
        <v>18984.787348000002</v>
      </c>
      <c r="H2447" s="41">
        <v>19258.118181999998</v>
      </c>
      <c r="I2447" s="41" t="s">
        <v>1932</v>
      </c>
      <c r="J2447" s="41">
        <v>18745.85961</v>
      </c>
      <c r="K2447" s="41">
        <v>24134.64803</v>
      </c>
      <c r="L2447" s="41">
        <v>20599.594358999999</v>
      </c>
      <c r="M2447" s="41">
        <v>19150.799101000001</v>
      </c>
      <c r="N2447" s="41">
        <v>13386.211995</v>
      </c>
      <c r="O2447" s="41">
        <v>25033.895122000002</v>
      </c>
      <c r="P2447" s="41" t="s">
        <v>1932</v>
      </c>
      <c r="Q2447" s="41">
        <v>21313.859936000001</v>
      </c>
      <c r="R2447" s="41" t="s">
        <v>1932</v>
      </c>
      <c r="S2447" s="41">
        <v>11010.315731999999</v>
      </c>
      <c r="T2447" s="41">
        <v>11325.346291</v>
      </c>
      <c r="U2447" s="41">
        <v>14597.151572999999</v>
      </c>
      <c r="V2447" s="41">
        <v>22274.195930000002</v>
      </c>
      <c r="W2447" s="41">
        <v>21711.749897999998</v>
      </c>
      <c r="X2447" s="41">
        <v>23614.187324999999</v>
      </c>
    </row>
    <row r="2448" spans="1:24" s="30" customFormat="1" ht="15" customHeight="1" x14ac:dyDescent="0.25">
      <c r="A2448" s="29" t="s">
        <v>1478</v>
      </c>
      <c r="B2448" s="29" t="s">
        <v>1504</v>
      </c>
      <c r="C2448" s="10" t="s">
        <v>4329</v>
      </c>
      <c r="D2448" s="41">
        <v>24732.528579000002</v>
      </c>
      <c r="E2448" s="41">
        <v>21375.985366000001</v>
      </c>
      <c r="F2448" s="41">
        <v>13826.340292000001</v>
      </c>
      <c r="G2448" s="41">
        <v>20541.956093000001</v>
      </c>
      <c r="H2448" s="41">
        <v>20077.884575</v>
      </c>
      <c r="I2448" s="41">
        <v>4060.8765788999999</v>
      </c>
      <c r="J2448" s="41">
        <v>17868.126340999999</v>
      </c>
      <c r="K2448" s="41">
        <v>24144.605582</v>
      </c>
      <c r="L2448" s="41">
        <v>24002.902754999999</v>
      </c>
      <c r="M2448" s="41">
        <v>17643.861556</v>
      </c>
      <c r="N2448" s="41">
        <v>14014.484677</v>
      </c>
      <c r="O2448" s="41">
        <v>22679.127718</v>
      </c>
      <c r="P2448" s="41">
        <v>15725.019899000001</v>
      </c>
      <c r="Q2448" s="41">
        <v>26298.040720000001</v>
      </c>
      <c r="R2448" s="41">
        <v>29855.045195999999</v>
      </c>
      <c r="S2448" s="41">
        <v>11528.865981000001</v>
      </c>
      <c r="T2448" s="41">
        <v>12655.884741</v>
      </c>
      <c r="U2448" s="41">
        <v>17251.066153</v>
      </c>
      <c r="V2448" s="41">
        <v>17436.444898000002</v>
      </c>
      <c r="W2448" s="41">
        <v>24907.674344999999</v>
      </c>
      <c r="X2448" s="41">
        <v>22495.028409999999</v>
      </c>
    </row>
    <row r="2449" spans="1:24" s="30" customFormat="1" ht="15" customHeight="1" x14ac:dyDescent="0.25">
      <c r="A2449" s="29" t="s">
        <v>1478</v>
      </c>
      <c r="B2449" s="29" t="s">
        <v>99</v>
      </c>
      <c r="C2449" s="10" t="s">
        <v>4330</v>
      </c>
      <c r="D2449" s="41">
        <v>21875.783793999999</v>
      </c>
      <c r="E2449" s="41">
        <v>22881.602929000001</v>
      </c>
      <c r="F2449" s="41">
        <v>14243.166257000001</v>
      </c>
      <c r="G2449" s="41">
        <v>20894.784625</v>
      </c>
      <c r="H2449" s="41">
        <v>21478.101008000001</v>
      </c>
      <c r="I2449" s="41">
        <v>2158.7150000000001</v>
      </c>
      <c r="J2449" s="41">
        <v>18484.904411</v>
      </c>
      <c r="K2449" s="41">
        <v>26521.373683000002</v>
      </c>
      <c r="L2449" s="41">
        <v>23232.689854</v>
      </c>
      <c r="M2449" s="41">
        <v>21893.282051999999</v>
      </c>
      <c r="N2449" s="41">
        <v>15377.656341</v>
      </c>
      <c r="O2449" s="41">
        <v>23808.996846999999</v>
      </c>
      <c r="P2449" s="41">
        <v>13712.582882999999</v>
      </c>
      <c r="Q2449" s="41">
        <v>27662.943274000001</v>
      </c>
      <c r="R2449" s="41">
        <v>30220.849193999999</v>
      </c>
      <c r="S2449" s="41">
        <v>11882.079164000001</v>
      </c>
      <c r="T2449" s="41">
        <v>12493.053427999999</v>
      </c>
      <c r="U2449" s="41">
        <v>18282.331773999998</v>
      </c>
      <c r="V2449" s="41">
        <v>16772.953827000001</v>
      </c>
      <c r="W2449" s="41">
        <v>21236.169776999999</v>
      </c>
      <c r="X2449" s="41">
        <v>28184.238619</v>
      </c>
    </row>
    <row r="2450" spans="1:24" s="30" customFormat="1" ht="15" customHeight="1" x14ac:dyDescent="0.25">
      <c r="A2450" s="29" t="s">
        <v>1478</v>
      </c>
      <c r="B2450" s="29" t="s">
        <v>210</v>
      </c>
      <c r="C2450" s="10" t="s">
        <v>4331</v>
      </c>
      <c r="D2450" s="41">
        <v>23276.246803999999</v>
      </c>
      <c r="E2450" s="41">
        <v>24241.35427</v>
      </c>
      <c r="F2450" s="41">
        <v>13174.533826000001</v>
      </c>
      <c r="G2450" s="41">
        <v>20061.303607000002</v>
      </c>
      <c r="H2450" s="41">
        <v>23597.345533</v>
      </c>
      <c r="I2450" s="41" t="s">
        <v>1932</v>
      </c>
      <c r="J2450" s="41">
        <v>19569.391831000001</v>
      </c>
      <c r="K2450" s="41">
        <v>26067.607086</v>
      </c>
      <c r="L2450" s="41">
        <v>23094.038378000001</v>
      </c>
      <c r="M2450" s="41">
        <v>19073.738572999999</v>
      </c>
      <c r="N2450" s="41">
        <v>16028.810278999999</v>
      </c>
      <c r="O2450" s="41">
        <v>22935.561338</v>
      </c>
      <c r="P2450" s="41">
        <v>20807.514615</v>
      </c>
      <c r="Q2450" s="41">
        <v>27348.245047</v>
      </c>
      <c r="R2450" s="41">
        <v>25182.178823999999</v>
      </c>
      <c r="S2450" s="41">
        <v>13557.015384</v>
      </c>
      <c r="T2450" s="41">
        <v>13755.488471000001</v>
      </c>
      <c r="U2450" s="41">
        <v>17899.123360000001</v>
      </c>
      <c r="V2450" s="41">
        <v>18051.565320999998</v>
      </c>
      <c r="W2450" s="41">
        <v>27243.504421000001</v>
      </c>
      <c r="X2450" s="41">
        <v>29448.205794000001</v>
      </c>
    </row>
    <row r="2451" spans="1:24" s="30" customFormat="1" ht="15" customHeight="1" x14ac:dyDescent="0.25">
      <c r="A2451" s="29" t="s">
        <v>1478</v>
      </c>
      <c r="B2451" s="29" t="s">
        <v>103</v>
      </c>
      <c r="C2451" s="10" t="s">
        <v>4332</v>
      </c>
      <c r="D2451" s="41" t="s">
        <v>1932</v>
      </c>
      <c r="E2451" s="41" t="s">
        <v>1932</v>
      </c>
      <c r="F2451" s="41" t="s">
        <v>1932</v>
      </c>
      <c r="G2451" s="41" t="s">
        <v>1932</v>
      </c>
      <c r="H2451" s="41" t="s">
        <v>1932</v>
      </c>
      <c r="I2451" s="41" t="s">
        <v>1932</v>
      </c>
      <c r="J2451" s="41" t="s">
        <v>1932</v>
      </c>
      <c r="K2451" s="41" t="s">
        <v>1932</v>
      </c>
      <c r="L2451" s="41" t="s">
        <v>1932</v>
      </c>
      <c r="M2451" s="41" t="s">
        <v>1932</v>
      </c>
      <c r="N2451" s="41" t="s">
        <v>1932</v>
      </c>
      <c r="O2451" s="41" t="s">
        <v>1932</v>
      </c>
      <c r="P2451" s="41" t="s">
        <v>1932</v>
      </c>
      <c r="Q2451" s="41" t="s">
        <v>1932</v>
      </c>
      <c r="R2451" s="41" t="s">
        <v>1932</v>
      </c>
      <c r="S2451" s="41" t="s">
        <v>1932</v>
      </c>
      <c r="T2451" s="41" t="s">
        <v>1932</v>
      </c>
      <c r="U2451" s="41" t="s">
        <v>1932</v>
      </c>
      <c r="V2451" s="41" t="s">
        <v>1932</v>
      </c>
      <c r="W2451" s="41" t="s">
        <v>1932</v>
      </c>
      <c r="X2451" s="41" t="s">
        <v>1932</v>
      </c>
    </row>
    <row r="2452" spans="1:24" s="30" customFormat="1" ht="15" customHeight="1" x14ac:dyDescent="0.25">
      <c r="A2452" s="29" t="s">
        <v>1478</v>
      </c>
      <c r="B2452" s="29" t="s">
        <v>1505</v>
      </c>
      <c r="C2452" s="10" t="s">
        <v>4333</v>
      </c>
      <c r="D2452" s="41">
        <v>25332.054842000001</v>
      </c>
      <c r="E2452" s="41">
        <v>27277.928658000001</v>
      </c>
      <c r="F2452" s="41">
        <v>13695.578366</v>
      </c>
      <c r="G2452" s="41">
        <v>25726.188439000001</v>
      </c>
      <c r="H2452" s="41">
        <v>23665.042851999999</v>
      </c>
      <c r="I2452" s="41" t="s">
        <v>1932</v>
      </c>
      <c r="J2452" s="41">
        <v>19987.664089999998</v>
      </c>
      <c r="K2452" s="41">
        <v>29807.161521000002</v>
      </c>
      <c r="L2452" s="41">
        <v>29448.951247000001</v>
      </c>
      <c r="M2452" s="41">
        <v>20436.245582</v>
      </c>
      <c r="N2452" s="41">
        <v>16225.401544</v>
      </c>
      <c r="O2452" s="41">
        <v>28883.100289999998</v>
      </c>
      <c r="P2452" s="41">
        <v>16266.657714000001</v>
      </c>
      <c r="Q2452" s="41">
        <v>29513.142721</v>
      </c>
      <c r="R2452" s="41">
        <v>10121.346874999999</v>
      </c>
      <c r="S2452" s="41">
        <v>13900.572515</v>
      </c>
      <c r="T2452" s="41">
        <v>12563.534926</v>
      </c>
      <c r="U2452" s="41">
        <v>20375.948858</v>
      </c>
      <c r="V2452" s="41">
        <v>20739.414915000001</v>
      </c>
      <c r="W2452" s="41">
        <v>19239.784339999998</v>
      </c>
      <c r="X2452" s="41">
        <v>33462.086146000001</v>
      </c>
    </row>
    <row r="2453" spans="1:24" s="30" customFormat="1" ht="15" customHeight="1" x14ac:dyDescent="0.25">
      <c r="A2453" s="29" t="s">
        <v>1478</v>
      </c>
      <c r="B2453" s="29" t="s">
        <v>860</v>
      </c>
      <c r="C2453" s="10" t="s">
        <v>4334</v>
      </c>
      <c r="D2453" s="41">
        <v>23694.322316999998</v>
      </c>
      <c r="E2453" s="41">
        <v>20639.288153000001</v>
      </c>
      <c r="F2453" s="41">
        <v>14210.442036</v>
      </c>
      <c r="G2453" s="41">
        <v>18394.376121000001</v>
      </c>
      <c r="H2453" s="41">
        <v>21008.67222</v>
      </c>
      <c r="I2453" s="41">
        <v>5269.4618518999996</v>
      </c>
      <c r="J2453" s="41">
        <v>16172.233404000001</v>
      </c>
      <c r="K2453" s="41">
        <v>24515.894154000001</v>
      </c>
      <c r="L2453" s="41">
        <v>22044.699678000001</v>
      </c>
      <c r="M2453" s="41">
        <v>18439.273953</v>
      </c>
      <c r="N2453" s="41">
        <v>14138.397051</v>
      </c>
      <c r="O2453" s="41">
        <v>29564.699506000001</v>
      </c>
      <c r="P2453" s="41">
        <v>19187.433548000001</v>
      </c>
      <c r="Q2453" s="41">
        <v>28188.341572000001</v>
      </c>
      <c r="R2453" s="41">
        <v>21407.292213000001</v>
      </c>
      <c r="S2453" s="41">
        <v>11835.850664</v>
      </c>
      <c r="T2453" s="41">
        <v>12284.133524000001</v>
      </c>
      <c r="U2453" s="41">
        <v>16203.137488</v>
      </c>
      <c r="V2453" s="41">
        <v>17201.745007000001</v>
      </c>
      <c r="W2453" s="41">
        <v>27629.948418</v>
      </c>
      <c r="X2453" s="41">
        <v>26193.282015000001</v>
      </c>
    </row>
    <row r="2454" spans="1:24" s="28" customFormat="1" ht="15" customHeight="1" x14ac:dyDescent="0.25">
      <c r="A2454" s="26" t="s">
        <v>1506</v>
      </c>
      <c r="B2454" s="26" t="s">
        <v>38</v>
      </c>
      <c r="C2454" s="27" t="s">
        <v>38</v>
      </c>
      <c r="D2454" s="40">
        <v>19406.637821</v>
      </c>
      <c r="E2454" s="40">
        <v>14600.454913</v>
      </c>
      <c r="F2454" s="40">
        <v>13262.054555000001</v>
      </c>
      <c r="G2454" s="40">
        <v>20003.921092</v>
      </c>
      <c r="H2454" s="40">
        <v>18184.503144999999</v>
      </c>
      <c r="I2454" s="40">
        <v>6279.2157143000004</v>
      </c>
      <c r="J2454" s="40">
        <v>17474.899161000001</v>
      </c>
      <c r="K2454" s="40">
        <v>21497.270559000001</v>
      </c>
      <c r="L2454" s="40">
        <v>20285.979396999999</v>
      </c>
      <c r="M2454" s="40">
        <v>16237.731911999999</v>
      </c>
      <c r="N2454" s="40">
        <v>12474.575346</v>
      </c>
      <c r="O2454" s="40">
        <v>25876.309732999998</v>
      </c>
      <c r="P2454" s="40">
        <v>40658.383907000003</v>
      </c>
      <c r="Q2454" s="40">
        <v>21700.028524000001</v>
      </c>
      <c r="R2454" s="40">
        <v>22449.191045</v>
      </c>
      <c r="S2454" s="40">
        <v>12155.898853000001</v>
      </c>
      <c r="T2454" s="40">
        <v>12467.550426</v>
      </c>
      <c r="U2454" s="40">
        <v>14997.59397</v>
      </c>
      <c r="V2454" s="40">
        <v>16687.481790999998</v>
      </c>
      <c r="W2454" s="40">
        <v>19374.994253000001</v>
      </c>
      <c r="X2454" s="40">
        <v>23173.636632000002</v>
      </c>
    </row>
    <row r="2455" spans="1:24" s="30" customFormat="1" ht="15" customHeight="1" x14ac:dyDescent="0.25">
      <c r="A2455" s="29" t="s">
        <v>1506</v>
      </c>
      <c r="B2455" s="29" t="s">
        <v>1507</v>
      </c>
      <c r="C2455" s="10" t="s">
        <v>4335</v>
      </c>
      <c r="D2455" s="41">
        <v>0</v>
      </c>
      <c r="E2455" s="41">
        <v>8196.42425</v>
      </c>
      <c r="F2455" s="41">
        <v>13450.408455000001</v>
      </c>
      <c r="G2455" s="41">
        <v>17768.648182000001</v>
      </c>
      <c r="H2455" s="41">
        <v>9837.5236585000002</v>
      </c>
      <c r="I2455" s="41">
        <v>0</v>
      </c>
      <c r="J2455" s="41">
        <v>12606.628430999999</v>
      </c>
      <c r="K2455" s="41">
        <v>18590.633548000002</v>
      </c>
      <c r="L2455" s="41">
        <v>12198.008542</v>
      </c>
      <c r="M2455" s="41">
        <v>13714.036182</v>
      </c>
      <c r="N2455" s="41">
        <v>9831.3875833000002</v>
      </c>
      <c r="O2455" s="41" t="s">
        <v>1932</v>
      </c>
      <c r="P2455" s="41">
        <v>0</v>
      </c>
      <c r="Q2455" s="41">
        <v>16339.649804000001</v>
      </c>
      <c r="R2455" s="41">
        <v>0</v>
      </c>
      <c r="S2455" s="41">
        <v>10171.819362</v>
      </c>
      <c r="T2455" s="41">
        <v>10315.737079</v>
      </c>
      <c r="U2455" s="41">
        <v>10123.020085</v>
      </c>
      <c r="V2455" s="41">
        <v>18795.385417000001</v>
      </c>
      <c r="W2455" s="41">
        <v>20075.024375000001</v>
      </c>
      <c r="X2455" s="41" t="s">
        <v>1932</v>
      </c>
    </row>
    <row r="2456" spans="1:24" s="30" customFormat="1" ht="15" customHeight="1" x14ac:dyDescent="0.25">
      <c r="A2456" s="29" t="s">
        <v>1506</v>
      </c>
      <c r="B2456" s="29" t="s">
        <v>1508</v>
      </c>
      <c r="C2456" s="10" t="s">
        <v>4336</v>
      </c>
      <c r="D2456" s="41">
        <v>18853.892895000001</v>
      </c>
      <c r="E2456" s="41">
        <v>10550.421555999999</v>
      </c>
      <c r="F2456" s="41">
        <v>11459.158699</v>
      </c>
      <c r="G2456" s="41">
        <v>19685.138223999998</v>
      </c>
      <c r="H2456" s="41">
        <v>16267.154</v>
      </c>
      <c r="I2456" s="41">
        <v>4621.9449999999997</v>
      </c>
      <c r="J2456" s="41">
        <v>12148.953804999999</v>
      </c>
      <c r="K2456" s="41">
        <v>19016.647688000001</v>
      </c>
      <c r="L2456" s="41">
        <v>17254.846024999999</v>
      </c>
      <c r="M2456" s="41">
        <v>13949.291141</v>
      </c>
      <c r="N2456" s="41">
        <v>11023.227295999999</v>
      </c>
      <c r="O2456" s="41">
        <v>35098.135000000002</v>
      </c>
      <c r="P2456" s="41" t="s">
        <v>1932</v>
      </c>
      <c r="Q2456" s="41">
        <v>15149.046571999999</v>
      </c>
      <c r="R2456" s="41" t="s">
        <v>1932</v>
      </c>
      <c r="S2456" s="41">
        <v>9104.6759022999995</v>
      </c>
      <c r="T2456" s="41">
        <v>10121.389768999999</v>
      </c>
      <c r="U2456" s="41">
        <v>11739.225719</v>
      </c>
      <c r="V2456" s="41">
        <v>12452.331635</v>
      </c>
      <c r="W2456" s="41">
        <v>12070.717226000001</v>
      </c>
      <c r="X2456" s="41">
        <v>21547.733835999999</v>
      </c>
    </row>
    <row r="2457" spans="1:24" s="30" customFormat="1" ht="15" customHeight="1" x14ac:dyDescent="0.25">
      <c r="A2457" s="29" t="s">
        <v>1506</v>
      </c>
      <c r="B2457" s="29" t="s">
        <v>1509</v>
      </c>
      <c r="C2457" s="10" t="s">
        <v>4337</v>
      </c>
      <c r="D2457" s="41" t="s">
        <v>1932</v>
      </c>
      <c r="E2457" s="41">
        <v>32037.258108000002</v>
      </c>
      <c r="F2457" s="41">
        <v>17688.998</v>
      </c>
      <c r="G2457" s="41">
        <v>14454.788333</v>
      </c>
      <c r="H2457" s="41">
        <v>23205.025788999999</v>
      </c>
      <c r="I2457" s="41">
        <v>0</v>
      </c>
      <c r="J2457" s="41">
        <v>22321.030833000001</v>
      </c>
      <c r="K2457" s="41">
        <v>35907.496428999999</v>
      </c>
      <c r="L2457" s="41">
        <v>30574.411111000001</v>
      </c>
      <c r="M2457" s="41">
        <v>19553.264681000001</v>
      </c>
      <c r="N2457" s="41">
        <v>17057.787230999998</v>
      </c>
      <c r="O2457" s="41" t="s">
        <v>1932</v>
      </c>
      <c r="P2457" s="41" t="s">
        <v>1932</v>
      </c>
      <c r="Q2457" s="41">
        <v>30574.225118999999</v>
      </c>
      <c r="R2457" s="41" t="s">
        <v>1932</v>
      </c>
      <c r="S2457" s="41">
        <v>18408.154912000002</v>
      </c>
      <c r="T2457" s="41">
        <v>19356.694757000001</v>
      </c>
      <c r="U2457" s="41">
        <v>24383.582524000001</v>
      </c>
      <c r="V2457" s="41">
        <v>31746.511666999999</v>
      </c>
      <c r="W2457" s="41">
        <v>44160.460832999997</v>
      </c>
      <c r="X2457" s="41" t="s">
        <v>1932</v>
      </c>
    </row>
    <row r="2458" spans="1:24" s="30" customFormat="1" ht="15" customHeight="1" x14ac:dyDescent="0.25">
      <c r="A2458" s="29" t="s">
        <v>1506</v>
      </c>
      <c r="B2458" s="29" t="s">
        <v>1510</v>
      </c>
      <c r="C2458" s="10" t="s">
        <v>4338</v>
      </c>
      <c r="D2458" s="41" t="s">
        <v>1932</v>
      </c>
      <c r="E2458" s="41">
        <v>13978.087212</v>
      </c>
      <c r="F2458" s="41">
        <v>12550.310269</v>
      </c>
      <c r="G2458" s="41">
        <v>21684.695370000001</v>
      </c>
      <c r="H2458" s="41">
        <v>16737.077540999999</v>
      </c>
      <c r="I2458" s="41">
        <v>0</v>
      </c>
      <c r="J2458" s="41">
        <v>17995.648333000001</v>
      </c>
      <c r="K2458" s="41">
        <v>22038.078405</v>
      </c>
      <c r="L2458" s="41">
        <v>21026.782932999999</v>
      </c>
      <c r="M2458" s="41">
        <v>15054.902362000001</v>
      </c>
      <c r="N2458" s="41">
        <v>13471.043497000001</v>
      </c>
      <c r="O2458" s="41" t="s">
        <v>1932</v>
      </c>
      <c r="P2458" s="41">
        <v>0</v>
      </c>
      <c r="Q2458" s="41">
        <v>16596.840402000002</v>
      </c>
      <c r="R2458" s="41" t="s">
        <v>1932</v>
      </c>
      <c r="S2458" s="41">
        <v>13530.177723999999</v>
      </c>
      <c r="T2458" s="41">
        <v>12883.800582</v>
      </c>
      <c r="U2458" s="41">
        <v>14830.824361000001</v>
      </c>
      <c r="V2458" s="41">
        <v>17019.302793999999</v>
      </c>
      <c r="W2458" s="41">
        <v>20974.023938999999</v>
      </c>
      <c r="X2458" s="41">
        <v>25047.055417</v>
      </c>
    </row>
    <row r="2459" spans="1:24" s="30" customFormat="1" ht="15" customHeight="1" x14ac:dyDescent="0.25">
      <c r="A2459" s="29" t="s">
        <v>1506</v>
      </c>
      <c r="B2459" s="29" t="s">
        <v>1511</v>
      </c>
      <c r="C2459" s="10" t="s">
        <v>4339</v>
      </c>
      <c r="D2459" s="41">
        <v>14522.234865</v>
      </c>
      <c r="E2459" s="41">
        <v>12109.791157</v>
      </c>
      <c r="F2459" s="41">
        <v>11441.320809999999</v>
      </c>
      <c r="G2459" s="41">
        <v>14007.061428999999</v>
      </c>
      <c r="H2459" s="41">
        <v>15275.785349</v>
      </c>
      <c r="I2459" s="41" t="s">
        <v>1932</v>
      </c>
      <c r="J2459" s="41">
        <v>14160.978611</v>
      </c>
      <c r="K2459" s="41">
        <v>21877.075593000001</v>
      </c>
      <c r="L2459" s="41">
        <v>16696.315018000001</v>
      </c>
      <c r="M2459" s="41">
        <v>13818.062706000001</v>
      </c>
      <c r="N2459" s="41">
        <v>11156.399173</v>
      </c>
      <c r="O2459" s="41">
        <v>20030.110951999999</v>
      </c>
      <c r="P2459" s="41" t="s">
        <v>1932</v>
      </c>
      <c r="Q2459" s="41">
        <v>18428.942953000002</v>
      </c>
      <c r="R2459" s="41" t="s">
        <v>1932</v>
      </c>
      <c r="S2459" s="41">
        <v>11160.318133000001</v>
      </c>
      <c r="T2459" s="41">
        <v>10476.669354</v>
      </c>
      <c r="U2459" s="41">
        <v>13211.158066</v>
      </c>
      <c r="V2459" s="41">
        <v>17884.370204999999</v>
      </c>
      <c r="W2459" s="41">
        <v>18930.096977000001</v>
      </c>
      <c r="X2459" s="41">
        <v>20615.502682999999</v>
      </c>
    </row>
    <row r="2460" spans="1:24" s="30" customFormat="1" ht="15" customHeight="1" x14ac:dyDescent="0.25">
      <c r="A2460" s="29" t="s">
        <v>1506</v>
      </c>
      <c r="B2460" s="29" t="s">
        <v>541</v>
      </c>
      <c r="C2460" s="10" t="s">
        <v>4340</v>
      </c>
      <c r="D2460" s="41">
        <v>22056.182036999999</v>
      </c>
      <c r="E2460" s="41">
        <v>15871.734931000001</v>
      </c>
      <c r="F2460" s="41">
        <v>13834.811163</v>
      </c>
      <c r="G2460" s="41">
        <v>24446.762899000001</v>
      </c>
      <c r="H2460" s="41">
        <v>19672.106567999999</v>
      </c>
      <c r="I2460" s="41">
        <v>3295.9606250000002</v>
      </c>
      <c r="J2460" s="41">
        <v>21283.91504</v>
      </c>
      <c r="K2460" s="41">
        <v>21980.294947999999</v>
      </c>
      <c r="L2460" s="41">
        <v>23055.890170999999</v>
      </c>
      <c r="M2460" s="41">
        <v>19854.293150000001</v>
      </c>
      <c r="N2460" s="41">
        <v>13461.301579000001</v>
      </c>
      <c r="O2460" s="41">
        <v>28058.322432000001</v>
      </c>
      <c r="P2460" s="41" t="s">
        <v>1932</v>
      </c>
      <c r="Q2460" s="41">
        <v>24289.863763000001</v>
      </c>
      <c r="R2460" s="41" t="s">
        <v>1932</v>
      </c>
      <c r="S2460" s="41">
        <v>13520.545351999999</v>
      </c>
      <c r="T2460" s="41">
        <v>13770.015081</v>
      </c>
      <c r="U2460" s="41">
        <v>16713.651944000001</v>
      </c>
      <c r="V2460" s="41">
        <v>18044.246797</v>
      </c>
      <c r="W2460" s="41">
        <v>22631.155081000001</v>
      </c>
      <c r="X2460" s="41">
        <v>25247.476405000001</v>
      </c>
    </row>
    <row r="2461" spans="1:24" s="30" customFormat="1" ht="15" customHeight="1" x14ac:dyDescent="0.25">
      <c r="A2461" s="29" t="s">
        <v>1506</v>
      </c>
      <c r="B2461" s="29" t="s">
        <v>1512</v>
      </c>
      <c r="C2461" s="10" t="s">
        <v>4341</v>
      </c>
      <c r="D2461" s="41" t="s">
        <v>1932</v>
      </c>
      <c r="E2461" s="41">
        <v>12973.193412000001</v>
      </c>
      <c r="F2461" s="41">
        <v>12271.209580999999</v>
      </c>
      <c r="G2461" s="41">
        <v>35621.108461999997</v>
      </c>
      <c r="H2461" s="41">
        <v>14840.845832999999</v>
      </c>
      <c r="I2461" s="41" t="s">
        <v>1932</v>
      </c>
      <c r="J2461" s="41">
        <v>19615.084091000001</v>
      </c>
      <c r="K2461" s="41">
        <v>16637.192999999999</v>
      </c>
      <c r="L2461" s="41">
        <v>19343.938689999999</v>
      </c>
      <c r="M2461" s="41">
        <v>17572.548151999999</v>
      </c>
      <c r="N2461" s="41">
        <v>12207.34815</v>
      </c>
      <c r="O2461" s="41" t="s">
        <v>1932</v>
      </c>
      <c r="P2461" s="41">
        <v>0</v>
      </c>
      <c r="Q2461" s="41">
        <v>19700.172294</v>
      </c>
      <c r="R2461" s="41" t="s">
        <v>1932</v>
      </c>
      <c r="S2461" s="41">
        <v>13544.230895999999</v>
      </c>
      <c r="T2461" s="41">
        <v>12331.106424</v>
      </c>
      <c r="U2461" s="41">
        <v>11759.225925999999</v>
      </c>
      <c r="V2461" s="41">
        <v>12543.417187999999</v>
      </c>
      <c r="W2461" s="41">
        <v>18044.505937999998</v>
      </c>
      <c r="X2461" s="41" t="s">
        <v>1932</v>
      </c>
    </row>
    <row r="2462" spans="1:24" s="30" customFormat="1" ht="15" customHeight="1" x14ac:dyDescent="0.25">
      <c r="A2462" s="29" t="s">
        <v>1506</v>
      </c>
      <c r="B2462" s="29" t="s">
        <v>1131</v>
      </c>
      <c r="C2462" s="10" t="s">
        <v>4342</v>
      </c>
      <c r="D2462" s="41">
        <v>38374.560769000003</v>
      </c>
      <c r="E2462" s="41" t="s">
        <v>1932</v>
      </c>
      <c r="F2462" s="41">
        <v>20695.1168</v>
      </c>
      <c r="G2462" s="41">
        <v>24629.612940999999</v>
      </c>
      <c r="H2462" s="41">
        <v>21411.439999999999</v>
      </c>
      <c r="I2462" s="41">
        <v>0</v>
      </c>
      <c r="J2462" s="41" t="s">
        <v>1932</v>
      </c>
      <c r="K2462" s="41">
        <v>37102.985121999998</v>
      </c>
      <c r="L2462" s="41">
        <v>29912.826667000001</v>
      </c>
      <c r="M2462" s="41">
        <v>32822.464399999997</v>
      </c>
      <c r="N2462" s="41">
        <v>20982.67</v>
      </c>
      <c r="O2462" s="41" t="s">
        <v>1932</v>
      </c>
      <c r="P2462" s="41">
        <v>0</v>
      </c>
      <c r="Q2462" s="41">
        <v>43170.804544999999</v>
      </c>
      <c r="R2462" s="41" t="s">
        <v>1932</v>
      </c>
      <c r="S2462" s="41">
        <v>26255.225965000001</v>
      </c>
      <c r="T2462" s="41">
        <v>20984.390714000001</v>
      </c>
      <c r="U2462" s="41">
        <v>27537.796909000001</v>
      </c>
      <c r="V2462" s="41" t="s">
        <v>1932</v>
      </c>
      <c r="W2462" s="41" t="s">
        <v>1932</v>
      </c>
      <c r="X2462" s="41" t="s">
        <v>1932</v>
      </c>
    </row>
    <row r="2463" spans="1:24" s="30" customFormat="1" ht="15" customHeight="1" x14ac:dyDescent="0.25">
      <c r="A2463" s="29" t="s">
        <v>1506</v>
      </c>
      <c r="B2463" s="29" t="s">
        <v>219</v>
      </c>
      <c r="C2463" s="10" t="s">
        <v>4343</v>
      </c>
      <c r="D2463" s="41">
        <v>19070.820833000002</v>
      </c>
      <c r="E2463" s="41">
        <v>12981.694425</v>
      </c>
      <c r="F2463" s="41">
        <v>10417.747293</v>
      </c>
      <c r="G2463" s="41">
        <v>18872.156451999999</v>
      </c>
      <c r="H2463" s="41">
        <v>12383.44809</v>
      </c>
      <c r="I2463" s="41" t="s">
        <v>1932</v>
      </c>
      <c r="J2463" s="41">
        <v>14194.264999999999</v>
      </c>
      <c r="K2463" s="41">
        <v>19879.800682000001</v>
      </c>
      <c r="L2463" s="41">
        <v>14964.798117</v>
      </c>
      <c r="M2463" s="41">
        <v>12060.839884000001</v>
      </c>
      <c r="N2463" s="41">
        <v>8548.1989795999998</v>
      </c>
      <c r="O2463" s="41" t="s">
        <v>1932</v>
      </c>
      <c r="P2463" s="41" t="s">
        <v>1932</v>
      </c>
      <c r="Q2463" s="41">
        <v>13554.179086</v>
      </c>
      <c r="R2463" s="41" t="s">
        <v>1932</v>
      </c>
      <c r="S2463" s="41">
        <v>10689.553155</v>
      </c>
      <c r="T2463" s="41">
        <v>10740.428587</v>
      </c>
      <c r="U2463" s="41">
        <v>10514.244723</v>
      </c>
      <c r="V2463" s="41">
        <v>12765.090833</v>
      </c>
      <c r="W2463" s="41">
        <v>20288.146874999999</v>
      </c>
      <c r="X2463" s="41">
        <v>25060.188332999998</v>
      </c>
    </row>
    <row r="2464" spans="1:24" s="30" customFormat="1" ht="15" customHeight="1" x14ac:dyDescent="0.25">
      <c r="A2464" s="29" t="s">
        <v>1506</v>
      </c>
      <c r="B2464" s="29" t="s">
        <v>760</v>
      </c>
      <c r="C2464" s="10" t="s">
        <v>4344</v>
      </c>
      <c r="D2464" s="41" t="s">
        <v>1932</v>
      </c>
      <c r="E2464" s="41">
        <v>16149.93375</v>
      </c>
      <c r="F2464" s="41">
        <v>16742.281154</v>
      </c>
      <c r="G2464" s="41" t="s">
        <v>1932</v>
      </c>
      <c r="H2464" s="41">
        <v>18365.636190000001</v>
      </c>
      <c r="I2464" s="41">
        <v>0</v>
      </c>
      <c r="J2464" s="41">
        <v>6301.6290323000003</v>
      </c>
      <c r="K2464" s="41">
        <v>21401.229332999999</v>
      </c>
      <c r="L2464" s="41">
        <v>19050.912</v>
      </c>
      <c r="M2464" s="41">
        <v>22367.927333</v>
      </c>
      <c r="N2464" s="41">
        <v>12172.050857</v>
      </c>
      <c r="O2464" s="41" t="s">
        <v>1932</v>
      </c>
      <c r="P2464" s="41">
        <v>0</v>
      </c>
      <c r="Q2464" s="41">
        <v>21896.546999999999</v>
      </c>
      <c r="R2464" s="41">
        <v>0</v>
      </c>
      <c r="S2464" s="41">
        <v>13106.059477999999</v>
      </c>
      <c r="T2464" s="41">
        <v>14915.460136</v>
      </c>
      <c r="U2464" s="41">
        <v>15834.847030999999</v>
      </c>
      <c r="V2464" s="41">
        <v>25114.700417</v>
      </c>
      <c r="W2464" s="41" t="s">
        <v>1932</v>
      </c>
      <c r="X2464" s="41" t="s">
        <v>1932</v>
      </c>
    </row>
    <row r="2465" spans="1:24" s="30" customFormat="1" ht="15" customHeight="1" x14ac:dyDescent="0.25">
      <c r="A2465" s="29" t="s">
        <v>1506</v>
      </c>
      <c r="B2465" s="29" t="s">
        <v>1513</v>
      </c>
      <c r="C2465" s="10" t="s">
        <v>4345</v>
      </c>
      <c r="D2465" s="41">
        <v>23827.267333</v>
      </c>
      <c r="E2465" s="41">
        <v>18587.077791</v>
      </c>
      <c r="F2465" s="41">
        <v>14769.634071</v>
      </c>
      <c r="G2465" s="41">
        <v>23782.879015999999</v>
      </c>
      <c r="H2465" s="41">
        <v>22548.569674999999</v>
      </c>
      <c r="I2465" s="41" t="s">
        <v>1932</v>
      </c>
      <c r="J2465" s="41">
        <v>19697.625033</v>
      </c>
      <c r="K2465" s="41">
        <v>23937.436137000001</v>
      </c>
      <c r="L2465" s="41">
        <v>26093.794709000002</v>
      </c>
      <c r="M2465" s="41">
        <v>22004.080653000001</v>
      </c>
      <c r="N2465" s="41">
        <v>14979.2803</v>
      </c>
      <c r="O2465" s="41">
        <v>35515.217499999999</v>
      </c>
      <c r="P2465" s="41">
        <v>0</v>
      </c>
      <c r="Q2465" s="41">
        <v>26004.825844999999</v>
      </c>
      <c r="R2465" s="41" t="s">
        <v>1932</v>
      </c>
      <c r="S2465" s="41">
        <v>14735.145619999999</v>
      </c>
      <c r="T2465" s="41">
        <v>13888.304575</v>
      </c>
      <c r="U2465" s="41">
        <v>17155.41936</v>
      </c>
      <c r="V2465" s="41">
        <v>21798.514193999999</v>
      </c>
      <c r="W2465" s="41">
        <v>22314.575517000001</v>
      </c>
      <c r="X2465" s="41">
        <v>24267.802333</v>
      </c>
    </row>
    <row r="2466" spans="1:24" s="30" customFormat="1" ht="15" customHeight="1" x14ac:dyDescent="0.25">
      <c r="A2466" s="29" t="s">
        <v>1506</v>
      </c>
      <c r="B2466" s="29" t="s">
        <v>166</v>
      </c>
      <c r="C2466" s="10" t="s">
        <v>4346</v>
      </c>
      <c r="D2466" s="41" t="s">
        <v>1932</v>
      </c>
      <c r="E2466" s="41">
        <v>10401.361754</v>
      </c>
      <c r="F2466" s="41">
        <v>13695.858855</v>
      </c>
      <c r="G2466" s="41">
        <v>16534.433499999999</v>
      </c>
      <c r="H2466" s="41">
        <v>11356.15</v>
      </c>
      <c r="I2466" s="41">
        <v>0</v>
      </c>
      <c r="J2466" s="41">
        <v>16008.137234</v>
      </c>
      <c r="K2466" s="41">
        <v>14805.876087000001</v>
      </c>
      <c r="L2466" s="41">
        <v>23140.6476</v>
      </c>
      <c r="M2466" s="41">
        <v>16986.563085999998</v>
      </c>
      <c r="N2466" s="41">
        <v>9858.1440457999997</v>
      </c>
      <c r="O2466" s="41" t="s">
        <v>1932</v>
      </c>
      <c r="P2466" s="41">
        <v>0</v>
      </c>
      <c r="Q2466" s="41">
        <v>15493.094545</v>
      </c>
      <c r="R2466" s="41" t="s">
        <v>1932</v>
      </c>
      <c r="S2466" s="41">
        <v>12624.010577999999</v>
      </c>
      <c r="T2466" s="41">
        <v>11503.373041999999</v>
      </c>
      <c r="U2466" s="41">
        <v>12845.30703</v>
      </c>
      <c r="V2466" s="41">
        <v>25571.592799999999</v>
      </c>
      <c r="W2466" s="41">
        <v>14354.586667</v>
      </c>
      <c r="X2466" s="41">
        <v>23899.405599999998</v>
      </c>
    </row>
    <row r="2467" spans="1:24" s="30" customFormat="1" ht="15" customHeight="1" x14ac:dyDescent="0.25">
      <c r="A2467" s="29" t="s">
        <v>1506</v>
      </c>
      <c r="B2467" s="29" t="s">
        <v>53</v>
      </c>
      <c r="C2467" s="10" t="s">
        <v>4347</v>
      </c>
      <c r="D2467" s="41">
        <v>20063.706666999999</v>
      </c>
      <c r="E2467" s="41">
        <v>13544.381699</v>
      </c>
      <c r="F2467" s="41">
        <v>13245.07309</v>
      </c>
      <c r="G2467" s="41">
        <v>23258.374928000001</v>
      </c>
      <c r="H2467" s="41">
        <v>23453.453516000001</v>
      </c>
      <c r="I2467" s="41" t="s">
        <v>1932</v>
      </c>
      <c r="J2467" s="41">
        <v>18584.343186999999</v>
      </c>
      <c r="K2467" s="41">
        <v>24843.051989</v>
      </c>
      <c r="L2467" s="41">
        <v>20769.195897000001</v>
      </c>
      <c r="M2467" s="41">
        <v>16972.634112</v>
      </c>
      <c r="N2467" s="41">
        <v>13492.20586</v>
      </c>
      <c r="O2467" s="41">
        <v>37767.440000000002</v>
      </c>
      <c r="P2467" s="41">
        <v>0</v>
      </c>
      <c r="Q2467" s="41">
        <v>21745.143333</v>
      </c>
      <c r="R2467" s="41" t="s">
        <v>1932</v>
      </c>
      <c r="S2467" s="41">
        <v>13822.473480000001</v>
      </c>
      <c r="T2467" s="41">
        <v>13841.717979999999</v>
      </c>
      <c r="U2467" s="41">
        <v>15634.931489000001</v>
      </c>
      <c r="V2467" s="41">
        <v>21758.880308</v>
      </c>
      <c r="W2467" s="41">
        <v>21221.487303000002</v>
      </c>
      <c r="X2467" s="41">
        <v>39848.254332999997</v>
      </c>
    </row>
    <row r="2468" spans="1:24" s="30" customFormat="1" ht="15" customHeight="1" x14ac:dyDescent="0.25">
      <c r="A2468" s="29" t="s">
        <v>1506</v>
      </c>
      <c r="B2468" s="29" t="s">
        <v>1514</v>
      </c>
      <c r="C2468" s="10" t="s">
        <v>4348</v>
      </c>
      <c r="D2468" s="41">
        <v>19313.165957000001</v>
      </c>
      <c r="E2468" s="41">
        <v>13713.149211</v>
      </c>
      <c r="F2468" s="41">
        <v>12191.8262</v>
      </c>
      <c r="G2468" s="41">
        <v>20253.881175999999</v>
      </c>
      <c r="H2468" s="41">
        <v>17814.548694000001</v>
      </c>
      <c r="I2468" s="41" t="s">
        <v>1932</v>
      </c>
      <c r="J2468" s="41">
        <v>17967.930903</v>
      </c>
      <c r="K2468" s="41">
        <v>18656.510137000001</v>
      </c>
      <c r="L2468" s="41">
        <v>22028.174068</v>
      </c>
      <c r="M2468" s="41">
        <v>14500.089422999999</v>
      </c>
      <c r="N2468" s="41">
        <v>12048.446378000001</v>
      </c>
      <c r="O2468" s="41">
        <v>24985.125526</v>
      </c>
      <c r="P2468" s="41" t="s">
        <v>1932</v>
      </c>
      <c r="Q2468" s="41">
        <v>21291.725837000002</v>
      </c>
      <c r="R2468" s="41" t="s">
        <v>1932</v>
      </c>
      <c r="S2468" s="41">
        <v>11429.131246999999</v>
      </c>
      <c r="T2468" s="41">
        <v>11248.528775000001</v>
      </c>
      <c r="U2468" s="41">
        <v>14805.287128</v>
      </c>
      <c r="V2468" s="41">
        <v>14685.680573</v>
      </c>
      <c r="W2468" s="41">
        <v>16668.454148000001</v>
      </c>
      <c r="X2468" s="41">
        <v>20734.727234000002</v>
      </c>
    </row>
    <row r="2469" spans="1:24" s="30" customFormat="1" ht="15" customHeight="1" x14ac:dyDescent="0.25">
      <c r="A2469" s="29" t="s">
        <v>1506</v>
      </c>
      <c r="B2469" s="29" t="s">
        <v>1515</v>
      </c>
      <c r="C2469" s="10" t="s">
        <v>4349</v>
      </c>
      <c r="D2469" s="41" t="s">
        <v>1932</v>
      </c>
      <c r="E2469" s="41">
        <v>17955.738276</v>
      </c>
      <c r="F2469" s="41">
        <v>10108.68</v>
      </c>
      <c r="G2469" s="41">
        <v>20841.5844</v>
      </c>
      <c r="H2469" s="41">
        <v>10791.531034</v>
      </c>
      <c r="I2469" s="41" t="s">
        <v>1932</v>
      </c>
      <c r="J2469" s="41">
        <v>22899.622332999999</v>
      </c>
      <c r="K2469" s="41">
        <v>21642.078443999999</v>
      </c>
      <c r="L2469" s="41">
        <v>22207.087692000001</v>
      </c>
      <c r="M2469" s="41">
        <v>20240.670149000001</v>
      </c>
      <c r="N2469" s="41">
        <v>14258.844244</v>
      </c>
      <c r="O2469" s="41" t="s">
        <v>1932</v>
      </c>
      <c r="P2469" s="41" t="s">
        <v>1932</v>
      </c>
      <c r="Q2469" s="41">
        <v>22044.320793999999</v>
      </c>
      <c r="R2469" s="41" t="s">
        <v>1932</v>
      </c>
      <c r="S2469" s="41">
        <v>16688.556667000001</v>
      </c>
      <c r="T2469" s="41">
        <v>15030.097083000001</v>
      </c>
      <c r="U2469" s="41">
        <v>13326.722459000001</v>
      </c>
      <c r="V2469" s="41">
        <v>14136.721818</v>
      </c>
      <c r="W2469" s="41">
        <v>23595.391667</v>
      </c>
      <c r="X2469" s="41" t="s">
        <v>1932</v>
      </c>
    </row>
    <row r="2470" spans="1:24" s="30" customFormat="1" ht="15" customHeight="1" x14ac:dyDescent="0.25">
      <c r="A2470" s="29" t="s">
        <v>1506</v>
      </c>
      <c r="B2470" s="29" t="s">
        <v>287</v>
      </c>
      <c r="C2470" s="10" t="s">
        <v>4350</v>
      </c>
      <c r="D2470" s="41">
        <v>14056.466249999999</v>
      </c>
      <c r="E2470" s="41">
        <v>16199.179708</v>
      </c>
      <c r="F2470" s="41">
        <v>11539.455717000001</v>
      </c>
      <c r="G2470" s="41">
        <v>8574.4380851000005</v>
      </c>
      <c r="H2470" s="41">
        <v>17664.651537999998</v>
      </c>
      <c r="I2470" s="41">
        <v>0</v>
      </c>
      <c r="J2470" s="41">
        <v>16049.24325</v>
      </c>
      <c r="K2470" s="41">
        <v>17332.580976000001</v>
      </c>
      <c r="L2470" s="41">
        <v>18059.698888999999</v>
      </c>
      <c r="M2470" s="41">
        <v>13421.333021</v>
      </c>
      <c r="N2470" s="41">
        <v>11805.935031000001</v>
      </c>
      <c r="O2470" s="41">
        <v>28974.159285999998</v>
      </c>
      <c r="P2470" s="41">
        <v>0</v>
      </c>
      <c r="Q2470" s="41">
        <v>20652.371893</v>
      </c>
      <c r="R2470" s="41" t="s">
        <v>1932</v>
      </c>
      <c r="S2470" s="41">
        <v>12169.182408000001</v>
      </c>
      <c r="T2470" s="41">
        <v>11703.796429</v>
      </c>
      <c r="U2470" s="41">
        <v>13429.783269</v>
      </c>
      <c r="V2470" s="41">
        <v>8699.7109708999997</v>
      </c>
      <c r="W2470" s="41">
        <v>5582.97</v>
      </c>
      <c r="X2470" s="41">
        <v>32377.723946999999</v>
      </c>
    </row>
    <row r="2471" spans="1:24" s="30" customFormat="1" ht="15" customHeight="1" x14ac:dyDescent="0.25">
      <c r="A2471" s="29" t="s">
        <v>1506</v>
      </c>
      <c r="B2471" s="29" t="s">
        <v>1516</v>
      </c>
      <c r="C2471" s="10" t="s">
        <v>4351</v>
      </c>
      <c r="D2471" s="41">
        <v>20234.690740999999</v>
      </c>
      <c r="E2471" s="41">
        <v>16200.354588</v>
      </c>
      <c r="F2471" s="41">
        <v>12814.193181000001</v>
      </c>
      <c r="G2471" s="41">
        <v>20607.093034000001</v>
      </c>
      <c r="H2471" s="41">
        <v>18443.024966000001</v>
      </c>
      <c r="I2471" s="41" t="s">
        <v>1932</v>
      </c>
      <c r="J2471" s="41">
        <v>17787.238407000001</v>
      </c>
      <c r="K2471" s="41">
        <v>21393.101666999999</v>
      </c>
      <c r="L2471" s="41">
        <v>19545.242135</v>
      </c>
      <c r="M2471" s="41">
        <v>16291.062919</v>
      </c>
      <c r="N2471" s="41">
        <v>12039.488305999999</v>
      </c>
      <c r="O2471" s="41">
        <v>24735.164524</v>
      </c>
      <c r="P2471" s="41" t="s">
        <v>1932</v>
      </c>
      <c r="Q2471" s="41">
        <v>21458.368858999998</v>
      </c>
      <c r="R2471" s="41" t="s">
        <v>1932</v>
      </c>
      <c r="S2471" s="41">
        <v>11258.987298</v>
      </c>
      <c r="T2471" s="41">
        <v>11954.287340000001</v>
      </c>
      <c r="U2471" s="41">
        <v>15472.762919999999</v>
      </c>
      <c r="V2471" s="41">
        <v>15390.279896</v>
      </c>
      <c r="W2471" s="41">
        <v>18647.309939999999</v>
      </c>
      <c r="X2471" s="41">
        <v>19833.095872999998</v>
      </c>
    </row>
    <row r="2472" spans="1:24" s="30" customFormat="1" ht="15" customHeight="1" x14ac:dyDescent="0.25">
      <c r="A2472" s="29" t="s">
        <v>1506</v>
      </c>
      <c r="B2472" s="29" t="s">
        <v>1517</v>
      </c>
      <c r="C2472" s="10" t="s">
        <v>4352</v>
      </c>
      <c r="D2472" s="41">
        <v>23501.253333000001</v>
      </c>
      <c r="E2472" s="41">
        <v>12822.385274</v>
      </c>
      <c r="F2472" s="41">
        <v>14866.19462</v>
      </c>
      <c r="G2472" s="41">
        <v>20349.151277000001</v>
      </c>
      <c r="H2472" s="41">
        <v>17764.405384999998</v>
      </c>
      <c r="I2472" s="41">
        <v>0</v>
      </c>
      <c r="J2472" s="41">
        <v>17959.282372999998</v>
      </c>
      <c r="K2472" s="41">
        <v>22822.474418999998</v>
      </c>
      <c r="L2472" s="41">
        <v>21456.060412999999</v>
      </c>
      <c r="M2472" s="41">
        <v>14627.611149</v>
      </c>
      <c r="N2472" s="41">
        <v>11025.30941</v>
      </c>
      <c r="O2472" s="41" t="s">
        <v>1932</v>
      </c>
      <c r="P2472" s="41">
        <v>0</v>
      </c>
      <c r="Q2472" s="41">
        <v>24231.520132000001</v>
      </c>
      <c r="R2472" s="41" t="s">
        <v>1932</v>
      </c>
      <c r="S2472" s="41">
        <v>13757.336163</v>
      </c>
      <c r="T2472" s="41">
        <v>12356.137621</v>
      </c>
      <c r="U2472" s="41">
        <v>15514.2943</v>
      </c>
      <c r="V2472" s="41">
        <v>16675.794038</v>
      </c>
      <c r="W2472" s="41">
        <v>23449.857636000001</v>
      </c>
      <c r="X2472" s="41">
        <v>26338.405306000001</v>
      </c>
    </row>
    <row r="2473" spans="1:24" s="30" customFormat="1" ht="15" customHeight="1" x14ac:dyDescent="0.25">
      <c r="A2473" s="29" t="s">
        <v>1506</v>
      </c>
      <c r="B2473" s="29" t="s">
        <v>1137</v>
      </c>
      <c r="C2473" s="10" t="s">
        <v>4353</v>
      </c>
      <c r="D2473" s="41" t="s">
        <v>1932</v>
      </c>
      <c r="E2473" s="41">
        <v>13918.352203</v>
      </c>
      <c r="F2473" s="41">
        <v>15885.747068999999</v>
      </c>
      <c r="G2473" s="41">
        <v>19546.311364000001</v>
      </c>
      <c r="H2473" s="41">
        <v>16355.574877999999</v>
      </c>
      <c r="I2473" s="41" t="s">
        <v>1932</v>
      </c>
      <c r="J2473" s="41">
        <v>14461.651698</v>
      </c>
      <c r="K2473" s="41">
        <v>22169.274554</v>
      </c>
      <c r="L2473" s="41">
        <v>18827.792159000001</v>
      </c>
      <c r="M2473" s="41">
        <v>18035.235922</v>
      </c>
      <c r="N2473" s="41">
        <v>12805.287375</v>
      </c>
      <c r="O2473" s="41" t="s">
        <v>1932</v>
      </c>
      <c r="P2473" s="41">
        <v>0</v>
      </c>
      <c r="Q2473" s="41">
        <v>22249.493867000001</v>
      </c>
      <c r="R2473" s="41" t="s">
        <v>1932</v>
      </c>
      <c r="S2473" s="41">
        <v>11720.623707999999</v>
      </c>
      <c r="T2473" s="41">
        <v>12012.944935</v>
      </c>
      <c r="U2473" s="41">
        <v>15354.235669</v>
      </c>
      <c r="V2473" s="41">
        <v>32454.67</v>
      </c>
      <c r="W2473" s="41">
        <v>23239.207666999999</v>
      </c>
      <c r="X2473" s="41">
        <v>25830.497222000002</v>
      </c>
    </row>
    <row r="2474" spans="1:24" s="30" customFormat="1" ht="15" customHeight="1" x14ac:dyDescent="0.25">
      <c r="A2474" s="29" t="s">
        <v>1506</v>
      </c>
      <c r="B2474" s="29" t="s">
        <v>1396</v>
      </c>
      <c r="C2474" s="10" t="s">
        <v>4354</v>
      </c>
      <c r="D2474" s="41">
        <v>33803.121071000001</v>
      </c>
      <c r="E2474" s="41">
        <v>22916.768490999999</v>
      </c>
      <c r="F2474" s="41">
        <v>19510.598759</v>
      </c>
      <c r="G2474" s="41">
        <v>29100.538250000001</v>
      </c>
      <c r="H2474" s="41">
        <v>24869.294999999998</v>
      </c>
      <c r="I2474" s="41" t="s">
        <v>1932</v>
      </c>
      <c r="J2474" s="41">
        <v>20093.813999999998</v>
      </c>
      <c r="K2474" s="41">
        <v>33394.661654000003</v>
      </c>
      <c r="L2474" s="41">
        <v>28105.028139999999</v>
      </c>
      <c r="M2474" s="41">
        <v>29305.508602000002</v>
      </c>
      <c r="N2474" s="41">
        <v>20199.013489000001</v>
      </c>
      <c r="O2474" s="41" t="s">
        <v>1932</v>
      </c>
      <c r="P2474" s="41">
        <v>56972.824999999997</v>
      </c>
      <c r="Q2474" s="41">
        <v>37385.330096999998</v>
      </c>
      <c r="R2474" s="41" t="s">
        <v>1932</v>
      </c>
      <c r="S2474" s="41">
        <v>22327.122626</v>
      </c>
      <c r="T2474" s="41">
        <v>19491.217028999999</v>
      </c>
      <c r="U2474" s="41">
        <v>22849.253964</v>
      </c>
      <c r="V2474" s="41">
        <v>19524.280999999999</v>
      </c>
      <c r="W2474" s="41">
        <v>29168.519499999999</v>
      </c>
      <c r="X2474" s="41">
        <v>49197.726364000002</v>
      </c>
    </row>
    <row r="2475" spans="1:24" s="30" customFormat="1" ht="15" customHeight="1" x14ac:dyDescent="0.25">
      <c r="A2475" s="29" t="s">
        <v>1506</v>
      </c>
      <c r="B2475" s="29" t="s">
        <v>291</v>
      </c>
      <c r="C2475" s="10" t="s">
        <v>4355</v>
      </c>
      <c r="D2475" s="41" t="s">
        <v>1932</v>
      </c>
      <c r="E2475" s="41">
        <v>11824.301267999999</v>
      </c>
      <c r="F2475" s="41">
        <v>15226.526690999999</v>
      </c>
      <c r="G2475" s="41">
        <v>18616.03</v>
      </c>
      <c r="H2475" s="41">
        <v>18518.460286000001</v>
      </c>
      <c r="I2475" s="41">
        <v>0</v>
      </c>
      <c r="J2475" s="41">
        <v>23578.830159000001</v>
      </c>
      <c r="K2475" s="41">
        <v>18872.582857000001</v>
      </c>
      <c r="L2475" s="41">
        <v>22493.256032000001</v>
      </c>
      <c r="M2475" s="41">
        <v>15343.986629000001</v>
      </c>
      <c r="N2475" s="41">
        <v>11388.922307999999</v>
      </c>
      <c r="O2475" s="41" t="s">
        <v>1932</v>
      </c>
      <c r="P2475" s="41">
        <v>0</v>
      </c>
      <c r="Q2475" s="41">
        <v>22357.626736999999</v>
      </c>
      <c r="R2475" s="41" t="s">
        <v>1932</v>
      </c>
      <c r="S2475" s="41">
        <v>11501.717280999999</v>
      </c>
      <c r="T2475" s="41">
        <v>12872.38307</v>
      </c>
      <c r="U2475" s="41">
        <v>16145.223857999999</v>
      </c>
      <c r="V2475" s="41">
        <v>15917.942121</v>
      </c>
      <c r="W2475" s="41">
        <v>22797.459524000002</v>
      </c>
      <c r="X2475" s="41">
        <v>18283.888749999998</v>
      </c>
    </row>
    <row r="2476" spans="1:24" s="30" customFormat="1" ht="15" customHeight="1" x14ac:dyDescent="0.25">
      <c r="A2476" s="29" t="s">
        <v>1506</v>
      </c>
      <c r="B2476" s="29" t="s">
        <v>1518</v>
      </c>
      <c r="C2476" s="10" t="s">
        <v>4356</v>
      </c>
      <c r="D2476" s="41">
        <v>20357.432726999999</v>
      </c>
      <c r="E2476" s="41">
        <v>16392.136428999998</v>
      </c>
      <c r="F2476" s="41">
        <v>12407.610493</v>
      </c>
      <c r="G2476" s="41">
        <v>24458.782692000001</v>
      </c>
      <c r="H2476" s="41">
        <v>18694.264856999998</v>
      </c>
      <c r="I2476" s="41">
        <v>0</v>
      </c>
      <c r="J2476" s="41">
        <v>11069.66</v>
      </c>
      <c r="K2476" s="41">
        <v>15040.635421999999</v>
      </c>
      <c r="L2476" s="41">
        <v>26062.750152000001</v>
      </c>
      <c r="M2476" s="41">
        <v>18012.049831</v>
      </c>
      <c r="N2476" s="41">
        <v>12778.555657000001</v>
      </c>
      <c r="O2476" s="41" t="s">
        <v>1932</v>
      </c>
      <c r="P2476" s="41">
        <v>0</v>
      </c>
      <c r="Q2476" s="41">
        <v>24523.375914</v>
      </c>
      <c r="R2476" s="41" t="s">
        <v>1932</v>
      </c>
      <c r="S2476" s="41">
        <v>10126.98533</v>
      </c>
      <c r="T2476" s="41">
        <v>11049.244037</v>
      </c>
      <c r="U2476" s="41">
        <v>14315.627581999999</v>
      </c>
      <c r="V2476" s="41">
        <v>14508.572399999999</v>
      </c>
      <c r="W2476" s="41">
        <v>29199.997391000001</v>
      </c>
      <c r="X2476" s="41">
        <v>25001.233333</v>
      </c>
    </row>
    <row r="2477" spans="1:24" s="30" customFormat="1" ht="15" customHeight="1" x14ac:dyDescent="0.25">
      <c r="A2477" s="29" t="s">
        <v>1506</v>
      </c>
      <c r="B2477" s="29" t="s">
        <v>1519</v>
      </c>
      <c r="C2477" s="10" t="s">
        <v>4357</v>
      </c>
      <c r="D2477" s="41">
        <v>8984.2617857000005</v>
      </c>
      <c r="E2477" s="41">
        <v>19025.345109000002</v>
      </c>
      <c r="F2477" s="41">
        <v>16233.670142999999</v>
      </c>
      <c r="G2477" s="41">
        <v>30587.474999999999</v>
      </c>
      <c r="H2477" s="41">
        <v>18204.810981999999</v>
      </c>
      <c r="I2477" s="41" t="s">
        <v>1932</v>
      </c>
      <c r="J2477" s="41">
        <v>20069.836146000001</v>
      </c>
      <c r="K2477" s="41">
        <v>23645.988511</v>
      </c>
      <c r="L2477" s="41">
        <v>24267.764152</v>
      </c>
      <c r="M2477" s="41">
        <v>20823.211911999999</v>
      </c>
      <c r="N2477" s="41">
        <v>12209.285494</v>
      </c>
      <c r="O2477" s="41" t="s">
        <v>1932</v>
      </c>
      <c r="P2477" s="41">
        <v>0</v>
      </c>
      <c r="Q2477" s="41">
        <v>22795.643179999999</v>
      </c>
      <c r="R2477" s="41" t="s">
        <v>1932</v>
      </c>
      <c r="S2477" s="41">
        <v>13849.702549</v>
      </c>
      <c r="T2477" s="41">
        <v>15197.886350999999</v>
      </c>
      <c r="U2477" s="41">
        <v>16468.765146999998</v>
      </c>
      <c r="V2477" s="41">
        <v>20438.083213999998</v>
      </c>
      <c r="W2477" s="41">
        <v>21729.795110999999</v>
      </c>
      <c r="X2477" s="41">
        <v>33194.437826000001</v>
      </c>
    </row>
    <row r="2478" spans="1:24" s="30" customFormat="1" ht="15" customHeight="1" x14ac:dyDescent="0.25">
      <c r="A2478" s="29" t="s">
        <v>1506</v>
      </c>
      <c r="B2478" s="29" t="s">
        <v>1520</v>
      </c>
      <c r="C2478" s="10" t="s">
        <v>4358</v>
      </c>
      <c r="D2478" s="41" t="s">
        <v>1932</v>
      </c>
      <c r="E2478" s="41">
        <v>32275.442154</v>
      </c>
      <c r="F2478" s="41">
        <v>20406.588170999999</v>
      </c>
      <c r="G2478" s="41">
        <v>50780.381429000001</v>
      </c>
      <c r="H2478" s="41">
        <v>23803.21717</v>
      </c>
      <c r="I2478" s="41">
        <v>0</v>
      </c>
      <c r="J2478" s="41">
        <v>24137.829110999999</v>
      </c>
      <c r="K2478" s="41">
        <v>27534.115270999999</v>
      </c>
      <c r="L2478" s="41">
        <v>38264.108357999998</v>
      </c>
      <c r="M2478" s="41">
        <v>24986.339053</v>
      </c>
      <c r="N2478" s="41">
        <v>18646.885289999998</v>
      </c>
      <c r="O2478" s="41" t="s">
        <v>1932</v>
      </c>
      <c r="P2478" s="41">
        <v>0</v>
      </c>
      <c r="Q2478" s="41">
        <v>28919.286967</v>
      </c>
      <c r="R2478" s="41" t="s">
        <v>1932</v>
      </c>
      <c r="S2478" s="41">
        <v>20808.482043</v>
      </c>
      <c r="T2478" s="41">
        <v>19722.716431000001</v>
      </c>
      <c r="U2478" s="41">
        <v>22091.718757999999</v>
      </c>
      <c r="V2478" s="41">
        <v>31713.305385</v>
      </c>
      <c r="W2478" s="41">
        <v>31618.702142999999</v>
      </c>
      <c r="X2478" s="41">
        <v>18773.284500000002</v>
      </c>
    </row>
    <row r="2479" spans="1:24" s="30" customFormat="1" ht="15" customHeight="1" x14ac:dyDescent="0.25">
      <c r="A2479" s="29" t="s">
        <v>1506</v>
      </c>
      <c r="B2479" s="29" t="s">
        <v>179</v>
      </c>
      <c r="C2479" s="10" t="s">
        <v>4359</v>
      </c>
      <c r="D2479" s="41" t="s">
        <v>1932</v>
      </c>
      <c r="E2479" s="41">
        <v>9280.9087878999999</v>
      </c>
      <c r="F2479" s="41">
        <v>12749.626091</v>
      </c>
      <c r="G2479" s="41">
        <v>13672.128570999999</v>
      </c>
      <c r="H2479" s="41">
        <v>20549.520963999999</v>
      </c>
      <c r="I2479" s="41" t="s">
        <v>1932</v>
      </c>
      <c r="J2479" s="41">
        <v>13663.202026999999</v>
      </c>
      <c r="K2479" s="41">
        <v>18292.134967000002</v>
      </c>
      <c r="L2479" s="41">
        <v>20921.026666999998</v>
      </c>
      <c r="M2479" s="41">
        <v>17818.095172000001</v>
      </c>
      <c r="N2479" s="41">
        <v>11994.853992</v>
      </c>
      <c r="O2479" s="41" t="s">
        <v>1932</v>
      </c>
      <c r="P2479" s="41">
        <v>0</v>
      </c>
      <c r="Q2479" s="41">
        <v>20918.484811999999</v>
      </c>
      <c r="R2479" s="41" t="s">
        <v>1932</v>
      </c>
      <c r="S2479" s="41">
        <v>12620.050583</v>
      </c>
      <c r="T2479" s="41">
        <v>12211.564147999999</v>
      </c>
      <c r="U2479" s="41">
        <v>14855.007227</v>
      </c>
      <c r="V2479" s="41">
        <v>17857.421864</v>
      </c>
      <c r="W2479" s="41">
        <v>12590.598667</v>
      </c>
      <c r="X2479" s="41">
        <v>27716.381667000001</v>
      </c>
    </row>
    <row r="2480" spans="1:24" s="30" customFormat="1" ht="15" customHeight="1" x14ac:dyDescent="0.25">
      <c r="A2480" s="29" t="s">
        <v>1506</v>
      </c>
      <c r="B2480" s="29" t="s">
        <v>1521</v>
      </c>
      <c r="C2480" s="10" t="s">
        <v>4360</v>
      </c>
      <c r="D2480" s="41" t="s">
        <v>1932</v>
      </c>
      <c r="E2480" s="41">
        <v>21169.427531000001</v>
      </c>
      <c r="F2480" s="41">
        <v>14166.960278</v>
      </c>
      <c r="G2480" s="41">
        <v>23614.822800000002</v>
      </c>
      <c r="H2480" s="41">
        <v>19522.043175999999</v>
      </c>
      <c r="I2480" s="41">
        <v>0</v>
      </c>
      <c r="J2480" s="41">
        <v>24232.752174000001</v>
      </c>
      <c r="K2480" s="41">
        <v>27390.418763000001</v>
      </c>
      <c r="L2480" s="41">
        <v>26025.067663999998</v>
      </c>
      <c r="M2480" s="41">
        <v>18076.929778000002</v>
      </c>
      <c r="N2480" s="41">
        <v>13529.592124000001</v>
      </c>
      <c r="O2480" s="41" t="s">
        <v>1932</v>
      </c>
      <c r="P2480" s="41" t="s">
        <v>1932</v>
      </c>
      <c r="Q2480" s="41">
        <v>23641.441666999999</v>
      </c>
      <c r="R2480" s="41">
        <v>0</v>
      </c>
      <c r="S2480" s="41">
        <v>15026.458619000001</v>
      </c>
      <c r="T2480" s="41">
        <v>14286.491609999999</v>
      </c>
      <c r="U2480" s="41">
        <v>16798.542022000001</v>
      </c>
      <c r="V2480" s="41">
        <v>23767.7925</v>
      </c>
      <c r="W2480" s="41">
        <v>25936.544389999999</v>
      </c>
      <c r="X2480" s="41">
        <v>49200.85</v>
      </c>
    </row>
    <row r="2481" spans="1:24" s="30" customFormat="1" ht="15" customHeight="1" x14ac:dyDescent="0.25">
      <c r="A2481" s="29" t="s">
        <v>1506</v>
      </c>
      <c r="B2481" s="29" t="s">
        <v>1522</v>
      </c>
      <c r="C2481" s="10" t="s">
        <v>4361</v>
      </c>
      <c r="D2481" s="41" t="s">
        <v>1932</v>
      </c>
      <c r="E2481" s="41">
        <v>10346.901515</v>
      </c>
      <c r="F2481" s="41">
        <v>9918.5306896999991</v>
      </c>
      <c r="G2481" s="41" t="s">
        <v>1932</v>
      </c>
      <c r="H2481" s="41">
        <v>20347.267391000001</v>
      </c>
      <c r="I2481" s="41">
        <v>0</v>
      </c>
      <c r="J2481" s="41">
        <v>16076.173214</v>
      </c>
      <c r="K2481" s="41">
        <v>18436.951475000002</v>
      </c>
      <c r="L2481" s="41">
        <v>20604.571429</v>
      </c>
      <c r="M2481" s="41">
        <v>18973.642333</v>
      </c>
      <c r="N2481" s="41">
        <v>10756.254188999999</v>
      </c>
      <c r="O2481" s="41">
        <v>0</v>
      </c>
      <c r="P2481" s="41">
        <v>0</v>
      </c>
      <c r="Q2481" s="41">
        <v>17462.170677999999</v>
      </c>
      <c r="R2481" s="41" t="s">
        <v>1932</v>
      </c>
      <c r="S2481" s="41">
        <v>12342.916667</v>
      </c>
      <c r="T2481" s="41">
        <v>13052.960945999999</v>
      </c>
      <c r="U2481" s="41">
        <v>15689.870124999999</v>
      </c>
      <c r="V2481" s="41">
        <v>14925.008</v>
      </c>
      <c r="W2481" s="41" t="s">
        <v>1932</v>
      </c>
      <c r="X2481" s="41" t="s">
        <v>1932</v>
      </c>
    </row>
    <row r="2482" spans="1:24" s="30" customFormat="1" ht="15" customHeight="1" x14ac:dyDescent="0.25">
      <c r="A2482" s="29" t="s">
        <v>1506</v>
      </c>
      <c r="B2482" s="29" t="s">
        <v>1523</v>
      </c>
      <c r="C2482" s="10" t="s">
        <v>4362</v>
      </c>
      <c r="D2482" s="41" t="s">
        <v>1932</v>
      </c>
      <c r="E2482" s="41">
        <v>9337.4451613000001</v>
      </c>
      <c r="F2482" s="41">
        <v>12131.373841000001</v>
      </c>
      <c r="G2482" s="41">
        <v>10115.142631999999</v>
      </c>
      <c r="H2482" s="41">
        <v>13553.327917000001</v>
      </c>
      <c r="I2482" s="41">
        <v>0</v>
      </c>
      <c r="J2482" s="41">
        <v>13862.782745</v>
      </c>
      <c r="K2482" s="41">
        <v>14795.336525999999</v>
      </c>
      <c r="L2482" s="41">
        <v>14672.832203</v>
      </c>
      <c r="M2482" s="41">
        <v>13013.783684</v>
      </c>
      <c r="N2482" s="41">
        <v>8746.1426250000004</v>
      </c>
      <c r="O2482" s="41" t="s">
        <v>1932</v>
      </c>
      <c r="P2482" s="41">
        <v>0</v>
      </c>
      <c r="Q2482" s="41">
        <v>17373.377639999999</v>
      </c>
      <c r="R2482" s="41">
        <v>0</v>
      </c>
      <c r="S2482" s="41">
        <v>9497.6450000000004</v>
      </c>
      <c r="T2482" s="41">
        <v>9455.9905412000007</v>
      </c>
      <c r="U2482" s="41">
        <v>13163.348984</v>
      </c>
      <c r="V2482" s="41">
        <v>10200.113158</v>
      </c>
      <c r="W2482" s="41">
        <v>8621.6406896999997</v>
      </c>
      <c r="X2482" s="41">
        <v>13013.764615</v>
      </c>
    </row>
    <row r="2483" spans="1:24" s="30" customFormat="1" ht="15" customHeight="1" x14ac:dyDescent="0.25">
      <c r="A2483" s="29" t="s">
        <v>1506</v>
      </c>
      <c r="B2483" s="29" t="s">
        <v>1524</v>
      </c>
      <c r="C2483" s="10" t="s">
        <v>4363</v>
      </c>
      <c r="D2483" s="41" t="s">
        <v>1932</v>
      </c>
      <c r="E2483" s="41">
        <v>17578.724666999999</v>
      </c>
      <c r="F2483" s="41">
        <v>13035.92972</v>
      </c>
      <c r="G2483" s="41">
        <v>23817.684375000001</v>
      </c>
      <c r="H2483" s="41">
        <v>17601.849999999999</v>
      </c>
      <c r="I2483" s="41" t="s">
        <v>1932</v>
      </c>
      <c r="J2483" s="41">
        <v>17590.138143</v>
      </c>
      <c r="K2483" s="41">
        <v>22451.328085000001</v>
      </c>
      <c r="L2483" s="41">
        <v>21472.038875999999</v>
      </c>
      <c r="M2483" s="41">
        <v>14282.685368</v>
      </c>
      <c r="N2483" s="41">
        <v>10785.0293</v>
      </c>
      <c r="O2483" s="41" t="s">
        <v>1932</v>
      </c>
      <c r="P2483" s="41">
        <v>0</v>
      </c>
      <c r="Q2483" s="41">
        <v>18866.304566999999</v>
      </c>
      <c r="R2483" s="41">
        <v>0</v>
      </c>
      <c r="S2483" s="41">
        <v>13514.450268000001</v>
      </c>
      <c r="T2483" s="41">
        <v>12518.029112</v>
      </c>
      <c r="U2483" s="41">
        <v>14247.057940000001</v>
      </c>
      <c r="V2483" s="41">
        <v>15372.742667</v>
      </c>
      <c r="W2483" s="41">
        <v>21951.757833</v>
      </c>
      <c r="X2483" s="41">
        <v>19434.864286</v>
      </c>
    </row>
    <row r="2484" spans="1:24" s="30" customFormat="1" ht="15" customHeight="1" x14ac:dyDescent="0.25">
      <c r="A2484" s="29" t="s">
        <v>1506</v>
      </c>
      <c r="B2484" s="29" t="s">
        <v>1525</v>
      </c>
      <c r="C2484" s="10" t="s">
        <v>4364</v>
      </c>
      <c r="D2484" s="41">
        <v>22260.084545000002</v>
      </c>
      <c r="E2484" s="41">
        <v>14854.649573999999</v>
      </c>
      <c r="F2484" s="41">
        <v>11079.969966000001</v>
      </c>
      <c r="G2484" s="41">
        <v>14187.445405</v>
      </c>
      <c r="H2484" s="41">
        <v>17209.922525999998</v>
      </c>
      <c r="I2484" s="41" t="s">
        <v>1932</v>
      </c>
      <c r="J2484" s="41">
        <v>20119.306471</v>
      </c>
      <c r="K2484" s="41">
        <v>17949.321532000002</v>
      </c>
      <c r="L2484" s="41">
        <v>17904.752283000002</v>
      </c>
      <c r="M2484" s="41">
        <v>18649.154256999998</v>
      </c>
      <c r="N2484" s="41">
        <v>9395.5074074000004</v>
      </c>
      <c r="O2484" s="41" t="s">
        <v>1932</v>
      </c>
      <c r="P2484" s="41">
        <v>0</v>
      </c>
      <c r="Q2484" s="41">
        <v>17285.422020000002</v>
      </c>
      <c r="R2484" s="41" t="s">
        <v>1932</v>
      </c>
      <c r="S2484" s="41">
        <v>9140.6819200000009</v>
      </c>
      <c r="T2484" s="41">
        <v>9499.4830769</v>
      </c>
      <c r="U2484" s="41">
        <v>11121.198111</v>
      </c>
      <c r="V2484" s="41">
        <v>14340.664545</v>
      </c>
      <c r="W2484" s="41" t="s">
        <v>1932</v>
      </c>
      <c r="X2484" s="41">
        <v>22541.395</v>
      </c>
    </row>
    <row r="2485" spans="1:24" s="30" customFormat="1" ht="15" customHeight="1" x14ac:dyDescent="0.25">
      <c r="A2485" s="29" t="s">
        <v>1506</v>
      </c>
      <c r="B2485" s="29" t="s">
        <v>1208</v>
      </c>
      <c r="C2485" s="10" t="s">
        <v>4365</v>
      </c>
      <c r="D2485" s="41">
        <v>0</v>
      </c>
      <c r="E2485" s="41" t="s">
        <v>1932</v>
      </c>
      <c r="F2485" s="41">
        <v>11830.276765000001</v>
      </c>
      <c r="G2485" s="41" t="s">
        <v>1932</v>
      </c>
      <c r="H2485" s="41">
        <v>19666.233571000001</v>
      </c>
      <c r="I2485" s="41">
        <v>0</v>
      </c>
      <c r="J2485" s="41" t="s">
        <v>1932</v>
      </c>
      <c r="K2485" s="41">
        <v>17443.832759000001</v>
      </c>
      <c r="L2485" s="41">
        <v>19329.134666999998</v>
      </c>
      <c r="M2485" s="41" t="s">
        <v>1932</v>
      </c>
      <c r="N2485" s="41">
        <v>11748.080937999999</v>
      </c>
      <c r="O2485" s="41">
        <v>0</v>
      </c>
      <c r="P2485" s="41">
        <v>0</v>
      </c>
      <c r="Q2485" s="41">
        <v>16333.533181999999</v>
      </c>
      <c r="R2485" s="41">
        <v>0</v>
      </c>
      <c r="S2485" s="41">
        <v>12810.095405</v>
      </c>
      <c r="T2485" s="41">
        <v>12127.170161</v>
      </c>
      <c r="U2485" s="41">
        <v>17665.903214000002</v>
      </c>
      <c r="V2485" s="41">
        <v>13239.070909</v>
      </c>
      <c r="W2485" s="41" t="s">
        <v>1932</v>
      </c>
      <c r="X2485" s="41" t="s">
        <v>1932</v>
      </c>
    </row>
    <row r="2486" spans="1:24" s="30" customFormat="1" ht="15" customHeight="1" x14ac:dyDescent="0.25">
      <c r="A2486" s="29" t="s">
        <v>1506</v>
      </c>
      <c r="B2486" s="29" t="s">
        <v>1400</v>
      </c>
      <c r="C2486" s="10" t="s">
        <v>4366</v>
      </c>
      <c r="D2486" s="41">
        <v>14330.938611</v>
      </c>
      <c r="E2486" s="41">
        <v>11351.572977</v>
      </c>
      <c r="F2486" s="41">
        <v>12746.977164</v>
      </c>
      <c r="G2486" s="41">
        <v>17049.227642000002</v>
      </c>
      <c r="H2486" s="41">
        <v>13342.167864999999</v>
      </c>
      <c r="I2486" s="41" t="s">
        <v>1932</v>
      </c>
      <c r="J2486" s="41">
        <v>15577.620758999999</v>
      </c>
      <c r="K2486" s="41">
        <v>21706.30155</v>
      </c>
      <c r="L2486" s="41">
        <v>17970.313926999999</v>
      </c>
      <c r="M2486" s="41">
        <v>12789.794685999999</v>
      </c>
      <c r="N2486" s="41">
        <v>10684.878677999999</v>
      </c>
      <c r="O2486" s="41">
        <v>22793.917000000001</v>
      </c>
      <c r="P2486" s="41" t="s">
        <v>1932</v>
      </c>
      <c r="Q2486" s="41">
        <v>17363.628321</v>
      </c>
      <c r="R2486" s="41" t="s">
        <v>1932</v>
      </c>
      <c r="S2486" s="41">
        <v>13762.997583</v>
      </c>
      <c r="T2486" s="41">
        <v>11929.339852999999</v>
      </c>
      <c r="U2486" s="41">
        <v>13807.693499000001</v>
      </c>
      <c r="V2486" s="41">
        <v>17870.459841</v>
      </c>
      <c r="W2486" s="41">
        <v>16216.693211</v>
      </c>
      <c r="X2486" s="41">
        <v>14971.650833</v>
      </c>
    </row>
    <row r="2487" spans="1:24" s="30" customFormat="1" ht="15" customHeight="1" x14ac:dyDescent="0.25">
      <c r="A2487" s="29" t="s">
        <v>1506</v>
      </c>
      <c r="B2487" s="29" t="s">
        <v>1526</v>
      </c>
      <c r="C2487" s="10" t="s">
        <v>4367</v>
      </c>
      <c r="D2487" s="41" t="s">
        <v>1932</v>
      </c>
      <c r="E2487" s="41">
        <v>8824.8472392999993</v>
      </c>
      <c r="F2487" s="41">
        <v>11309.804247</v>
      </c>
      <c r="G2487" s="41">
        <v>20375.113902000001</v>
      </c>
      <c r="H2487" s="41">
        <v>18322.007463999998</v>
      </c>
      <c r="I2487" s="41" t="s">
        <v>1932</v>
      </c>
      <c r="J2487" s="41">
        <v>18063.720268000001</v>
      </c>
      <c r="K2487" s="41">
        <v>19309.905071000001</v>
      </c>
      <c r="L2487" s="41">
        <v>20897.908349000001</v>
      </c>
      <c r="M2487" s="41">
        <v>15884.488228</v>
      </c>
      <c r="N2487" s="41">
        <v>11852.217295</v>
      </c>
      <c r="O2487" s="41" t="s">
        <v>1932</v>
      </c>
      <c r="P2487" s="41" t="s">
        <v>1932</v>
      </c>
      <c r="Q2487" s="41">
        <v>19894.18893</v>
      </c>
      <c r="R2487" s="41" t="s">
        <v>1932</v>
      </c>
      <c r="S2487" s="41">
        <v>11902.567949</v>
      </c>
      <c r="T2487" s="41">
        <v>11196.104722</v>
      </c>
      <c r="U2487" s="41">
        <v>12807.405714</v>
      </c>
      <c r="V2487" s="41">
        <v>17213.973064999998</v>
      </c>
      <c r="W2487" s="41">
        <v>20361.938868000001</v>
      </c>
      <c r="X2487" s="41">
        <v>26604.054241999998</v>
      </c>
    </row>
    <row r="2488" spans="1:24" s="30" customFormat="1" ht="15" customHeight="1" x14ac:dyDescent="0.25">
      <c r="A2488" s="29" t="s">
        <v>1506</v>
      </c>
      <c r="B2488" s="29" t="s">
        <v>1287</v>
      </c>
      <c r="C2488" s="10" t="s">
        <v>4368</v>
      </c>
      <c r="D2488" s="41" t="s">
        <v>1932</v>
      </c>
      <c r="E2488" s="41">
        <v>7949.2244117999999</v>
      </c>
      <c r="F2488" s="41">
        <v>9295.4244577999998</v>
      </c>
      <c r="G2488" s="41">
        <v>12787.510909000001</v>
      </c>
      <c r="H2488" s="41">
        <v>14768.961724000001</v>
      </c>
      <c r="I2488" s="41">
        <v>0</v>
      </c>
      <c r="J2488" s="41">
        <v>8699.8836363999999</v>
      </c>
      <c r="K2488" s="41">
        <v>15923.027317</v>
      </c>
      <c r="L2488" s="41">
        <v>19611.888064999999</v>
      </c>
      <c r="M2488" s="41">
        <v>11391.214680999999</v>
      </c>
      <c r="N2488" s="41">
        <v>10665.38913</v>
      </c>
      <c r="O2488" s="41" t="s">
        <v>1932</v>
      </c>
      <c r="P2488" s="41">
        <v>0</v>
      </c>
      <c r="Q2488" s="41">
        <v>14030.324884</v>
      </c>
      <c r="R2488" s="41">
        <v>0</v>
      </c>
      <c r="S2488" s="41">
        <v>11903.089</v>
      </c>
      <c r="T2488" s="41">
        <v>10735.101549000001</v>
      </c>
      <c r="U2488" s="41">
        <v>11309.843134000001</v>
      </c>
      <c r="V2488" s="41">
        <v>15675.312667</v>
      </c>
      <c r="W2488" s="41">
        <v>6538.4591667000004</v>
      </c>
      <c r="X2488" s="41" t="s">
        <v>1932</v>
      </c>
    </row>
    <row r="2489" spans="1:24" s="30" customFormat="1" ht="15" customHeight="1" x14ac:dyDescent="0.25">
      <c r="A2489" s="29" t="s">
        <v>1506</v>
      </c>
      <c r="B2489" s="29" t="s">
        <v>75</v>
      </c>
      <c r="C2489" s="10" t="s">
        <v>4369</v>
      </c>
      <c r="D2489" s="41" t="s">
        <v>1932</v>
      </c>
      <c r="E2489" s="41">
        <v>15132.6988</v>
      </c>
      <c r="F2489" s="41">
        <v>14917.370768999999</v>
      </c>
      <c r="G2489" s="41">
        <v>35865.999000000003</v>
      </c>
      <c r="H2489" s="41">
        <v>12284.799000000001</v>
      </c>
      <c r="I2489" s="41">
        <v>0</v>
      </c>
      <c r="J2489" s="41">
        <v>20412.935417000001</v>
      </c>
      <c r="K2489" s="41">
        <v>27760.424615</v>
      </c>
      <c r="L2489" s="41">
        <v>27563.686053000001</v>
      </c>
      <c r="M2489" s="41">
        <v>6051.7362499999999</v>
      </c>
      <c r="N2489" s="41">
        <v>18601.718571000001</v>
      </c>
      <c r="O2489" s="41" t="s">
        <v>1932</v>
      </c>
      <c r="P2489" s="41" t="s">
        <v>1932</v>
      </c>
      <c r="Q2489" s="41">
        <v>34718.086512000002</v>
      </c>
      <c r="R2489" s="41">
        <v>0</v>
      </c>
      <c r="S2489" s="41">
        <v>20929.636428999998</v>
      </c>
      <c r="T2489" s="41">
        <v>15531.677469</v>
      </c>
      <c r="U2489" s="41">
        <v>19416.449762</v>
      </c>
      <c r="V2489" s="41">
        <v>6650.5215385000001</v>
      </c>
      <c r="W2489" s="41" t="s">
        <v>1932</v>
      </c>
      <c r="X2489" s="41" t="s">
        <v>1932</v>
      </c>
    </row>
    <row r="2490" spans="1:24" s="30" customFormat="1" ht="15" customHeight="1" x14ac:dyDescent="0.25">
      <c r="A2490" s="29" t="s">
        <v>1506</v>
      </c>
      <c r="B2490" s="29" t="s">
        <v>1527</v>
      </c>
      <c r="C2490" s="10" t="s">
        <v>4370</v>
      </c>
      <c r="D2490" s="41" t="s">
        <v>1932</v>
      </c>
      <c r="E2490" s="41">
        <v>10208.575088</v>
      </c>
      <c r="F2490" s="41">
        <v>16201.904844000001</v>
      </c>
      <c r="G2490" s="41">
        <v>36474.144667</v>
      </c>
      <c r="H2490" s="41">
        <v>28007.716444000002</v>
      </c>
      <c r="I2490" s="41" t="s">
        <v>1932</v>
      </c>
      <c r="J2490" s="41">
        <v>21576.036457999999</v>
      </c>
      <c r="K2490" s="41">
        <v>23458.118167000001</v>
      </c>
      <c r="L2490" s="41">
        <v>38029.600832999997</v>
      </c>
      <c r="M2490" s="41">
        <v>19531.295224000001</v>
      </c>
      <c r="N2490" s="41">
        <v>8318.7118750000009</v>
      </c>
      <c r="O2490" s="41" t="s">
        <v>1932</v>
      </c>
      <c r="P2490" s="41">
        <v>0</v>
      </c>
      <c r="Q2490" s="41">
        <v>24167.420870000002</v>
      </c>
      <c r="R2490" s="41" t="s">
        <v>1932</v>
      </c>
      <c r="S2490" s="41">
        <v>11988.177277000001</v>
      </c>
      <c r="T2490" s="41">
        <v>13205.770168999999</v>
      </c>
      <c r="U2490" s="41">
        <v>18342.048570999999</v>
      </c>
      <c r="V2490" s="41">
        <v>39774.345500000003</v>
      </c>
      <c r="W2490" s="41">
        <v>26313.122941000001</v>
      </c>
      <c r="X2490" s="41">
        <v>20607.028332999998</v>
      </c>
    </row>
    <row r="2491" spans="1:24" s="30" customFormat="1" ht="15" customHeight="1" x14ac:dyDescent="0.25">
      <c r="A2491" s="29" t="s">
        <v>1506</v>
      </c>
      <c r="B2491" s="29" t="s">
        <v>453</v>
      </c>
      <c r="C2491" s="10" t="s">
        <v>4371</v>
      </c>
      <c r="D2491" s="41" t="s">
        <v>1932</v>
      </c>
      <c r="E2491" s="41">
        <v>8569.2907142999993</v>
      </c>
      <c r="F2491" s="41">
        <v>9421.7818919000001</v>
      </c>
      <c r="G2491" s="41" t="s">
        <v>1932</v>
      </c>
      <c r="H2491" s="41">
        <v>7506.6682352999997</v>
      </c>
      <c r="I2491" s="41">
        <v>0</v>
      </c>
      <c r="J2491" s="41">
        <v>12693.678333</v>
      </c>
      <c r="K2491" s="41">
        <v>21858.121111</v>
      </c>
      <c r="L2491" s="41">
        <v>14020.788333</v>
      </c>
      <c r="M2491" s="41">
        <v>11637.156364</v>
      </c>
      <c r="N2491" s="41">
        <v>9937.0231428999996</v>
      </c>
      <c r="O2491" s="41" t="s">
        <v>1932</v>
      </c>
      <c r="P2491" s="41">
        <v>0</v>
      </c>
      <c r="Q2491" s="41">
        <v>14287.276</v>
      </c>
      <c r="R2491" s="41" t="s">
        <v>1932</v>
      </c>
      <c r="S2491" s="41">
        <v>12303.497499999999</v>
      </c>
      <c r="T2491" s="41">
        <v>10528.986582</v>
      </c>
      <c r="U2491" s="41">
        <v>12542.167020999999</v>
      </c>
      <c r="V2491" s="41" t="s">
        <v>1932</v>
      </c>
      <c r="W2491" s="41" t="s">
        <v>1932</v>
      </c>
      <c r="X2491" s="41" t="s">
        <v>1932</v>
      </c>
    </row>
    <row r="2492" spans="1:24" s="30" customFormat="1" ht="15" customHeight="1" x14ac:dyDescent="0.25">
      <c r="A2492" s="29" t="s">
        <v>1506</v>
      </c>
      <c r="B2492" s="29" t="s">
        <v>1528</v>
      </c>
      <c r="C2492" s="10" t="s">
        <v>4372</v>
      </c>
      <c r="D2492" s="41" t="s">
        <v>1932</v>
      </c>
      <c r="E2492" s="41">
        <v>14336.072967</v>
      </c>
      <c r="F2492" s="41">
        <v>15492.747778000001</v>
      </c>
      <c r="G2492" s="41">
        <v>18508.857368000001</v>
      </c>
      <c r="H2492" s="41">
        <v>17222.873131</v>
      </c>
      <c r="I2492" s="41">
        <v>0</v>
      </c>
      <c r="J2492" s="41">
        <v>17384.977825999998</v>
      </c>
      <c r="K2492" s="41">
        <v>15995.773926</v>
      </c>
      <c r="L2492" s="41">
        <v>26102.756399999998</v>
      </c>
      <c r="M2492" s="41">
        <v>19291.805506000001</v>
      </c>
      <c r="N2492" s="41">
        <v>10851.563756</v>
      </c>
      <c r="O2492" s="41" t="s">
        <v>1932</v>
      </c>
      <c r="P2492" s="41">
        <v>0</v>
      </c>
      <c r="Q2492" s="41">
        <v>21986.079723999999</v>
      </c>
      <c r="R2492" s="41" t="s">
        <v>1932</v>
      </c>
      <c r="S2492" s="41">
        <v>13037.718357</v>
      </c>
      <c r="T2492" s="41">
        <v>12057.360629999999</v>
      </c>
      <c r="U2492" s="41">
        <v>14402.498654000001</v>
      </c>
      <c r="V2492" s="41">
        <v>15423.347143000001</v>
      </c>
      <c r="W2492" s="41">
        <v>24384.905862</v>
      </c>
      <c r="X2492" s="41">
        <v>38059.807000000001</v>
      </c>
    </row>
    <row r="2493" spans="1:24" s="30" customFormat="1" ht="15" customHeight="1" x14ac:dyDescent="0.25">
      <c r="A2493" s="29" t="s">
        <v>1506</v>
      </c>
      <c r="B2493" s="29" t="s">
        <v>232</v>
      </c>
      <c r="C2493" s="10" t="s">
        <v>4373</v>
      </c>
      <c r="D2493" s="41">
        <v>25151.887999999999</v>
      </c>
      <c r="E2493" s="41">
        <v>10816.294231</v>
      </c>
      <c r="F2493" s="41">
        <v>10869.191263000001</v>
      </c>
      <c r="G2493" s="41">
        <v>18619.096667000002</v>
      </c>
      <c r="H2493" s="41">
        <v>19865.341091999999</v>
      </c>
      <c r="I2493" s="41" t="s">
        <v>1932</v>
      </c>
      <c r="J2493" s="41">
        <v>17536.921823000001</v>
      </c>
      <c r="K2493" s="41">
        <v>17750.234218000001</v>
      </c>
      <c r="L2493" s="41">
        <v>20543.394633</v>
      </c>
      <c r="M2493" s="41">
        <v>14679.021472</v>
      </c>
      <c r="N2493" s="41">
        <v>11013.984844000001</v>
      </c>
      <c r="O2493" s="41">
        <v>28669.2575</v>
      </c>
      <c r="P2493" s="41" t="s">
        <v>1932</v>
      </c>
      <c r="Q2493" s="41">
        <v>19931.130573999999</v>
      </c>
      <c r="R2493" s="41" t="s">
        <v>1932</v>
      </c>
      <c r="S2493" s="41">
        <v>10857.162066000001</v>
      </c>
      <c r="T2493" s="41">
        <v>11746.752543000001</v>
      </c>
      <c r="U2493" s="41">
        <v>13197.459298</v>
      </c>
      <c r="V2493" s="41">
        <v>15408.775379000001</v>
      </c>
      <c r="W2493" s="41">
        <v>23153.323023000001</v>
      </c>
      <c r="X2493" s="41">
        <v>19464.172374999998</v>
      </c>
    </row>
    <row r="2494" spans="1:24" s="30" customFormat="1" ht="15" customHeight="1" x14ac:dyDescent="0.25">
      <c r="A2494" s="29" t="s">
        <v>1506</v>
      </c>
      <c r="B2494" s="29" t="s">
        <v>79</v>
      </c>
      <c r="C2494" s="10" t="s">
        <v>4374</v>
      </c>
      <c r="D2494" s="41">
        <v>10637.394375</v>
      </c>
      <c r="E2494" s="41">
        <v>13861.929462</v>
      </c>
      <c r="F2494" s="41">
        <v>12455.713502000001</v>
      </c>
      <c r="G2494" s="41">
        <v>17409.740513000001</v>
      </c>
      <c r="H2494" s="41">
        <v>15182.191639999999</v>
      </c>
      <c r="I2494" s="41">
        <v>1384.9763636</v>
      </c>
      <c r="J2494" s="41">
        <v>15765.924802</v>
      </c>
      <c r="K2494" s="41">
        <v>19473.112935000001</v>
      </c>
      <c r="L2494" s="41">
        <v>15157.363438</v>
      </c>
      <c r="M2494" s="41">
        <v>11858.634781999999</v>
      </c>
      <c r="N2494" s="41">
        <v>9938.7235863000005</v>
      </c>
      <c r="O2494" s="41">
        <v>15030.7492</v>
      </c>
      <c r="P2494" s="41" t="s">
        <v>1932</v>
      </c>
      <c r="Q2494" s="41">
        <v>17124.586157000002</v>
      </c>
      <c r="R2494" s="41">
        <v>15669.43</v>
      </c>
      <c r="S2494" s="41">
        <v>10882.772513</v>
      </c>
      <c r="T2494" s="41">
        <v>10748.719161000001</v>
      </c>
      <c r="U2494" s="41">
        <v>11875.078176000001</v>
      </c>
      <c r="V2494" s="41">
        <v>13280.948767</v>
      </c>
      <c r="W2494" s="41">
        <v>12728.518211000001</v>
      </c>
      <c r="X2494" s="41">
        <v>16859.711374999999</v>
      </c>
    </row>
    <row r="2495" spans="1:24" s="30" customFormat="1" ht="15" customHeight="1" x14ac:dyDescent="0.25">
      <c r="A2495" s="29" t="s">
        <v>1506</v>
      </c>
      <c r="B2495" s="29" t="s">
        <v>187</v>
      </c>
      <c r="C2495" s="10" t="s">
        <v>4375</v>
      </c>
      <c r="D2495" s="41">
        <v>33573.980888999999</v>
      </c>
      <c r="E2495" s="41">
        <v>14978.855067</v>
      </c>
      <c r="F2495" s="41">
        <v>14005.529372000001</v>
      </c>
      <c r="G2495" s="41">
        <v>18609.229379</v>
      </c>
      <c r="H2495" s="41">
        <v>17497.360219999999</v>
      </c>
      <c r="I2495" s="41" t="s">
        <v>1932</v>
      </c>
      <c r="J2495" s="41">
        <v>17506.017820000001</v>
      </c>
      <c r="K2495" s="41">
        <v>21379.517096</v>
      </c>
      <c r="L2495" s="41">
        <v>21059.341876999999</v>
      </c>
      <c r="M2495" s="41">
        <v>16314.611881999999</v>
      </c>
      <c r="N2495" s="41">
        <v>12166.109748999999</v>
      </c>
      <c r="O2495" s="41">
        <v>31436.666485999998</v>
      </c>
      <c r="P2495" s="41" t="s">
        <v>1932</v>
      </c>
      <c r="Q2495" s="41">
        <v>22143.486270000001</v>
      </c>
      <c r="R2495" s="41" t="s">
        <v>1932</v>
      </c>
      <c r="S2495" s="41">
        <v>12127.977005999999</v>
      </c>
      <c r="T2495" s="41">
        <v>12566.275333</v>
      </c>
      <c r="U2495" s="41">
        <v>15649.783745999999</v>
      </c>
      <c r="V2495" s="41">
        <v>18200.892177000002</v>
      </c>
      <c r="W2495" s="41">
        <v>21852.954753000002</v>
      </c>
      <c r="X2495" s="41">
        <v>24953.135607</v>
      </c>
    </row>
    <row r="2496" spans="1:24" s="30" customFormat="1" ht="15" customHeight="1" x14ac:dyDescent="0.25">
      <c r="A2496" s="29" t="s">
        <v>1506</v>
      </c>
      <c r="B2496" s="29" t="s">
        <v>1529</v>
      </c>
      <c r="C2496" s="10" t="s">
        <v>4376</v>
      </c>
      <c r="D2496" s="41">
        <v>12786.591818000001</v>
      </c>
      <c r="E2496" s="41">
        <v>8681.3865714000003</v>
      </c>
      <c r="F2496" s="41">
        <v>10392.398112000001</v>
      </c>
      <c r="G2496" s="41">
        <v>17823.738077000002</v>
      </c>
      <c r="H2496" s="41">
        <v>13925.955238</v>
      </c>
      <c r="I2496" s="41">
        <v>0</v>
      </c>
      <c r="J2496" s="41">
        <v>14952.839038</v>
      </c>
      <c r="K2496" s="41">
        <v>19887.34375</v>
      </c>
      <c r="L2496" s="41">
        <v>16126.537429</v>
      </c>
      <c r="M2496" s="41">
        <v>14026.565624999999</v>
      </c>
      <c r="N2496" s="41">
        <v>9637.1197857000006</v>
      </c>
      <c r="O2496" s="41" t="s">
        <v>1932</v>
      </c>
      <c r="P2496" s="41">
        <v>0</v>
      </c>
      <c r="Q2496" s="41">
        <v>16268.005698000001</v>
      </c>
      <c r="R2496" s="41">
        <v>0</v>
      </c>
      <c r="S2496" s="41">
        <v>11786.015455000001</v>
      </c>
      <c r="T2496" s="41">
        <v>12560.830167</v>
      </c>
      <c r="U2496" s="41">
        <v>13493.807532999999</v>
      </c>
      <c r="V2496" s="41">
        <v>15703.054286000001</v>
      </c>
      <c r="W2496" s="41">
        <v>14412.745881999999</v>
      </c>
      <c r="X2496" s="41">
        <v>14763.555</v>
      </c>
    </row>
    <row r="2497" spans="1:24" s="30" customFormat="1" ht="15" customHeight="1" x14ac:dyDescent="0.25">
      <c r="A2497" s="29" t="s">
        <v>1506</v>
      </c>
      <c r="B2497" s="29" t="s">
        <v>87</v>
      </c>
      <c r="C2497" s="10" t="s">
        <v>4377</v>
      </c>
      <c r="D2497" s="41" t="s">
        <v>1932</v>
      </c>
      <c r="E2497" s="41">
        <v>10552.992154</v>
      </c>
      <c r="F2497" s="41">
        <v>15805.50583</v>
      </c>
      <c r="G2497" s="41">
        <v>26817.403125000001</v>
      </c>
      <c r="H2497" s="41">
        <v>18107.661429</v>
      </c>
      <c r="I2497" s="41">
        <v>0</v>
      </c>
      <c r="J2497" s="41">
        <v>23706.316338000001</v>
      </c>
      <c r="K2497" s="41">
        <v>18566.293831999999</v>
      </c>
      <c r="L2497" s="41">
        <v>21715.249451</v>
      </c>
      <c r="M2497" s="41">
        <v>17289.634399999999</v>
      </c>
      <c r="N2497" s="41">
        <v>12377.259588000001</v>
      </c>
      <c r="O2497" s="41" t="s">
        <v>1932</v>
      </c>
      <c r="P2497" s="41">
        <v>0</v>
      </c>
      <c r="Q2497" s="41">
        <v>20636.690999999999</v>
      </c>
      <c r="R2497" s="41">
        <v>0</v>
      </c>
      <c r="S2497" s="41">
        <v>13332.766556</v>
      </c>
      <c r="T2497" s="41">
        <v>13835.855217</v>
      </c>
      <c r="U2497" s="41">
        <v>17290.46</v>
      </c>
      <c r="V2497" s="41">
        <v>28249.818695999998</v>
      </c>
      <c r="W2497" s="41">
        <v>16033.313947000001</v>
      </c>
      <c r="X2497" s="41">
        <v>29988.353077</v>
      </c>
    </row>
    <row r="2498" spans="1:24" s="30" customFormat="1" ht="15" customHeight="1" x14ac:dyDescent="0.25">
      <c r="A2498" s="29" t="s">
        <v>1506</v>
      </c>
      <c r="B2498" s="29" t="s">
        <v>1530</v>
      </c>
      <c r="C2498" s="10" t="s">
        <v>4378</v>
      </c>
      <c r="D2498" s="41">
        <v>24835.762308000001</v>
      </c>
      <c r="E2498" s="41">
        <v>14903.729898</v>
      </c>
      <c r="F2498" s="41">
        <v>14647.809509000001</v>
      </c>
      <c r="G2498" s="41">
        <v>20473.067143</v>
      </c>
      <c r="H2498" s="41">
        <v>16820.619479000001</v>
      </c>
      <c r="I2498" s="41">
        <v>0</v>
      </c>
      <c r="J2498" s="41">
        <v>19590.981692000001</v>
      </c>
      <c r="K2498" s="41">
        <v>22278.137273</v>
      </c>
      <c r="L2498" s="41">
        <v>23765.714329999999</v>
      </c>
      <c r="M2498" s="41">
        <v>17340.527165</v>
      </c>
      <c r="N2498" s="41">
        <v>10047.489309000001</v>
      </c>
      <c r="O2498" s="41" t="s">
        <v>1932</v>
      </c>
      <c r="P2498" s="41">
        <v>0</v>
      </c>
      <c r="Q2498" s="41">
        <v>20587.66188</v>
      </c>
      <c r="R2498" s="41" t="s">
        <v>1932</v>
      </c>
      <c r="S2498" s="41">
        <v>11966.683354999999</v>
      </c>
      <c r="T2498" s="41">
        <v>12506.822174999999</v>
      </c>
      <c r="U2498" s="41">
        <v>15234.240513999999</v>
      </c>
      <c r="V2498" s="41">
        <v>19247.145951999999</v>
      </c>
      <c r="W2498" s="41">
        <v>17372.484259000001</v>
      </c>
      <c r="X2498" s="41">
        <v>13723.698519</v>
      </c>
    </row>
    <row r="2499" spans="1:24" s="30" customFormat="1" ht="15" customHeight="1" x14ac:dyDescent="0.25">
      <c r="A2499" s="29" t="s">
        <v>1506</v>
      </c>
      <c r="B2499" s="29" t="s">
        <v>711</v>
      </c>
      <c r="C2499" s="10" t="s">
        <v>4379</v>
      </c>
      <c r="D2499" s="41" t="s">
        <v>1932</v>
      </c>
      <c r="E2499" s="41">
        <v>9842.8543477999992</v>
      </c>
      <c r="F2499" s="41">
        <v>9140.4398077000005</v>
      </c>
      <c r="G2499" s="41">
        <v>24178.396799999999</v>
      </c>
      <c r="H2499" s="41">
        <v>14354.298704000001</v>
      </c>
      <c r="I2499" s="41" t="s">
        <v>1932</v>
      </c>
      <c r="J2499" s="41">
        <v>18551.121126999999</v>
      </c>
      <c r="K2499" s="41">
        <v>18778.323477999998</v>
      </c>
      <c r="L2499" s="41">
        <v>15398.675595000001</v>
      </c>
      <c r="M2499" s="41">
        <v>13790.702556</v>
      </c>
      <c r="N2499" s="41">
        <v>8385.4448876000006</v>
      </c>
      <c r="O2499" s="41" t="s">
        <v>1932</v>
      </c>
      <c r="P2499" s="41">
        <v>0</v>
      </c>
      <c r="Q2499" s="41">
        <v>15948.497778000001</v>
      </c>
      <c r="R2499" s="41" t="s">
        <v>1932</v>
      </c>
      <c r="S2499" s="41">
        <v>9990.2578592000009</v>
      </c>
      <c r="T2499" s="41">
        <v>9747.2991822000004</v>
      </c>
      <c r="U2499" s="41">
        <v>11867.990411999999</v>
      </c>
      <c r="V2499" s="41">
        <v>18884.811613000002</v>
      </c>
      <c r="W2499" s="41">
        <v>20316.390833000001</v>
      </c>
      <c r="X2499" s="41">
        <v>27952.473528999999</v>
      </c>
    </row>
    <row r="2500" spans="1:24" s="30" customFormat="1" ht="15" customHeight="1" x14ac:dyDescent="0.25">
      <c r="A2500" s="29" t="s">
        <v>1506</v>
      </c>
      <c r="B2500" s="29" t="s">
        <v>712</v>
      </c>
      <c r="C2500" s="10" t="s">
        <v>4380</v>
      </c>
      <c r="D2500" s="41">
        <v>13217.956389000001</v>
      </c>
      <c r="E2500" s="41">
        <v>18452.201333000001</v>
      </c>
      <c r="F2500" s="41">
        <v>12453.844300999999</v>
      </c>
      <c r="G2500" s="41">
        <v>20556.132558000001</v>
      </c>
      <c r="H2500" s="41">
        <v>19338.809071</v>
      </c>
      <c r="I2500" s="41" t="s">
        <v>1932</v>
      </c>
      <c r="J2500" s="41">
        <v>16255.221292</v>
      </c>
      <c r="K2500" s="41">
        <v>24237.730082999999</v>
      </c>
      <c r="L2500" s="41">
        <v>20078.888892999999</v>
      </c>
      <c r="M2500" s="41">
        <v>17127.105455000001</v>
      </c>
      <c r="N2500" s="41">
        <v>11294.319159999999</v>
      </c>
      <c r="O2500" s="41">
        <v>27881.66</v>
      </c>
      <c r="P2500" s="41" t="s">
        <v>1932</v>
      </c>
      <c r="Q2500" s="41">
        <v>22470.490085000001</v>
      </c>
      <c r="R2500" s="41" t="s">
        <v>1932</v>
      </c>
      <c r="S2500" s="41">
        <v>11741.6549</v>
      </c>
      <c r="T2500" s="41">
        <v>12205.880233</v>
      </c>
      <c r="U2500" s="41">
        <v>14348.328047999999</v>
      </c>
      <c r="V2500" s="41">
        <v>18038.151387000002</v>
      </c>
      <c r="W2500" s="41">
        <v>22503.118999999999</v>
      </c>
      <c r="X2500" s="41">
        <v>23963.904082000001</v>
      </c>
    </row>
    <row r="2501" spans="1:24" s="30" customFormat="1" ht="15" customHeight="1" x14ac:dyDescent="0.25">
      <c r="A2501" s="29" t="s">
        <v>1506</v>
      </c>
      <c r="B2501" s="29" t="s">
        <v>1531</v>
      </c>
      <c r="C2501" s="10" t="s">
        <v>4381</v>
      </c>
      <c r="D2501" s="41" t="s">
        <v>1932</v>
      </c>
      <c r="E2501" s="41">
        <v>15292.240571</v>
      </c>
      <c r="F2501" s="41">
        <v>13175.410857000001</v>
      </c>
      <c r="G2501" s="41">
        <v>26305.443332999999</v>
      </c>
      <c r="H2501" s="41">
        <v>19472.271000000001</v>
      </c>
      <c r="I2501" s="41">
        <v>0</v>
      </c>
      <c r="J2501" s="41">
        <v>7767.9650000000001</v>
      </c>
      <c r="K2501" s="41">
        <v>27876.149730000001</v>
      </c>
      <c r="L2501" s="41">
        <v>22494.702813</v>
      </c>
      <c r="M2501" s="41">
        <v>14296.901922999999</v>
      </c>
      <c r="N2501" s="41">
        <v>14554.980525999999</v>
      </c>
      <c r="O2501" s="41" t="s">
        <v>1932</v>
      </c>
      <c r="P2501" s="41">
        <v>0</v>
      </c>
      <c r="Q2501" s="41">
        <v>32129.052424000001</v>
      </c>
      <c r="R2501" s="41">
        <v>0</v>
      </c>
      <c r="S2501" s="41">
        <v>20278.015471999999</v>
      </c>
      <c r="T2501" s="41">
        <v>17345.280748000001</v>
      </c>
      <c r="U2501" s="41">
        <v>19841.435082</v>
      </c>
      <c r="V2501" s="41">
        <v>10470.285454999999</v>
      </c>
      <c r="W2501" s="41" t="s">
        <v>1932</v>
      </c>
      <c r="X2501" s="41">
        <v>35168.450666999997</v>
      </c>
    </row>
    <row r="2502" spans="1:24" s="30" customFormat="1" ht="15" customHeight="1" x14ac:dyDescent="0.25">
      <c r="A2502" s="29" t="s">
        <v>1506</v>
      </c>
      <c r="B2502" s="29" t="s">
        <v>1532</v>
      </c>
      <c r="C2502" s="10" t="s">
        <v>4382</v>
      </c>
      <c r="D2502" s="41" t="s">
        <v>1932</v>
      </c>
      <c r="E2502" s="41">
        <v>11840.987451000001</v>
      </c>
      <c r="F2502" s="41">
        <v>12805.464361</v>
      </c>
      <c r="G2502" s="41" t="s">
        <v>1932</v>
      </c>
      <c r="H2502" s="41">
        <v>13662.684999999999</v>
      </c>
      <c r="I2502" s="41" t="s">
        <v>1932</v>
      </c>
      <c r="J2502" s="41">
        <v>10743.55025</v>
      </c>
      <c r="K2502" s="41">
        <v>17104.257468</v>
      </c>
      <c r="L2502" s="41">
        <v>21260.393509000001</v>
      </c>
      <c r="M2502" s="41">
        <v>16061.718933</v>
      </c>
      <c r="N2502" s="41">
        <v>13339.146339000001</v>
      </c>
      <c r="O2502" s="41" t="s">
        <v>1932</v>
      </c>
      <c r="P2502" s="41">
        <v>0</v>
      </c>
      <c r="Q2502" s="41">
        <v>18230.921999999999</v>
      </c>
      <c r="R2502" s="41" t="s">
        <v>1932</v>
      </c>
      <c r="S2502" s="41">
        <v>11802.243085</v>
      </c>
      <c r="T2502" s="41">
        <v>10944.860266</v>
      </c>
      <c r="U2502" s="41">
        <v>13702.562832</v>
      </c>
      <c r="V2502" s="41">
        <v>13912.298095</v>
      </c>
      <c r="W2502" s="41">
        <v>21038.101905</v>
      </c>
      <c r="X2502" s="41">
        <v>26308.605263000001</v>
      </c>
    </row>
    <row r="2503" spans="1:24" s="30" customFormat="1" ht="15" customHeight="1" x14ac:dyDescent="0.25">
      <c r="A2503" s="29" t="s">
        <v>1506</v>
      </c>
      <c r="B2503" s="29" t="s">
        <v>1533</v>
      </c>
      <c r="C2503" s="10" t="s">
        <v>4383</v>
      </c>
      <c r="D2503" s="41">
        <v>20244.913411000001</v>
      </c>
      <c r="E2503" s="41">
        <v>14948.958847</v>
      </c>
      <c r="F2503" s="41">
        <v>13833.270612</v>
      </c>
      <c r="G2503" s="41">
        <v>19887.144692000002</v>
      </c>
      <c r="H2503" s="41">
        <v>18898.739192000001</v>
      </c>
      <c r="I2503" s="41">
        <v>5773.5832142999998</v>
      </c>
      <c r="J2503" s="41">
        <v>16783.243301999999</v>
      </c>
      <c r="K2503" s="41">
        <v>21339.717629999999</v>
      </c>
      <c r="L2503" s="41">
        <v>19980.962593</v>
      </c>
      <c r="M2503" s="41">
        <v>15794.567077</v>
      </c>
      <c r="N2503" s="41">
        <v>12844.642786</v>
      </c>
      <c r="O2503" s="41">
        <v>25735.517814999999</v>
      </c>
      <c r="P2503" s="41">
        <v>11948.771785999999</v>
      </c>
      <c r="Q2503" s="41">
        <v>23111.911639000002</v>
      </c>
      <c r="R2503" s="41">
        <v>21482.012739999998</v>
      </c>
      <c r="S2503" s="41">
        <v>12015.298137</v>
      </c>
      <c r="T2503" s="41">
        <v>12614.312733999999</v>
      </c>
      <c r="U2503" s="41">
        <v>14864.87138</v>
      </c>
      <c r="V2503" s="41">
        <v>16250.731898</v>
      </c>
      <c r="W2503" s="41">
        <v>19233.929561000001</v>
      </c>
      <c r="X2503" s="41">
        <v>21363.203275</v>
      </c>
    </row>
    <row r="2504" spans="1:24" s="30" customFormat="1" ht="15" customHeight="1" x14ac:dyDescent="0.25">
      <c r="A2504" s="29" t="s">
        <v>1506</v>
      </c>
      <c r="B2504" s="29" t="s">
        <v>1534</v>
      </c>
      <c r="C2504" s="10" t="s">
        <v>4384</v>
      </c>
      <c r="D2504" s="41">
        <v>15435.178571</v>
      </c>
      <c r="E2504" s="41">
        <v>16022.933933</v>
      </c>
      <c r="F2504" s="41">
        <v>13313.39177</v>
      </c>
      <c r="G2504" s="41">
        <v>20318.111250000002</v>
      </c>
      <c r="H2504" s="41">
        <v>15799.598161</v>
      </c>
      <c r="I2504" s="41">
        <v>0</v>
      </c>
      <c r="J2504" s="41">
        <v>15286.756216</v>
      </c>
      <c r="K2504" s="41">
        <v>21479.017856999999</v>
      </c>
      <c r="L2504" s="41">
        <v>19755.414828000001</v>
      </c>
      <c r="M2504" s="41">
        <v>16946.939562</v>
      </c>
      <c r="N2504" s="41">
        <v>11426.982146</v>
      </c>
      <c r="O2504" s="41" t="s">
        <v>1932</v>
      </c>
      <c r="P2504" s="41">
        <v>0</v>
      </c>
      <c r="Q2504" s="41">
        <v>18281.216752</v>
      </c>
      <c r="R2504" s="41" t="s">
        <v>1932</v>
      </c>
      <c r="S2504" s="41">
        <v>12939.241264</v>
      </c>
      <c r="T2504" s="41">
        <v>13160.550202</v>
      </c>
      <c r="U2504" s="41">
        <v>13240.135413</v>
      </c>
      <c r="V2504" s="41">
        <v>21275.270816</v>
      </c>
      <c r="W2504" s="41">
        <v>22166.008000000002</v>
      </c>
      <c r="X2504" s="41">
        <v>20808.539643</v>
      </c>
    </row>
    <row r="2505" spans="1:24" s="30" customFormat="1" ht="15" customHeight="1" x14ac:dyDescent="0.25">
      <c r="A2505" s="29" t="s">
        <v>1506</v>
      </c>
      <c r="B2505" s="29" t="s">
        <v>1535</v>
      </c>
      <c r="C2505" s="10" t="s">
        <v>4385</v>
      </c>
      <c r="D2505" s="41">
        <v>0</v>
      </c>
      <c r="E2505" s="41">
        <v>0</v>
      </c>
      <c r="F2505" s="41">
        <v>0</v>
      </c>
      <c r="G2505" s="41">
        <v>0</v>
      </c>
      <c r="H2505" s="41">
        <v>0</v>
      </c>
      <c r="I2505" s="41">
        <v>0</v>
      </c>
      <c r="J2505" s="41">
        <v>0</v>
      </c>
      <c r="K2505" s="41">
        <v>0</v>
      </c>
      <c r="L2505" s="41">
        <v>0</v>
      </c>
      <c r="M2505" s="41">
        <v>0</v>
      </c>
      <c r="N2505" s="41">
        <v>0</v>
      </c>
      <c r="O2505" s="41">
        <v>0</v>
      </c>
      <c r="P2505" s="41">
        <v>0</v>
      </c>
      <c r="Q2505" s="41">
        <v>0</v>
      </c>
      <c r="R2505" s="41">
        <v>0</v>
      </c>
      <c r="S2505" s="41">
        <v>0</v>
      </c>
      <c r="T2505" s="41">
        <v>0</v>
      </c>
      <c r="U2505" s="41">
        <v>0</v>
      </c>
      <c r="V2505" s="41">
        <v>0</v>
      </c>
      <c r="W2505" s="41">
        <v>0</v>
      </c>
      <c r="X2505" s="41">
        <v>0</v>
      </c>
    </row>
    <row r="2506" spans="1:24" s="30" customFormat="1" ht="15" customHeight="1" x14ac:dyDescent="0.25">
      <c r="A2506" s="29" t="s">
        <v>1506</v>
      </c>
      <c r="B2506" s="29" t="s">
        <v>992</v>
      </c>
      <c r="C2506" s="10" t="s">
        <v>4386</v>
      </c>
      <c r="D2506" s="41">
        <v>17079.865044999999</v>
      </c>
      <c r="E2506" s="41">
        <v>15201.228745</v>
      </c>
      <c r="F2506" s="41">
        <v>12775.468826</v>
      </c>
      <c r="G2506" s="41">
        <v>16234.510031</v>
      </c>
      <c r="H2506" s="41">
        <v>20227.934679999998</v>
      </c>
      <c r="I2506" s="41">
        <v>5799.5110416999996</v>
      </c>
      <c r="J2506" s="41">
        <v>16990.618634999999</v>
      </c>
      <c r="K2506" s="41">
        <v>21792.336340999998</v>
      </c>
      <c r="L2506" s="41">
        <v>18629.367918</v>
      </c>
      <c r="M2506" s="41">
        <v>16101.120755</v>
      </c>
      <c r="N2506" s="41">
        <v>12384.886777</v>
      </c>
      <c r="O2506" s="41">
        <v>18670.978290999999</v>
      </c>
      <c r="P2506" s="41">
        <v>28437.901429000001</v>
      </c>
      <c r="Q2506" s="41">
        <v>23054.517967</v>
      </c>
      <c r="R2506" s="41">
        <v>12307.449199999999</v>
      </c>
      <c r="S2506" s="41">
        <v>10713.184042000001</v>
      </c>
      <c r="T2506" s="41">
        <v>11925.268666</v>
      </c>
      <c r="U2506" s="41">
        <v>15169.182009</v>
      </c>
      <c r="V2506" s="41">
        <v>15239.179242</v>
      </c>
      <c r="W2506" s="41">
        <v>17850.631249999999</v>
      </c>
      <c r="X2506" s="41">
        <v>22444.158949000001</v>
      </c>
    </row>
    <row r="2507" spans="1:24" s="30" customFormat="1" ht="15" customHeight="1" x14ac:dyDescent="0.25">
      <c r="A2507" s="29" t="s">
        <v>1506</v>
      </c>
      <c r="B2507" s="29" t="s">
        <v>1159</v>
      </c>
      <c r="C2507" s="10" t="s">
        <v>4387</v>
      </c>
      <c r="D2507" s="41" t="s">
        <v>1932</v>
      </c>
      <c r="E2507" s="41">
        <v>14946.960179</v>
      </c>
      <c r="F2507" s="41">
        <v>15246.716564</v>
      </c>
      <c r="G2507" s="41">
        <v>22218.303182</v>
      </c>
      <c r="H2507" s="41">
        <v>12687.031186</v>
      </c>
      <c r="I2507" s="41" t="s">
        <v>1932</v>
      </c>
      <c r="J2507" s="41">
        <v>19946.610357000001</v>
      </c>
      <c r="K2507" s="41">
        <v>19751.18593</v>
      </c>
      <c r="L2507" s="41">
        <v>20723.666944000001</v>
      </c>
      <c r="M2507" s="41">
        <v>14319.97236</v>
      </c>
      <c r="N2507" s="41">
        <v>12117.951143</v>
      </c>
      <c r="O2507" s="41" t="s">
        <v>1932</v>
      </c>
      <c r="P2507" s="41">
        <v>0</v>
      </c>
      <c r="Q2507" s="41">
        <v>16339.32451</v>
      </c>
      <c r="R2507" s="41" t="s">
        <v>1932</v>
      </c>
      <c r="S2507" s="41">
        <v>16240.366104000001</v>
      </c>
      <c r="T2507" s="41">
        <v>13777.509470000001</v>
      </c>
      <c r="U2507" s="41">
        <v>13663.214286</v>
      </c>
      <c r="V2507" s="41">
        <v>16777.343191</v>
      </c>
      <c r="W2507" s="41">
        <v>16939.402727000001</v>
      </c>
      <c r="X2507" s="41" t="s">
        <v>1932</v>
      </c>
    </row>
    <row r="2508" spans="1:24" s="30" customFormat="1" ht="15" customHeight="1" x14ac:dyDescent="0.25">
      <c r="A2508" s="29" t="s">
        <v>1506</v>
      </c>
      <c r="B2508" s="29" t="s">
        <v>1468</v>
      </c>
      <c r="C2508" s="10" t="s">
        <v>4388</v>
      </c>
      <c r="D2508" s="41" t="s">
        <v>1932</v>
      </c>
      <c r="E2508" s="41">
        <v>12199.2822</v>
      </c>
      <c r="F2508" s="41">
        <v>13881.772663</v>
      </c>
      <c r="G2508" s="41">
        <v>38139.317143</v>
      </c>
      <c r="H2508" s="41">
        <v>20559.431852000002</v>
      </c>
      <c r="I2508" s="41" t="s">
        <v>1932</v>
      </c>
      <c r="J2508" s="41">
        <v>18254.37</v>
      </c>
      <c r="K2508" s="41">
        <v>21267.193965999999</v>
      </c>
      <c r="L2508" s="41">
        <v>24256.444559</v>
      </c>
      <c r="M2508" s="41">
        <v>15912.693187000001</v>
      </c>
      <c r="N2508" s="41">
        <v>14487.878681</v>
      </c>
      <c r="O2508" s="41" t="s">
        <v>1932</v>
      </c>
      <c r="P2508" s="41" t="s">
        <v>1932</v>
      </c>
      <c r="Q2508" s="41">
        <v>19031.305701000001</v>
      </c>
      <c r="R2508" s="41">
        <v>0</v>
      </c>
      <c r="S2508" s="41">
        <v>13535.284449000001</v>
      </c>
      <c r="T2508" s="41">
        <v>14128.772784000001</v>
      </c>
      <c r="U2508" s="41">
        <v>15828.507432</v>
      </c>
      <c r="V2508" s="41">
        <v>18137.836667</v>
      </c>
      <c r="W2508" s="41">
        <v>34196.945384999999</v>
      </c>
      <c r="X2508" s="41" t="s">
        <v>1932</v>
      </c>
    </row>
    <row r="2509" spans="1:24" s="30" customFormat="1" ht="15" customHeight="1" x14ac:dyDescent="0.25">
      <c r="A2509" s="29" t="s">
        <v>1506</v>
      </c>
      <c r="B2509" s="29" t="s">
        <v>1536</v>
      </c>
      <c r="C2509" s="10" t="s">
        <v>4389</v>
      </c>
      <c r="D2509" s="41">
        <v>15645.407999999999</v>
      </c>
      <c r="E2509" s="41">
        <v>11362.139929999999</v>
      </c>
      <c r="F2509" s="41">
        <v>11572.999546999999</v>
      </c>
      <c r="G2509" s="41">
        <v>22067.768888999999</v>
      </c>
      <c r="H2509" s="41">
        <v>14617.543913</v>
      </c>
      <c r="I2509" s="41" t="s">
        <v>1932</v>
      </c>
      <c r="J2509" s="41">
        <v>17700.763332999999</v>
      </c>
      <c r="K2509" s="41">
        <v>21819.385043999999</v>
      </c>
      <c r="L2509" s="41">
        <v>14910.086901999999</v>
      </c>
      <c r="M2509" s="41">
        <v>18162.770404999999</v>
      </c>
      <c r="N2509" s="41">
        <v>12275.830693</v>
      </c>
      <c r="O2509" s="41">
        <v>41243.167272999999</v>
      </c>
      <c r="P2509" s="41">
        <v>0</v>
      </c>
      <c r="Q2509" s="41">
        <v>17630.538099000001</v>
      </c>
      <c r="R2509" s="41" t="s">
        <v>1932</v>
      </c>
      <c r="S2509" s="41">
        <v>11932.426923000001</v>
      </c>
      <c r="T2509" s="41">
        <v>11645.232128</v>
      </c>
      <c r="U2509" s="41">
        <v>14799.094827999999</v>
      </c>
      <c r="V2509" s="41">
        <v>13860.625538</v>
      </c>
      <c r="W2509" s="41">
        <v>16081.8</v>
      </c>
      <c r="X2509" s="41">
        <v>24681.222272999999</v>
      </c>
    </row>
    <row r="2510" spans="1:24" s="30" customFormat="1" ht="15" customHeight="1" x14ac:dyDescent="0.25">
      <c r="A2510" s="29" t="s">
        <v>1506</v>
      </c>
      <c r="B2510" s="29" t="s">
        <v>1537</v>
      </c>
      <c r="C2510" s="10" t="s">
        <v>4390</v>
      </c>
      <c r="D2510" s="41" t="s">
        <v>1932</v>
      </c>
      <c r="E2510" s="41">
        <v>9740.0823913000004</v>
      </c>
      <c r="F2510" s="41">
        <v>12754.416442</v>
      </c>
      <c r="G2510" s="41">
        <v>23301.748333</v>
      </c>
      <c r="H2510" s="41">
        <v>16889.064412</v>
      </c>
      <c r="I2510" s="41">
        <v>0</v>
      </c>
      <c r="J2510" s="41">
        <v>15335.622499999999</v>
      </c>
      <c r="K2510" s="41">
        <v>22888.677391000001</v>
      </c>
      <c r="L2510" s="41">
        <v>21229.931166999999</v>
      </c>
      <c r="M2510" s="41">
        <v>13405.649273000001</v>
      </c>
      <c r="N2510" s="41">
        <v>15982.651512</v>
      </c>
      <c r="O2510" s="41" t="s">
        <v>1932</v>
      </c>
      <c r="P2510" s="41">
        <v>0</v>
      </c>
      <c r="Q2510" s="41">
        <v>20122.976102000001</v>
      </c>
      <c r="R2510" s="41">
        <v>0</v>
      </c>
      <c r="S2510" s="41">
        <v>10038.296612</v>
      </c>
      <c r="T2510" s="41">
        <v>10885.072615999999</v>
      </c>
      <c r="U2510" s="41">
        <v>13938.008641</v>
      </c>
      <c r="V2510" s="41">
        <v>9973.6368182000006</v>
      </c>
      <c r="W2510" s="41" t="s">
        <v>1932</v>
      </c>
      <c r="X2510" s="41" t="s">
        <v>1932</v>
      </c>
    </row>
    <row r="2511" spans="1:24" s="30" customFormat="1" ht="15" customHeight="1" x14ac:dyDescent="0.25">
      <c r="A2511" s="29" t="s">
        <v>1506</v>
      </c>
      <c r="B2511" s="29" t="s">
        <v>1082</v>
      </c>
      <c r="C2511" s="10" t="s">
        <v>4391</v>
      </c>
      <c r="D2511" s="41">
        <v>28528.321077000001</v>
      </c>
      <c r="E2511" s="41">
        <v>31504.348983</v>
      </c>
      <c r="F2511" s="41">
        <v>17336.973673</v>
      </c>
      <c r="G2511" s="41">
        <v>22718.388470999998</v>
      </c>
      <c r="H2511" s="41">
        <v>37133.538108000001</v>
      </c>
      <c r="I2511" s="41" t="s">
        <v>1932</v>
      </c>
      <c r="J2511" s="41">
        <v>32054.970943</v>
      </c>
      <c r="K2511" s="41">
        <v>35716.294377999999</v>
      </c>
      <c r="L2511" s="41">
        <v>20859.698355</v>
      </c>
      <c r="M2511" s="41">
        <v>23500.952061</v>
      </c>
      <c r="N2511" s="41">
        <v>20589.719286</v>
      </c>
      <c r="O2511" s="41">
        <v>31324.856316000001</v>
      </c>
      <c r="P2511" s="41">
        <v>65513.346904999999</v>
      </c>
      <c r="Q2511" s="41">
        <v>37527.807853999999</v>
      </c>
      <c r="R2511" s="41" t="s">
        <v>1932</v>
      </c>
      <c r="S2511" s="41">
        <v>20129.825858</v>
      </c>
      <c r="T2511" s="41">
        <v>22370.857359000001</v>
      </c>
      <c r="U2511" s="41">
        <v>24606.309094</v>
      </c>
      <c r="V2511" s="41">
        <v>25024.806129000001</v>
      </c>
      <c r="W2511" s="41">
        <v>42756.856538</v>
      </c>
      <c r="X2511" s="41">
        <v>40393.228077</v>
      </c>
    </row>
    <row r="2512" spans="1:24" s="30" customFormat="1" ht="15" customHeight="1" x14ac:dyDescent="0.25">
      <c r="A2512" s="29" t="s">
        <v>1506</v>
      </c>
      <c r="B2512" s="29" t="s">
        <v>1538</v>
      </c>
      <c r="C2512" s="10" t="s">
        <v>4392</v>
      </c>
      <c r="D2512" s="41">
        <v>30177.753683999999</v>
      </c>
      <c r="E2512" s="41">
        <v>14944.243560999999</v>
      </c>
      <c r="F2512" s="41">
        <v>16595.440572</v>
      </c>
      <c r="G2512" s="41">
        <v>27716.175675999999</v>
      </c>
      <c r="H2512" s="41">
        <v>18753.401875</v>
      </c>
      <c r="I2512" s="41" t="s">
        <v>1932</v>
      </c>
      <c r="J2512" s="41">
        <v>26438.577982999999</v>
      </c>
      <c r="K2512" s="41">
        <v>24280.126026000002</v>
      </c>
      <c r="L2512" s="41">
        <v>24884.940455</v>
      </c>
      <c r="M2512" s="41">
        <v>19336.853879999999</v>
      </c>
      <c r="N2512" s="41">
        <v>13650.809482000001</v>
      </c>
      <c r="O2512" s="41">
        <v>35320.823077000001</v>
      </c>
      <c r="P2512" s="41">
        <v>0</v>
      </c>
      <c r="Q2512" s="41">
        <v>25298.618881999999</v>
      </c>
      <c r="R2512" s="41" t="s">
        <v>1932</v>
      </c>
      <c r="S2512" s="41">
        <v>13792.30587</v>
      </c>
      <c r="T2512" s="41">
        <v>14012.775634</v>
      </c>
      <c r="U2512" s="41">
        <v>16591.201091999999</v>
      </c>
      <c r="V2512" s="41">
        <v>15393.116400000001</v>
      </c>
      <c r="W2512" s="41">
        <v>19518.215075</v>
      </c>
      <c r="X2512" s="41">
        <v>25274.904666999999</v>
      </c>
    </row>
    <row r="2513" spans="1:24" s="30" customFormat="1" ht="15" customHeight="1" x14ac:dyDescent="0.25">
      <c r="A2513" s="29" t="s">
        <v>1506</v>
      </c>
      <c r="B2513" s="29" t="s">
        <v>1539</v>
      </c>
      <c r="C2513" s="10" t="s">
        <v>4393</v>
      </c>
      <c r="D2513" s="41" t="s">
        <v>1932</v>
      </c>
      <c r="E2513" s="41">
        <v>11088.871304</v>
      </c>
      <c r="F2513" s="41">
        <v>9831.7980208000008</v>
      </c>
      <c r="G2513" s="41">
        <v>22221.196667</v>
      </c>
      <c r="H2513" s="41">
        <v>15461.787727000001</v>
      </c>
      <c r="I2513" s="41">
        <v>0</v>
      </c>
      <c r="J2513" s="41">
        <v>11636.188409</v>
      </c>
      <c r="K2513" s="41">
        <v>22124.528750000001</v>
      </c>
      <c r="L2513" s="41">
        <v>20371.090425999999</v>
      </c>
      <c r="M2513" s="41">
        <v>15687.623594000001</v>
      </c>
      <c r="N2513" s="41">
        <v>7724.7770755000001</v>
      </c>
      <c r="O2513" s="41" t="s">
        <v>1932</v>
      </c>
      <c r="P2513" s="41" t="s">
        <v>1932</v>
      </c>
      <c r="Q2513" s="41">
        <v>17138.587188000001</v>
      </c>
      <c r="R2513" s="41">
        <v>0</v>
      </c>
      <c r="S2513" s="41">
        <v>11675.633211</v>
      </c>
      <c r="T2513" s="41">
        <v>10876.784641</v>
      </c>
      <c r="U2513" s="41">
        <v>10976.200674</v>
      </c>
      <c r="V2513" s="41">
        <v>9294.9500000000007</v>
      </c>
      <c r="W2513" s="41">
        <v>17575.599167</v>
      </c>
      <c r="X2513" s="41" t="s">
        <v>1932</v>
      </c>
    </row>
    <row r="2514" spans="1:24" s="30" customFormat="1" ht="15" customHeight="1" x14ac:dyDescent="0.25">
      <c r="A2514" s="29" t="s">
        <v>1506</v>
      </c>
      <c r="B2514" s="29" t="s">
        <v>1540</v>
      </c>
      <c r="C2514" s="10" t="s">
        <v>4394</v>
      </c>
      <c r="D2514" s="41">
        <v>0</v>
      </c>
      <c r="E2514" s="41">
        <v>20203.838421</v>
      </c>
      <c r="F2514" s="41">
        <v>11961.12918</v>
      </c>
      <c r="G2514" s="41" t="s">
        <v>1932</v>
      </c>
      <c r="H2514" s="41">
        <v>22157.352778</v>
      </c>
      <c r="I2514" s="41">
        <v>0</v>
      </c>
      <c r="J2514" s="41">
        <v>23357.155999999999</v>
      </c>
      <c r="K2514" s="41">
        <v>22520.597586</v>
      </c>
      <c r="L2514" s="41">
        <v>18312.990870000001</v>
      </c>
      <c r="M2514" s="41">
        <v>18304.815881999999</v>
      </c>
      <c r="N2514" s="41">
        <v>14220.809219000001</v>
      </c>
      <c r="O2514" s="41">
        <v>0</v>
      </c>
      <c r="P2514" s="41">
        <v>0</v>
      </c>
      <c r="Q2514" s="41">
        <v>13499.772000000001</v>
      </c>
      <c r="R2514" s="41">
        <v>0</v>
      </c>
      <c r="S2514" s="41">
        <v>14146.789000000001</v>
      </c>
      <c r="T2514" s="41">
        <v>12616.874422999999</v>
      </c>
      <c r="U2514" s="41">
        <v>14460.472903</v>
      </c>
      <c r="V2514" s="41" t="s">
        <v>1932</v>
      </c>
      <c r="W2514" s="41" t="s">
        <v>1932</v>
      </c>
      <c r="X2514" s="41" t="s">
        <v>1932</v>
      </c>
    </row>
    <row r="2515" spans="1:24" s="30" customFormat="1" ht="15" customHeight="1" x14ac:dyDescent="0.25">
      <c r="A2515" s="29" t="s">
        <v>1506</v>
      </c>
      <c r="B2515" s="29" t="s">
        <v>799</v>
      </c>
      <c r="C2515" s="10" t="s">
        <v>4395</v>
      </c>
      <c r="D2515" s="41">
        <v>23038.269697</v>
      </c>
      <c r="E2515" s="41">
        <v>22483.801778000001</v>
      </c>
      <c r="F2515" s="41">
        <v>20813.017091000002</v>
      </c>
      <c r="G2515" s="41">
        <v>40562.575516999997</v>
      </c>
      <c r="H2515" s="41">
        <v>36943.158332999999</v>
      </c>
      <c r="I2515" s="41" t="s">
        <v>1932</v>
      </c>
      <c r="J2515" s="41">
        <v>32246.496757000001</v>
      </c>
      <c r="K2515" s="41">
        <v>43344.699850999998</v>
      </c>
      <c r="L2515" s="41">
        <v>38005.180889000003</v>
      </c>
      <c r="M2515" s="41">
        <v>31037.272955</v>
      </c>
      <c r="N2515" s="41">
        <v>22033.266828</v>
      </c>
      <c r="O2515" s="41" t="s">
        <v>1932</v>
      </c>
      <c r="P2515" s="41" t="s">
        <v>1932</v>
      </c>
      <c r="Q2515" s="41">
        <v>45138.459492000002</v>
      </c>
      <c r="R2515" s="41" t="s">
        <v>1932</v>
      </c>
      <c r="S2515" s="41">
        <v>29798.768833999999</v>
      </c>
      <c r="T2515" s="41">
        <v>23048.047492000002</v>
      </c>
      <c r="U2515" s="41">
        <v>29136.690276000001</v>
      </c>
      <c r="V2515" s="41">
        <v>27945.23</v>
      </c>
      <c r="W2515" s="41">
        <v>47907.889332999999</v>
      </c>
      <c r="X2515" s="41">
        <v>39482.306875000002</v>
      </c>
    </row>
    <row r="2516" spans="1:24" s="30" customFormat="1" ht="15" customHeight="1" x14ac:dyDescent="0.25">
      <c r="A2516" s="29" t="s">
        <v>1506</v>
      </c>
      <c r="B2516" s="29" t="s">
        <v>1541</v>
      </c>
      <c r="C2516" s="10" t="s">
        <v>4396</v>
      </c>
      <c r="D2516" s="41" t="s">
        <v>1932</v>
      </c>
      <c r="E2516" s="41">
        <v>15756.585985</v>
      </c>
      <c r="F2516" s="41">
        <v>15871.938923</v>
      </c>
      <c r="G2516" s="41">
        <v>32806.422058999997</v>
      </c>
      <c r="H2516" s="41">
        <v>25158.514340000002</v>
      </c>
      <c r="I2516" s="41" t="s">
        <v>1932</v>
      </c>
      <c r="J2516" s="41">
        <v>18399.895949000002</v>
      </c>
      <c r="K2516" s="41">
        <v>23832.377422000001</v>
      </c>
      <c r="L2516" s="41">
        <v>21832.201679999998</v>
      </c>
      <c r="M2516" s="41">
        <v>16934.406718999999</v>
      </c>
      <c r="N2516" s="41">
        <v>13815.035948000001</v>
      </c>
      <c r="O2516" s="41">
        <v>34812.173845999998</v>
      </c>
      <c r="P2516" s="41" t="s">
        <v>1932</v>
      </c>
      <c r="Q2516" s="41">
        <v>22726.488657999998</v>
      </c>
      <c r="R2516" s="41" t="s">
        <v>1932</v>
      </c>
      <c r="S2516" s="41">
        <v>15652.066873</v>
      </c>
      <c r="T2516" s="41">
        <v>14907.708154</v>
      </c>
      <c r="U2516" s="41">
        <v>17564.983471</v>
      </c>
      <c r="V2516" s="41">
        <v>24111.951346000002</v>
      </c>
      <c r="W2516" s="41">
        <v>18890.288928999998</v>
      </c>
      <c r="X2516" s="41">
        <v>30332.035404999999</v>
      </c>
    </row>
    <row r="2517" spans="1:24" s="30" customFormat="1" ht="15" customHeight="1" x14ac:dyDescent="0.25">
      <c r="A2517" s="29" t="s">
        <v>1506</v>
      </c>
      <c r="B2517" s="29" t="s">
        <v>489</v>
      </c>
      <c r="C2517" s="10" t="s">
        <v>4397</v>
      </c>
      <c r="D2517" s="41">
        <v>15983.525</v>
      </c>
      <c r="E2517" s="41">
        <v>12671.943904</v>
      </c>
      <c r="F2517" s="41">
        <v>14717.369699999999</v>
      </c>
      <c r="G2517" s="41">
        <v>18082.936086999998</v>
      </c>
      <c r="H2517" s="41">
        <v>19671.66822</v>
      </c>
      <c r="I2517" s="41" t="s">
        <v>1932</v>
      </c>
      <c r="J2517" s="41">
        <v>18937.211563000001</v>
      </c>
      <c r="K2517" s="41">
        <v>18657.822651999999</v>
      </c>
      <c r="L2517" s="41">
        <v>17950.122714000001</v>
      </c>
      <c r="M2517" s="41">
        <v>15809.876582999999</v>
      </c>
      <c r="N2517" s="41">
        <v>12582.294587</v>
      </c>
      <c r="O2517" s="41" t="s">
        <v>1932</v>
      </c>
      <c r="P2517" s="41" t="s">
        <v>1932</v>
      </c>
      <c r="Q2517" s="41">
        <v>22860.461882</v>
      </c>
      <c r="R2517" s="41" t="s">
        <v>1932</v>
      </c>
      <c r="S2517" s="41">
        <v>12872.78291</v>
      </c>
      <c r="T2517" s="41">
        <v>12774.533783000001</v>
      </c>
      <c r="U2517" s="41">
        <v>15605.61515</v>
      </c>
      <c r="V2517" s="41">
        <v>20004.27679</v>
      </c>
      <c r="W2517" s="41">
        <v>18765.690164</v>
      </c>
      <c r="X2517" s="41">
        <v>20905.571154000001</v>
      </c>
    </row>
    <row r="2518" spans="1:24" s="30" customFormat="1" ht="15" customHeight="1" x14ac:dyDescent="0.25">
      <c r="A2518" s="29" t="s">
        <v>1506</v>
      </c>
      <c r="B2518" s="29" t="s">
        <v>210</v>
      </c>
      <c r="C2518" s="10" t="s">
        <v>4398</v>
      </c>
      <c r="D2518" s="41">
        <v>11475.447692</v>
      </c>
      <c r="E2518" s="41">
        <v>14870.468208</v>
      </c>
      <c r="F2518" s="41">
        <v>12818.516734000001</v>
      </c>
      <c r="G2518" s="41">
        <v>17560.268932999999</v>
      </c>
      <c r="H2518" s="41">
        <v>18896.785265999999</v>
      </c>
      <c r="I2518" s="41" t="s">
        <v>1932</v>
      </c>
      <c r="J2518" s="41">
        <v>16427.397110000002</v>
      </c>
      <c r="K2518" s="41">
        <v>19095.377547</v>
      </c>
      <c r="L2518" s="41">
        <v>18518.028504000002</v>
      </c>
      <c r="M2518" s="41">
        <v>13804.196846999999</v>
      </c>
      <c r="N2518" s="41">
        <v>12399.85627</v>
      </c>
      <c r="O2518" s="41">
        <v>19647.733683999999</v>
      </c>
      <c r="P2518" s="41">
        <v>0</v>
      </c>
      <c r="Q2518" s="41">
        <v>20954.694252000001</v>
      </c>
      <c r="R2518" s="41" t="s">
        <v>1932</v>
      </c>
      <c r="S2518" s="41">
        <v>10745.801262999999</v>
      </c>
      <c r="T2518" s="41">
        <v>11048.306501999999</v>
      </c>
      <c r="U2518" s="41">
        <v>14792.036603</v>
      </c>
      <c r="V2518" s="41">
        <v>14101.38366</v>
      </c>
      <c r="W2518" s="41">
        <v>21964.888636</v>
      </c>
      <c r="X2518" s="41">
        <v>17053.259827999998</v>
      </c>
    </row>
    <row r="2519" spans="1:24" s="30" customFormat="1" ht="15" customHeight="1" x14ac:dyDescent="0.25">
      <c r="A2519" s="29" t="s">
        <v>1506</v>
      </c>
      <c r="B2519" s="29" t="s">
        <v>103</v>
      </c>
      <c r="C2519" s="10" t="s">
        <v>4399</v>
      </c>
      <c r="D2519" s="41" t="s">
        <v>1932</v>
      </c>
      <c r="E2519" s="41" t="s">
        <v>1932</v>
      </c>
      <c r="F2519" s="41" t="s">
        <v>1932</v>
      </c>
      <c r="G2519" s="41" t="s">
        <v>1932</v>
      </c>
      <c r="H2519" s="41" t="s">
        <v>1932</v>
      </c>
      <c r="I2519" s="41" t="s">
        <v>1932</v>
      </c>
      <c r="J2519" s="41" t="s">
        <v>1932</v>
      </c>
      <c r="K2519" s="41" t="s">
        <v>1932</v>
      </c>
      <c r="L2519" s="41" t="s">
        <v>1932</v>
      </c>
      <c r="M2519" s="41" t="s">
        <v>1932</v>
      </c>
      <c r="N2519" s="41" t="s">
        <v>1932</v>
      </c>
      <c r="O2519" s="41" t="s">
        <v>1932</v>
      </c>
      <c r="P2519" s="41" t="s">
        <v>1932</v>
      </c>
      <c r="Q2519" s="41" t="s">
        <v>1932</v>
      </c>
      <c r="R2519" s="41" t="s">
        <v>1932</v>
      </c>
      <c r="S2519" s="41" t="s">
        <v>1932</v>
      </c>
      <c r="T2519" s="41" t="s">
        <v>1932</v>
      </c>
      <c r="U2519" s="41" t="s">
        <v>1932</v>
      </c>
      <c r="V2519" s="41" t="s">
        <v>1932</v>
      </c>
      <c r="W2519" s="41" t="s">
        <v>1932</v>
      </c>
      <c r="X2519" s="41" t="s">
        <v>1932</v>
      </c>
    </row>
    <row r="2520" spans="1:24" s="30" customFormat="1" ht="15" customHeight="1" x14ac:dyDescent="0.25">
      <c r="A2520" s="29" t="s">
        <v>1506</v>
      </c>
      <c r="B2520" s="29" t="s">
        <v>1542</v>
      </c>
      <c r="C2520" s="10" t="s">
        <v>4400</v>
      </c>
      <c r="D2520" s="41">
        <v>19560.621480999998</v>
      </c>
      <c r="E2520" s="41">
        <v>14442.927965000001</v>
      </c>
      <c r="F2520" s="41">
        <v>11881.220203000001</v>
      </c>
      <c r="G2520" s="41">
        <v>20905.468913000001</v>
      </c>
      <c r="H2520" s="41">
        <v>11851.692822999999</v>
      </c>
      <c r="I2520" s="41" t="s">
        <v>1932</v>
      </c>
      <c r="J2520" s="41">
        <v>16232.348878000001</v>
      </c>
      <c r="K2520" s="41">
        <v>17562.927725000001</v>
      </c>
      <c r="L2520" s="41">
        <v>19748.294860999998</v>
      </c>
      <c r="M2520" s="41">
        <v>16172.127794</v>
      </c>
      <c r="N2520" s="41">
        <v>11144.922329000001</v>
      </c>
      <c r="O2520" s="41">
        <v>23394.202727</v>
      </c>
      <c r="P2520" s="41">
        <v>0</v>
      </c>
      <c r="Q2520" s="41">
        <v>18713.980124000002</v>
      </c>
      <c r="R2520" s="41" t="s">
        <v>1932</v>
      </c>
      <c r="S2520" s="41">
        <v>11750.543075</v>
      </c>
      <c r="T2520" s="41">
        <v>12037.547957999999</v>
      </c>
      <c r="U2520" s="41">
        <v>13991.282622000001</v>
      </c>
      <c r="V2520" s="41">
        <v>14138.276881</v>
      </c>
      <c r="W2520" s="41">
        <v>18286.517804999999</v>
      </c>
      <c r="X2520" s="41">
        <v>23370.613600000001</v>
      </c>
    </row>
    <row r="2521" spans="1:24" s="30" customFormat="1" ht="15" customHeight="1" x14ac:dyDescent="0.25">
      <c r="A2521" s="29" t="s">
        <v>1506</v>
      </c>
      <c r="B2521" s="29" t="s">
        <v>1543</v>
      </c>
      <c r="C2521" s="10" t="s">
        <v>4401</v>
      </c>
      <c r="D2521" s="41">
        <v>12343.324264999999</v>
      </c>
      <c r="E2521" s="41">
        <v>12055.290922</v>
      </c>
      <c r="F2521" s="41">
        <v>12186.058443</v>
      </c>
      <c r="G2521" s="41">
        <v>14178.107311</v>
      </c>
      <c r="H2521" s="41">
        <v>13073.6235</v>
      </c>
      <c r="I2521" s="41" t="s">
        <v>1932</v>
      </c>
      <c r="J2521" s="41">
        <v>15761.514385</v>
      </c>
      <c r="K2521" s="41">
        <v>18758.511628</v>
      </c>
      <c r="L2521" s="41">
        <v>16820.939295</v>
      </c>
      <c r="M2521" s="41">
        <v>11944.59405</v>
      </c>
      <c r="N2521" s="41">
        <v>10091.142049</v>
      </c>
      <c r="O2521" s="41">
        <v>32071.553333</v>
      </c>
      <c r="P2521" s="41" t="s">
        <v>1932</v>
      </c>
      <c r="Q2521" s="41">
        <v>15044.935938000001</v>
      </c>
      <c r="R2521" s="41" t="s">
        <v>1932</v>
      </c>
      <c r="S2521" s="41">
        <v>11545.008056999999</v>
      </c>
      <c r="T2521" s="41">
        <v>11012.674363</v>
      </c>
      <c r="U2521" s="41">
        <v>12261.545624</v>
      </c>
      <c r="V2521" s="41">
        <v>16309.431721999999</v>
      </c>
      <c r="W2521" s="41">
        <v>12258.154205000001</v>
      </c>
      <c r="X2521" s="41">
        <v>20489.880562999999</v>
      </c>
    </row>
    <row r="2522" spans="1:24" s="30" customFormat="1" ht="15" customHeight="1" x14ac:dyDescent="0.25">
      <c r="A2522" s="29" t="s">
        <v>1506</v>
      </c>
      <c r="B2522" s="29" t="s">
        <v>1544</v>
      </c>
      <c r="C2522" s="10" t="s">
        <v>4402</v>
      </c>
      <c r="D2522" s="41" t="s">
        <v>1932</v>
      </c>
      <c r="E2522" s="41" t="s">
        <v>1932</v>
      </c>
      <c r="F2522" s="41">
        <v>11876.679333</v>
      </c>
      <c r="G2522" s="41" t="s">
        <v>1932</v>
      </c>
      <c r="H2522" s="41" t="s">
        <v>1932</v>
      </c>
      <c r="I2522" s="41">
        <v>0</v>
      </c>
      <c r="J2522" s="41" t="s">
        <v>1932</v>
      </c>
      <c r="K2522" s="41">
        <v>21353.722632000001</v>
      </c>
      <c r="L2522" s="41" t="s">
        <v>1932</v>
      </c>
      <c r="M2522" s="41">
        <v>15828.392142999999</v>
      </c>
      <c r="N2522" s="41">
        <v>11136.245908999999</v>
      </c>
      <c r="O2522" s="41" t="s">
        <v>1932</v>
      </c>
      <c r="P2522" s="41" t="s">
        <v>1932</v>
      </c>
      <c r="Q2522" s="41">
        <v>21215.339333</v>
      </c>
      <c r="R2522" s="41">
        <v>0</v>
      </c>
      <c r="S2522" s="41">
        <v>14678.384103</v>
      </c>
      <c r="T2522" s="41">
        <v>12705.725645</v>
      </c>
      <c r="U2522" s="41">
        <v>15070.685556</v>
      </c>
      <c r="V2522" s="41" t="s">
        <v>1932</v>
      </c>
      <c r="W2522" s="41" t="s">
        <v>1932</v>
      </c>
      <c r="X2522" s="41" t="s">
        <v>1932</v>
      </c>
    </row>
    <row r="2523" spans="1:24" s="28" customFormat="1" ht="15" customHeight="1" x14ac:dyDescent="0.25">
      <c r="A2523" s="26" t="s">
        <v>1545</v>
      </c>
      <c r="B2523" s="26" t="s">
        <v>38</v>
      </c>
      <c r="C2523" s="27" t="s">
        <v>38</v>
      </c>
      <c r="D2523" s="40">
        <v>23787.894441</v>
      </c>
      <c r="E2523" s="40">
        <v>22884.562419999998</v>
      </c>
      <c r="F2523" s="40">
        <v>15043.919223999999</v>
      </c>
      <c r="G2523" s="40">
        <v>22027.651732999999</v>
      </c>
      <c r="H2523" s="40">
        <v>22739.527934000002</v>
      </c>
      <c r="I2523" s="40">
        <v>6839.9036880000003</v>
      </c>
      <c r="J2523" s="40">
        <v>19017.623052999999</v>
      </c>
      <c r="K2523" s="40">
        <v>24397.006720000001</v>
      </c>
      <c r="L2523" s="40">
        <v>23164.701794000001</v>
      </c>
      <c r="M2523" s="40">
        <v>19869.838395999999</v>
      </c>
      <c r="N2523" s="40">
        <v>14844.138324</v>
      </c>
      <c r="O2523" s="40">
        <v>22356.529608000001</v>
      </c>
      <c r="P2523" s="40">
        <v>17719.592422000002</v>
      </c>
      <c r="Q2523" s="40">
        <v>25991.752038999999</v>
      </c>
      <c r="R2523" s="40">
        <v>24342.830753999999</v>
      </c>
      <c r="S2523" s="40">
        <v>12572.848180999999</v>
      </c>
      <c r="T2523" s="40">
        <v>13258.814683000001</v>
      </c>
      <c r="U2523" s="40">
        <v>17459.152900000001</v>
      </c>
      <c r="V2523" s="40">
        <v>19157.095646999998</v>
      </c>
      <c r="W2523" s="40">
        <v>28496.656125000001</v>
      </c>
      <c r="X2523" s="40">
        <v>29163.005633000001</v>
      </c>
    </row>
    <row r="2524" spans="1:24" s="30" customFormat="1" ht="15" customHeight="1" x14ac:dyDescent="0.25">
      <c r="A2524" s="29" t="s">
        <v>1545</v>
      </c>
      <c r="B2524" s="29" t="s">
        <v>680</v>
      </c>
      <c r="C2524" s="10" t="s">
        <v>4403</v>
      </c>
      <c r="D2524" s="41">
        <v>21392.098791</v>
      </c>
      <c r="E2524" s="41">
        <v>22908.465179999999</v>
      </c>
      <c r="F2524" s="41">
        <v>14851.553184</v>
      </c>
      <c r="G2524" s="41">
        <v>19231.021962999999</v>
      </c>
      <c r="H2524" s="41">
        <v>21673.050298999999</v>
      </c>
      <c r="I2524" s="41" t="s">
        <v>1932</v>
      </c>
      <c r="J2524" s="41">
        <v>15840.343145000001</v>
      </c>
      <c r="K2524" s="41">
        <v>23045.594421999998</v>
      </c>
      <c r="L2524" s="41">
        <v>22045.903161999999</v>
      </c>
      <c r="M2524" s="41">
        <v>17965.799425000001</v>
      </c>
      <c r="N2524" s="41">
        <v>14020.221658</v>
      </c>
      <c r="O2524" s="41">
        <v>18666.839013000001</v>
      </c>
      <c r="P2524" s="41">
        <v>19944.241817999999</v>
      </c>
      <c r="Q2524" s="41">
        <v>27252.378208999999</v>
      </c>
      <c r="R2524" s="41">
        <v>20788.758656999998</v>
      </c>
      <c r="S2524" s="41">
        <v>12928.918960999999</v>
      </c>
      <c r="T2524" s="41">
        <v>13725.968332</v>
      </c>
      <c r="U2524" s="41">
        <v>16894.825270000001</v>
      </c>
      <c r="V2524" s="41">
        <v>19725.446470999999</v>
      </c>
      <c r="W2524" s="41">
        <v>27593.127565999999</v>
      </c>
      <c r="X2524" s="41">
        <v>25813.204158</v>
      </c>
    </row>
    <row r="2525" spans="1:24" s="30" customFormat="1" ht="15" customHeight="1" x14ac:dyDescent="0.25">
      <c r="A2525" s="29" t="s">
        <v>1545</v>
      </c>
      <c r="B2525" s="29" t="s">
        <v>1445</v>
      </c>
      <c r="C2525" s="10" t="s">
        <v>4404</v>
      </c>
      <c r="D2525" s="41">
        <v>30107.452234</v>
      </c>
      <c r="E2525" s="41">
        <v>22308.538882000001</v>
      </c>
      <c r="F2525" s="41">
        <v>14715.977477</v>
      </c>
      <c r="G2525" s="41">
        <v>25928.513167000001</v>
      </c>
      <c r="H2525" s="41">
        <v>24380.361636000001</v>
      </c>
      <c r="I2525" s="41" t="s">
        <v>1932</v>
      </c>
      <c r="J2525" s="41">
        <v>21402.016036000001</v>
      </c>
      <c r="K2525" s="41">
        <v>21491.525298</v>
      </c>
      <c r="L2525" s="41">
        <v>21857.056165999998</v>
      </c>
      <c r="M2525" s="41">
        <v>20971.318080000001</v>
      </c>
      <c r="N2525" s="41">
        <v>14949.847066</v>
      </c>
      <c r="O2525" s="41">
        <v>21075.010926999999</v>
      </c>
      <c r="P2525" s="41" t="s">
        <v>1932</v>
      </c>
      <c r="Q2525" s="41">
        <v>25364.847390999999</v>
      </c>
      <c r="R2525" s="41">
        <v>23924.471764999998</v>
      </c>
      <c r="S2525" s="41">
        <v>11989.991252</v>
      </c>
      <c r="T2525" s="41">
        <v>12794.725159</v>
      </c>
      <c r="U2525" s="41">
        <v>17762.827076000001</v>
      </c>
      <c r="V2525" s="41">
        <v>16293.893323</v>
      </c>
      <c r="W2525" s="41">
        <v>32806.326954999997</v>
      </c>
      <c r="X2525" s="41">
        <v>31805.204249999999</v>
      </c>
    </row>
    <row r="2526" spans="1:24" s="30" customFormat="1" ht="15" customHeight="1" x14ac:dyDescent="0.25">
      <c r="A2526" s="29" t="s">
        <v>1545</v>
      </c>
      <c r="B2526" s="29" t="s">
        <v>161</v>
      </c>
      <c r="C2526" s="10" t="s">
        <v>4405</v>
      </c>
      <c r="D2526" s="41">
        <v>21814.481549</v>
      </c>
      <c r="E2526" s="41">
        <v>22481.080421999999</v>
      </c>
      <c r="F2526" s="41">
        <v>15415.313362999999</v>
      </c>
      <c r="G2526" s="41">
        <v>22481.614795000001</v>
      </c>
      <c r="H2526" s="41">
        <v>24601.457071000001</v>
      </c>
      <c r="I2526" s="41" t="s">
        <v>1932</v>
      </c>
      <c r="J2526" s="41">
        <v>20379.811560999999</v>
      </c>
      <c r="K2526" s="41">
        <v>23227.312929</v>
      </c>
      <c r="L2526" s="41">
        <v>21684.301600999999</v>
      </c>
      <c r="M2526" s="41">
        <v>20603.167715</v>
      </c>
      <c r="N2526" s="41">
        <v>12869.885410999999</v>
      </c>
      <c r="O2526" s="41">
        <v>21772.730069000001</v>
      </c>
      <c r="P2526" s="41" t="s">
        <v>1932</v>
      </c>
      <c r="Q2526" s="41">
        <v>24308.027739000001</v>
      </c>
      <c r="R2526" s="41">
        <v>27630.807895000002</v>
      </c>
      <c r="S2526" s="41">
        <v>12603.459153</v>
      </c>
      <c r="T2526" s="41">
        <v>12612.132575</v>
      </c>
      <c r="U2526" s="41">
        <v>16416.487306999999</v>
      </c>
      <c r="V2526" s="41">
        <v>25674.685245000001</v>
      </c>
      <c r="W2526" s="41">
        <v>28383.491443999999</v>
      </c>
      <c r="X2526" s="41">
        <v>29844.233364</v>
      </c>
    </row>
    <row r="2527" spans="1:24" s="30" customFormat="1" ht="15" customHeight="1" x14ac:dyDescent="0.25">
      <c r="A2527" s="29" t="s">
        <v>1545</v>
      </c>
      <c r="B2527" s="29" t="s">
        <v>1546</v>
      </c>
      <c r="C2527" s="10" t="s">
        <v>4406</v>
      </c>
      <c r="D2527" s="41">
        <v>27614.958519</v>
      </c>
      <c r="E2527" s="41">
        <v>23560.450941999999</v>
      </c>
      <c r="F2527" s="41">
        <v>17471.794626999999</v>
      </c>
      <c r="G2527" s="41">
        <v>27506.25866</v>
      </c>
      <c r="H2527" s="41">
        <v>23098.093486999998</v>
      </c>
      <c r="I2527" s="41">
        <v>0</v>
      </c>
      <c r="J2527" s="41">
        <v>21823.306111000002</v>
      </c>
      <c r="K2527" s="41">
        <v>26394.494854</v>
      </c>
      <c r="L2527" s="41">
        <v>24036.640092000001</v>
      </c>
      <c r="M2527" s="41">
        <v>25359.837981000001</v>
      </c>
      <c r="N2527" s="41">
        <v>15445.813926000001</v>
      </c>
      <c r="O2527" s="41">
        <v>26008.003333000001</v>
      </c>
      <c r="P2527" s="41">
        <v>0</v>
      </c>
      <c r="Q2527" s="41">
        <v>26675.396253999999</v>
      </c>
      <c r="R2527" s="41">
        <v>33900.873635999997</v>
      </c>
      <c r="S2527" s="41">
        <v>13349.677275</v>
      </c>
      <c r="T2527" s="41">
        <v>13344.791804</v>
      </c>
      <c r="U2527" s="41">
        <v>17323.357544999999</v>
      </c>
      <c r="V2527" s="41">
        <v>22174.511553</v>
      </c>
      <c r="W2527" s="41">
        <v>23855.039411999998</v>
      </c>
      <c r="X2527" s="41">
        <v>29365.42988</v>
      </c>
    </row>
    <row r="2528" spans="1:24" s="30" customFormat="1" ht="15" customHeight="1" x14ac:dyDescent="0.25">
      <c r="A2528" s="29" t="s">
        <v>1545</v>
      </c>
      <c r="B2528" s="29" t="s">
        <v>44</v>
      </c>
      <c r="C2528" s="10" t="s">
        <v>4407</v>
      </c>
      <c r="D2528" s="41">
        <v>23650.234533999999</v>
      </c>
      <c r="E2528" s="41">
        <v>20130.103428999999</v>
      </c>
      <c r="F2528" s="41">
        <v>14642.845734</v>
      </c>
      <c r="G2528" s="41">
        <v>22328.706386000002</v>
      </c>
      <c r="H2528" s="41">
        <v>21822.141876999998</v>
      </c>
      <c r="I2528" s="41">
        <v>6542.67</v>
      </c>
      <c r="J2528" s="41">
        <v>17932.518663999999</v>
      </c>
      <c r="K2528" s="41">
        <v>22449.647675</v>
      </c>
      <c r="L2528" s="41">
        <v>23297.103539</v>
      </c>
      <c r="M2528" s="41">
        <v>18959.353073999999</v>
      </c>
      <c r="N2528" s="41">
        <v>13264.166348000001</v>
      </c>
      <c r="O2528" s="41">
        <v>22477.163476999998</v>
      </c>
      <c r="P2528" s="41">
        <v>5142.5555555999999</v>
      </c>
      <c r="Q2528" s="41">
        <v>27736.376060999999</v>
      </c>
      <c r="R2528" s="41">
        <v>21134.507927999999</v>
      </c>
      <c r="S2528" s="41">
        <v>11453.742584</v>
      </c>
      <c r="T2528" s="41">
        <v>12509.126693</v>
      </c>
      <c r="U2528" s="41">
        <v>16142.015251000001</v>
      </c>
      <c r="V2528" s="41">
        <v>17249.238743000002</v>
      </c>
      <c r="W2528" s="41">
        <v>27225.133140000002</v>
      </c>
      <c r="X2528" s="41">
        <v>27048.633275</v>
      </c>
    </row>
    <row r="2529" spans="1:24" s="30" customFormat="1" ht="15" customHeight="1" x14ac:dyDescent="0.25">
      <c r="A2529" s="29" t="s">
        <v>1545</v>
      </c>
      <c r="B2529" s="29" t="s">
        <v>163</v>
      </c>
      <c r="C2529" s="10" t="s">
        <v>4408</v>
      </c>
      <c r="D2529" s="41">
        <v>24783.494589000002</v>
      </c>
      <c r="E2529" s="41">
        <v>22213.149673</v>
      </c>
      <c r="F2529" s="41">
        <v>15106.347956</v>
      </c>
      <c r="G2529" s="41">
        <v>19258.487196999999</v>
      </c>
      <c r="H2529" s="41">
        <v>21079.422591999999</v>
      </c>
      <c r="I2529" s="41">
        <v>9206.2366667000006</v>
      </c>
      <c r="J2529" s="41">
        <v>19518.275905999999</v>
      </c>
      <c r="K2529" s="41">
        <v>23255.699207000001</v>
      </c>
      <c r="L2529" s="41">
        <v>23411.847123</v>
      </c>
      <c r="M2529" s="41">
        <v>19281.287103999999</v>
      </c>
      <c r="N2529" s="41">
        <v>14309.763444</v>
      </c>
      <c r="O2529" s="41">
        <v>20277.681731000001</v>
      </c>
      <c r="P2529" s="41">
        <v>14101.2595</v>
      </c>
      <c r="Q2529" s="41">
        <v>26992.319384999999</v>
      </c>
      <c r="R2529" s="41">
        <v>28805.318049000001</v>
      </c>
      <c r="S2529" s="41">
        <v>11299.537962</v>
      </c>
      <c r="T2529" s="41">
        <v>12644.491088999999</v>
      </c>
      <c r="U2529" s="41">
        <v>17874.866672</v>
      </c>
      <c r="V2529" s="41">
        <v>17601.553624</v>
      </c>
      <c r="W2529" s="41">
        <v>25777.757352000001</v>
      </c>
      <c r="X2529" s="41">
        <v>28972.841705999999</v>
      </c>
    </row>
    <row r="2530" spans="1:24" s="30" customFormat="1" ht="15" customHeight="1" x14ac:dyDescent="0.25">
      <c r="A2530" s="29" t="s">
        <v>1545</v>
      </c>
      <c r="B2530" s="29" t="s">
        <v>760</v>
      </c>
      <c r="C2530" s="10" t="s">
        <v>4409</v>
      </c>
      <c r="D2530" s="41">
        <v>21193.006867</v>
      </c>
      <c r="E2530" s="41">
        <v>22913.623296999998</v>
      </c>
      <c r="F2530" s="41">
        <v>16250.048677000001</v>
      </c>
      <c r="G2530" s="41">
        <v>18576.533308999999</v>
      </c>
      <c r="H2530" s="41">
        <v>24530.899268000001</v>
      </c>
      <c r="I2530" s="41" t="s">
        <v>1932</v>
      </c>
      <c r="J2530" s="41">
        <v>21345.290894000002</v>
      </c>
      <c r="K2530" s="41">
        <v>23516.563434</v>
      </c>
      <c r="L2530" s="41">
        <v>20296.410100000001</v>
      </c>
      <c r="M2530" s="41">
        <v>18229.543739000001</v>
      </c>
      <c r="N2530" s="41">
        <v>14719.403933</v>
      </c>
      <c r="O2530" s="41">
        <v>17089.847393</v>
      </c>
      <c r="P2530" s="41" t="s">
        <v>1932</v>
      </c>
      <c r="Q2530" s="41">
        <v>24576.574003999998</v>
      </c>
      <c r="R2530" s="41">
        <v>12487.696563</v>
      </c>
      <c r="S2530" s="41">
        <v>12737.807783</v>
      </c>
      <c r="T2530" s="41">
        <v>13331.800375000001</v>
      </c>
      <c r="U2530" s="41">
        <v>17754.882294999999</v>
      </c>
      <c r="V2530" s="41">
        <v>21230.702287</v>
      </c>
      <c r="W2530" s="41">
        <v>27782.09071</v>
      </c>
      <c r="X2530" s="41">
        <v>31184.366114</v>
      </c>
    </row>
    <row r="2531" spans="1:24" s="30" customFormat="1" ht="15" customHeight="1" x14ac:dyDescent="0.25">
      <c r="A2531" s="29" t="s">
        <v>1545</v>
      </c>
      <c r="B2531" s="29" t="s">
        <v>1547</v>
      </c>
      <c r="C2531" s="10" t="s">
        <v>4410</v>
      </c>
      <c r="D2531" s="41">
        <v>22901.517714000001</v>
      </c>
      <c r="E2531" s="41">
        <v>26140.034328999998</v>
      </c>
      <c r="F2531" s="41">
        <v>16356.808187000001</v>
      </c>
      <c r="G2531" s="41">
        <v>20901.93029</v>
      </c>
      <c r="H2531" s="41">
        <v>22973.591756000002</v>
      </c>
      <c r="I2531" s="41" t="s">
        <v>1932</v>
      </c>
      <c r="J2531" s="41">
        <v>22397.058000000001</v>
      </c>
      <c r="K2531" s="41">
        <v>24175.512767</v>
      </c>
      <c r="L2531" s="41">
        <v>23422.153979999999</v>
      </c>
      <c r="M2531" s="41">
        <v>20766.435272999999</v>
      </c>
      <c r="N2531" s="41">
        <v>16640.933902000001</v>
      </c>
      <c r="O2531" s="41">
        <v>21661.007721999998</v>
      </c>
      <c r="P2531" s="41" t="s">
        <v>1932</v>
      </c>
      <c r="Q2531" s="41">
        <v>26794.20247</v>
      </c>
      <c r="R2531" s="41">
        <v>8963.4731250000004</v>
      </c>
      <c r="S2531" s="41">
        <v>13248.373313</v>
      </c>
      <c r="T2531" s="41">
        <v>13929.568744</v>
      </c>
      <c r="U2531" s="41">
        <v>18781.809896999999</v>
      </c>
      <c r="V2531" s="41">
        <v>21617.001892</v>
      </c>
      <c r="W2531" s="41">
        <v>27652.028570999999</v>
      </c>
      <c r="X2531" s="41">
        <v>25223.791485999998</v>
      </c>
    </row>
    <row r="2532" spans="1:24" s="30" customFormat="1" ht="15" customHeight="1" x14ac:dyDescent="0.25">
      <c r="A2532" s="29" t="s">
        <v>1545</v>
      </c>
      <c r="B2532" s="29" t="s">
        <v>164</v>
      </c>
      <c r="C2532" s="10" t="s">
        <v>4411</v>
      </c>
      <c r="D2532" s="41">
        <v>23766.433171000001</v>
      </c>
      <c r="E2532" s="41">
        <v>24185.325941999999</v>
      </c>
      <c r="F2532" s="41">
        <v>15639.363370999999</v>
      </c>
      <c r="G2532" s="41">
        <v>22972.595133999999</v>
      </c>
      <c r="H2532" s="41">
        <v>23779.513182999999</v>
      </c>
      <c r="I2532" s="41" t="s">
        <v>1932</v>
      </c>
      <c r="J2532" s="41">
        <v>20346.094034999998</v>
      </c>
      <c r="K2532" s="41">
        <v>26189.294514000001</v>
      </c>
      <c r="L2532" s="41">
        <v>24071.434723999999</v>
      </c>
      <c r="M2532" s="41">
        <v>19805.718734999999</v>
      </c>
      <c r="N2532" s="41">
        <v>14838.857581</v>
      </c>
      <c r="O2532" s="41">
        <v>21691.970149000001</v>
      </c>
      <c r="P2532" s="41" t="s">
        <v>1932</v>
      </c>
      <c r="Q2532" s="41">
        <v>23800.693906</v>
      </c>
      <c r="R2532" s="41">
        <v>26756.013824000001</v>
      </c>
      <c r="S2532" s="41">
        <v>13702.726742000001</v>
      </c>
      <c r="T2532" s="41">
        <v>13415.303255000001</v>
      </c>
      <c r="U2532" s="41">
        <v>17375.144117</v>
      </c>
      <c r="V2532" s="41">
        <v>20045.2497</v>
      </c>
      <c r="W2532" s="41">
        <v>27048.374661999998</v>
      </c>
      <c r="X2532" s="41">
        <v>29698.739635999998</v>
      </c>
    </row>
    <row r="2533" spans="1:24" s="30" customFormat="1" ht="15" customHeight="1" x14ac:dyDescent="0.25">
      <c r="A2533" s="29" t="s">
        <v>1545</v>
      </c>
      <c r="B2533" s="29" t="s">
        <v>762</v>
      </c>
      <c r="C2533" s="10" t="s">
        <v>4412</v>
      </c>
      <c r="D2533" s="41">
        <v>26013.723850999999</v>
      </c>
      <c r="E2533" s="41">
        <v>27154.419711999999</v>
      </c>
      <c r="F2533" s="41">
        <v>16329.696824000001</v>
      </c>
      <c r="G2533" s="41">
        <v>24115.042824</v>
      </c>
      <c r="H2533" s="41">
        <v>26795.389595000001</v>
      </c>
      <c r="I2533" s="41" t="s">
        <v>1932</v>
      </c>
      <c r="J2533" s="41">
        <v>21347.992438000001</v>
      </c>
      <c r="K2533" s="41">
        <v>26632.679923</v>
      </c>
      <c r="L2533" s="41">
        <v>24510.129059999999</v>
      </c>
      <c r="M2533" s="41">
        <v>20566.284608999998</v>
      </c>
      <c r="N2533" s="41">
        <v>16071.32886</v>
      </c>
      <c r="O2533" s="41">
        <v>23913.394961000002</v>
      </c>
      <c r="P2533" s="41">
        <v>19930.502143000002</v>
      </c>
      <c r="Q2533" s="41">
        <v>28294.014618000001</v>
      </c>
      <c r="R2533" s="41">
        <v>28473.623667</v>
      </c>
      <c r="S2533" s="41">
        <v>14683.590668999999</v>
      </c>
      <c r="T2533" s="41">
        <v>15086.990379000001</v>
      </c>
      <c r="U2533" s="41">
        <v>18352.723918</v>
      </c>
      <c r="V2533" s="41">
        <v>19199.222915999999</v>
      </c>
      <c r="W2533" s="41">
        <v>30524.549607000001</v>
      </c>
      <c r="X2533" s="41">
        <v>31141.038333</v>
      </c>
    </row>
    <row r="2534" spans="1:24" s="30" customFormat="1" ht="15" customHeight="1" x14ac:dyDescent="0.25">
      <c r="A2534" s="29" t="s">
        <v>1545</v>
      </c>
      <c r="B2534" s="29" t="s">
        <v>1548</v>
      </c>
      <c r="C2534" s="10" t="s">
        <v>4413</v>
      </c>
      <c r="D2534" s="41">
        <v>24336.236406</v>
      </c>
      <c r="E2534" s="41">
        <v>22824.847209</v>
      </c>
      <c r="F2534" s="41">
        <v>13839.488368</v>
      </c>
      <c r="G2534" s="41">
        <v>19767.885385000001</v>
      </c>
      <c r="H2534" s="41">
        <v>20290.765682000001</v>
      </c>
      <c r="I2534" s="41" t="s">
        <v>1932</v>
      </c>
      <c r="J2534" s="41">
        <v>19088.495707999999</v>
      </c>
      <c r="K2534" s="41">
        <v>22228.838333</v>
      </c>
      <c r="L2534" s="41">
        <v>22779.630716</v>
      </c>
      <c r="M2534" s="41">
        <v>18564.51554</v>
      </c>
      <c r="N2534" s="41">
        <v>13771.244956</v>
      </c>
      <c r="O2534" s="41">
        <v>20342.622791000002</v>
      </c>
      <c r="P2534" s="41" t="s">
        <v>1932</v>
      </c>
      <c r="Q2534" s="41">
        <v>22930.205548999998</v>
      </c>
      <c r="R2534" s="41">
        <v>23325.568421</v>
      </c>
      <c r="S2534" s="41">
        <v>12625.338177</v>
      </c>
      <c r="T2534" s="41">
        <v>13094.635194</v>
      </c>
      <c r="U2534" s="41">
        <v>16377.479794999999</v>
      </c>
      <c r="V2534" s="41">
        <v>20878.138802000001</v>
      </c>
      <c r="W2534" s="41">
        <v>27429.768685999999</v>
      </c>
      <c r="X2534" s="41">
        <v>23493.841667000001</v>
      </c>
    </row>
    <row r="2535" spans="1:24" s="30" customFormat="1" ht="15" customHeight="1" x14ac:dyDescent="0.25">
      <c r="A2535" s="29" t="s">
        <v>1545</v>
      </c>
      <c r="B2535" s="29" t="s">
        <v>1451</v>
      </c>
      <c r="C2535" s="10" t="s">
        <v>4414</v>
      </c>
      <c r="D2535" s="41">
        <v>21350.752571000001</v>
      </c>
      <c r="E2535" s="41">
        <v>22778.033137999999</v>
      </c>
      <c r="F2535" s="41">
        <v>14882.757581</v>
      </c>
      <c r="G2535" s="41">
        <v>26464.221067999999</v>
      </c>
      <c r="H2535" s="41">
        <v>23180.154229</v>
      </c>
      <c r="I2535" s="41" t="s">
        <v>1932</v>
      </c>
      <c r="J2535" s="41">
        <v>21163.522182000001</v>
      </c>
      <c r="K2535" s="41">
        <v>27312.374737999999</v>
      </c>
      <c r="L2535" s="41">
        <v>25797.154352000001</v>
      </c>
      <c r="M2535" s="41">
        <v>18405.68634</v>
      </c>
      <c r="N2535" s="41">
        <v>14105.998694</v>
      </c>
      <c r="O2535" s="41">
        <v>18265.028909000001</v>
      </c>
      <c r="P2535" s="41" t="s">
        <v>1932</v>
      </c>
      <c r="Q2535" s="41">
        <v>23697.02145</v>
      </c>
      <c r="R2535" s="41">
        <v>20163.392381000001</v>
      </c>
      <c r="S2535" s="41">
        <v>13742.878875</v>
      </c>
      <c r="T2535" s="41">
        <v>12766.233823</v>
      </c>
      <c r="U2535" s="41">
        <v>17024.864168</v>
      </c>
      <c r="V2535" s="41">
        <v>23269.567703000001</v>
      </c>
      <c r="W2535" s="41">
        <v>31939.106647000001</v>
      </c>
      <c r="X2535" s="41">
        <v>28340.847965000001</v>
      </c>
    </row>
    <row r="2536" spans="1:24" s="30" customFormat="1" ht="15" customHeight="1" x14ac:dyDescent="0.25">
      <c r="A2536" s="29" t="s">
        <v>1545</v>
      </c>
      <c r="B2536" s="29" t="s">
        <v>815</v>
      </c>
      <c r="C2536" s="10" t="s">
        <v>4415</v>
      </c>
      <c r="D2536" s="41">
        <v>22818.422999999999</v>
      </c>
      <c r="E2536" s="41">
        <v>23656.001311</v>
      </c>
      <c r="F2536" s="41">
        <v>16583.35929</v>
      </c>
      <c r="G2536" s="41">
        <v>18277.327410000002</v>
      </c>
      <c r="H2536" s="41">
        <v>24856.122641000002</v>
      </c>
      <c r="I2536" s="41" t="s">
        <v>1932</v>
      </c>
      <c r="J2536" s="41">
        <v>20551.973858000001</v>
      </c>
      <c r="K2536" s="41">
        <v>24116.933842999999</v>
      </c>
      <c r="L2536" s="41">
        <v>21673.873742</v>
      </c>
      <c r="M2536" s="41">
        <v>18786.914654</v>
      </c>
      <c r="N2536" s="41">
        <v>15284.275643999999</v>
      </c>
      <c r="O2536" s="41">
        <v>16315.221493999999</v>
      </c>
      <c r="P2536" s="41">
        <v>0</v>
      </c>
      <c r="Q2536" s="41">
        <v>24155.516992000001</v>
      </c>
      <c r="R2536" s="41">
        <v>20619.901142999999</v>
      </c>
      <c r="S2536" s="41">
        <v>12700.333933</v>
      </c>
      <c r="T2536" s="41">
        <v>13780.767275</v>
      </c>
      <c r="U2536" s="41">
        <v>18484.313137000001</v>
      </c>
      <c r="V2536" s="41">
        <v>20136.627629999999</v>
      </c>
      <c r="W2536" s="41">
        <v>26651.153907</v>
      </c>
      <c r="X2536" s="41">
        <v>32410.635182999999</v>
      </c>
    </row>
    <row r="2537" spans="1:24" s="30" customFormat="1" ht="15" customHeight="1" x14ac:dyDescent="0.25">
      <c r="A2537" s="29" t="s">
        <v>1545</v>
      </c>
      <c r="B2537" s="29" t="s">
        <v>53</v>
      </c>
      <c r="C2537" s="10" t="s">
        <v>4416</v>
      </c>
      <c r="D2537" s="41">
        <v>22950.376047000002</v>
      </c>
      <c r="E2537" s="41">
        <v>23037.837059000001</v>
      </c>
      <c r="F2537" s="41">
        <v>15004.405208</v>
      </c>
      <c r="G2537" s="41">
        <v>25833.567391</v>
      </c>
      <c r="H2537" s="41">
        <v>18582.567128999999</v>
      </c>
      <c r="I2537" s="41" t="s">
        <v>1932</v>
      </c>
      <c r="J2537" s="41">
        <v>17749.528666999999</v>
      </c>
      <c r="K2537" s="41">
        <v>26181.167004999999</v>
      </c>
      <c r="L2537" s="41">
        <v>23057.851395999998</v>
      </c>
      <c r="M2537" s="41">
        <v>20144.865209</v>
      </c>
      <c r="N2537" s="41">
        <v>14834.822262</v>
      </c>
      <c r="O2537" s="41">
        <v>17008.605968</v>
      </c>
      <c r="P2537" s="41">
        <v>0</v>
      </c>
      <c r="Q2537" s="41">
        <v>21877.195480999999</v>
      </c>
      <c r="R2537" s="41">
        <v>19118.632727</v>
      </c>
      <c r="S2537" s="41">
        <v>13055.908948</v>
      </c>
      <c r="T2537" s="41">
        <v>12853.505324</v>
      </c>
      <c r="U2537" s="41">
        <v>16313.285792999999</v>
      </c>
      <c r="V2537" s="41">
        <v>20675.812317</v>
      </c>
      <c r="W2537" s="41">
        <v>26935.311277000001</v>
      </c>
      <c r="X2537" s="41">
        <v>28580.075472</v>
      </c>
    </row>
    <row r="2538" spans="1:24" s="30" customFormat="1" ht="15" customHeight="1" x14ac:dyDescent="0.25">
      <c r="A2538" s="29" t="s">
        <v>1545</v>
      </c>
      <c r="B2538" s="29" t="s">
        <v>1549</v>
      </c>
      <c r="C2538" s="10" t="s">
        <v>4417</v>
      </c>
      <c r="D2538" s="41">
        <v>14483.626104000001</v>
      </c>
      <c r="E2538" s="41">
        <v>20061.372553000001</v>
      </c>
      <c r="F2538" s="41">
        <v>12977.568064999999</v>
      </c>
      <c r="G2538" s="41">
        <v>17338.547018000001</v>
      </c>
      <c r="H2538" s="41">
        <v>21226.976107999999</v>
      </c>
      <c r="I2538" s="41" t="s">
        <v>1932</v>
      </c>
      <c r="J2538" s="41">
        <v>18878.893719</v>
      </c>
      <c r="K2538" s="41">
        <v>22443.903742999999</v>
      </c>
      <c r="L2538" s="41">
        <v>19797.052057000001</v>
      </c>
      <c r="M2538" s="41">
        <v>18443.56364</v>
      </c>
      <c r="N2538" s="41">
        <v>13737.152156</v>
      </c>
      <c r="O2538" s="41">
        <v>17652.80445</v>
      </c>
      <c r="P2538" s="41" t="s">
        <v>1932</v>
      </c>
      <c r="Q2538" s="41">
        <v>25810.653095999998</v>
      </c>
      <c r="R2538" s="41">
        <v>14657.677567999999</v>
      </c>
      <c r="S2538" s="41">
        <v>11405.523821000001</v>
      </c>
      <c r="T2538" s="41">
        <v>12526.007248</v>
      </c>
      <c r="U2538" s="41">
        <v>16025.961165999999</v>
      </c>
      <c r="V2538" s="41">
        <v>16118.238445000001</v>
      </c>
      <c r="W2538" s="41">
        <v>28498.98</v>
      </c>
      <c r="X2538" s="41">
        <v>33667.849924000002</v>
      </c>
    </row>
    <row r="2539" spans="1:24" s="30" customFormat="1" ht="15" customHeight="1" x14ac:dyDescent="0.25">
      <c r="A2539" s="29" t="s">
        <v>1545</v>
      </c>
      <c r="B2539" s="29" t="s">
        <v>55</v>
      </c>
      <c r="C2539" s="10" t="s">
        <v>4418</v>
      </c>
      <c r="D2539" s="41">
        <v>34055.749083000002</v>
      </c>
      <c r="E2539" s="41">
        <v>27319.385404000001</v>
      </c>
      <c r="F2539" s="41">
        <v>16949.151372</v>
      </c>
      <c r="G2539" s="41">
        <v>24669.719636999998</v>
      </c>
      <c r="H2539" s="41">
        <v>26992.808058999999</v>
      </c>
      <c r="I2539" s="41">
        <v>9864.3936364000001</v>
      </c>
      <c r="J2539" s="41">
        <v>20934.22784</v>
      </c>
      <c r="K2539" s="41">
        <v>27794.573633</v>
      </c>
      <c r="L2539" s="41">
        <v>26786.15986</v>
      </c>
      <c r="M2539" s="41">
        <v>22209.840048999999</v>
      </c>
      <c r="N2539" s="41">
        <v>16741.312140999999</v>
      </c>
      <c r="O2539" s="41">
        <v>26765.760591999999</v>
      </c>
      <c r="P2539" s="41" t="s">
        <v>1932</v>
      </c>
      <c r="Q2539" s="41">
        <v>30151.160426999999</v>
      </c>
      <c r="R2539" s="41">
        <v>26199.818245999999</v>
      </c>
      <c r="S2539" s="41">
        <v>13356.765201</v>
      </c>
      <c r="T2539" s="41">
        <v>14800.571818</v>
      </c>
      <c r="U2539" s="41">
        <v>20638.187857000001</v>
      </c>
      <c r="V2539" s="41">
        <v>20118.170117000001</v>
      </c>
      <c r="W2539" s="41">
        <v>33466.885159999998</v>
      </c>
      <c r="X2539" s="41">
        <v>31774.033067</v>
      </c>
    </row>
    <row r="2540" spans="1:24" s="30" customFormat="1" ht="15" customHeight="1" x14ac:dyDescent="0.25">
      <c r="A2540" s="29" t="s">
        <v>1545</v>
      </c>
      <c r="B2540" s="29" t="s">
        <v>1550</v>
      </c>
      <c r="C2540" s="10" t="s">
        <v>4419</v>
      </c>
      <c r="D2540" s="41">
        <v>20810.474999999999</v>
      </c>
      <c r="E2540" s="41">
        <v>20110.89172</v>
      </c>
      <c r="F2540" s="41">
        <v>14799.130870000001</v>
      </c>
      <c r="G2540" s="41">
        <v>19741.129629999999</v>
      </c>
      <c r="H2540" s="41">
        <v>21997.475392</v>
      </c>
      <c r="I2540" s="41" t="s">
        <v>1932</v>
      </c>
      <c r="J2540" s="41">
        <v>20547.380471</v>
      </c>
      <c r="K2540" s="41">
        <v>23624.213619999999</v>
      </c>
      <c r="L2540" s="41">
        <v>21251.050349000001</v>
      </c>
      <c r="M2540" s="41">
        <v>18544.196283000001</v>
      </c>
      <c r="N2540" s="41">
        <v>15911.381772999999</v>
      </c>
      <c r="O2540" s="41">
        <v>23099.510123</v>
      </c>
      <c r="P2540" s="41" t="s">
        <v>1932</v>
      </c>
      <c r="Q2540" s="41">
        <v>24661.854889999999</v>
      </c>
      <c r="R2540" s="41">
        <v>21786.227999999999</v>
      </c>
      <c r="S2540" s="41">
        <v>11883.809964</v>
      </c>
      <c r="T2540" s="41">
        <v>12487.139160999999</v>
      </c>
      <c r="U2540" s="41">
        <v>15564.732798999999</v>
      </c>
      <c r="V2540" s="41">
        <v>20663.500071999999</v>
      </c>
      <c r="W2540" s="41">
        <v>29082.841735999998</v>
      </c>
      <c r="X2540" s="41">
        <v>34521.655407999999</v>
      </c>
    </row>
    <row r="2541" spans="1:24" s="30" customFormat="1" ht="15" customHeight="1" x14ac:dyDescent="0.25">
      <c r="A2541" s="29" t="s">
        <v>1545</v>
      </c>
      <c r="B2541" s="29" t="s">
        <v>548</v>
      </c>
      <c r="C2541" s="10" t="s">
        <v>4420</v>
      </c>
      <c r="D2541" s="41">
        <v>22196.079641</v>
      </c>
      <c r="E2541" s="41">
        <v>20177.446929999998</v>
      </c>
      <c r="F2541" s="41">
        <v>13684.310748</v>
      </c>
      <c r="G2541" s="41">
        <v>19747.008162999999</v>
      </c>
      <c r="H2541" s="41">
        <v>19469.601701</v>
      </c>
      <c r="I2541" s="41">
        <v>10730.258182</v>
      </c>
      <c r="J2541" s="41">
        <v>16551.197357000001</v>
      </c>
      <c r="K2541" s="41">
        <v>23488.815332999999</v>
      </c>
      <c r="L2541" s="41">
        <v>21214.834204999999</v>
      </c>
      <c r="M2541" s="41">
        <v>18741.897563999999</v>
      </c>
      <c r="N2541" s="41">
        <v>12106.624915</v>
      </c>
      <c r="O2541" s="41">
        <v>20364.297338</v>
      </c>
      <c r="P2541" s="41">
        <v>10501.687142999999</v>
      </c>
      <c r="Q2541" s="41">
        <v>20764.916606999999</v>
      </c>
      <c r="R2541" s="41">
        <v>28100.821884000001</v>
      </c>
      <c r="S2541" s="41">
        <v>10801.018937000001</v>
      </c>
      <c r="T2541" s="41">
        <v>11786.120838999999</v>
      </c>
      <c r="U2541" s="41">
        <v>14686.36311</v>
      </c>
      <c r="V2541" s="41">
        <v>15908.58541</v>
      </c>
      <c r="W2541" s="41">
        <v>25239.232923</v>
      </c>
      <c r="X2541" s="41">
        <v>21264.029837999999</v>
      </c>
    </row>
    <row r="2542" spans="1:24" s="30" customFormat="1" ht="15" customHeight="1" x14ac:dyDescent="0.25">
      <c r="A2542" s="29" t="s">
        <v>1545</v>
      </c>
      <c r="B2542" s="29" t="s">
        <v>1273</v>
      </c>
      <c r="C2542" s="10" t="s">
        <v>4421</v>
      </c>
      <c r="D2542" s="41">
        <v>23719.367487</v>
      </c>
      <c r="E2542" s="41">
        <v>22408.589567999999</v>
      </c>
      <c r="F2542" s="41">
        <v>16261.991661</v>
      </c>
      <c r="G2542" s="41">
        <v>22638.724728000001</v>
      </c>
      <c r="H2542" s="41">
        <v>23618.388845000001</v>
      </c>
      <c r="I2542" s="41">
        <v>5252.9707778000002</v>
      </c>
      <c r="J2542" s="41">
        <v>19031.418733999999</v>
      </c>
      <c r="K2542" s="41">
        <v>23218.743489</v>
      </c>
      <c r="L2542" s="41">
        <v>25969.356121000001</v>
      </c>
      <c r="M2542" s="41">
        <v>20915.210597000001</v>
      </c>
      <c r="N2542" s="41">
        <v>15559.917235999999</v>
      </c>
      <c r="O2542" s="41">
        <v>26871.198006999999</v>
      </c>
      <c r="P2542" s="41">
        <v>18714.476007000001</v>
      </c>
      <c r="Q2542" s="41">
        <v>25287.653994</v>
      </c>
      <c r="R2542" s="41">
        <v>29047.853756</v>
      </c>
      <c r="S2542" s="41">
        <v>13758.302648999999</v>
      </c>
      <c r="T2542" s="41">
        <v>14224.864751999999</v>
      </c>
      <c r="U2542" s="41">
        <v>18560.820245999999</v>
      </c>
      <c r="V2542" s="41">
        <v>18906.426473</v>
      </c>
      <c r="W2542" s="41">
        <v>26659.689679999999</v>
      </c>
      <c r="X2542" s="41">
        <v>30636.997599999999</v>
      </c>
    </row>
    <row r="2543" spans="1:24" s="30" customFormat="1" ht="15" customHeight="1" x14ac:dyDescent="0.25">
      <c r="A2543" s="29" t="s">
        <v>1545</v>
      </c>
      <c r="B2543" s="29" t="s">
        <v>64</v>
      </c>
      <c r="C2543" s="10" t="s">
        <v>4422</v>
      </c>
      <c r="D2543" s="41">
        <v>26603.425416999999</v>
      </c>
      <c r="E2543" s="41">
        <v>24201.634502000001</v>
      </c>
      <c r="F2543" s="41">
        <v>14038.495868</v>
      </c>
      <c r="G2543" s="41">
        <v>21738.150631</v>
      </c>
      <c r="H2543" s="41">
        <v>21439.108111000001</v>
      </c>
      <c r="I2543" s="41" t="s">
        <v>1932</v>
      </c>
      <c r="J2543" s="41">
        <v>20621.527871999999</v>
      </c>
      <c r="K2543" s="41">
        <v>21884.477719999999</v>
      </c>
      <c r="L2543" s="41">
        <v>20407.263919000001</v>
      </c>
      <c r="M2543" s="41">
        <v>18846.29752</v>
      </c>
      <c r="N2543" s="41">
        <v>13996.619242999999</v>
      </c>
      <c r="O2543" s="41">
        <v>22285.533894</v>
      </c>
      <c r="P2543" s="41" t="s">
        <v>1932</v>
      </c>
      <c r="Q2543" s="41">
        <v>25235.353351000002</v>
      </c>
      <c r="R2543" s="41">
        <v>30192.868824000001</v>
      </c>
      <c r="S2543" s="41">
        <v>15116.865019000001</v>
      </c>
      <c r="T2543" s="41">
        <v>14635.930560999999</v>
      </c>
      <c r="U2543" s="41">
        <v>16784.077939999999</v>
      </c>
      <c r="V2543" s="41">
        <v>26038.544040000001</v>
      </c>
      <c r="W2543" s="41">
        <v>26270.098929</v>
      </c>
      <c r="X2543" s="41">
        <v>26281.046183999999</v>
      </c>
    </row>
    <row r="2544" spans="1:24" s="30" customFormat="1" ht="15" customHeight="1" x14ac:dyDescent="0.25">
      <c r="A2544" s="29" t="s">
        <v>1545</v>
      </c>
      <c r="B2544" s="29" t="s">
        <v>424</v>
      </c>
      <c r="C2544" s="10" t="s">
        <v>4423</v>
      </c>
      <c r="D2544" s="41">
        <v>32480.729491999999</v>
      </c>
      <c r="E2544" s="41">
        <v>25825.660575999998</v>
      </c>
      <c r="F2544" s="41">
        <v>15861.011831</v>
      </c>
      <c r="G2544" s="41">
        <v>26297.484563000002</v>
      </c>
      <c r="H2544" s="41">
        <v>27016.521944</v>
      </c>
      <c r="I2544" s="41" t="s">
        <v>1932</v>
      </c>
      <c r="J2544" s="41">
        <v>19315.534568999999</v>
      </c>
      <c r="K2544" s="41">
        <v>28264.204954000001</v>
      </c>
      <c r="L2544" s="41">
        <v>25178.316469000001</v>
      </c>
      <c r="M2544" s="41">
        <v>19421.430121000001</v>
      </c>
      <c r="N2544" s="41">
        <v>17132.226793999998</v>
      </c>
      <c r="O2544" s="41">
        <v>28985.175275000001</v>
      </c>
      <c r="P2544" s="41" t="s">
        <v>1932</v>
      </c>
      <c r="Q2544" s="41">
        <v>29411.654381</v>
      </c>
      <c r="R2544" s="41">
        <v>26046.340555999999</v>
      </c>
      <c r="S2544" s="41">
        <v>13163.660496</v>
      </c>
      <c r="T2544" s="41">
        <v>13402.987897000001</v>
      </c>
      <c r="U2544" s="41">
        <v>18639.264930000001</v>
      </c>
      <c r="V2544" s="41">
        <v>14944.798570999999</v>
      </c>
      <c r="W2544" s="41">
        <v>31037.312987000001</v>
      </c>
      <c r="X2544" s="41">
        <v>21902.355801999998</v>
      </c>
    </row>
    <row r="2545" spans="1:24" s="30" customFormat="1" ht="15" customHeight="1" x14ac:dyDescent="0.25">
      <c r="A2545" s="29" t="s">
        <v>1545</v>
      </c>
      <c r="B2545" s="29" t="s">
        <v>1551</v>
      </c>
      <c r="C2545" s="10" t="s">
        <v>4424</v>
      </c>
      <c r="D2545" s="41">
        <v>28255.761442999999</v>
      </c>
      <c r="E2545" s="41">
        <v>28080.927549</v>
      </c>
      <c r="F2545" s="41">
        <v>18461.385044999999</v>
      </c>
      <c r="G2545" s="41">
        <v>29960.630421000002</v>
      </c>
      <c r="H2545" s="41">
        <v>26936.599364000002</v>
      </c>
      <c r="I2545" s="41" t="s">
        <v>1932</v>
      </c>
      <c r="J2545" s="41">
        <v>19785.096781</v>
      </c>
      <c r="K2545" s="41">
        <v>25428.988530999999</v>
      </c>
      <c r="L2545" s="41">
        <v>28069.154027</v>
      </c>
      <c r="M2545" s="41">
        <v>23170.950757999999</v>
      </c>
      <c r="N2545" s="41">
        <v>16819.268568</v>
      </c>
      <c r="O2545" s="41">
        <v>31555.124169999999</v>
      </c>
      <c r="P2545" s="41" t="s">
        <v>1932</v>
      </c>
      <c r="Q2545" s="41">
        <v>26956.597168</v>
      </c>
      <c r="R2545" s="41">
        <v>28803.049143</v>
      </c>
      <c r="S2545" s="41">
        <v>13880.072561999999</v>
      </c>
      <c r="T2545" s="41">
        <v>15086.312934</v>
      </c>
      <c r="U2545" s="41">
        <v>18700.386575</v>
      </c>
      <c r="V2545" s="41">
        <v>22178.244967999999</v>
      </c>
      <c r="W2545" s="41">
        <v>35707.179834000002</v>
      </c>
      <c r="X2545" s="41">
        <v>39028.433127999997</v>
      </c>
    </row>
    <row r="2546" spans="1:24" s="30" customFormat="1" ht="15" customHeight="1" x14ac:dyDescent="0.25">
      <c r="A2546" s="29" t="s">
        <v>1545</v>
      </c>
      <c r="B2546" s="29" t="s">
        <v>1552</v>
      </c>
      <c r="C2546" s="10" t="s">
        <v>4425</v>
      </c>
      <c r="D2546" s="41">
        <v>25315.793822</v>
      </c>
      <c r="E2546" s="41">
        <v>27588.738841999999</v>
      </c>
      <c r="F2546" s="41">
        <v>17502.395923</v>
      </c>
      <c r="G2546" s="41">
        <v>28596.97265</v>
      </c>
      <c r="H2546" s="41">
        <v>27437.459008999998</v>
      </c>
      <c r="I2546" s="41" t="s">
        <v>1932</v>
      </c>
      <c r="J2546" s="41">
        <v>23167.748466000001</v>
      </c>
      <c r="K2546" s="41">
        <v>28581.990512</v>
      </c>
      <c r="L2546" s="41">
        <v>24310.636982</v>
      </c>
      <c r="M2546" s="41">
        <v>22497.451632</v>
      </c>
      <c r="N2546" s="41">
        <v>16490.173029000001</v>
      </c>
      <c r="O2546" s="41">
        <v>23700.829818999999</v>
      </c>
      <c r="P2546" s="41" t="s">
        <v>1932</v>
      </c>
      <c r="Q2546" s="41">
        <v>28906.468787000002</v>
      </c>
      <c r="R2546" s="41">
        <v>20391.017965999999</v>
      </c>
      <c r="S2546" s="41">
        <v>12919.010689999999</v>
      </c>
      <c r="T2546" s="41">
        <v>13745.297525</v>
      </c>
      <c r="U2546" s="41">
        <v>18941.924673000001</v>
      </c>
      <c r="V2546" s="41">
        <v>22726.671069</v>
      </c>
      <c r="W2546" s="41">
        <v>39137.840596000002</v>
      </c>
      <c r="X2546" s="41">
        <v>34471.762438999998</v>
      </c>
    </row>
    <row r="2547" spans="1:24" s="30" customFormat="1" ht="15" customHeight="1" x14ac:dyDescent="0.25">
      <c r="A2547" s="29" t="s">
        <v>1545</v>
      </c>
      <c r="B2547" s="29" t="s">
        <v>68</v>
      </c>
      <c r="C2547" s="10" t="s">
        <v>4426</v>
      </c>
      <c r="D2547" s="41">
        <v>28254.583425000001</v>
      </c>
      <c r="E2547" s="41">
        <v>21847.512750000002</v>
      </c>
      <c r="F2547" s="41">
        <v>14050.464688</v>
      </c>
      <c r="G2547" s="41">
        <v>25900.993116000001</v>
      </c>
      <c r="H2547" s="41">
        <v>21310.509538999999</v>
      </c>
      <c r="I2547" s="41" t="s">
        <v>1932</v>
      </c>
      <c r="J2547" s="41">
        <v>18475.660361999999</v>
      </c>
      <c r="K2547" s="41">
        <v>24372.433816000001</v>
      </c>
      <c r="L2547" s="41">
        <v>26233.265213999999</v>
      </c>
      <c r="M2547" s="41">
        <v>20368.799337</v>
      </c>
      <c r="N2547" s="41">
        <v>13791.426294000001</v>
      </c>
      <c r="O2547" s="41">
        <v>22835.521655</v>
      </c>
      <c r="P2547" s="41">
        <v>23559.285455000001</v>
      </c>
      <c r="Q2547" s="41">
        <v>26630.353782999999</v>
      </c>
      <c r="R2547" s="41">
        <v>25042.530417000002</v>
      </c>
      <c r="S2547" s="41">
        <v>11616.116287000001</v>
      </c>
      <c r="T2547" s="41">
        <v>12690.748275</v>
      </c>
      <c r="U2547" s="41">
        <v>16370.659264</v>
      </c>
      <c r="V2547" s="41">
        <v>17111.331945999998</v>
      </c>
      <c r="W2547" s="41">
        <v>32370.672986000001</v>
      </c>
      <c r="X2547" s="41">
        <v>27049.449531999999</v>
      </c>
    </row>
    <row r="2548" spans="1:24" s="30" customFormat="1" ht="15" customHeight="1" x14ac:dyDescent="0.25">
      <c r="A2548" s="29" t="s">
        <v>1545</v>
      </c>
      <c r="B2548" s="29" t="s">
        <v>1553</v>
      </c>
      <c r="C2548" s="10" t="s">
        <v>4427</v>
      </c>
      <c r="D2548" s="41">
        <v>22963.337332999999</v>
      </c>
      <c r="E2548" s="41">
        <v>29081.178886000002</v>
      </c>
      <c r="F2548" s="41">
        <v>15296.676718000001</v>
      </c>
      <c r="G2548" s="41">
        <v>22286.151827000002</v>
      </c>
      <c r="H2548" s="41">
        <v>24666.690188</v>
      </c>
      <c r="I2548" s="41" t="s">
        <v>1932</v>
      </c>
      <c r="J2548" s="41">
        <v>20652.169963</v>
      </c>
      <c r="K2548" s="41">
        <v>26628.077000000001</v>
      </c>
      <c r="L2548" s="41">
        <v>21020.993425000001</v>
      </c>
      <c r="M2548" s="41">
        <v>20463.063021999998</v>
      </c>
      <c r="N2548" s="41">
        <v>14441.867990999999</v>
      </c>
      <c r="O2548" s="41">
        <v>18302.821940999998</v>
      </c>
      <c r="P2548" s="41" t="s">
        <v>1932</v>
      </c>
      <c r="Q2548" s="41">
        <v>24447.109165999998</v>
      </c>
      <c r="R2548" s="41">
        <v>12591.475417</v>
      </c>
      <c r="S2548" s="41">
        <v>13189.719272</v>
      </c>
      <c r="T2548" s="41">
        <v>13626.449807999999</v>
      </c>
      <c r="U2548" s="41">
        <v>18873.621228</v>
      </c>
      <c r="V2548" s="41">
        <v>24946.449015999999</v>
      </c>
      <c r="W2548" s="41">
        <v>36193.64099</v>
      </c>
      <c r="X2548" s="41">
        <v>28753.814366999999</v>
      </c>
    </row>
    <row r="2549" spans="1:24" s="30" customFormat="1" ht="15" customHeight="1" x14ac:dyDescent="0.25">
      <c r="A2549" s="29" t="s">
        <v>1545</v>
      </c>
      <c r="B2549" s="29" t="s">
        <v>69</v>
      </c>
      <c r="C2549" s="10" t="s">
        <v>4428</v>
      </c>
      <c r="D2549" s="41">
        <v>29148.782450999999</v>
      </c>
      <c r="E2549" s="41">
        <v>25552.442088</v>
      </c>
      <c r="F2549" s="41">
        <v>15523.208710999999</v>
      </c>
      <c r="G2549" s="41">
        <v>20704.571897000002</v>
      </c>
      <c r="H2549" s="41">
        <v>24957.842234</v>
      </c>
      <c r="I2549" s="41" t="s">
        <v>1932</v>
      </c>
      <c r="J2549" s="41">
        <v>22372.855611999999</v>
      </c>
      <c r="K2549" s="41">
        <v>25709.841909999999</v>
      </c>
      <c r="L2549" s="41">
        <v>22761.496911999999</v>
      </c>
      <c r="M2549" s="41">
        <v>22183.744917</v>
      </c>
      <c r="N2549" s="41">
        <v>15620.449134</v>
      </c>
      <c r="O2549" s="41">
        <v>18835.182583000002</v>
      </c>
      <c r="P2549" s="41" t="s">
        <v>1932</v>
      </c>
      <c r="Q2549" s="41">
        <v>25613.840192</v>
      </c>
      <c r="R2549" s="41">
        <v>25880.817111</v>
      </c>
      <c r="S2549" s="41">
        <v>12983.459570999999</v>
      </c>
      <c r="T2549" s="41">
        <v>13527.178744000001</v>
      </c>
      <c r="U2549" s="41">
        <v>17664.059119000001</v>
      </c>
      <c r="V2549" s="41">
        <v>18167.704953</v>
      </c>
      <c r="W2549" s="41">
        <v>32059.431111000002</v>
      </c>
      <c r="X2549" s="41">
        <v>30265.512730999999</v>
      </c>
    </row>
    <row r="2550" spans="1:24" s="30" customFormat="1" ht="15" customHeight="1" x14ac:dyDescent="0.25">
      <c r="A2550" s="29" t="s">
        <v>1545</v>
      </c>
      <c r="B2550" s="29" t="s">
        <v>602</v>
      </c>
      <c r="C2550" s="10" t="s">
        <v>4429</v>
      </c>
      <c r="D2550" s="41">
        <v>25508.969191</v>
      </c>
      <c r="E2550" s="41">
        <v>21263.604628000001</v>
      </c>
      <c r="F2550" s="41">
        <v>14249.240605000001</v>
      </c>
      <c r="G2550" s="41">
        <v>23282.401666999998</v>
      </c>
      <c r="H2550" s="41">
        <v>22240.261107999999</v>
      </c>
      <c r="I2550" s="41">
        <v>9160.0049999999992</v>
      </c>
      <c r="J2550" s="41">
        <v>16966.747002</v>
      </c>
      <c r="K2550" s="41">
        <v>24321.006727</v>
      </c>
      <c r="L2550" s="41">
        <v>22406.939708999998</v>
      </c>
      <c r="M2550" s="41">
        <v>19776.196817</v>
      </c>
      <c r="N2550" s="41">
        <v>14437.737426</v>
      </c>
      <c r="O2550" s="41">
        <v>24344.009550999999</v>
      </c>
      <c r="P2550" s="41">
        <v>14891.708462000001</v>
      </c>
      <c r="Q2550" s="41">
        <v>24694.783931999998</v>
      </c>
      <c r="R2550" s="41">
        <v>21590.550740999999</v>
      </c>
      <c r="S2550" s="41">
        <v>12314.968949</v>
      </c>
      <c r="T2550" s="41">
        <v>12595.573659</v>
      </c>
      <c r="U2550" s="41">
        <v>17097.775926999999</v>
      </c>
      <c r="V2550" s="41">
        <v>17405.772584999999</v>
      </c>
      <c r="W2550" s="41">
        <v>30077.796128000002</v>
      </c>
      <c r="X2550" s="41">
        <v>29451.715027999999</v>
      </c>
    </row>
    <row r="2551" spans="1:24" s="30" customFormat="1" ht="15" customHeight="1" x14ac:dyDescent="0.25">
      <c r="A2551" s="29" t="s">
        <v>1545</v>
      </c>
      <c r="B2551" s="29" t="s">
        <v>1554</v>
      </c>
      <c r="C2551" s="10" t="s">
        <v>4430</v>
      </c>
      <c r="D2551" s="41">
        <v>18493.527012999999</v>
      </c>
      <c r="E2551" s="41">
        <v>23714.005163000002</v>
      </c>
      <c r="F2551" s="41">
        <v>14438.456101</v>
      </c>
      <c r="G2551" s="41">
        <v>19967.479039999998</v>
      </c>
      <c r="H2551" s="41">
        <v>20733.941014</v>
      </c>
      <c r="I2551" s="41" t="s">
        <v>1932</v>
      </c>
      <c r="J2551" s="41">
        <v>17335.315978999999</v>
      </c>
      <c r="K2551" s="41">
        <v>22478.611434999999</v>
      </c>
      <c r="L2551" s="41">
        <v>20298.445487000001</v>
      </c>
      <c r="M2551" s="41">
        <v>18643.423996000001</v>
      </c>
      <c r="N2551" s="41">
        <v>14370.303163</v>
      </c>
      <c r="O2551" s="41">
        <v>26146.545622000001</v>
      </c>
      <c r="P2551" s="41" t="s">
        <v>1932</v>
      </c>
      <c r="Q2551" s="41">
        <v>24884.034525999999</v>
      </c>
      <c r="R2551" s="41">
        <v>21833.516667</v>
      </c>
      <c r="S2551" s="41">
        <v>12491.538672999999</v>
      </c>
      <c r="T2551" s="41">
        <v>12823.699363</v>
      </c>
      <c r="U2551" s="41">
        <v>16154.308075000001</v>
      </c>
      <c r="V2551" s="41">
        <v>19132.716347000001</v>
      </c>
      <c r="W2551" s="41">
        <v>29764.696777000001</v>
      </c>
      <c r="X2551" s="41">
        <v>29785.892458999999</v>
      </c>
    </row>
    <row r="2552" spans="1:24" s="30" customFormat="1" ht="15" customHeight="1" x14ac:dyDescent="0.25">
      <c r="A2552" s="29" t="s">
        <v>1545</v>
      </c>
      <c r="B2552" s="29" t="s">
        <v>1555</v>
      </c>
      <c r="C2552" s="10" t="s">
        <v>4431</v>
      </c>
      <c r="D2552" s="41">
        <v>18314.8825</v>
      </c>
      <c r="E2552" s="41">
        <v>21289.706157000001</v>
      </c>
      <c r="F2552" s="41">
        <v>13003.677041000001</v>
      </c>
      <c r="G2552" s="41">
        <v>18177.254634000001</v>
      </c>
      <c r="H2552" s="41">
        <v>19388.932105</v>
      </c>
      <c r="I2552" s="41" t="s">
        <v>1932</v>
      </c>
      <c r="J2552" s="41">
        <v>19499.589521000002</v>
      </c>
      <c r="K2552" s="41">
        <v>18569.152406000001</v>
      </c>
      <c r="L2552" s="41">
        <v>17723.173290999999</v>
      </c>
      <c r="M2552" s="41">
        <v>16861.792560999998</v>
      </c>
      <c r="N2552" s="41">
        <v>11405.464327</v>
      </c>
      <c r="O2552" s="41">
        <v>19279.323535</v>
      </c>
      <c r="P2552" s="41">
        <v>0</v>
      </c>
      <c r="Q2552" s="41">
        <v>22835.442609999998</v>
      </c>
      <c r="R2552" s="41">
        <v>14601.541999999999</v>
      </c>
      <c r="S2552" s="41">
        <v>9927.2039913000008</v>
      </c>
      <c r="T2552" s="41">
        <v>11265.356957</v>
      </c>
      <c r="U2552" s="41">
        <v>14110.880363</v>
      </c>
      <c r="V2552" s="41">
        <v>17603.960340000001</v>
      </c>
      <c r="W2552" s="41">
        <v>21384.227975000002</v>
      </c>
      <c r="X2552" s="41">
        <v>21020.448764000001</v>
      </c>
    </row>
    <row r="2553" spans="1:24" s="30" customFormat="1" ht="15" customHeight="1" x14ac:dyDescent="0.25">
      <c r="A2553" s="29" t="s">
        <v>1545</v>
      </c>
      <c r="B2553" s="29" t="s">
        <v>71</v>
      </c>
      <c r="C2553" s="10" t="s">
        <v>4432</v>
      </c>
      <c r="D2553" s="41">
        <v>21123.625225</v>
      </c>
      <c r="E2553" s="41">
        <v>23338.046174999999</v>
      </c>
      <c r="F2553" s="41">
        <v>14680.194</v>
      </c>
      <c r="G2553" s="41">
        <v>19640.114416</v>
      </c>
      <c r="H2553" s="41">
        <v>21431.085881999999</v>
      </c>
      <c r="I2553" s="41">
        <v>13124.8948</v>
      </c>
      <c r="J2553" s="41">
        <v>17957.004346999998</v>
      </c>
      <c r="K2553" s="41">
        <v>22596.485810999999</v>
      </c>
      <c r="L2553" s="41">
        <v>21265.002497000001</v>
      </c>
      <c r="M2553" s="41">
        <v>16838.945656</v>
      </c>
      <c r="N2553" s="41">
        <v>13683.363181999999</v>
      </c>
      <c r="O2553" s="41">
        <v>19596.205755999999</v>
      </c>
      <c r="P2553" s="41">
        <v>6173.8507692000003</v>
      </c>
      <c r="Q2553" s="41">
        <v>26712.005633000001</v>
      </c>
      <c r="R2553" s="41">
        <v>16944.467307999999</v>
      </c>
      <c r="S2553" s="41">
        <v>11674.407796</v>
      </c>
      <c r="T2553" s="41">
        <v>12390.44493</v>
      </c>
      <c r="U2553" s="41">
        <v>17084.101202000002</v>
      </c>
      <c r="V2553" s="41">
        <v>17511.620674000002</v>
      </c>
      <c r="W2553" s="41">
        <v>25718.774949999999</v>
      </c>
      <c r="X2553" s="41">
        <v>29941.475709999999</v>
      </c>
    </row>
    <row r="2554" spans="1:24" s="30" customFormat="1" ht="15" customHeight="1" x14ac:dyDescent="0.25">
      <c r="A2554" s="29" t="s">
        <v>1545</v>
      </c>
      <c r="B2554" s="29" t="s">
        <v>555</v>
      </c>
      <c r="C2554" s="10" t="s">
        <v>4433</v>
      </c>
      <c r="D2554" s="41">
        <v>22862.422181999998</v>
      </c>
      <c r="E2554" s="41">
        <v>28643.825682999999</v>
      </c>
      <c r="F2554" s="41">
        <v>15185.840792000001</v>
      </c>
      <c r="G2554" s="41">
        <v>21985.567442</v>
      </c>
      <c r="H2554" s="41">
        <v>27027.864054000001</v>
      </c>
      <c r="I2554" s="41" t="s">
        <v>1932</v>
      </c>
      <c r="J2554" s="41">
        <v>28886.075203</v>
      </c>
      <c r="K2554" s="41">
        <v>28375.319564000001</v>
      </c>
      <c r="L2554" s="41">
        <v>25078.116786999999</v>
      </c>
      <c r="M2554" s="41">
        <v>21607.106911999999</v>
      </c>
      <c r="N2554" s="41">
        <v>15842.927022</v>
      </c>
      <c r="O2554" s="41">
        <v>20681.016103000002</v>
      </c>
      <c r="P2554" s="41" t="s">
        <v>1932</v>
      </c>
      <c r="Q2554" s="41">
        <v>26453.586988999999</v>
      </c>
      <c r="R2554" s="41">
        <v>27433.797857000001</v>
      </c>
      <c r="S2554" s="41">
        <v>13934.497456999999</v>
      </c>
      <c r="T2554" s="41">
        <v>13995.002323000001</v>
      </c>
      <c r="U2554" s="41">
        <v>18303.920609000001</v>
      </c>
      <c r="V2554" s="41">
        <v>17785.223065999999</v>
      </c>
      <c r="W2554" s="41">
        <v>34056.535664000003</v>
      </c>
      <c r="X2554" s="41">
        <v>31692.952857</v>
      </c>
    </row>
    <row r="2555" spans="1:24" s="30" customFormat="1" ht="15" customHeight="1" x14ac:dyDescent="0.25">
      <c r="A2555" s="29" t="s">
        <v>1545</v>
      </c>
      <c r="B2555" s="29" t="s">
        <v>1556</v>
      </c>
      <c r="C2555" s="10" t="s">
        <v>4434</v>
      </c>
      <c r="D2555" s="41">
        <v>21319.214684999999</v>
      </c>
      <c r="E2555" s="41">
        <v>25790.287891</v>
      </c>
      <c r="F2555" s="41">
        <v>15288.191451000001</v>
      </c>
      <c r="G2555" s="41">
        <v>17270.175449999999</v>
      </c>
      <c r="H2555" s="41">
        <v>23823.827841999999</v>
      </c>
      <c r="I2555" s="41" t="s">
        <v>1932</v>
      </c>
      <c r="J2555" s="41">
        <v>19734.412718</v>
      </c>
      <c r="K2555" s="41">
        <v>23807.388456000001</v>
      </c>
      <c r="L2555" s="41">
        <v>22581.915291000001</v>
      </c>
      <c r="M2555" s="41">
        <v>20067.204072</v>
      </c>
      <c r="N2555" s="41">
        <v>15249.908434000001</v>
      </c>
      <c r="O2555" s="41">
        <v>21550.683741000001</v>
      </c>
      <c r="P2555" s="41">
        <v>10231.451176</v>
      </c>
      <c r="Q2555" s="41">
        <v>26830.227759000001</v>
      </c>
      <c r="R2555" s="41">
        <v>19878.778696000001</v>
      </c>
      <c r="S2555" s="41">
        <v>11955.808161000001</v>
      </c>
      <c r="T2555" s="41">
        <v>13061.920888000001</v>
      </c>
      <c r="U2555" s="41">
        <v>17215.850306</v>
      </c>
      <c r="V2555" s="41">
        <v>16788.651472000001</v>
      </c>
      <c r="W2555" s="41">
        <v>28700.055530000001</v>
      </c>
      <c r="X2555" s="41">
        <v>28489.464705999999</v>
      </c>
    </row>
    <row r="2556" spans="1:24" s="30" customFormat="1" ht="15" customHeight="1" x14ac:dyDescent="0.25">
      <c r="A2556" s="29" t="s">
        <v>1545</v>
      </c>
      <c r="B2556" s="29" t="s">
        <v>360</v>
      </c>
      <c r="C2556" s="10" t="s">
        <v>4435</v>
      </c>
      <c r="D2556" s="41">
        <v>22489.297495999999</v>
      </c>
      <c r="E2556" s="41">
        <v>21707.998666</v>
      </c>
      <c r="F2556" s="41">
        <v>14771.360602999999</v>
      </c>
      <c r="G2556" s="41">
        <v>20499.575109000001</v>
      </c>
      <c r="H2556" s="41">
        <v>22123.467966</v>
      </c>
      <c r="I2556" s="41">
        <v>11675.487755</v>
      </c>
      <c r="J2556" s="41">
        <v>17770.815730999999</v>
      </c>
      <c r="K2556" s="41">
        <v>24743.239176999999</v>
      </c>
      <c r="L2556" s="41">
        <v>23893.426081000001</v>
      </c>
      <c r="M2556" s="41">
        <v>20539.213661999998</v>
      </c>
      <c r="N2556" s="41">
        <v>15317.509529000001</v>
      </c>
      <c r="O2556" s="41">
        <v>19834.938419999999</v>
      </c>
      <c r="P2556" s="41">
        <v>19824.904525999998</v>
      </c>
      <c r="Q2556" s="41">
        <v>25768.167085000001</v>
      </c>
      <c r="R2556" s="41">
        <v>26968.926653999999</v>
      </c>
      <c r="S2556" s="41">
        <v>12818.595388</v>
      </c>
      <c r="T2556" s="41">
        <v>13335.466611</v>
      </c>
      <c r="U2556" s="41">
        <v>17802.536368000001</v>
      </c>
      <c r="V2556" s="41">
        <v>19503.178022</v>
      </c>
      <c r="W2556" s="41">
        <v>21995.543203000001</v>
      </c>
      <c r="X2556" s="41">
        <v>29328.297602999999</v>
      </c>
    </row>
    <row r="2557" spans="1:24" s="30" customFormat="1" ht="15" customHeight="1" x14ac:dyDescent="0.25">
      <c r="A2557" s="29" t="s">
        <v>1545</v>
      </c>
      <c r="B2557" s="29" t="s">
        <v>444</v>
      </c>
      <c r="C2557" s="10" t="s">
        <v>4436</v>
      </c>
      <c r="D2557" s="41">
        <v>25565.251818000001</v>
      </c>
      <c r="E2557" s="41">
        <v>26258.820978</v>
      </c>
      <c r="F2557" s="41">
        <v>16378.692933</v>
      </c>
      <c r="G2557" s="41">
        <v>23600.512999999999</v>
      </c>
      <c r="H2557" s="41">
        <v>31751.387059000001</v>
      </c>
      <c r="I2557" s="41">
        <v>0</v>
      </c>
      <c r="J2557" s="41">
        <v>27793.598511</v>
      </c>
      <c r="K2557" s="41">
        <v>27640.753934</v>
      </c>
      <c r="L2557" s="41">
        <v>28371.926378</v>
      </c>
      <c r="M2557" s="41">
        <v>19471.385200000001</v>
      </c>
      <c r="N2557" s="41">
        <v>16350.612348000001</v>
      </c>
      <c r="O2557" s="41">
        <v>21941.644348000002</v>
      </c>
      <c r="P2557" s="41">
        <v>0</v>
      </c>
      <c r="Q2557" s="41">
        <v>30380.143333</v>
      </c>
      <c r="R2557" s="41" t="s">
        <v>1932</v>
      </c>
      <c r="S2557" s="41">
        <v>12965.782431</v>
      </c>
      <c r="T2557" s="41">
        <v>13498.378875</v>
      </c>
      <c r="U2557" s="41">
        <v>19918.689012999999</v>
      </c>
      <c r="V2557" s="41">
        <v>23433.039317999999</v>
      </c>
      <c r="W2557" s="41">
        <v>23944.484773</v>
      </c>
      <c r="X2557" s="41">
        <v>39436.625555999999</v>
      </c>
    </row>
    <row r="2558" spans="1:24" s="30" customFormat="1" ht="15" customHeight="1" x14ac:dyDescent="0.25">
      <c r="A2558" s="29" t="s">
        <v>1545</v>
      </c>
      <c r="B2558" s="29" t="s">
        <v>1557</v>
      </c>
      <c r="C2558" s="10" t="s">
        <v>4437</v>
      </c>
      <c r="D2558" s="41">
        <v>27273.523288</v>
      </c>
      <c r="E2558" s="41">
        <v>21569.668538999998</v>
      </c>
      <c r="F2558" s="41">
        <v>13832.476237999999</v>
      </c>
      <c r="G2558" s="41">
        <v>19098.893370999998</v>
      </c>
      <c r="H2558" s="41">
        <v>21864.789184000001</v>
      </c>
      <c r="I2558" s="41" t="s">
        <v>1932</v>
      </c>
      <c r="J2558" s="41">
        <v>20205.229535999999</v>
      </c>
      <c r="K2558" s="41">
        <v>22823.022529999998</v>
      </c>
      <c r="L2558" s="41">
        <v>21350.198891</v>
      </c>
      <c r="M2558" s="41">
        <v>19130.933974</v>
      </c>
      <c r="N2558" s="41">
        <v>13573.362316999999</v>
      </c>
      <c r="O2558" s="41">
        <v>16863.247352999999</v>
      </c>
      <c r="P2558" s="41" t="s">
        <v>1932</v>
      </c>
      <c r="Q2558" s="41">
        <v>23694.392846999999</v>
      </c>
      <c r="R2558" s="41">
        <v>19427.713182</v>
      </c>
      <c r="S2558" s="41">
        <v>12098.953282</v>
      </c>
      <c r="T2558" s="41">
        <v>11743.02246</v>
      </c>
      <c r="U2558" s="41">
        <v>16948.820797</v>
      </c>
      <c r="V2558" s="41">
        <v>18750.741817999999</v>
      </c>
      <c r="W2558" s="41">
        <v>25607.363537000001</v>
      </c>
      <c r="X2558" s="41">
        <v>26310.346115</v>
      </c>
    </row>
    <row r="2559" spans="1:24" s="30" customFormat="1" ht="15" customHeight="1" x14ac:dyDescent="0.25">
      <c r="A2559" s="29" t="s">
        <v>1545</v>
      </c>
      <c r="B2559" s="29" t="s">
        <v>556</v>
      </c>
      <c r="C2559" s="10" t="s">
        <v>4438</v>
      </c>
      <c r="D2559" s="41">
        <v>20131.119494999999</v>
      </c>
      <c r="E2559" s="41">
        <v>19243.883892000002</v>
      </c>
      <c r="F2559" s="41">
        <v>14908.327512</v>
      </c>
      <c r="G2559" s="41">
        <v>25808.253661999999</v>
      </c>
      <c r="H2559" s="41">
        <v>21947.864748</v>
      </c>
      <c r="I2559" s="41" t="s">
        <v>1932</v>
      </c>
      <c r="J2559" s="41">
        <v>20987.319703000001</v>
      </c>
      <c r="K2559" s="41">
        <v>25140.046704</v>
      </c>
      <c r="L2559" s="41">
        <v>20908.494495999999</v>
      </c>
      <c r="M2559" s="41">
        <v>18681.661962999999</v>
      </c>
      <c r="N2559" s="41">
        <v>13703.236186</v>
      </c>
      <c r="O2559" s="41">
        <v>17746.504497000002</v>
      </c>
      <c r="P2559" s="41">
        <v>7118.2645455000002</v>
      </c>
      <c r="Q2559" s="41">
        <v>22543.398318</v>
      </c>
      <c r="R2559" s="41">
        <v>27244.009773000002</v>
      </c>
      <c r="S2559" s="41">
        <v>11958.02413</v>
      </c>
      <c r="T2559" s="41">
        <v>13565.445483</v>
      </c>
      <c r="U2559" s="41">
        <v>16428.979631999999</v>
      </c>
      <c r="V2559" s="41">
        <v>16122.092266</v>
      </c>
      <c r="W2559" s="41">
        <v>25353.05629</v>
      </c>
      <c r="X2559" s="41">
        <v>24461.700826</v>
      </c>
    </row>
    <row r="2560" spans="1:24" s="30" customFormat="1" ht="15" customHeight="1" x14ac:dyDescent="0.25">
      <c r="A2560" s="29" t="s">
        <v>1545</v>
      </c>
      <c r="B2560" s="29" t="s">
        <v>1558</v>
      </c>
      <c r="C2560" s="10" t="s">
        <v>4439</v>
      </c>
      <c r="D2560" s="41">
        <v>20480.479135000001</v>
      </c>
      <c r="E2560" s="41">
        <v>23631.994041000002</v>
      </c>
      <c r="F2560" s="41">
        <v>13767.447881</v>
      </c>
      <c r="G2560" s="41">
        <v>18104.436008000001</v>
      </c>
      <c r="H2560" s="41">
        <v>22631.712409</v>
      </c>
      <c r="I2560" s="41" t="s">
        <v>1932</v>
      </c>
      <c r="J2560" s="41">
        <v>21967.575354000001</v>
      </c>
      <c r="K2560" s="41">
        <v>21270.730018999999</v>
      </c>
      <c r="L2560" s="41">
        <v>20862.932229999999</v>
      </c>
      <c r="M2560" s="41">
        <v>16418.336929000001</v>
      </c>
      <c r="N2560" s="41">
        <v>13170.998052999999</v>
      </c>
      <c r="O2560" s="41">
        <v>18184.116596</v>
      </c>
      <c r="P2560" s="41" t="s">
        <v>1932</v>
      </c>
      <c r="Q2560" s="41">
        <v>25487.342311</v>
      </c>
      <c r="R2560" s="41">
        <v>17344.994406999998</v>
      </c>
      <c r="S2560" s="41">
        <v>11456.633857000001</v>
      </c>
      <c r="T2560" s="41">
        <v>12094.476434</v>
      </c>
      <c r="U2560" s="41">
        <v>16109.160006</v>
      </c>
      <c r="V2560" s="41">
        <v>20440.028031000002</v>
      </c>
      <c r="W2560" s="41">
        <v>29545.830821</v>
      </c>
      <c r="X2560" s="41">
        <v>28058.382030000001</v>
      </c>
    </row>
    <row r="2561" spans="1:24" s="30" customFormat="1" ht="15" customHeight="1" x14ac:dyDescent="0.25">
      <c r="A2561" s="29" t="s">
        <v>1545</v>
      </c>
      <c r="B2561" s="29" t="s">
        <v>1284</v>
      </c>
      <c r="C2561" s="10" t="s">
        <v>4440</v>
      </c>
      <c r="D2561" s="41">
        <v>22358.169347999999</v>
      </c>
      <c r="E2561" s="41">
        <v>26157.425114000001</v>
      </c>
      <c r="F2561" s="41">
        <v>15536.057201</v>
      </c>
      <c r="G2561" s="41">
        <v>24938.708979999999</v>
      </c>
      <c r="H2561" s="41">
        <v>27730.041084</v>
      </c>
      <c r="I2561" s="41" t="s">
        <v>1932</v>
      </c>
      <c r="J2561" s="41">
        <v>16362.851229</v>
      </c>
      <c r="K2561" s="41">
        <v>28210.447382999999</v>
      </c>
      <c r="L2561" s="41">
        <v>24868.256036999999</v>
      </c>
      <c r="M2561" s="41">
        <v>21067.067674000002</v>
      </c>
      <c r="N2561" s="41">
        <v>17571.745348</v>
      </c>
      <c r="O2561" s="41">
        <v>25267.279687999999</v>
      </c>
      <c r="P2561" s="41">
        <v>20623.66375</v>
      </c>
      <c r="Q2561" s="41">
        <v>25973.884234000001</v>
      </c>
      <c r="R2561" s="41">
        <v>35159.593809999998</v>
      </c>
      <c r="S2561" s="41">
        <v>14624.292348999999</v>
      </c>
      <c r="T2561" s="41">
        <v>14223.916755</v>
      </c>
      <c r="U2561" s="41">
        <v>18820.697431000001</v>
      </c>
      <c r="V2561" s="41">
        <v>17370.444054</v>
      </c>
      <c r="W2561" s="41">
        <v>33136.771563000002</v>
      </c>
      <c r="X2561" s="41">
        <v>30582.427307999998</v>
      </c>
    </row>
    <row r="2562" spans="1:24" s="30" customFormat="1" ht="15" customHeight="1" x14ac:dyDescent="0.25">
      <c r="A2562" s="29" t="s">
        <v>1545</v>
      </c>
      <c r="B2562" s="29" t="s">
        <v>557</v>
      </c>
      <c r="C2562" s="10" t="s">
        <v>4441</v>
      </c>
      <c r="D2562" s="41">
        <v>22195.922999999999</v>
      </c>
      <c r="E2562" s="41">
        <v>21345.273981999999</v>
      </c>
      <c r="F2562" s="41">
        <v>13837.061032</v>
      </c>
      <c r="G2562" s="41">
        <v>21888.790484000001</v>
      </c>
      <c r="H2562" s="41">
        <v>21256.135736</v>
      </c>
      <c r="I2562" s="41" t="s">
        <v>1932</v>
      </c>
      <c r="J2562" s="41">
        <v>20457.407491000002</v>
      </c>
      <c r="K2562" s="41">
        <v>25822.074669000001</v>
      </c>
      <c r="L2562" s="41">
        <v>20497.127558</v>
      </c>
      <c r="M2562" s="41">
        <v>18456.775302999999</v>
      </c>
      <c r="N2562" s="41">
        <v>14955.566849000001</v>
      </c>
      <c r="O2562" s="41">
        <v>18012.677296000002</v>
      </c>
      <c r="P2562" s="41" t="s">
        <v>1932</v>
      </c>
      <c r="Q2562" s="41">
        <v>24178.498183</v>
      </c>
      <c r="R2562" s="41">
        <v>19587.387999999999</v>
      </c>
      <c r="S2562" s="41">
        <v>13150.666553999999</v>
      </c>
      <c r="T2562" s="41">
        <v>13050.292697000001</v>
      </c>
      <c r="U2562" s="41">
        <v>16621.889425000001</v>
      </c>
      <c r="V2562" s="41">
        <v>17179.708737000001</v>
      </c>
      <c r="W2562" s="41">
        <v>26332.869825000002</v>
      </c>
      <c r="X2562" s="41">
        <v>25935.20795</v>
      </c>
    </row>
    <row r="2563" spans="1:24" s="30" customFormat="1" ht="15" customHeight="1" x14ac:dyDescent="0.25">
      <c r="A2563" s="29" t="s">
        <v>1545</v>
      </c>
      <c r="B2563" s="29" t="s">
        <v>73</v>
      </c>
      <c r="C2563" s="10" t="s">
        <v>4442</v>
      </c>
      <c r="D2563" s="41">
        <v>19905.717606999999</v>
      </c>
      <c r="E2563" s="41">
        <v>19035.753723999998</v>
      </c>
      <c r="F2563" s="41">
        <v>14138.623756999999</v>
      </c>
      <c r="G2563" s="41">
        <v>21573.565549999999</v>
      </c>
      <c r="H2563" s="41">
        <v>20674.318684999998</v>
      </c>
      <c r="I2563" s="41" t="s">
        <v>1932</v>
      </c>
      <c r="J2563" s="41">
        <v>16359.370263999999</v>
      </c>
      <c r="K2563" s="41">
        <v>24690.542205999998</v>
      </c>
      <c r="L2563" s="41">
        <v>21765.201161000001</v>
      </c>
      <c r="M2563" s="41">
        <v>19177.588726999998</v>
      </c>
      <c r="N2563" s="41">
        <v>12449.220855</v>
      </c>
      <c r="O2563" s="41">
        <v>24069.704747</v>
      </c>
      <c r="P2563" s="41" t="s">
        <v>1932</v>
      </c>
      <c r="Q2563" s="41">
        <v>22247.347652</v>
      </c>
      <c r="R2563" s="41">
        <v>21710.329268000001</v>
      </c>
      <c r="S2563" s="41">
        <v>12313.765689</v>
      </c>
      <c r="T2563" s="41">
        <v>11974.929848</v>
      </c>
      <c r="U2563" s="41">
        <v>15624.620767</v>
      </c>
      <c r="V2563" s="41">
        <v>23337.568652999998</v>
      </c>
      <c r="W2563" s="41">
        <v>26302.161646</v>
      </c>
      <c r="X2563" s="41">
        <v>27037.087097</v>
      </c>
    </row>
    <row r="2564" spans="1:24" s="30" customFormat="1" ht="15" customHeight="1" x14ac:dyDescent="0.25">
      <c r="A2564" s="29" t="s">
        <v>1545</v>
      </c>
      <c r="B2564" s="29" t="s">
        <v>774</v>
      </c>
      <c r="C2564" s="10" t="s">
        <v>4443</v>
      </c>
      <c r="D2564" s="41">
        <v>28383.969582999998</v>
      </c>
      <c r="E2564" s="41">
        <v>24755.680644</v>
      </c>
      <c r="F2564" s="41">
        <v>15797.821257</v>
      </c>
      <c r="G2564" s="41">
        <v>26933.506808999999</v>
      </c>
      <c r="H2564" s="41">
        <v>28517.084247999999</v>
      </c>
      <c r="I2564" s="41" t="s">
        <v>1932</v>
      </c>
      <c r="J2564" s="41">
        <v>19833.321713000001</v>
      </c>
      <c r="K2564" s="41">
        <v>27453.191930000001</v>
      </c>
      <c r="L2564" s="41">
        <v>24600.932100999999</v>
      </c>
      <c r="M2564" s="41">
        <v>20817.240173999999</v>
      </c>
      <c r="N2564" s="41">
        <v>15683.458789</v>
      </c>
      <c r="O2564" s="41">
        <v>21457.415142999998</v>
      </c>
      <c r="P2564" s="41" t="s">
        <v>1932</v>
      </c>
      <c r="Q2564" s="41">
        <v>28585.451129000001</v>
      </c>
      <c r="R2564" s="41">
        <v>13521.790870000001</v>
      </c>
      <c r="S2564" s="41">
        <v>14504.416257999999</v>
      </c>
      <c r="T2564" s="41">
        <v>15053.707829999999</v>
      </c>
      <c r="U2564" s="41">
        <v>18308.22522</v>
      </c>
      <c r="V2564" s="41">
        <v>24762.170698000002</v>
      </c>
      <c r="W2564" s="41">
        <v>29422.038479999999</v>
      </c>
      <c r="X2564" s="41">
        <v>27782.983981000001</v>
      </c>
    </row>
    <row r="2565" spans="1:24" s="30" customFormat="1" ht="15" customHeight="1" x14ac:dyDescent="0.25">
      <c r="A2565" s="29" t="s">
        <v>1545</v>
      </c>
      <c r="B2565" s="29" t="s">
        <v>74</v>
      </c>
      <c r="C2565" s="10" t="s">
        <v>4444</v>
      </c>
      <c r="D2565" s="41" t="s">
        <v>1932</v>
      </c>
      <c r="E2565" s="41">
        <v>25234.563418999998</v>
      </c>
      <c r="F2565" s="41">
        <v>17527.141900999999</v>
      </c>
      <c r="G2565" s="41">
        <v>29116.422222000001</v>
      </c>
      <c r="H2565" s="41">
        <v>24537.537143000001</v>
      </c>
      <c r="I2565" s="41" t="s">
        <v>1932</v>
      </c>
      <c r="J2565" s="41">
        <v>25424.625281000001</v>
      </c>
      <c r="K2565" s="41">
        <v>25601.273559000001</v>
      </c>
      <c r="L2565" s="41">
        <v>24803.171972</v>
      </c>
      <c r="M2565" s="41">
        <v>21256.934903000001</v>
      </c>
      <c r="N2565" s="41">
        <v>15424.534293000001</v>
      </c>
      <c r="O2565" s="41">
        <v>20572.824000000001</v>
      </c>
      <c r="P2565" s="41" t="s">
        <v>1932</v>
      </c>
      <c r="Q2565" s="41">
        <v>27577.000733000001</v>
      </c>
      <c r="R2565" s="41" t="s">
        <v>1932</v>
      </c>
      <c r="S2565" s="41">
        <v>13416.852548000001</v>
      </c>
      <c r="T2565" s="41">
        <v>14808.361242000001</v>
      </c>
      <c r="U2565" s="41">
        <v>17271.344213</v>
      </c>
      <c r="V2565" s="41">
        <v>21250.294805000001</v>
      </c>
      <c r="W2565" s="41">
        <v>26206.749749999999</v>
      </c>
      <c r="X2565" s="41">
        <v>24108.948510999999</v>
      </c>
    </row>
    <row r="2566" spans="1:24" s="30" customFormat="1" ht="15" customHeight="1" x14ac:dyDescent="0.25">
      <c r="A2566" s="29" t="s">
        <v>1545</v>
      </c>
      <c r="B2566" s="29" t="s">
        <v>1025</v>
      </c>
      <c r="C2566" s="10" t="s">
        <v>4445</v>
      </c>
      <c r="D2566" s="41">
        <v>30588.944901999999</v>
      </c>
      <c r="E2566" s="41">
        <v>25906.793313999999</v>
      </c>
      <c r="F2566" s="41">
        <v>16513.333032999999</v>
      </c>
      <c r="G2566" s="41">
        <v>24382.166083</v>
      </c>
      <c r="H2566" s="41">
        <v>27674.871007000002</v>
      </c>
      <c r="I2566" s="41" t="s">
        <v>1932</v>
      </c>
      <c r="J2566" s="41">
        <v>27073.645401999998</v>
      </c>
      <c r="K2566" s="41">
        <v>23373.543025999999</v>
      </c>
      <c r="L2566" s="41">
        <v>26528.484624000001</v>
      </c>
      <c r="M2566" s="41">
        <v>20192.301436999998</v>
      </c>
      <c r="N2566" s="41">
        <v>15667.169763</v>
      </c>
      <c r="O2566" s="41">
        <v>25835.218261000002</v>
      </c>
      <c r="P2566" s="41" t="s">
        <v>1932</v>
      </c>
      <c r="Q2566" s="41">
        <v>25719.654146000001</v>
      </c>
      <c r="R2566" s="41">
        <v>11561.868667000001</v>
      </c>
      <c r="S2566" s="41">
        <v>14247.178389999999</v>
      </c>
      <c r="T2566" s="41">
        <v>15306.764545</v>
      </c>
      <c r="U2566" s="41">
        <v>18809.087761999999</v>
      </c>
      <c r="V2566" s="41">
        <v>24545.320876000002</v>
      </c>
      <c r="W2566" s="41">
        <v>30786.632592999998</v>
      </c>
      <c r="X2566" s="41">
        <v>38122.329191999997</v>
      </c>
    </row>
    <row r="2567" spans="1:24" s="30" customFormat="1" ht="15" customHeight="1" x14ac:dyDescent="0.25">
      <c r="A2567" s="29" t="s">
        <v>1545</v>
      </c>
      <c r="B2567" s="29" t="s">
        <v>75</v>
      </c>
      <c r="C2567" s="10" t="s">
        <v>4446</v>
      </c>
      <c r="D2567" s="41">
        <v>21819.808913000001</v>
      </c>
      <c r="E2567" s="41">
        <v>19106.115000000002</v>
      </c>
      <c r="F2567" s="41">
        <v>14592.60931</v>
      </c>
      <c r="G2567" s="41">
        <v>22200.300940000001</v>
      </c>
      <c r="H2567" s="41">
        <v>20334.012266000002</v>
      </c>
      <c r="I2567" s="41" t="s">
        <v>1932</v>
      </c>
      <c r="J2567" s="41">
        <v>17842.540142000002</v>
      </c>
      <c r="K2567" s="41">
        <v>20706.601073999998</v>
      </c>
      <c r="L2567" s="41">
        <v>19064.457590999999</v>
      </c>
      <c r="M2567" s="41">
        <v>18671.382519999999</v>
      </c>
      <c r="N2567" s="41">
        <v>13901.197359</v>
      </c>
      <c r="O2567" s="41">
        <v>18944.464051999999</v>
      </c>
      <c r="P2567" s="41" t="s">
        <v>1932</v>
      </c>
      <c r="Q2567" s="41">
        <v>21747.608568</v>
      </c>
      <c r="R2567" s="41">
        <v>17970.773142999999</v>
      </c>
      <c r="S2567" s="41">
        <v>12101.646685</v>
      </c>
      <c r="T2567" s="41">
        <v>12462.419411000001</v>
      </c>
      <c r="U2567" s="41">
        <v>16300.589507999999</v>
      </c>
      <c r="V2567" s="41">
        <v>22872.777247999999</v>
      </c>
      <c r="W2567" s="41">
        <v>24872.096288000001</v>
      </c>
      <c r="X2567" s="41">
        <v>26982.167073000001</v>
      </c>
    </row>
    <row r="2568" spans="1:24" s="30" customFormat="1" ht="15" customHeight="1" x14ac:dyDescent="0.25">
      <c r="A2568" s="29" t="s">
        <v>1545</v>
      </c>
      <c r="B2568" s="29" t="s">
        <v>76</v>
      </c>
      <c r="C2568" s="10" t="s">
        <v>4447</v>
      </c>
      <c r="D2568" s="41">
        <v>22690.353298999999</v>
      </c>
      <c r="E2568" s="41">
        <v>26833.449847</v>
      </c>
      <c r="F2568" s="41">
        <v>15681.543084000001</v>
      </c>
      <c r="G2568" s="41">
        <v>18797.758287000001</v>
      </c>
      <c r="H2568" s="41">
        <v>22891.790096000001</v>
      </c>
      <c r="I2568" s="41" t="s">
        <v>1932</v>
      </c>
      <c r="J2568" s="41">
        <v>18664.349365999999</v>
      </c>
      <c r="K2568" s="41">
        <v>23501.549910000002</v>
      </c>
      <c r="L2568" s="41">
        <v>22344.361493</v>
      </c>
      <c r="M2568" s="41">
        <v>19592.047183999999</v>
      </c>
      <c r="N2568" s="41">
        <v>14958.681689999999</v>
      </c>
      <c r="O2568" s="41">
        <v>21449.817513000002</v>
      </c>
      <c r="P2568" s="41" t="s">
        <v>1932</v>
      </c>
      <c r="Q2568" s="41">
        <v>26316.869600999999</v>
      </c>
      <c r="R2568" s="41">
        <v>27622.626667</v>
      </c>
      <c r="S2568" s="41">
        <v>12451.110208</v>
      </c>
      <c r="T2568" s="41">
        <v>12751.608249000001</v>
      </c>
      <c r="U2568" s="41">
        <v>17885.131227999998</v>
      </c>
      <c r="V2568" s="41">
        <v>19943.282342999999</v>
      </c>
      <c r="W2568" s="41">
        <v>31809.304833999999</v>
      </c>
      <c r="X2568" s="41">
        <v>32915.815956999999</v>
      </c>
    </row>
    <row r="2569" spans="1:24" s="30" customFormat="1" ht="15" customHeight="1" x14ac:dyDescent="0.25">
      <c r="A2569" s="29" t="s">
        <v>1545</v>
      </c>
      <c r="B2569" s="29" t="s">
        <v>185</v>
      </c>
      <c r="C2569" s="10" t="s">
        <v>4448</v>
      </c>
      <c r="D2569" s="41">
        <v>22050.919091</v>
      </c>
      <c r="E2569" s="41">
        <v>25379.948333</v>
      </c>
      <c r="F2569" s="41">
        <v>14684.057102000001</v>
      </c>
      <c r="G2569" s="41">
        <v>18695.198971999998</v>
      </c>
      <c r="H2569" s="41">
        <v>25187.215075</v>
      </c>
      <c r="I2569" s="41">
        <v>0</v>
      </c>
      <c r="J2569" s="41">
        <v>20647.362727</v>
      </c>
      <c r="K2569" s="41">
        <v>25887.624690000001</v>
      </c>
      <c r="L2569" s="41">
        <v>22487.49613</v>
      </c>
      <c r="M2569" s="41">
        <v>19617.783457000001</v>
      </c>
      <c r="N2569" s="41">
        <v>14057.871847</v>
      </c>
      <c r="O2569" s="41">
        <v>21636.900302999999</v>
      </c>
      <c r="P2569" s="41" t="s">
        <v>1932</v>
      </c>
      <c r="Q2569" s="41">
        <v>25426.164417</v>
      </c>
      <c r="R2569" s="41">
        <v>13437.745789000001</v>
      </c>
      <c r="S2569" s="41">
        <v>13227.444083</v>
      </c>
      <c r="T2569" s="41">
        <v>12983.611935000001</v>
      </c>
      <c r="U2569" s="41">
        <v>17584.029987000002</v>
      </c>
      <c r="V2569" s="41">
        <v>20182.260811</v>
      </c>
      <c r="W2569" s="41">
        <v>31378.737142999998</v>
      </c>
      <c r="X2569" s="41">
        <v>27931.441514999999</v>
      </c>
    </row>
    <row r="2570" spans="1:24" s="30" customFormat="1" ht="15" customHeight="1" x14ac:dyDescent="0.25">
      <c r="A2570" s="29" t="s">
        <v>1545</v>
      </c>
      <c r="B2570" s="29" t="s">
        <v>564</v>
      </c>
      <c r="C2570" s="10" t="s">
        <v>4449</v>
      </c>
      <c r="D2570" s="41">
        <v>19369.109584000002</v>
      </c>
      <c r="E2570" s="41">
        <v>20255.144285999999</v>
      </c>
      <c r="F2570" s="41">
        <v>14243.361899</v>
      </c>
      <c r="G2570" s="41">
        <v>20218.751530000001</v>
      </c>
      <c r="H2570" s="41">
        <v>21457.882528999999</v>
      </c>
      <c r="I2570" s="41">
        <v>7105.5264912000002</v>
      </c>
      <c r="J2570" s="41">
        <v>18729.000776000001</v>
      </c>
      <c r="K2570" s="41">
        <v>22703.910927000001</v>
      </c>
      <c r="L2570" s="41">
        <v>21494.711482999999</v>
      </c>
      <c r="M2570" s="41">
        <v>18150.729442</v>
      </c>
      <c r="N2570" s="41">
        <v>14092.504096999999</v>
      </c>
      <c r="O2570" s="41">
        <v>19812.536123999998</v>
      </c>
      <c r="P2570" s="41">
        <v>11892.753984000001</v>
      </c>
      <c r="Q2570" s="41">
        <v>25610.298512000001</v>
      </c>
      <c r="R2570" s="41">
        <v>18484.034582</v>
      </c>
      <c r="S2570" s="41">
        <v>11914.6728</v>
      </c>
      <c r="T2570" s="41">
        <v>12913.466446</v>
      </c>
      <c r="U2570" s="41">
        <v>16895.106627000001</v>
      </c>
      <c r="V2570" s="41">
        <v>17271.489149000001</v>
      </c>
      <c r="W2570" s="41">
        <v>25762.474498</v>
      </c>
      <c r="X2570" s="41">
        <v>26397.132496999999</v>
      </c>
    </row>
    <row r="2571" spans="1:24" s="30" customFormat="1" ht="15" customHeight="1" x14ac:dyDescent="0.25">
      <c r="A2571" s="29" t="s">
        <v>1545</v>
      </c>
      <c r="B2571" s="29" t="s">
        <v>232</v>
      </c>
      <c r="C2571" s="10" t="s">
        <v>4450</v>
      </c>
      <c r="D2571" s="41">
        <v>35078.786923</v>
      </c>
      <c r="E2571" s="41">
        <v>31146.158363999999</v>
      </c>
      <c r="F2571" s="41">
        <v>18605.471412999999</v>
      </c>
      <c r="G2571" s="41">
        <v>25657.5095</v>
      </c>
      <c r="H2571" s="41">
        <v>31613.135962</v>
      </c>
      <c r="I2571" s="41" t="s">
        <v>1932</v>
      </c>
      <c r="J2571" s="41">
        <v>22943.561874999999</v>
      </c>
      <c r="K2571" s="41">
        <v>27934.852793999999</v>
      </c>
      <c r="L2571" s="41">
        <v>29689.001241000002</v>
      </c>
      <c r="M2571" s="41">
        <v>25929.587284000001</v>
      </c>
      <c r="N2571" s="41">
        <v>17366.115731000002</v>
      </c>
      <c r="O2571" s="41">
        <v>30151.582105000001</v>
      </c>
      <c r="P2571" s="41">
        <v>0</v>
      </c>
      <c r="Q2571" s="41">
        <v>32576.144791999999</v>
      </c>
      <c r="R2571" s="41" t="s">
        <v>1932</v>
      </c>
      <c r="S2571" s="41">
        <v>15579.025836000001</v>
      </c>
      <c r="T2571" s="41">
        <v>16001.060668</v>
      </c>
      <c r="U2571" s="41">
        <v>22150.261564</v>
      </c>
      <c r="V2571" s="41">
        <v>31604.015675999999</v>
      </c>
      <c r="W2571" s="41">
        <v>34822.976417999998</v>
      </c>
      <c r="X2571" s="41">
        <v>32552.924374999999</v>
      </c>
    </row>
    <row r="2572" spans="1:24" s="30" customFormat="1" ht="15" customHeight="1" x14ac:dyDescent="0.25">
      <c r="A2572" s="29" t="s">
        <v>1545</v>
      </c>
      <c r="B2572" s="29" t="s">
        <v>78</v>
      </c>
      <c r="C2572" s="10" t="s">
        <v>4451</v>
      </c>
      <c r="D2572" s="41">
        <v>25427.100833</v>
      </c>
      <c r="E2572" s="41">
        <v>26456.514557999999</v>
      </c>
      <c r="F2572" s="41">
        <v>15544.125404</v>
      </c>
      <c r="G2572" s="41">
        <v>28539.888953999998</v>
      </c>
      <c r="H2572" s="41">
        <v>25942.345654000001</v>
      </c>
      <c r="I2572" s="41" t="s">
        <v>1932</v>
      </c>
      <c r="J2572" s="41">
        <v>21228.739587</v>
      </c>
      <c r="K2572" s="41">
        <v>30011.71573</v>
      </c>
      <c r="L2572" s="41">
        <v>25474.742268999998</v>
      </c>
      <c r="M2572" s="41">
        <v>21517.450523</v>
      </c>
      <c r="N2572" s="41">
        <v>16419.824259000001</v>
      </c>
      <c r="O2572" s="41">
        <v>21867.447615000001</v>
      </c>
      <c r="P2572" s="41" t="s">
        <v>1932</v>
      </c>
      <c r="Q2572" s="41">
        <v>26749.058291000001</v>
      </c>
      <c r="R2572" s="41">
        <v>33720.775000000001</v>
      </c>
      <c r="S2572" s="41">
        <v>14133.099093000001</v>
      </c>
      <c r="T2572" s="41">
        <v>13961.974029999999</v>
      </c>
      <c r="U2572" s="41">
        <v>18971.041439000001</v>
      </c>
      <c r="V2572" s="41">
        <v>23056.252656000001</v>
      </c>
      <c r="W2572" s="41">
        <v>39747.460738000002</v>
      </c>
      <c r="X2572" s="41">
        <v>30937.247727000002</v>
      </c>
    </row>
    <row r="2573" spans="1:24" s="30" customFormat="1" ht="15" customHeight="1" x14ac:dyDescent="0.25">
      <c r="A2573" s="29" t="s">
        <v>1545</v>
      </c>
      <c r="B2573" s="29" t="s">
        <v>79</v>
      </c>
      <c r="C2573" s="10" t="s">
        <v>4452</v>
      </c>
      <c r="D2573" s="41">
        <v>21529.977607000001</v>
      </c>
      <c r="E2573" s="41">
        <v>23729.673694000001</v>
      </c>
      <c r="F2573" s="41">
        <v>14777.046487</v>
      </c>
      <c r="G2573" s="41">
        <v>21805.974129999999</v>
      </c>
      <c r="H2573" s="41">
        <v>21170.901947999999</v>
      </c>
      <c r="I2573" s="41" t="s">
        <v>1932</v>
      </c>
      <c r="J2573" s="41">
        <v>18951.216708</v>
      </c>
      <c r="K2573" s="41">
        <v>21738.323236</v>
      </c>
      <c r="L2573" s="41">
        <v>20655.689033999999</v>
      </c>
      <c r="M2573" s="41">
        <v>20228.899560000002</v>
      </c>
      <c r="N2573" s="41">
        <v>13622.681816</v>
      </c>
      <c r="O2573" s="41">
        <v>26014.035376</v>
      </c>
      <c r="P2573" s="41" t="s">
        <v>1932</v>
      </c>
      <c r="Q2573" s="41">
        <v>23959.015544999998</v>
      </c>
      <c r="R2573" s="41">
        <v>21465.064857000001</v>
      </c>
      <c r="S2573" s="41">
        <v>11352.879444</v>
      </c>
      <c r="T2573" s="41">
        <v>12256.189001999999</v>
      </c>
      <c r="U2573" s="41">
        <v>15818.789706</v>
      </c>
      <c r="V2573" s="41">
        <v>18132.967474000001</v>
      </c>
      <c r="W2573" s="41">
        <v>30995.923790000001</v>
      </c>
      <c r="X2573" s="41">
        <v>26080.264377</v>
      </c>
    </row>
    <row r="2574" spans="1:24" s="30" customFormat="1" ht="15" customHeight="1" x14ac:dyDescent="0.25">
      <c r="A2574" s="29" t="s">
        <v>1545</v>
      </c>
      <c r="B2574" s="29" t="s">
        <v>527</v>
      </c>
      <c r="C2574" s="10" t="s">
        <v>4453</v>
      </c>
      <c r="D2574" s="41">
        <v>30916.684582999998</v>
      </c>
      <c r="E2574" s="41">
        <v>20916.332304</v>
      </c>
      <c r="F2574" s="41">
        <v>14175.281021000001</v>
      </c>
      <c r="G2574" s="41">
        <v>25567.072800000002</v>
      </c>
      <c r="H2574" s="41">
        <v>21440.503696</v>
      </c>
      <c r="I2574" s="41" t="s">
        <v>1932</v>
      </c>
      <c r="J2574" s="41">
        <v>18576.118716000001</v>
      </c>
      <c r="K2574" s="41">
        <v>23502.941037000001</v>
      </c>
      <c r="L2574" s="41">
        <v>22658.084436000001</v>
      </c>
      <c r="M2574" s="41">
        <v>19720.670613999999</v>
      </c>
      <c r="N2574" s="41">
        <v>15240.617920000001</v>
      </c>
      <c r="O2574" s="41">
        <v>30098.126138</v>
      </c>
      <c r="P2574" s="41" t="s">
        <v>1932</v>
      </c>
      <c r="Q2574" s="41">
        <v>22472.370693000001</v>
      </c>
      <c r="R2574" s="41" t="s">
        <v>1932</v>
      </c>
      <c r="S2574" s="41">
        <v>13196.462412000001</v>
      </c>
      <c r="T2574" s="41">
        <v>13046.966855000001</v>
      </c>
      <c r="U2574" s="41">
        <v>16453.964390000001</v>
      </c>
      <c r="V2574" s="41">
        <v>18232.962898999998</v>
      </c>
      <c r="W2574" s="41">
        <v>27342.285537</v>
      </c>
      <c r="X2574" s="41">
        <v>28428.955161000002</v>
      </c>
    </row>
    <row r="2575" spans="1:24" s="30" customFormat="1" ht="15" customHeight="1" x14ac:dyDescent="0.25">
      <c r="A2575" s="29" t="s">
        <v>1545</v>
      </c>
      <c r="B2575" s="29" t="s">
        <v>187</v>
      </c>
      <c r="C2575" s="10" t="s">
        <v>4454</v>
      </c>
      <c r="D2575" s="41">
        <v>24579.938158000001</v>
      </c>
      <c r="E2575" s="41">
        <v>19159.769550000001</v>
      </c>
      <c r="F2575" s="41">
        <v>14664.405569</v>
      </c>
      <c r="G2575" s="41">
        <v>21510.469301000001</v>
      </c>
      <c r="H2575" s="41">
        <v>25025.301066</v>
      </c>
      <c r="I2575" s="41" t="s">
        <v>1932</v>
      </c>
      <c r="J2575" s="41">
        <v>20554.923016000001</v>
      </c>
      <c r="K2575" s="41">
        <v>23505.416357999999</v>
      </c>
      <c r="L2575" s="41">
        <v>23732.286861</v>
      </c>
      <c r="M2575" s="41">
        <v>19271.139383000002</v>
      </c>
      <c r="N2575" s="41">
        <v>13250.417058000001</v>
      </c>
      <c r="O2575" s="41">
        <v>24362.827874999999</v>
      </c>
      <c r="P2575" s="41" t="s">
        <v>1932</v>
      </c>
      <c r="Q2575" s="41">
        <v>24227.805605000001</v>
      </c>
      <c r="R2575" s="41">
        <v>37268.681333</v>
      </c>
      <c r="S2575" s="41">
        <v>11256.351784</v>
      </c>
      <c r="T2575" s="41">
        <v>12019.688034000001</v>
      </c>
      <c r="U2575" s="41">
        <v>16095.777142000001</v>
      </c>
      <c r="V2575" s="41">
        <v>16978.642951999998</v>
      </c>
      <c r="W2575" s="41">
        <v>25573.451196000002</v>
      </c>
      <c r="X2575" s="41">
        <v>25060.199196000001</v>
      </c>
    </row>
    <row r="2576" spans="1:24" s="30" customFormat="1" ht="15" customHeight="1" x14ac:dyDescent="0.25">
      <c r="A2576" s="29" t="s">
        <v>1545</v>
      </c>
      <c r="B2576" s="29" t="s">
        <v>1559</v>
      </c>
      <c r="C2576" s="10" t="s">
        <v>4455</v>
      </c>
      <c r="D2576" s="41">
        <v>20448.37113</v>
      </c>
      <c r="E2576" s="41">
        <v>18113.399017</v>
      </c>
      <c r="F2576" s="41">
        <v>13112.073806</v>
      </c>
      <c r="G2576" s="41">
        <v>16972.657886000001</v>
      </c>
      <c r="H2576" s="41">
        <v>18350.222585</v>
      </c>
      <c r="I2576" s="41" t="s">
        <v>1932</v>
      </c>
      <c r="J2576" s="41">
        <v>18168.780878000001</v>
      </c>
      <c r="K2576" s="41">
        <v>19481.138896</v>
      </c>
      <c r="L2576" s="41">
        <v>19528.325960999999</v>
      </c>
      <c r="M2576" s="41">
        <v>18122.239051</v>
      </c>
      <c r="N2576" s="41">
        <v>12444.226710000001</v>
      </c>
      <c r="O2576" s="41">
        <v>21494.581063000001</v>
      </c>
      <c r="P2576" s="41" t="s">
        <v>1932</v>
      </c>
      <c r="Q2576" s="41">
        <v>22790.071861</v>
      </c>
      <c r="R2576" s="41">
        <v>14133.835854000001</v>
      </c>
      <c r="S2576" s="41">
        <v>10350.235631</v>
      </c>
      <c r="T2576" s="41">
        <v>11913.528278</v>
      </c>
      <c r="U2576" s="41">
        <v>14520.963873000001</v>
      </c>
      <c r="V2576" s="41">
        <v>14373.161435</v>
      </c>
      <c r="W2576" s="41">
        <v>26686.941881999999</v>
      </c>
      <c r="X2576" s="41">
        <v>26045.165019</v>
      </c>
    </row>
    <row r="2577" spans="1:24" s="30" customFormat="1" ht="15" customHeight="1" x14ac:dyDescent="0.25">
      <c r="A2577" s="29" t="s">
        <v>1545</v>
      </c>
      <c r="B2577" s="29" t="s">
        <v>83</v>
      </c>
      <c r="C2577" s="10" t="s">
        <v>4456</v>
      </c>
      <c r="D2577" s="41">
        <v>25907.784615</v>
      </c>
      <c r="E2577" s="41">
        <v>23602.163444000002</v>
      </c>
      <c r="F2577" s="41">
        <v>18317.854621999999</v>
      </c>
      <c r="G2577" s="41">
        <v>24361.504946000001</v>
      </c>
      <c r="H2577" s="41">
        <v>29489.434280000001</v>
      </c>
      <c r="I2577" s="41" t="s">
        <v>1932</v>
      </c>
      <c r="J2577" s="41">
        <v>20236.252524</v>
      </c>
      <c r="K2577" s="41">
        <v>24764.863100999999</v>
      </c>
      <c r="L2577" s="41">
        <v>22790.057196000002</v>
      </c>
      <c r="M2577" s="41">
        <v>21213.142478999998</v>
      </c>
      <c r="N2577" s="41">
        <v>15754.934284000001</v>
      </c>
      <c r="O2577" s="41">
        <v>20109.100588000001</v>
      </c>
      <c r="P2577" s="41" t="s">
        <v>1932</v>
      </c>
      <c r="Q2577" s="41">
        <v>27525.092946000001</v>
      </c>
      <c r="R2577" s="41">
        <v>32801.678124999999</v>
      </c>
      <c r="S2577" s="41">
        <v>14243.850183</v>
      </c>
      <c r="T2577" s="41">
        <v>14546.611231999999</v>
      </c>
      <c r="U2577" s="41">
        <v>17713.713575000002</v>
      </c>
      <c r="V2577" s="41">
        <v>29210.089005999998</v>
      </c>
      <c r="W2577" s="41">
        <v>26806.295999999998</v>
      </c>
      <c r="X2577" s="41">
        <v>30521.481154000001</v>
      </c>
    </row>
    <row r="2578" spans="1:24" s="30" customFormat="1" ht="15" customHeight="1" x14ac:dyDescent="0.25">
      <c r="A2578" s="29" t="s">
        <v>1545</v>
      </c>
      <c r="B2578" s="29" t="s">
        <v>84</v>
      </c>
      <c r="C2578" s="10" t="s">
        <v>4457</v>
      </c>
      <c r="D2578" s="41">
        <v>23826.458458000001</v>
      </c>
      <c r="E2578" s="41">
        <v>22682.180506000001</v>
      </c>
      <c r="F2578" s="41">
        <v>14857.659909</v>
      </c>
      <c r="G2578" s="41">
        <v>23618.203280999998</v>
      </c>
      <c r="H2578" s="41">
        <v>22856.600409999999</v>
      </c>
      <c r="I2578" s="41">
        <v>3300.6496296</v>
      </c>
      <c r="J2578" s="41">
        <v>18673.744337</v>
      </c>
      <c r="K2578" s="41">
        <v>25892.844402999999</v>
      </c>
      <c r="L2578" s="41">
        <v>25492.563903999999</v>
      </c>
      <c r="M2578" s="41">
        <v>19923.313343000002</v>
      </c>
      <c r="N2578" s="41">
        <v>14862.787426999999</v>
      </c>
      <c r="O2578" s="41">
        <v>26520.034421</v>
      </c>
      <c r="P2578" s="41">
        <v>17398.092000000001</v>
      </c>
      <c r="Q2578" s="41">
        <v>26121.509225000002</v>
      </c>
      <c r="R2578" s="41">
        <v>21254.755902000001</v>
      </c>
      <c r="S2578" s="41">
        <v>12616.697611</v>
      </c>
      <c r="T2578" s="41">
        <v>12790.763476</v>
      </c>
      <c r="U2578" s="41">
        <v>17656.512804000002</v>
      </c>
      <c r="V2578" s="41">
        <v>19618.785974999999</v>
      </c>
      <c r="W2578" s="41">
        <v>28172.104014</v>
      </c>
      <c r="X2578" s="41">
        <v>29235.041042000001</v>
      </c>
    </row>
    <row r="2579" spans="1:24" s="30" customFormat="1" ht="15" customHeight="1" x14ac:dyDescent="0.25">
      <c r="A2579" s="29" t="s">
        <v>1545</v>
      </c>
      <c r="B2579" s="29" t="s">
        <v>86</v>
      </c>
      <c r="C2579" s="10" t="s">
        <v>4458</v>
      </c>
      <c r="D2579" s="41">
        <v>19176.82791</v>
      </c>
      <c r="E2579" s="41">
        <v>23087.579366999998</v>
      </c>
      <c r="F2579" s="41">
        <v>14050.051146</v>
      </c>
      <c r="G2579" s="41">
        <v>23246.804285999999</v>
      </c>
      <c r="H2579" s="41">
        <v>22697.109662999999</v>
      </c>
      <c r="I2579" s="41" t="s">
        <v>1932</v>
      </c>
      <c r="J2579" s="41">
        <v>17948.248045</v>
      </c>
      <c r="K2579" s="41">
        <v>21662.542044999998</v>
      </c>
      <c r="L2579" s="41">
        <v>21635.615341000001</v>
      </c>
      <c r="M2579" s="41">
        <v>19270.019680000001</v>
      </c>
      <c r="N2579" s="41">
        <v>14568.233362999999</v>
      </c>
      <c r="O2579" s="41">
        <v>19115.954671</v>
      </c>
      <c r="P2579" s="41" t="s">
        <v>1932</v>
      </c>
      <c r="Q2579" s="41">
        <v>25515.182485000001</v>
      </c>
      <c r="R2579" s="41">
        <v>13336.996923000001</v>
      </c>
      <c r="S2579" s="41">
        <v>12182.505648</v>
      </c>
      <c r="T2579" s="41">
        <v>12778.470789000001</v>
      </c>
      <c r="U2579" s="41">
        <v>16988.208116999998</v>
      </c>
      <c r="V2579" s="41">
        <v>21293.022122999999</v>
      </c>
      <c r="W2579" s="41">
        <v>25147.120149999999</v>
      </c>
      <c r="X2579" s="41">
        <v>29425.335833000001</v>
      </c>
    </row>
    <row r="2580" spans="1:24" s="30" customFormat="1" ht="15" customHeight="1" x14ac:dyDescent="0.25">
      <c r="A2580" s="29" t="s">
        <v>1545</v>
      </c>
      <c r="B2580" s="29" t="s">
        <v>87</v>
      </c>
      <c r="C2580" s="10" t="s">
        <v>4459</v>
      </c>
      <c r="D2580" s="41">
        <v>19013.277376999999</v>
      </c>
      <c r="E2580" s="41">
        <v>21790.148356000002</v>
      </c>
      <c r="F2580" s="41">
        <v>15309.312418</v>
      </c>
      <c r="G2580" s="41">
        <v>20573.520358999998</v>
      </c>
      <c r="H2580" s="41">
        <v>22928.553412000001</v>
      </c>
      <c r="I2580" s="41" t="s">
        <v>1932</v>
      </c>
      <c r="J2580" s="41">
        <v>20988.974436</v>
      </c>
      <c r="K2580" s="41">
        <v>23054.426625</v>
      </c>
      <c r="L2580" s="41">
        <v>22567.916019</v>
      </c>
      <c r="M2580" s="41">
        <v>19768.272013999998</v>
      </c>
      <c r="N2580" s="41">
        <v>14403.674510000001</v>
      </c>
      <c r="O2580" s="41">
        <v>27718.660515</v>
      </c>
      <c r="P2580" s="41" t="s">
        <v>1932</v>
      </c>
      <c r="Q2580" s="41">
        <v>23822.181381999999</v>
      </c>
      <c r="R2580" s="41">
        <v>24217.78</v>
      </c>
      <c r="S2580" s="41">
        <v>12738.991712999999</v>
      </c>
      <c r="T2580" s="41">
        <v>12851.899624</v>
      </c>
      <c r="U2580" s="41">
        <v>17213.650905999999</v>
      </c>
      <c r="V2580" s="41">
        <v>17780.308042000001</v>
      </c>
      <c r="W2580" s="41">
        <v>26622.214854000002</v>
      </c>
      <c r="X2580" s="41">
        <v>29174.384131999999</v>
      </c>
    </row>
    <row r="2581" spans="1:24" s="30" customFormat="1" ht="15" customHeight="1" x14ac:dyDescent="0.25">
      <c r="A2581" s="29" t="s">
        <v>1545</v>
      </c>
      <c r="B2581" s="29" t="s">
        <v>1560</v>
      </c>
      <c r="C2581" s="10" t="s">
        <v>4460</v>
      </c>
      <c r="D2581" s="41">
        <v>25795.476441999999</v>
      </c>
      <c r="E2581" s="41">
        <v>23424.692073999999</v>
      </c>
      <c r="F2581" s="41">
        <v>14709.648380000001</v>
      </c>
      <c r="G2581" s="41">
        <v>20415.509084000001</v>
      </c>
      <c r="H2581" s="41">
        <v>18832.154890999998</v>
      </c>
      <c r="I2581" s="41" t="s">
        <v>1932</v>
      </c>
      <c r="J2581" s="41">
        <v>18832.160897999998</v>
      </c>
      <c r="K2581" s="41">
        <v>22471.240130999999</v>
      </c>
      <c r="L2581" s="41">
        <v>21297.210842</v>
      </c>
      <c r="M2581" s="41">
        <v>19189.594214000001</v>
      </c>
      <c r="N2581" s="41">
        <v>13528.171891</v>
      </c>
      <c r="O2581" s="41">
        <v>29961.896570000001</v>
      </c>
      <c r="P2581" s="41">
        <v>19296.047600000002</v>
      </c>
      <c r="Q2581" s="41">
        <v>25295.635030000001</v>
      </c>
      <c r="R2581" s="41">
        <v>28121.995471999999</v>
      </c>
      <c r="S2581" s="41">
        <v>11609.668142</v>
      </c>
      <c r="T2581" s="41">
        <v>12424.646290000001</v>
      </c>
      <c r="U2581" s="41">
        <v>16205.249647000001</v>
      </c>
      <c r="V2581" s="41">
        <v>17787.666787999999</v>
      </c>
      <c r="W2581" s="41">
        <v>29893.118287000001</v>
      </c>
      <c r="X2581" s="41">
        <v>26398.135904999999</v>
      </c>
    </row>
    <row r="2582" spans="1:24" s="30" customFormat="1" ht="15" customHeight="1" x14ac:dyDescent="0.25">
      <c r="A2582" s="29" t="s">
        <v>1545</v>
      </c>
      <c r="B2582" s="29" t="s">
        <v>1561</v>
      </c>
      <c r="C2582" s="10" t="s">
        <v>4461</v>
      </c>
      <c r="D2582" s="41">
        <v>22219.162758999999</v>
      </c>
      <c r="E2582" s="41">
        <v>20319.627782</v>
      </c>
      <c r="F2582" s="41">
        <v>13464.696322</v>
      </c>
      <c r="G2582" s="41">
        <v>17954.250622</v>
      </c>
      <c r="H2582" s="41">
        <v>18590.854468000001</v>
      </c>
      <c r="I2582" s="41" t="s">
        <v>1932</v>
      </c>
      <c r="J2582" s="41">
        <v>17452.209226999999</v>
      </c>
      <c r="K2582" s="41">
        <v>20266.1718</v>
      </c>
      <c r="L2582" s="41">
        <v>19592.403609000001</v>
      </c>
      <c r="M2582" s="41">
        <v>16906.097989000002</v>
      </c>
      <c r="N2582" s="41">
        <v>12862.985382000001</v>
      </c>
      <c r="O2582" s="41">
        <v>16650.17539</v>
      </c>
      <c r="P2582" s="41" t="s">
        <v>1932</v>
      </c>
      <c r="Q2582" s="41">
        <v>24681.988518999999</v>
      </c>
      <c r="R2582" s="41">
        <v>14563.976053</v>
      </c>
      <c r="S2582" s="41">
        <v>11267.894573</v>
      </c>
      <c r="T2582" s="41">
        <v>11748.152366</v>
      </c>
      <c r="U2582" s="41">
        <v>15662.420173</v>
      </c>
      <c r="V2582" s="41">
        <v>15899.65717</v>
      </c>
      <c r="W2582" s="41">
        <v>26831.768714999998</v>
      </c>
      <c r="X2582" s="41">
        <v>29112.963564000001</v>
      </c>
    </row>
    <row r="2583" spans="1:24" s="30" customFormat="1" ht="15" customHeight="1" x14ac:dyDescent="0.25">
      <c r="A2583" s="29" t="s">
        <v>1545</v>
      </c>
      <c r="B2583" s="29" t="s">
        <v>1562</v>
      </c>
      <c r="C2583" s="10" t="s">
        <v>4462</v>
      </c>
      <c r="D2583" s="41">
        <v>26949.690824000001</v>
      </c>
      <c r="E2583" s="41">
        <v>21773.364914999998</v>
      </c>
      <c r="F2583" s="41">
        <v>14900.355901999999</v>
      </c>
      <c r="G2583" s="41">
        <v>26627.377713999998</v>
      </c>
      <c r="H2583" s="41">
        <v>22971.619698999999</v>
      </c>
      <c r="I2583" s="41" t="s">
        <v>1932</v>
      </c>
      <c r="J2583" s="41">
        <v>17018.102802000001</v>
      </c>
      <c r="K2583" s="41">
        <v>26644.962123000001</v>
      </c>
      <c r="L2583" s="41">
        <v>22842.624652999999</v>
      </c>
      <c r="M2583" s="41">
        <v>18880.525591000001</v>
      </c>
      <c r="N2583" s="41">
        <v>14479.242976</v>
      </c>
      <c r="O2583" s="41">
        <v>22032.291484000001</v>
      </c>
      <c r="P2583" s="41" t="s">
        <v>1932</v>
      </c>
      <c r="Q2583" s="41">
        <v>25380.854214999999</v>
      </c>
      <c r="R2583" s="41">
        <v>28884.426304000001</v>
      </c>
      <c r="S2583" s="41">
        <v>13087.972807</v>
      </c>
      <c r="T2583" s="41">
        <v>13298.075534</v>
      </c>
      <c r="U2583" s="41">
        <v>16660.027864</v>
      </c>
      <c r="V2583" s="41">
        <v>17180.999743</v>
      </c>
      <c r="W2583" s="41">
        <v>27710.698340999999</v>
      </c>
      <c r="X2583" s="41">
        <v>30676.926332999999</v>
      </c>
    </row>
    <row r="2584" spans="1:24" s="30" customFormat="1" ht="15" customHeight="1" x14ac:dyDescent="0.25">
      <c r="A2584" s="29" t="s">
        <v>1545</v>
      </c>
      <c r="B2584" s="29" t="s">
        <v>1370</v>
      </c>
      <c r="C2584" s="10" t="s">
        <v>4463</v>
      </c>
      <c r="D2584" s="41">
        <v>19801.997352999999</v>
      </c>
      <c r="E2584" s="41">
        <v>25691.461829</v>
      </c>
      <c r="F2584" s="41">
        <v>16362.339566000001</v>
      </c>
      <c r="G2584" s="41">
        <v>26948.674158000002</v>
      </c>
      <c r="H2584" s="41">
        <v>25393.260174999999</v>
      </c>
      <c r="I2584" s="41" t="s">
        <v>1932</v>
      </c>
      <c r="J2584" s="41">
        <v>20481.847572999999</v>
      </c>
      <c r="K2584" s="41">
        <v>24113.218581000001</v>
      </c>
      <c r="L2584" s="41">
        <v>23481.213513999999</v>
      </c>
      <c r="M2584" s="41">
        <v>20796.774517000002</v>
      </c>
      <c r="N2584" s="41">
        <v>14486.257989</v>
      </c>
      <c r="O2584" s="41">
        <v>19315.066500000001</v>
      </c>
      <c r="P2584" s="41" t="s">
        <v>1932</v>
      </c>
      <c r="Q2584" s="41">
        <v>26933.406500000001</v>
      </c>
      <c r="R2584" s="41">
        <v>17934.086922999999</v>
      </c>
      <c r="S2584" s="41">
        <v>11478.383336999999</v>
      </c>
      <c r="T2584" s="41">
        <v>13090.180245</v>
      </c>
      <c r="U2584" s="41">
        <v>17032.676469000002</v>
      </c>
      <c r="V2584" s="41">
        <v>17400.148475000002</v>
      </c>
      <c r="W2584" s="41">
        <v>23616.995231000001</v>
      </c>
      <c r="X2584" s="41">
        <v>34665.497143000001</v>
      </c>
    </row>
    <row r="2585" spans="1:24" s="30" customFormat="1" ht="15" customHeight="1" x14ac:dyDescent="0.25">
      <c r="A2585" s="29" t="s">
        <v>1545</v>
      </c>
      <c r="B2585" s="29" t="s">
        <v>89</v>
      </c>
      <c r="C2585" s="10" t="s">
        <v>4464</v>
      </c>
      <c r="D2585" s="41">
        <v>17279.110267</v>
      </c>
      <c r="E2585" s="41">
        <v>21719.917001000002</v>
      </c>
      <c r="F2585" s="41">
        <v>13652.853447</v>
      </c>
      <c r="G2585" s="41">
        <v>18555.454758</v>
      </c>
      <c r="H2585" s="41">
        <v>23387.806986</v>
      </c>
      <c r="I2585" s="41" t="s">
        <v>1932</v>
      </c>
      <c r="J2585" s="41">
        <v>19277.864441999998</v>
      </c>
      <c r="K2585" s="41">
        <v>22411.098095000001</v>
      </c>
      <c r="L2585" s="41">
        <v>18565.836133000001</v>
      </c>
      <c r="M2585" s="41">
        <v>17644.879239000002</v>
      </c>
      <c r="N2585" s="41">
        <v>12718.399471000001</v>
      </c>
      <c r="O2585" s="41">
        <v>16391.238562999999</v>
      </c>
      <c r="P2585" s="41" t="s">
        <v>1932</v>
      </c>
      <c r="Q2585" s="41">
        <v>24707.691303</v>
      </c>
      <c r="R2585" s="41">
        <v>24700.240000000002</v>
      </c>
      <c r="S2585" s="41">
        <v>11502.59484</v>
      </c>
      <c r="T2585" s="41">
        <v>11864.982193</v>
      </c>
      <c r="U2585" s="41">
        <v>16226.574500000001</v>
      </c>
      <c r="V2585" s="41">
        <v>15901.010192</v>
      </c>
      <c r="W2585" s="41">
        <v>26189.066959</v>
      </c>
      <c r="X2585" s="41">
        <v>26052.155759000001</v>
      </c>
    </row>
    <row r="2586" spans="1:24" s="30" customFormat="1" ht="15" customHeight="1" x14ac:dyDescent="0.25">
      <c r="A2586" s="29" t="s">
        <v>1545</v>
      </c>
      <c r="B2586" s="29" t="s">
        <v>90</v>
      </c>
      <c r="C2586" s="10" t="s">
        <v>4465</v>
      </c>
      <c r="D2586" s="41">
        <v>24244.865196999999</v>
      </c>
      <c r="E2586" s="41">
        <v>22979.816452999999</v>
      </c>
      <c r="F2586" s="41">
        <v>14161.602632</v>
      </c>
      <c r="G2586" s="41">
        <v>20392.430660000002</v>
      </c>
      <c r="H2586" s="41">
        <v>21617.980315000001</v>
      </c>
      <c r="I2586" s="41">
        <v>9157.2180951999999</v>
      </c>
      <c r="J2586" s="41">
        <v>17886.141229000001</v>
      </c>
      <c r="K2586" s="41">
        <v>23770.571179999999</v>
      </c>
      <c r="L2586" s="41">
        <v>20929.968938999998</v>
      </c>
      <c r="M2586" s="41">
        <v>18510.468604000002</v>
      </c>
      <c r="N2586" s="41">
        <v>14262.498099</v>
      </c>
      <c r="O2586" s="41">
        <v>23432.99683</v>
      </c>
      <c r="P2586" s="41">
        <v>9067.1769999999997</v>
      </c>
      <c r="Q2586" s="41">
        <v>24617.827179</v>
      </c>
      <c r="R2586" s="41">
        <v>21626.794426</v>
      </c>
      <c r="S2586" s="41">
        <v>12284.357007000001</v>
      </c>
      <c r="T2586" s="41">
        <v>12681.061032</v>
      </c>
      <c r="U2586" s="41">
        <v>17182.181036000002</v>
      </c>
      <c r="V2586" s="41">
        <v>15625.086722</v>
      </c>
      <c r="W2586" s="41">
        <v>33075.837920999998</v>
      </c>
      <c r="X2586" s="41">
        <v>31414.751805</v>
      </c>
    </row>
    <row r="2587" spans="1:24" s="30" customFormat="1" ht="15" customHeight="1" x14ac:dyDescent="0.25">
      <c r="A2587" s="29" t="s">
        <v>1545</v>
      </c>
      <c r="B2587" s="29" t="s">
        <v>1293</v>
      </c>
      <c r="C2587" s="10" t="s">
        <v>4466</v>
      </c>
      <c r="D2587" s="41" t="s">
        <v>1932</v>
      </c>
      <c r="E2587" s="41">
        <v>18557.286508000001</v>
      </c>
      <c r="F2587" s="41">
        <v>14191.900380999999</v>
      </c>
      <c r="G2587" s="41">
        <v>14037.117714</v>
      </c>
      <c r="H2587" s="41">
        <v>20033.860732000001</v>
      </c>
      <c r="I2587" s="41">
        <v>0</v>
      </c>
      <c r="J2587" s="41">
        <v>20028.834769000001</v>
      </c>
      <c r="K2587" s="41">
        <v>21882.00462</v>
      </c>
      <c r="L2587" s="41">
        <v>18093.118420999999</v>
      </c>
      <c r="M2587" s="41">
        <v>16936.895595000002</v>
      </c>
      <c r="N2587" s="41">
        <v>11336.980796</v>
      </c>
      <c r="O2587" s="41">
        <v>14330.044167</v>
      </c>
      <c r="P2587" s="41" t="s">
        <v>1932</v>
      </c>
      <c r="Q2587" s="41">
        <v>22920.007175999999</v>
      </c>
      <c r="R2587" s="41" t="s">
        <v>1932</v>
      </c>
      <c r="S2587" s="41">
        <v>10552.779411</v>
      </c>
      <c r="T2587" s="41">
        <v>11458.745994000001</v>
      </c>
      <c r="U2587" s="41">
        <v>13976.726299</v>
      </c>
      <c r="V2587" s="41">
        <v>22144.43</v>
      </c>
      <c r="W2587" s="41">
        <v>28041.510256000001</v>
      </c>
      <c r="X2587" s="41">
        <v>30536.049231000001</v>
      </c>
    </row>
    <row r="2588" spans="1:24" s="30" customFormat="1" ht="15" customHeight="1" x14ac:dyDescent="0.25">
      <c r="A2588" s="29" t="s">
        <v>1545</v>
      </c>
      <c r="B2588" s="29" t="s">
        <v>91</v>
      </c>
      <c r="C2588" s="10" t="s">
        <v>4467</v>
      </c>
      <c r="D2588" s="41">
        <v>29397.770256</v>
      </c>
      <c r="E2588" s="41">
        <v>22441.522397000001</v>
      </c>
      <c r="F2588" s="41">
        <v>14984.023133999999</v>
      </c>
      <c r="G2588" s="41">
        <v>20357.728776</v>
      </c>
      <c r="H2588" s="41">
        <v>23239.969336999999</v>
      </c>
      <c r="I2588" s="41" t="s">
        <v>1932</v>
      </c>
      <c r="J2588" s="41">
        <v>21125.716667000001</v>
      </c>
      <c r="K2588" s="41">
        <v>25189.850195999999</v>
      </c>
      <c r="L2588" s="41">
        <v>21085.188174999999</v>
      </c>
      <c r="M2588" s="41">
        <v>18800.017807</v>
      </c>
      <c r="N2588" s="41">
        <v>14007.640297</v>
      </c>
      <c r="O2588" s="41">
        <v>18983.441835000001</v>
      </c>
      <c r="P2588" s="41" t="s">
        <v>1932</v>
      </c>
      <c r="Q2588" s="41">
        <v>27772.930914</v>
      </c>
      <c r="R2588" s="41" t="s">
        <v>1932</v>
      </c>
      <c r="S2588" s="41">
        <v>13389.195109</v>
      </c>
      <c r="T2588" s="41">
        <v>13769.249188</v>
      </c>
      <c r="U2588" s="41">
        <v>18896.375330999999</v>
      </c>
      <c r="V2588" s="41">
        <v>18962.261495999999</v>
      </c>
      <c r="W2588" s="41">
        <v>23046.539564999999</v>
      </c>
      <c r="X2588" s="41">
        <v>31169.667297</v>
      </c>
    </row>
    <row r="2589" spans="1:24" s="30" customFormat="1" ht="15" customHeight="1" x14ac:dyDescent="0.25">
      <c r="A2589" s="29" t="s">
        <v>1545</v>
      </c>
      <c r="B2589" s="29" t="s">
        <v>1563</v>
      </c>
      <c r="C2589" s="10" t="s">
        <v>4468</v>
      </c>
      <c r="D2589" s="41">
        <v>22017.304783</v>
      </c>
      <c r="E2589" s="41">
        <v>23809.580094000001</v>
      </c>
      <c r="F2589" s="41">
        <v>14517.217446000001</v>
      </c>
      <c r="G2589" s="41">
        <v>21858.845602000001</v>
      </c>
      <c r="H2589" s="41">
        <v>25160.535881</v>
      </c>
      <c r="I2589" s="41" t="s">
        <v>1932</v>
      </c>
      <c r="J2589" s="41">
        <v>21089.230067</v>
      </c>
      <c r="K2589" s="41">
        <v>25977.636827999999</v>
      </c>
      <c r="L2589" s="41">
        <v>23688.718884000002</v>
      </c>
      <c r="M2589" s="41">
        <v>20117.851788</v>
      </c>
      <c r="N2589" s="41">
        <v>14845.16129</v>
      </c>
      <c r="O2589" s="41">
        <v>27667.247744</v>
      </c>
      <c r="P2589" s="41" t="s">
        <v>1932</v>
      </c>
      <c r="Q2589" s="41">
        <v>28579.680052</v>
      </c>
      <c r="R2589" s="41">
        <v>14235.764444</v>
      </c>
      <c r="S2589" s="41">
        <v>13293.116221</v>
      </c>
      <c r="T2589" s="41">
        <v>13321.951222</v>
      </c>
      <c r="U2589" s="41">
        <v>18129.795354000002</v>
      </c>
      <c r="V2589" s="41">
        <v>24210.890399</v>
      </c>
      <c r="W2589" s="41">
        <v>26946.782943999999</v>
      </c>
      <c r="X2589" s="41">
        <v>29698.340144000002</v>
      </c>
    </row>
    <row r="2590" spans="1:24" s="30" customFormat="1" ht="15" customHeight="1" x14ac:dyDescent="0.25">
      <c r="A2590" s="29" t="s">
        <v>1545</v>
      </c>
      <c r="B2590" s="29" t="s">
        <v>1564</v>
      </c>
      <c r="C2590" s="10" t="s">
        <v>4469</v>
      </c>
      <c r="D2590" s="41">
        <v>23902.111549000001</v>
      </c>
      <c r="E2590" s="41">
        <v>23189.590404999999</v>
      </c>
      <c r="F2590" s="41">
        <v>15802.071273</v>
      </c>
      <c r="G2590" s="41">
        <v>19097.227483999999</v>
      </c>
      <c r="H2590" s="41">
        <v>20216.824548000001</v>
      </c>
      <c r="I2590" s="41" t="s">
        <v>1932</v>
      </c>
      <c r="J2590" s="41">
        <v>20175.223494999998</v>
      </c>
      <c r="K2590" s="41">
        <v>26790.622950000001</v>
      </c>
      <c r="L2590" s="41">
        <v>21463.628820000002</v>
      </c>
      <c r="M2590" s="41">
        <v>22105.804883000001</v>
      </c>
      <c r="N2590" s="41">
        <v>12952.568182000001</v>
      </c>
      <c r="O2590" s="41">
        <v>23359.101884</v>
      </c>
      <c r="P2590" s="41" t="s">
        <v>1932</v>
      </c>
      <c r="Q2590" s="41">
        <v>24481.107421000001</v>
      </c>
      <c r="R2590" s="41">
        <v>24245.536970000001</v>
      </c>
      <c r="S2590" s="41">
        <v>11311.871029</v>
      </c>
      <c r="T2590" s="41">
        <v>12711.953176000001</v>
      </c>
      <c r="U2590" s="41">
        <v>17013.672419999999</v>
      </c>
      <c r="V2590" s="41">
        <v>20575.780449000002</v>
      </c>
      <c r="W2590" s="41">
        <v>30990.304502999999</v>
      </c>
      <c r="X2590" s="41">
        <v>30292.206163999999</v>
      </c>
    </row>
    <row r="2591" spans="1:24" s="30" customFormat="1" ht="15" customHeight="1" x14ac:dyDescent="0.25">
      <c r="A2591" s="29" t="s">
        <v>1545</v>
      </c>
      <c r="B2591" s="29" t="s">
        <v>92</v>
      </c>
      <c r="C2591" s="10" t="s">
        <v>4470</v>
      </c>
      <c r="D2591" s="41">
        <v>29731.913333</v>
      </c>
      <c r="E2591" s="41">
        <v>29378.401319000001</v>
      </c>
      <c r="F2591" s="41">
        <v>17378.29204</v>
      </c>
      <c r="G2591" s="41">
        <v>19776.128387000001</v>
      </c>
      <c r="H2591" s="41">
        <v>26715.358800000002</v>
      </c>
      <c r="I2591" s="41" t="s">
        <v>1932</v>
      </c>
      <c r="J2591" s="41">
        <v>22767.325676</v>
      </c>
      <c r="K2591" s="41">
        <v>30634.345809999999</v>
      </c>
      <c r="L2591" s="41">
        <v>25426.808947000001</v>
      </c>
      <c r="M2591" s="41">
        <v>23336.977190000001</v>
      </c>
      <c r="N2591" s="41">
        <v>17441.995099</v>
      </c>
      <c r="O2591" s="41">
        <v>42819.018857000003</v>
      </c>
      <c r="P2591" s="41" t="s">
        <v>1932</v>
      </c>
      <c r="Q2591" s="41">
        <v>25939.971767999999</v>
      </c>
      <c r="R2591" s="41" t="s">
        <v>1932</v>
      </c>
      <c r="S2591" s="41">
        <v>13380.469469</v>
      </c>
      <c r="T2591" s="41">
        <v>15451.591007999999</v>
      </c>
      <c r="U2591" s="41">
        <v>18551.173079</v>
      </c>
      <c r="V2591" s="41">
        <v>24590.338462</v>
      </c>
      <c r="W2591" s="41">
        <v>37087.552535000003</v>
      </c>
      <c r="X2591" s="41">
        <v>36521.372963000002</v>
      </c>
    </row>
    <row r="2592" spans="1:24" s="30" customFormat="1" ht="15" customHeight="1" x14ac:dyDescent="0.25">
      <c r="A2592" s="29" t="s">
        <v>1545</v>
      </c>
      <c r="B2592" s="29" t="s">
        <v>1565</v>
      </c>
      <c r="C2592" s="10" t="s">
        <v>4471</v>
      </c>
      <c r="D2592" s="41">
        <v>30916.104091000001</v>
      </c>
      <c r="E2592" s="41">
        <v>36198.662783</v>
      </c>
      <c r="F2592" s="41">
        <v>17965.124119</v>
      </c>
      <c r="G2592" s="41">
        <v>25606.291627999999</v>
      </c>
      <c r="H2592" s="41">
        <v>24104.48</v>
      </c>
      <c r="I2592" s="41" t="s">
        <v>1932</v>
      </c>
      <c r="J2592" s="41">
        <v>17120.154300999999</v>
      </c>
      <c r="K2592" s="41">
        <v>30047.360799999999</v>
      </c>
      <c r="L2592" s="41">
        <v>25506.155297000001</v>
      </c>
      <c r="M2592" s="41">
        <v>24653.286068000001</v>
      </c>
      <c r="N2592" s="41">
        <v>15653.262215999999</v>
      </c>
      <c r="O2592" s="41">
        <v>17227.649118000001</v>
      </c>
      <c r="P2592" s="41" t="s">
        <v>1932</v>
      </c>
      <c r="Q2592" s="41">
        <v>26139.085537999999</v>
      </c>
      <c r="R2592" s="41" t="s">
        <v>1932</v>
      </c>
      <c r="S2592" s="41">
        <v>14839.834140999999</v>
      </c>
      <c r="T2592" s="41">
        <v>15059.869816</v>
      </c>
      <c r="U2592" s="41">
        <v>18685.736789999999</v>
      </c>
      <c r="V2592" s="41">
        <v>29768.492902999998</v>
      </c>
      <c r="W2592" s="41">
        <v>35913.214827999996</v>
      </c>
      <c r="X2592" s="41">
        <v>34967.374782999999</v>
      </c>
    </row>
    <row r="2593" spans="1:24" s="30" customFormat="1" ht="15" customHeight="1" x14ac:dyDescent="0.25">
      <c r="A2593" s="29" t="s">
        <v>1545</v>
      </c>
      <c r="B2593" s="29" t="s">
        <v>198</v>
      </c>
      <c r="C2593" s="10" t="s">
        <v>4472</v>
      </c>
      <c r="D2593" s="41">
        <v>21171.979534999999</v>
      </c>
      <c r="E2593" s="41">
        <v>21581.297537999999</v>
      </c>
      <c r="F2593" s="41">
        <v>12317.784291</v>
      </c>
      <c r="G2593" s="41">
        <v>19443.031310999999</v>
      </c>
      <c r="H2593" s="41">
        <v>20036.184218999999</v>
      </c>
      <c r="I2593" s="41" t="s">
        <v>1932</v>
      </c>
      <c r="J2593" s="41">
        <v>21536.325841999998</v>
      </c>
      <c r="K2593" s="41">
        <v>19420.408461999999</v>
      </c>
      <c r="L2593" s="41">
        <v>19950.020809000001</v>
      </c>
      <c r="M2593" s="41">
        <v>16594.294387999998</v>
      </c>
      <c r="N2593" s="41">
        <v>11991.871402999999</v>
      </c>
      <c r="O2593" s="41">
        <v>20013.893239000001</v>
      </c>
      <c r="P2593" s="41" t="s">
        <v>1932</v>
      </c>
      <c r="Q2593" s="41">
        <v>24074.048446000001</v>
      </c>
      <c r="R2593" s="41">
        <v>18239.143333</v>
      </c>
      <c r="S2593" s="41">
        <v>10623.164113000001</v>
      </c>
      <c r="T2593" s="41">
        <v>11145.798672999999</v>
      </c>
      <c r="U2593" s="41">
        <v>16171.009748</v>
      </c>
      <c r="V2593" s="41">
        <v>18469.486540999998</v>
      </c>
      <c r="W2593" s="41">
        <v>26310.533832000001</v>
      </c>
      <c r="X2593" s="41">
        <v>23942.171461000002</v>
      </c>
    </row>
    <row r="2594" spans="1:24" s="30" customFormat="1" ht="15" customHeight="1" x14ac:dyDescent="0.25">
      <c r="A2594" s="29" t="s">
        <v>1545</v>
      </c>
      <c r="B2594" s="29" t="s">
        <v>381</v>
      </c>
      <c r="C2594" s="10" t="s">
        <v>4473</v>
      </c>
      <c r="D2594" s="41">
        <v>21086.106436999999</v>
      </c>
      <c r="E2594" s="41">
        <v>21368.309364000001</v>
      </c>
      <c r="F2594" s="41">
        <v>14509.239342999999</v>
      </c>
      <c r="G2594" s="41">
        <v>20464.505914000001</v>
      </c>
      <c r="H2594" s="41">
        <v>20623.598988000002</v>
      </c>
      <c r="I2594" s="41">
        <v>5017.2790000000005</v>
      </c>
      <c r="J2594" s="41">
        <v>17398.007934000001</v>
      </c>
      <c r="K2594" s="41">
        <v>23013.269262000002</v>
      </c>
      <c r="L2594" s="41">
        <v>21546.139995000001</v>
      </c>
      <c r="M2594" s="41">
        <v>18867.553039999999</v>
      </c>
      <c r="N2594" s="41">
        <v>13442.639434999999</v>
      </c>
      <c r="O2594" s="41">
        <v>19446.484935</v>
      </c>
      <c r="P2594" s="41">
        <v>26720.378182</v>
      </c>
      <c r="Q2594" s="41">
        <v>21494.547514999998</v>
      </c>
      <c r="R2594" s="41">
        <v>19741.644069999998</v>
      </c>
      <c r="S2594" s="41">
        <v>11903.419645</v>
      </c>
      <c r="T2594" s="41">
        <v>12384.797364</v>
      </c>
      <c r="U2594" s="41">
        <v>16473.464841000001</v>
      </c>
      <c r="V2594" s="41">
        <v>18698.025725</v>
      </c>
      <c r="W2594" s="41">
        <v>27741.855160999999</v>
      </c>
      <c r="X2594" s="41">
        <v>26279.411978</v>
      </c>
    </row>
    <row r="2595" spans="1:24" s="30" customFormat="1" ht="15" customHeight="1" x14ac:dyDescent="0.25">
      <c r="A2595" s="29" t="s">
        <v>1545</v>
      </c>
      <c r="B2595" s="29" t="s">
        <v>1566</v>
      </c>
      <c r="C2595" s="10" t="s">
        <v>4474</v>
      </c>
      <c r="D2595" s="41">
        <v>16537.251038999999</v>
      </c>
      <c r="E2595" s="41">
        <v>23183.260193999999</v>
      </c>
      <c r="F2595" s="41">
        <v>15588.542125</v>
      </c>
      <c r="G2595" s="41">
        <v>22583.975097999999</v>
      </c>
      <c r="H2595" s="41">
        <v>26223.548083000001</v>
      </c>
      <c r="I2595" s="41" t="s">
        <v>1932</v>
      </c>
      <c r="J2595" s="41">
        <v>20124.488663</v>
      </c>
      <c r="K2595" s="41">
        <v>25026.770725999999</v>
      </c>
      <c r="L2595" s="41">
        <v>22587.561234000001</v>
      </c>
      <c r="M2595" s="41">
        <v>21047.648068999999</v>
      </c>
      <c r="N2595" s="41">
        <v>15457.671904000001</v>
      </c>
      <c r="O2595" s="41">
        <v>17229.429716999999</v>
      </c>
      <c r="P2595" s="41" t="s">
        <v>1932</v>
      </c>
      <c r="Q2595" s="41">
        <v>27637.831945999998</v>
      </c>
      <c r="R2595" s="41">
        <v>14926.301481</v>
      </c>
      <c r="S2595" s="41">
        <v>12961.363257999999</v>
      </c>
      <c r="T2595" s="41">
        <v>13464.817015000001</v>
      </c>
      <c r="U2595" s="41">
        <v>17921.085509</v>
      </c>
      <c r="V2595" s="41">
        <v>18657.327838000001</v>
      </c>
      <c r="W2595" s="41">
        <v>26167.260267000001</v>
      </c>
      <c r="X2595" s="41">
        <v>28594.716831999998</v>
      </c>
    </row>
    <row r="2596" spans="1:24" s="30" customFormat="1" ht="15" customHeight="1" x14ac:dyDescent="0.25">
      <c r="A2596" s="29" t="s">
        <v>1545</v>
      </c>
      <c r="B2596" s="29" t="s">
        <v>1567</v>
      </c>
      <c r="C2596" s="10" t="s">
        <v>4475</v>
      </c>
      <c r="D2596" s="41">
        <v>21702.140413000001</v>
      </c>
      <c r="E2596" s="41">
        <v>21082.241620000001</v>
      </c>
      <c r="F2596" s="41">
        <v>15570.956383999999</v>
      </c>
      <c r="G2596" s="41">
        <v>19655.818286000002</v>
      </c>
      <c r="H2596" s="41">
        <v>21943.533663999999</v>
      </c>
      <c r="I2596" s="41">
        <v>2038.75</v>
      </c>
      <c r="J2596" s="41">
        <v>20343.327867</v>
      </c>
      <c r="K2596" s="41">
        <v>24367.032382000001</v>
      </c>
      <c r="L2596" s="41">
        <v>22793.601855000001</v>
      </c>
      <c r="M2596" s="41">
        <v>19853.739783000001</v>
      </c>
      <c r="N2596" s="41">
        <v>14209.159455999999</v>
      </c>
      <c r="O2596" s="41">
        <v>21005.596093</v>
      </c>
      <c r="P2596" s="41">
        <v>19069.82</v>
      </c>
      <c r="Q2596" s="41">
        <v>28762.410197000001</v>
      </c>
      <c r="R2596" s="41">
        <v>21089.287568</v>
      </c>
      <c r="S2596" s="41">
        <v>13414.730814</v>
      </c>
      <c r="T2596" s="41">
        <v>13890.947826</v>
      </c>
      <c r="U2596" s="41">
        <v>18122.720862999999</v>
      </c>
      <c r="V2596" s="41">
        <v>19842.544988000001</v>
      </c>
      <c r="W2596" s="41">
        <v>26981.839209000002</v>
      </c>
      <c r="X2596" s="41">
        <v>28933.117684000001</v>
      </c>
    </row>
    <row r="2597" spans="1:24" s="30" customFormat="1" ht="15" customHeight="1" x14ac:dyDescent="0.25">
      <c r="A2597" s="29" t="s">
        <v>1545</v>
      </c>
      <c r="B2597" s="29" t="s">
        <v>795</v>
      </c>
      <c r="C2597" s="10" t="s">
        <v>4476</v>
      </c>
      <c r="D2597" s="41">
        <v>23141.092522999999</v>
      </c>
      <c r="E2597" s="41">
        <v>21601.296582999999</v>
      </c>
      <c r="F2597" s="41">
        <v>15957.922782</v>
      </c>
      <c r="G2597" s="41">
        <v>24921.492547999998</v>
      </c>
      <c r="H2597" s="41">
        <v>22830.227673000001</v>
      </c>
      <c r="I2597" s="41" t="s">
        <v>1932</v>
      </c>
      <c r="J2597" s="41">
        <v>18430.998326000001</v>
      </c>
      <c r="K2597" s="41">
        <v>20976.618242</v>
      </c>
      <c r="L2597" s="41">
        <v>24209.654198</v>
      </c>
      <c r="M2597" s="41">
        <v>20297.312322000002</v>
      </c>
      <c r="N2597" s="41">
        <v>15727.102650000001</v>
      </c>
      <c r="O2597" s="41">
        <v>18445.332299000002</v>
      </c>
      <c r="P2597" s="41" t="s">
        <v>1932</v>
      </c>
      <c r="Q2597" s="41">
        <v>25430.197072999999</v>
      </c>
      <c r="R2597" s="41">
        <v>21805.81</v>
      </c>
      <c r="S2597" s="41">
        <v>13295.442247999999</v>
      </c>
      <c r="T2597" s="41">
        <v>13845.349189</v>
      </c>
      <c r="U2597" s="41">
        <v>16176.655831</v>
      </c>
      <c r="V2597" s="41">
        <v>20873.031943999998</v>
      </c>
      <c r="W2597" s="41">
        <v>23735.906459000002</v>
      </c>
      <c r="X2597" s="41">
        <v>27215.107628999998</v>
      </c>
    </row>
    <row r="2598" spans="1:24" s="30" customFormat="1" ht="15" customHeight="1" x14ac:dyDescent="0.25">
      <c r="A2598" s="29" t="s">
        <v>1545</v>
      </c>
      <c r="B2598" s="29" t="s">
        <v>1305</v>
      </c>
      <c r="C2598" s="10" t="s">
        <v>4477</v>
      </c>
      <c r="D2598" s="41">
        <v>24769.135613999999</v>
      </c>
      <c r="E2598" s="41">
        <v>22015.79939</v>
      </c>
      <c r="F2598" s="41">
        <v>15014.370675</v>
      </c>
      <c r="G2598" s="41">
        <v>21855.539454999998</v>
      </c>
      <c r="H2598" s="41">
        <v>22385.141482999999</v>
      </c>
      <c r="I2598" s="41">
        <v>7163.7471999999998</v>
      </c>
      <c r="J2598" s="41">
        <v>17719.421065999999</v>
      </c>
      <c r="K2598" s="41">
        <v>21609.615702999999</v>
      </c>
      <c r="L2598" s="41">
        <v>22668.157324</v>
      </c>
      <c r="M2598" s="41">
        <v>18975.913503</v>
      </c>
      <c r="N2598" s="41">
        <v>14567.847981999999</v>
      </c>
      <c r="O2598" s="41">
        <v>22108.024192000001</v>
      </c>
      <c r="P2598" s="41">
        <v>20615.629090999999</v>
      </c>
      <c r="Q2598" s="41">
        <v>26103.422710999999</v>
      </c>
      <c r="R2598" s="41">
        <v>22012.367759000001</v>
      </c>
      <c r="S2598" s="41">
        <v>12091.788385</v>
      </c>
      <c r="T2598" s="41">
        <v>13198.708586999999</v>
      </c>
      <c r="U2598" s="41">
        <v>17732.885509</v>
      </c>
      <c r="V2598" s="41">
        <v>18647.405944999999</v>
      </c>
      <c r="W2598" s="41">
        <v>28476.023028</v>
      </c>
      <c r="X2598" s="41">
        <v>26405.368231</v>
      </c>
    </row>
    <row r="2599" spans="1:24" s="30" customFormat="1" ht="15" customHeight="1" x14ac:dyDescent="0.25">
      <c r="A2599" s="29" t="s">
        <v>1545</v>
      </c>
      <c r="B2599" s="29" t="s">
        <v>203</v>
      </c>
      <c r="C2599" s="10" t="s">
        <v>4478</v>
      </c>
      <c r="D2599" s="41">
        <v>24042.926667</v>
      </c>
      <c r="E2599" s="41">
        <v>27623.568315</v>
      </c>
      <c r="F2599" s="41">
        <v>16926.787595000002</v>
      </c>
      <c r="G2599" s="41">
        <v>19229.903684000001</v>
      </c>
      <c r="H2599" s="41">
        <v>28535.637772999999</v>
      </c>
      <c r="I2599" s="41" t="s">
        <v>1932</v>
      </c>
      <c r="J2599" s="41">
        <v>21333.511004</v>
      </c>
      <c r="K2599" s="41">
        <v>27051.026153999999</v>
      </c>
      <c r="L2599" s="41">
        <v>19875.309384</v>
      </c>
      <c r="M2599" s="41">
        <v>19278.050596000001</v>
      </c>
      <c r="N2599" s="41">
        <v>16332.637984999999</v>
      </c>
      <c r="O2599" s="41">
        <v>15784.753322</v>
      </c>
      <c r="P2599" s="41" t="s">
        <v>1932</v>
      </c>
      <c r="Q2599" s="41">
        <v>26533.084684000001</v>
      </c>
      <c r="R2599" s="41">
        <v>36748.330833</v>
      </c>
      <c r="S2599" s="41">
        <v>13685.547771</v>
      </c>
      <c r="T2599" s="41">
        <v>14357.913775000001</v>
      </c>
      <c r="U2599" s="41">
        <v>19111.159659000001</v>
      </c>
      <c r="V2599" s="41">
        <v>17879.536098</v>
      </c>
      <c r="W2599" s="41">
        <v>31572.039178999999</v>
      </c>
      <c r="X2599" s="41">
        <v>37017.946067999997</v>
      </c>
    </row>
    <row r="2600" spans="1:24" s="30" customFormat="1" ht="15" customHeight="1" x14ac:dyDescent="0.25">
      <c r="A2600" s="29" t="s">
        <v>1545</v>
      </c>
      <c r="B2600" s="29" t="s">
        <v>1568</v>
      </c>
      <c r="C2600" s="10" t="s">
        <v>4479</v>
      </c>
      <c r="D2600" s="41">
        <v>18667.345324999998</v>
      </c>
      <c r="E2600" s="41">
        <v>20294.121216</v>
      </c>
      <c r="F2600" s="41">
        <v>15345.92275</v>
      </c>
      <c r="G2600" s="41">
        <v>18314.599796999999</v>
      </c>
      <c r="H2600" s="41">
        <v>18655.15898</v>
      </c>
      <c r="I2600" s="41" t="s">
        <v>1932</v>
      </c>
      <c r="J2600" s="41">
        <v>22587.150068999999</v>
      </c>
      <c r="K2600" s="41">
        <v>20550.513156000001</v>
      </c>
      <c r="L2600" s="41">
        <v>22451.321540000001</v>
      </c>
      <c r="M2600" s="41">
        <v>17201.976880999999</v>
      </c>
      <c r="N2600" s="41">
        <v>14692.803501</v>
      </c>
      <c r="O2600" s="41">
        <v>18249.879488999999</v>
      </c>
      <c r="P2600" s="41" t="s">
        <v>1932</v>
      </c>
      <c r="Q2600" s="41">
        <v>23146.307359999999</v>
      </c>
      <c r="R2600" s="41">
        <v>15547.313749999999</v>
      </c>
      <c r="S2600" s="41">
        <v>11981.225485000001</v>
      </c>
      <c r="T2600" s="41">
        <v>12899.722705</v>
      </c>
      <c r="U2600" s="41">
        <v>16430.56856</v>
      </c>
      <c r="V2600" s="41">
        <v>21056.876511999999</v>
      </c>
      <c r="W2600" s="41">
        <v>15941.123374000001</v>
      </c>
      <c r="X2600" s="41">
        <v>34120.036913999997</v>
      </c>
    </row>
    <row r="2601" spans="1:24" s="30" customFormat="1" ht="15" customHeight="1" x14ac:dyDescent="0.25">
      <c r="A2601" s="29" t="s">
        <v>1545</v>
      </c>
      <c r="B2601" s="29" t="s">
        <v>206</v>
      </c>
      <c r="C2601" s="10" t="s">
        <v>4480</v>
      </c>
      <c r="D2601" s="41">
        <v>22050.782393000001</v>
      </c>
      <c r="E2601" s="41">
        <v>22847.188621000001</v>
      </c>
      <c r="F2601" s="41">
        <v>14414.339246</v>
      </c>
      <c r="G2601" s="41">
        <v>19523.583838999999</v>
      </c>
      <c r="H2601" s="41">
        <v>22418.426126999999</v>
      </c>
      <c r="I2601" s="41" t="s">
        <v>1932</v>
      </c>
      <c r="J2601" s="41">
        <v>19120.065019000001</v>
      </c>
      <c r="K2601" s="41">
        <v>23639.406552</v>
      </c>
      <c r="L2601" s="41">
        <v>20982.042954</v>
      </c>
      <c r="M2601" s="41">
        <v>19395.768951999999</v>
      </c>
      <c r="N2601" s="41">
        <v>13468.668797</v>
      </c>
      <c r="O2601" s="41">
        <v>20548.991053999998</v>
      </c>
      <c r="P2601" s="41" t="s">
        <v>1932</v>
      </c>
      <c r="Q2601" s="41">
        <v>25387.153994</v>
      </c>
      <c r="R2601" s="41">
        <v>33103.543443000002</v>
      </c>
      <c r="S2601" s="41">
        <v>10929.578595999999</v>
      </c>
      <c r="T2601" s="41">
        <v>12455.709083</v>
      </c>
      <c r="U2601" s="41">
        <v>16275.114734999999</v>
      </c>
      <c r="V2601" s="41">
        <v>17551.044329</v>
      </c>
      <c r="W2601" s="41">
        <v>32825.10295</v>
      </c>
      <c r="X2601" s="41">
        <v>25984.750326000001</v>
      </c>
    </row>
    <row r="2602" spans="1:24" s="30" customFormat="1" ht="15" customHeight="1" x14ac:dyDescent="0.25">
      <c r="A2602" s="29" t="s">
        <v>1545</v>
      </c>
      <c r="B2602" s="29" t="s">
        <v>97</v>
      </c>
      <c r="C2602" s="10" t="s">
        <v>4481</v>
      </c>
      <c r="D2602" s="41">
        <v>27023.729241000001</v>
      </c>
      <c r="E2602" s="41">
        <v>23655.674287000002</v>
      </c>
      <c r="F2602" s="41">
        <v>15399.955114</v>
      </c>
      <c r="G2602" s="41">
        <v>26296.547874</v>
      </c>
      <c r="H2602" s="41">
        <v>24309.772469</v>
      </c>
      <c r="I2602" s="41">
        <v>6856.1746970000004</v>
      </c>
      <c r="J2602" s="41">
        <v>19190.520827</v>
      </c>
      <c r="K2602" s="41">
        <v>29327.713425999998</v>
      </c>
      <c r="L2602" s="41">
        <v>28128.892541000001</v>
      </c>
      <c r="M2602" s="41">
        <v>22511.607314000001</v>
      </c>
      <c r="N2602" s="41">
        <v>17420.021676</v>
      </c>
      <c r="O2602" s="41">
        <v>27525.529829999999</v>
      </c>
      <c r="P2602" s="41">
        <v>22101.537273999998</v>
      </c>
      <c r="Q2602" s="41">
        <v>29400.920288000001</v>
      </c>
      <c r="R2602" s="41">
        <v>32135.526600000001</v>
      </c>
      <c r="S2602" s="41">
        <v>14027.107532</v>
      </c>
      <c r="T2602" s="41">
        <v>14276.068504000001</v>
      </c>
      <c r="U2602" s="41">
        <v>19655.518179999999</v>
      </c>
      <c r="V2602" s="41">
        <v>19805.44024</v>
      </c>
      <c r="W2602" s="41">
        <v>30431.210588000002</v>
      </c>
      <c r="X2602" s="41">
        <v>30968.428832000001</v>
      </c>
    </row>
    <row r="2603" spans="1:24" s="30" customFormat="1" ht="15" customHeight="1" x14ac:dyDescent="0.25">
      <c r="A2603" s="29" t="s">
        <v>1545</v>
      </c>
      <c r="B2603" s="29" t="s">
        <v>735</v>
      </c>
      <c r="C2603" s="10" t="s">
        <v>4482</v>
      </c>
      <c r="D2603" s="41">
        <v>28987.397713999999</v>
      </c>
      <c r="E2603" s="41">
        <v>26810.224063000001</v>
      </c>
      <c r="F2603" s="41">
        <v>15869.217651999999</v>
      </c>
      <c r="G2603" s="41">
        <v>24277.657788</v>
      </c>
      <c r="H2603" s="41">
        <v>19788.480855000002</v>
      </c>
      <c r="I2603" s="41" t="s">
        <v>1932</v>
      </c>
      <c r="J2603" s="41">
        <v>18848.174756</v>
      </c>
      <c r="K2603" s="41">
        <v>24304.447834999999</v>
      </c>
      <c r="L2603" s="41">
        <v>21318.678355</v>
      </c>
      <c r="M2603" s="41">
        <v>22888.813965000001</v>
      </c>
      <c r="N2603" s="41">
        <v>16124.342762</v>
      </c>
      <c r="O2603" s="41">
        <v>19891.664820999998</v>
      </c>
      <c r="P2603" s="41" t="s">
        <v>1932</v>
      </c>
      <c r="Q2603" s="41">
        <v>26782.880266</v>
      </c>
      <c r="R2603" s="41">
        <v>16260.574737000001</v>
      </c>
      <c r="S2603" s="41">
        <v>14630.277830000001</v>
      </c>
      <c r="T2603" s="41">
        <v>13844.384102</v>
      </c>
      <c r="U2603" s="41">
        <v>19465.176544000002</v>
      </c>
      <c r="V2603" s="41">
        <v>26837.935482000001</v>
      </c>
      <c r="W2603" s="41">
        <v>32076.972648999999</v>
      </c>
      <c r="X2603" s="41">
        <v>33295.729158000002</v>
      </c>
    </row>
    <row r="2604" spans="1:24" s="30" customFormat="1" ht="15" customHeight="1" x14ac:dyDescent="0.25">
      <c r="A2604" s="29" t="s">
        <v>1545</v>
      </c>
      <c r="B2604" s="29" t="s">
        <v>477</v>
      </c>
      <c r="C2604" s="10" t="s">
        <v>4483</v>
      </c>
      <c r="D2604" s="41">
        <v>21773.819286000002</v>
      </c>
      <c r="E2604" s="41">
        <v>24155.586995000001</v>
      </c>
      <c r="F2604" s="41">
        <v>13898.831695999999</v>
      </c>
      <c r="G2604" s="41">
        <v>21930.625333</v>
      </c>
      <c r="H2604" s="41">
        <v>16409.182272999999</v>
      </c>
      <c r="I2604" s="41" t="s">
        <v>1932</v>
      </c>
      <c r="J2604" s="41">
        <v>21118.202098000002</v>
      </c>
      <c r="K2604" s="41">
        <v>26854.60269</v>
      </c>
      <c r="L2604" s="41">
        <v>22184.413283000002</v>
      </c>
      <c r="M2604" s="41">
        <v>20256.836675999999</v>
      </c>
      <c r="N2604" s="41">
        <v>13588.534572</v>
      </c>
      <c r="O2604" s="41">
        <v>16900.374355</v>
      </c>
      <c r="P2604" s="41">
        <v>0</v>
      </c>
      <c r="Q2604" s="41">
        <v>25906.278457</v>
      </c>
      <c r="R2604" s="41" t="s">
        <v>1932</v>
      </c>
      <c r="S2604" s="41">
        <v>13261.290922</v>
      </c>
      <c r="T2604" s="41">
        <v>13515.278899999999</v>
      </c>
      <c r="U2604" s="41">
        <v>15667.727940000001</v>
      </c>
      <c r="V2604" s="41">
        <v>19090.885455</v>
      </c>
      <c r="W2604" s="41">
        <v>30952.924459000002</v>
      </c>
      <c r="X2604" s="41">
        <v>26659.510159000001</v>
      </c>
    </row>
    <row r="2605" spans="1:24" s="30" customFormat="1" ht="15" customHeight="1" x14ac:dyDescent="0.25">
      <c r="A2605" s="29" t="s">
        <v>1545</v>
      </c>
      <c r="B2605" s="29" t="s">
        <v>624</v>
      </c>
      <c r="C2605" s="10" t="s">
        <v>4484</v>
      </c>
      <c r="D2605" s="41">
        <v>23023.528260999999</v>
      </c>
      <c r="E2605" s="41">
        <v>22586.43132</v>
      </c>
      <c r="F2605" s="41">
        <v>14021.210464</v>
      </c>
      <c r="G2605" s="41">
        <v>21440.591991000001</v>
      </c>
      <c r="H2605" s="41">
        <v>21518.345979000002</v>
      </c>
      <c r="I2605" s="41" t="s">
        <v>1932</v>
      </c>
      <c r="J2605" s="41">
        <v>17506.349056999999</v>
      </c>
      <c r="K2605" s="41">
        <v>22771.213993000001</v>
      </c>
      <c r="L2605" s="41">
        <v>21955.788285999999</v>
      </c>
      <c r="M2605" s="41">
        <v>17951.192053999999</v>
      </c>
      <c r="N2605" s="41">
        <v>13591.681224</v>
      </c>
      <c r="O2605" s="41">
        <v>22873.035163</v>
      </c>
      <c r="P2605" s="41">
        <v>4116.7095238000002</v>
      </c>
      <c r="Q2605" s="41">
        <v>26089.335872</v>
      </c>
      <c r="R2605" s="41">
        <v>19065.611881000001</v>
      </c>
      <c r="S2605" s="41">
        <v>11105.870207</v>
      </c>
      <c r="T2605" s="41">
        <v>12375.566405</v>
      </c>
      <c r="U2605" s="41">
        <v>16377.41482</v>
      </c>
      <c r="V2605" s="41">
        <v>18780.163592000001</v>
      </c>
      <c r="W2605" s="41">
        <v>27695.906643999999</v>
      </c>
      <c r="X2605" s="41">
        <v>29104.629269000001</v>
      </c>
    </row>
    <row r="2606" spans="1:24" s="30" customFormat="1" ht="15" customHeight="1" x14ac:dyDescent="0.25">
      <c r="A2606" s="29" t="s">
        <v>1545</v>
      </c>
      <c r="B2606" s="29" t="s">
        <v>739</v>
      </c>
      <c r="C2606" s="10" t="s">
        <v>4485</v>
      </c>
      <c r="D2606" s="41">
        <v>25813.857308999999</v>
      </c>
      <c r="E2606" s="41">
        <v>27579.289898999999</v>
      </c>
      <c r="F2606" s="41">
        <v>16416.540989000001</v>
      </c>
      <c r="G2606" s="41">
        <v>22340.34863</v>
      </c>
      <c r="H2606" s="41">
        <v>24327.134168</v>
      </c>
      <c r="I2606" s="41" t="s">
        <v>1932</v>
      </c>
      <c r="J2606" s="41">
        <v>19729.584542000001</v>
      </c>
      <c r="K2606" s="41">
        <v>22719.530898000001</v>
      </c>
      <c r="L2606" s="41">
        <v>24919.012938</v>
      </c>
      <c r="M2606" s="41">
        <v>22014.085384999998</v>
      </c>
      <c r="N2606" s="41">
        <v>15388.186696999999</v>
      </c>
      <c r="O2606" s="41">
        <v>25094.967269000001</v>
      </c>
      <c r="P2606" s="41">
        <v>19594.176563000001</v>
      </c>
      <c r="Q2606" s="41">
        <v>26827.710984000001</v>
      </c>
      <c r="R2606" s="41">
        <v>23510.6741</v>
      </c>
      <c r="S2606" s="41">
        <v>12886.475133</v>
      </c>
      <c r="T2606" s="41">
        <v>14285.167308</v>
      </c>
      <c r="U2606" s="41">
        <v>16947.608762</v>
      </c>
      <c r="V2606" s="41">
        <v>23806.796001999999</v>
      </c>
      <c r="W2606" s="41">
        <v>35258.815870999999</v>
      </c>
      <c r="X2606" s="41">
        <v>31517.516308999999</v>
      </c>
    </row>
    <row r="2607" spans="1:24" s="30" customFormat="1" ht="15" customHeight="1" x14ac:dyDescent="0.25">
      <c r="A2607" s="29" t="s">
        <v>1545</v>
      </c>
      <c r="B2607" s="29" t="s">
        <v>627</v>
      </c>
      <c r="C2607" s="10" t="s">
        <v>4486</v>
      </c>
      <c r="D2607" s="41">
        <v>26905.588352999999</v>
      </c>
      <c r="E2607" s="41">
        <v>21890.645718</v>
      </c>
      <c r="F2607" s="41">
        <v>14434.265728</v>
      </c>
      <c r="G2607" s="41">
        <v>27331.701667000001</v>
      </c>
      <c r="H2607" s="41">
        <v>24241.262035</v>
      </c>
      <c r="I2607" s="41" t="s">
        <v>1932</v>
      </c>
      <c r="J2607" s="41">
        <v>21793.856146999999</v>
      </c>
      <c r="K2607" s="41">
        <v>26015.656245999999</v>
      </c>
      <c r="L2607" s="41">
        <v>23944.164086000001</v>
      </c>
      <c r="M2607" s="41">
        <v>20879.678625</v>
      </c>
      <c r="N2607" s="41">
        <v>15098.326843999999</v>
      </c>
      <c r="O2607" s="41">
        <v>18396.335117999999</v>
      </c>
      <c r="P2607" s="41">
        <v>20966.244999999999</v>
      </c>
      <c r="Q2607" s="41">
        <v>27090.132506000002</v>
      </c>
      <c r="R2607" s="41">
        <v>24748.954898</v>
      </c>
      <c r="S2607" s="41">
        <v>12711.728496</v>
      </c>
      <c r="T2607" s="41">
        <v>13107.582982</v>
      </c>
      <c r="U2607" s="41">
        <v>16954.670265000001</v>
      </c>
      <c r="V2607" s="41">
        <v>21967.884628</v>
      </c>
      <c r="W2607" s="41">
        <v>29481.871832000001</v>
      </c>
      <c r="X2607" s="41">
        <v>31742.334759000001</v>
      </c>
    </row>
    <row r="2608" spans="1:24" s="30" customFormat="1" ht="15" customHeight="1" x14ac:dyDescent="0.25">
      <c r="A2608" s="29" t="s">
        <v>1545</v>
      </c>
      <c r="B2608" s="29" t="s">
        <v>1569</v>
      </c>
      <c r="C2608" s="10" t="s">
        <v>4487</v>
      </c>
      <c r="D2608" s="41">
        <v>23332.18</v>
      </c>
      <c r="E2608" s="41">
        <v>31503.578898</v>
      </c>
      <c r="F2608" s="41">
        <v>18382.196541000001</v>
      </c>
      <c r="G2608" s="41">
        <v>27042.882753999998</v>
      </c>
      <c r="H2608" s="41">
        <v>27173.569048000001</v>
      </c>
      <c r="I2608" s="41" t="s">
        <v>1932</v>
      </c>
      <c r="J2608" s="41">
        <v>21578.801286000002</v>
      </c>
      <c r="K2608" s="41">
        <v>25270.924091000001</v>
      </c>
      <c r="L2608" s="41">
        <v>27582.378487999998</v>
      </c>
      <c r="M2608" s="41">
        <v>22483.370272</v>
      </c>
      <c r="N2608" s="41">
        <v>17482.446381999998</v>
      </c>
      <c r="O2608" s="41">
        <v>23761.239773000001</v>
      </c>
      <c r="P2608" s="41" t="s">
        <v>1932</v>
      </c>
      <c r="Q2608" s="41">
        <v>30952.799207</v>
      </c>
      <c r="R2608" s="41" t="s">
        <v>1932</v>
      </c>
      <c r="S2608" s="41">
        <v>17892.001064</v>
      </c>
      <c r="T2608" s="41">
        <v>15091.218077</v>
      </c>
      <c r="U2608" s="41">
        <v>21407.549379</v>
      </c>
      <c r="V2608" s="41">
        <v>28644.991429000002</v>
      </c>
      <c r="W2608" s="41">
        <v>26158.333896</v>
      </c>
      <c r="X2608" s="41">
        <v>34515.886086999999</v>
      </c>
    </row>
    <row r="2609" spans="1:24" s="30" customFormat="1" ht="15" customHeight="1" x14ac:dyDescent="0.25">
      <c r="A2609" s="29" t="s">
        <v>1545</v>
      </c>
      <c r="B2609" s="29" t="s">
        <v>1570</v>
      </c>
      <c r="C2609" s="10" t="s">
        <v>4488</v>
      </c>
      <c r="D2609" s="41">
        <v>32766.529524000001</v>
      </c>
      <c r="E2609" s="41">
        <v>25945.089569</v>
      </c>
      <c r="F2609" s="41">
        <v>16318.765013</v>
      </c>
      <c r="G2609" s="41">
        <v>23763.885778</v>
      </c>
      <c r="H2609" s="41">
        <v>28771.27722</v>
      </c>
      <c r="I2609" s="41" t="s">
        <v>1932</v>
      </c>
      <c r="J2609" s="41">
        <v>22293.011151999999</v>
      </c>
      <c r="K2609" s="41">
        <v>27795.438758</v>
      </c>
      <c r="L2609" s="41">
        <v>27861.290517000001</v>
      </c>
      <c r="M2609" s="41">
        <v>22263.762592999999</v>
      </c>
      <c r="N2609" s="41">
        <v>16167.989067</v>
      </c>
      <c r="O2609" s="41">
        <v>24024.2415</v>
      </c>
      <c r="P2609" s="41" t="s">
        <v>1932</v>
      </c>
      <c r="Q2609" s="41">
        <v>28485.856318999999</v>
      </c>
      <c r="R2609" s="41" t="s">
        <v>1932</v>
      </c>
      <c r="S2609" s="41">
        <v>15429.93506</v>
      </c>
      <c r="T2609" s="41">
        <v>15297.680523000001</v>
      </c>
      <c r="U2609" s="41">
        <v>19512.195412000001</v>
      </c>
      <c r="V2609" s="41">
        <v>20580.835317000001</v>
      </c>
      <c r="W2609" s="41">
        <v>31568.016385999999</v>
      </c>
      <c r="X2609" s="41">
        <v>31500.871083999999</v>
      </c>
    </row>
    <row r="2610" spans="1:24" s="30" customFormat="1" ht="15" customHeight="1" x14ac:dyDescent="0.25">
      <c r="A2610" s="29" t="s">
        <v>1545</v>
      </c>
      <c r="B2610" s="29" t="s">
        <v>210</v>
      </c>
      <c r="C2610" s="10" t="s">
        <v>4489</v>
      </c>
      <c r="D2610" s="41">
        <v>21212.164324000001</v>
      </c>
      <c r="E2610" s="41">
        <v>21592.233487000001</v>
      </c>
      <c r="F2610" s="41">
        <v>15457.155882999999</v>
      </c>
      <c r="G2610" s="41">
        <v>15131.046471</v>
      </c>
      <c r="H2610" s="41">
        <v>20444.955851999999</v>
      </c>
      <c r="I2610" s="41" t="s">
        <v>1932</v>
      </c>
      <c r="J2610" s="41">
        <v>17614.610569</v>
      </c>
      <c r="K2610" s="41">
        <v>21771.989860000001</v>
      </c>
      <c r="L2610" s="41">
        <v>19936.886267999998</v>
      </c>
      <c r="M2610" s="41">
        <v>15792.968418</v>
      </c>
      <c r="N2610" s="41">
        <v>13482.223389999999</v>
      </c>
      <c r="O2610" s="41">
        <v>13582.778689999999</v>
      </c>
      <c r="P2610" s="41" t="s">
        <v>1932</v>
      </c>
      <c r="Q2610" s="41">
        <v>22553.430709</v>
      </c>
      <c r="R2610" s="41">
        <v>13734.363125</v>
      </c>
      <c r="S2610" s="41">
        <v>11197.174297</v>
      </c>
      <c r="T2610" s="41">
        <v>12120.261445</v>
      </c>
      <c r="U2610" s="41">
        <v>15459.001086</v>
      </c>
      <c r="V2610" s="41">
        <v>17825.847586</v>
      </c>
      <c r="W2610" s="41">
        <v>21794.954637999999</v>
      </c>
      <c r="X2610" s="41">
        <v>22269.844693999999</v>
      </c>
    </row>
    <row r="2611" spans="1:24" s="30" customFormat="1" ht="15" customHeight="1" x14ac:dyDescent="0.25">
      <c r="A2611" s="29" t="s">
        <v>1545</v>
      </c>
      <c r="B2611" s="29" t="s">
        <v>103</v>
      </c>
      <c r="C2611" s="10" t="s">
        <v>4490</v>
      </c>
      <c r="D2611" s="41" t="s">
        <v>1932</v>
      </c>
      <c r="E2611" s="41" t="s">
        <v>1932</v>
      </c>
      <c r="F2611" s="41" t="s">
        <v>1932</v>
      </c>
      <c r="G2611" s="41" t="s">
        <v>1932</v>
      </c>
      <c r="H2611" s="41" t="s">
        <v>1932</v>
      </c>
      <c r="I2611" s="41" t="s">
        <v>1932</v>
      </c>
      <c r="J2611" s="41" t="s">
        <v>1932</v>
      </c>
      <c r="K2611" s="41" t="s">
        <v>1932</v>
      </c>
      <c r="L2611" s="41" t="s">
        <v>1932</v>
      </c>
      <c r="M2611" s="41" t="s">
        <v>1932</v>
      </c>
      <c r="N2611" s="41" t="s">
        <v>1932</v>
      </c>
      <c r="O2611" s="41" t="s">
        <v>1932</v>
      </c>
      <c r="P2611" s="41" t="s">
        <v>1932</v>
      </c>
      <c r="Q2611" s="41" t="s">
        <v>1932</v>
      </c>
      <c r="R2611" s="41" t="s">
        <v>1932</v>
      </c>
      <c r="S2611" s="41" t="s">
        <v>1932</v>
      </c>
      <c r="T2611" s="41" t="s">
        <v>1932</v>
      </c>
      <c r="U2611" s="41" t="s">
        <v>1932</v>
      </c>
      <c r="V2611" s="41" t="s">
        <v>1932</v>
      </c>
      <c r="W2611" s="41" t="s">
        <v>1932</v>
      </c>
      <c r="X2611" s="41" t="s">
        <v>1932</v>
      </c>
    </row>
    <row r="2612" spans="1:24" s="30" customFormat="1" ht="15" customHeight="1" x14ac:dyDescent="0.25">
      <c r="A2612" s="29" t="s">
        <v>1545</v>
      </c>
      <c r="B2612" s="29" t="s">
        <v>211</v>
      </c>
      <c r="C2612" s="10" t="s">
        <v>4491</v>
      </c>
      <c r="D2612" s="41">
        <v>22002.117646999999</v>
      </c>
      <c r="E2612" s="41">
        <v>23155.140930000001</v>
      </c>
      <c r="F2612" s="41">
        <v>13254.02104</v>
      </c>
      <c r="G2612" s="41">
        <v>17017.610196000001</v>
      </c>
      <c r="H2612" s="41">
        <v>21238.852605</v>
      </c>
      <c r="I2612" s="41">
        <v>0</v>
      </c>
      <c r="J2612" s="41">
        <v>22592.979351000002</v>
      </c>
      <c r="K2612" s="41">
        <v>27391.993750000001</v>
      </c>
      <c r="L2612" s="41">
        <v>22077.886958999999</v>
      </c>
      <c r="M2612" s="41">
        <v>16437.758430000002</v>
      </c>
      <c r="N2612" s="41">
        <v>14131.063758</v>
      </c>
      <c r="O2612" s="41">
        <v>9302.9577778000003</v>
      </c>
      <c r="P2612" s="41" t="s">
        <v>1932</v>
      </c>
      <c r="Q2612" s="41">
        <v>23470.041821999999</v>
      </c>
      <c r="R2612" s="41" t="s">
        <v>1932</v>
      </c>
      <c r="S2612" s="41">
        <v>11469.632885999999</v>
      </c>
      <c r="T2612" s="41">
        <v>12274.545593000001</v>
      </c>
      <c r="U2612" s="41">
        <v>16754.476044999999</v>
      </c>
      <c r="V2612" s="41">
        <v>20232.475694000001</v>
      </c>
      <c r="W2612" s="41">
        <v>25769.010714</v>
      </c>
      <c r="X2612" s="41">
        <v>35559.715262999998</v>
      </c>
    </row>
    <row r="2613" spans="1:24" s="30" customFormat="1" ht="15" customHeight="1" x14ac:dyDescent="0.25">
      <c r="A2613" s="29" t="s">
        <v>1545</v>
      </c>
      <c r="B2613" s="29" t="s">
        <v>493</v>
      </c>
      <c r="C2613" s="10" t="s">
        <v>4492</v>
      </c>
      <c r="D2613" s="41">
        <v>22648.044454999999</v>
      </c>
      <c r="E2613" s="41">
        <v>25994.392666</v>
      </c>
      <c r="F2613" s="41">
        <v>15572.447542</v>
      </c>
      <c r="G2613" s="41">
        <v>19025.946926000001</v>
      </c>
      <c r="H2613" s="41">
        <v>22836.169107999998</v>
      </c>
      <c r="I2613" s="41" t="s">
        <v>1932</v>
      </c>
      <c r="J2613" s="41">
        <v>19909.182386</v>
      </c>
      <c r="K2613" s="41">
        <v>25402.361414999999</v>
      </c>
      <c r="L2613" s="41">
        <v>23253.397933</v>
      </c>
      <c r="M2613" s="41">
        <v>20708.217877999999</v>
      </c>
      <c r="N2613" s="41">
        <v>15438.419835999999</v>
      </c>
      <c r="O2613" s="41">
        <v>20238.855833000001</v>
      </c>
      <c r="P2613" s="41">
        <v>11448.955714</v>
      </c>
      <c r="Q2613" s="41">
        <v>25139.385988000002</v>
      </c>
      <c r="R2613" s="41">
        <v>20116.883333000002</v>
      </c>
      <c r="S2613" s="41">
        <v>12557.140240000001</v>
      </c>
      <c r="T2613" s="41">
        <v>13474.647745</v>
      </c>
      <c r="U2613" s="41">
        <v>17256.833546999998</v>
      </c>
      <c r="V2613" s="41">
        <v>18320.531428999999</v>
      </c>
      <c r="W2613" s="41">
        <v>26169.192575000001</v>
      </c>
      <c r="X2613" s="41">
        <v>32117.641036000001</v>
      </c>
    </row>
    <row r="2614" spans="1:24" s="30" customFormat="1" ht="15" customHeight="1" x14ac:dyDescent="0.25">
      <c r="A2614" s="29" t="s">
        <v>1545</v>
      </c>
      <c r="B2614" s="29" t="s">
        <v>105</v>
      </c>
      <c r="C2614" s="10" t="s">
        <v>4493</v>
      </c>
      <c r="D2614" s="41">
        <v>23997.639439999999</v>
      </c>
      <c r="E2614" s="41">
        <v>23692.791249000002</v>
      </c>
      <c r="F2614" s="41">
        <v>14832.085494999999</v>
      </c>
      <c r="G2614" s="41">
        <v>20246.948251999998</v>
      </c>
      <c r="H2614" s="41">
        <v>21314.162687</v>
      </c>
      <c r="I2614" s="41">
        <v>6144.1993333</v>
      </c>
      <c r="J2614" s="41">
        <v>19287.258999999998</v>
      </c>
      <c r="K2614" s="41">
        <v>23372.817362000002</v>
      </c>
      <c r="L2614" s="41">
        <v>24043.633653000001</v>
      </c>
      <c r="M2614" s="41">
        <v>19528.953890000001</v>
      </c>
      <c r="N2614" s="41">
        <v>14205.624358999999</v>
      </c>
      <c r="O2614" s="41">
        <v>19529.500797000001</v>
      </c>
      <c r="P2614" s="41">
        <v>8739.0528570999995</v>
      </c>
      <c r="Q2614" s="41">
        <v>26700.054940999999</v>
      </c>
      <c r="R2614" s="41">
        <v>17385.905897000001</v>
      </c>
      <c r="S2614" s="41">
        <v>12125.331249000001</v>
      </c>
      <c r="T2614" s="41">
        <v>13168.473447</v>
      </c>
      <c r="U2614" s="41">
        <v>16872.262176</v>
      </c>
      <c r="V2614" s="41">
        <v>17153.830255000001</v>
      </c>
      <c r="W2614" s="41">
        <v>29271.707727000001</v>
      </c>
      <c r="X2614" s="41">
        <v>28361.975918</v>
      </c>
    </row>
    <row r="2615" spans="1:24" s="30" customFormat="1" ht="15" customHeight="1" x14ac:dyDescent="0.25">
      <c r="A2615" s="29" t="s">
        <v>1545</v>
      </c>
      <c r="B2615" s="29" t="s">
        <v>494</v>
      </c>
      <c r="C2615" s="10" t="s">
        <v>4494</v>
      </c>
      <c r="D2615" s="41">
        <v>26779.014545000002</v>
      </c>
      <c r="E2615" s="41">
        <v>21508.067586000001</v>
      </c>
      <c r="F2615" s="41">
        <v>13239.735490999999</v>
      </c>
      <c r="G2615" s="41">
        <v>22521.138355999999</v>
      </c>
      <c r="H2615" s="41">
        <v>21086.839741</v>
      </c>
      <c r="I2615" s="41" t="s">
        <v>1932</v>
      </c>
      <c r="J2615" s="41">
        <v>16780.786908999999</v>
      </c>
      <c r="K2615" s="41">
        <v>23494.100853</v>
      </c>
      <c r="L2615" s="41">
        <v>19755.313816000002</v>
      </c>
      <c r="M2615" s="41">
        <v>18494.283457000001</v>
      </c>
      <c r="N2615" s="41">
        <v>13937.927115</v>
      </c>
      <c r="O2615" s="41">
        <v>19145.663196000001</v>
      </c>
      <c r="P2615" s="41" t="s">
        <v>1932</v>
      </c>
      <c r="Q2615" s="41">
        <v>22396.947655</v>
      </c>
      <c r="R2615" s="41" t="s">
        <v>1932</v>
      </c>
      <c r="S2615" s="41">
        <v>12759.88739</v>
      </c>
      <c r="T2615" s="41">
        <v>12367.622776</v>
      </c>
      <c r="U2615" s="41">
        <v>15820.488031999999</v>
      </c>
      <c r="V2615" s="41">
        <v>18869.224853</v>
      </c>
      <c r="W2615" s="41">
        <v>25173.853117999999</v>
      </c>
      <c r="X2615" s="41">
        <v>27280.844322000001</v>
      </c>
    </row>
    <row r="2616" spans="1:24" s="30" customFormat="1" ht="15" customHeight="1" x14ac:dyDescent="0.25">
      <c r="A2616" s="29" t="s">
        <v>1545</v>
      </c>
      <c r="B2616" s="29" t="s">
        <v>1571</v>
      </c>
      <c r="C2616" s="10" t="s">
        <v>4495</v>
      </c>
      <c r="D2616" s="41">
        <v>25147.264395999999</v>
      </c>
      <c r="E2616" s="41">
        <v>24830.099937999999</v>
      </c>
      <c r="F2616" s="41">
        <v>15929.39134</v>
      </c>
      <c r="G2616" s="41">
        <v>24719.919957999999</v>
      </c>
      <c r="H2616" s="41">
        <v>24335.741411999999</v>
      </c>
      <c r="I2616" s="41" t="s">
        <v>1932</v>
      </c>
      <c r="J2616" s="41">
        <v>20382.603932000002</v>
      </c>
      <c r="K2616" s="41">
        <v>25587.627358999998</v>
      </c>
      <c r="L2616" s="41">
        <v>23562.301879999999</v>
      </c>
      <c r="M2616" s="41">
        <v>22668.238138000001</v>
      </c>
      <c r="N2616" s="41">
        <v>15825.603798</v>
      </c>
      <c r="O2616" s="41">
        <v>28468.376941999999</v>
      </c>
      <c r="P2616" s="41" t="s">
        <v>1932</v>
      </c>
      <c r="Q2616" s="41">
        <v>27643.638459999998</v>
      </c>
      <c r="R2616" s="41">
        <v>30444.566875</v>
      </c>
      <c r="S2616" s="41">
        <v>14189.565703</v>
      </c>
      <c r="T2616" s="41">
        <v>13790.323850000001</v>
      </c>
      <c r="U2616" s="41">
        <v>17913.516188000001</v>
      </c>
      <c r="V2616" s="41">
        <v>25324.404884</v>
      </c>
      <c r="W2616" s="41">
        <v>29068.332789</v>
      </c>
      <c r="X2616" s="41">
        <v>27780.109219000002</v>
      </c>
    </row>
    <row r="2617" spans="1:24" s="30" customFormat="1" ht="15" customHeight="1" x14ac:dyDescent="0.25">
      <c r="A2617" s="29" t="s">
        <v>1545</v>
      </c>
      <c r="B2617" s="29" t="s">
        <v>212</v>
      </c>
      <c r="C2617" s="10" t="s">
        <v>4496</v>
      </c>
      <c r="D2617" s="41">
        <v>24594.525917999999</v>
      </c>
      <c r="E2617" s="41">
        <v>21482.903367999999</v>
      </c>
      <c r="F2617" s="41">
        <v>14798.334769999999</v>
      </c>
      <c r="G2617" s="41">
        <v>20779.888288999999</v>
      </c>
      <c r="H2617" s="41">
        <v>19525.220404</v>
      </c>
      <c r="I2617" s="41" t="s">
        <v>1932</v>
      </c>
      <c r="J2617" s="41">
        <v>17643.536180999999</v>
      </c>
      <c r="K2617" s="41">
        <v>23551.802830000001</v>
      </c>
      <c r="L2617" s="41">
        <v>21048.068018000002</v>
      </c>
      <c r="M2617" s="41">
        <v>19162.918409999998</v>
      </c>
      <c r="N2617" s="41">
        <v>13889.623259</v>
      </c>
      <c r="O2617" s="41">
        <v>22270.453274</v>
      </c>
      <c r="P2617" s="41" t="s">
        <v>1932</v>
      </c>
      <c r="Q2617" s="41">
        <v>21908.287034000001</v>
      </c>
      <c r="R2617" s="41">
        <v>24154.654117999999</v>
      </c>
      <c r="S2617" s="41">
        <v>11312.694169</v>
      </c>
      <c r="T2617" s="41">
        <v>12024.170779</v>
      </c>
      <c r="U2617" s="41">
        <v>16588.047021999999</v>
      </c>
      <c r="V2617" s="41">
        <v>18536.063184999999</v>
      </c>
      <c r="W2617" s="41">
        <v>24703.083914999999</v>
      </c>
      <c r="X2617" s="41">
        <v>27026.370867000001</v>
      </c>
    </row>
    <row r="2618" spans="1:24" s="30" customFormat="1" ht="15" customHeight="1" x14ac:dyDescent="0.25">
      <c r="A2618" s="29" t="s">
        <v>1545</v>
      </c>
      <c r="B2618" s="29" t="s">
        <v>590</v>
      </c>
      <c r="C2618" s="10" t="s">
        <v>4497</v>
      </c>
      <c r="D2618" s="41">
        <v>19184.362857</v>
      </c>
      <c r="E2618" s="41">
        <v>19689.197797000001</v>
      </c>
      <c r="F2618" s="41">
        <v>13230.275863999999</v>
      </c>
      <c r="G2618" s="41">
        <v>18448.129815</v>
      </c>
      <c r="H2618" s="41">
        <v>18888.330963</v>
      </c>
      <c r="I2618" s="41" t="s">
        <v>1932</v>
      </c>
      <c r="J2618" s="41">
        <v>15076.240008999999</v>
      </c>
      <c r="K2618" s="41">
        <v>20185.882183000002</v>
      </c>
      <c r="L2618" s="41">
        <v>21727.946782999999</v>
      </c>
      <c r="M2618" s="41">
        <v>18143.01627</v>
      </c>
      <c r="N2618" s="41">
        <v>12899.074639</v>
      </c>
      <c r="O2618" s="41">
        <v>21079.945561</v>
      </c>
      <c r="P2618" s="41" t="s">
        <v>1932</v>
      </c>
      <c r="Q2618" s="41">
        <v>21933.478939000001</v>
      </c>
      <c r="R2618" s="41">
        <v>23165.238000000001</v>
      </c>
      <c r="S2618" s="41">
        <v>10713.159722</v>
      </c>
      <c r="T2618" s="41">
        <v>12035.560207</v>
      </c>
      <c r="U2618" s="41">
        <v>14482.201477000001</v>
      </c>
      <c r="V2618" s="41">
        <v>16690.188001999999</v>
      </c>
      <c r="W2618" s="41">
        <v>29046.920018000001</v>
      </c>
      <c r="X2618" s="41">
        <v>25740.901679999999</v>
      </c>
    </row>
    <row r="2619" spans="1:24" s="30" customFormat="1" ht="15" customHeight="1" x14ac:dyDescent="0.25">
      <c r="A2619" s="29" t="s">
        <v>1545</v>
      </c>
      <c r="B2619" s="29" t="s">
        <v>744</v>
      </c>
      <c r="C2619" s="10" t="s">
        <v>4498</v>
      </c>
      <c r="D2619" s="41">
        <v>25386.417759</v>
      </c>
      <c r="E2619" s="41">
        <v>24674.141568999999</v>
      </c>
      <c r="F2619" s="41">
        <v>15498.921541</v>
      </c>
      <c r="G2619" s="41">
        <v>23710.245374999999</v>
      </c>
      <c r="H2619" s="41">
        <v>24687.970010000001</v>
      </c>
      <c r="I2619" s="41" t="s">
        <v>1932</v>
      </c>
      <c r="J2619" s="41">
        <v>19161.461367</v>
      </c>
      <c r="K2619" s="41">
        <v>24596.375376</v>
      </c>
      <c r="L2619" s="41">
        <v>25079.710209000001</v>
      </c>
      <c r="M2619" s="41">
        <v>21231.222082</v>
      </c>
      <c r="N2619" s="41">
        <v>14959.524645</v>
      </c>
      <c r="O2619" s="41">
        <v>20634.824106</v>
      </c>
      <c r="P2619" s="41">
        <v>9688.8295237999992</v>
      </c>
      <c r="Q2619" s="41">
        <v>28052.946693000002</v>
      </c>
      <c r="R2619" s="41">
        <v>20707.865714</v>
      </c>
      <c r="S2619" s="41">
        <v>12882.762236</v>
      </c>
      <c r="T2619" s="41">
        <v>13632.280553000001</v>
      </c>
      <c r="U2619" s="41">
        <v>18411.369347</v>
      </c>
      <c r="V2619" s="41">
        <v>22376.733714000002</v>
      </c>
      <c r="W2619" s="41">
        <v>32602.467516000001</v>
      </c>
      <c r="X2619" s="41">
        <v>31166.044551999999</v>
      </c>
    </row>
    <row r="2620" spans="1:24" s="28" customFormat="1" ht="15" customHeight="1" x14ac:dyDescent="0.25">
      <c r="A2620" s="26" t="s">
        <v>1088</v>
      </c>
      <c r="B2620" s="26" t="s">
        <v>38</v>
      </c>
      <c r="C2620" s="27" t="s">
        <v>38</v>
      </c>
      <c r="D2620" s="40">
        <v>27952.547007000001</v>
      </c>
      <c r="E2620" s="40">
        <v>26882.643464000001</v>
      </c>
      <c r="F2620" s="40">
        <v>17897.830643000001</v>
      </c>
      <c r="G2620" s="40">
        <v>25436.768719</v>
      </c>
      <c r="H2620" s="40">
        <v>27366.115753999999</v>
      </c>
      <c r="I2620" s="40">
        <v>8813.0639312000003</v>
      </c>
      <c r="J2620" s="40">
        <v>20931.504031</v>
      </c>
      <c r="K2620" s="40">
        <v>29073.396508999998</v>
      </c>
      <c r="L2620" s="40">
        <v>29127.644132000001</v>
      </c>
      <c r="M2620" s="40">
        <v>24149.442186</v>
      </c>
      <c r="N2620" s="40">
        <v>18441.166332000001</v>
      </c>
      <c r="O2620" s="40">
        <v>30888.198849</v>
      </c>
      <c r="P2620" s="40">
        <v>17617.23921</v>
      </c>
      <c r="Q2620" s="40">
        <v>30597.748694000002</v>
      </c>
      <c r="R2620" s="40">
        <v>29617.572852000001</v>
      </c>
      <c r="S2620" s="40">
        <v>14968.834987</v>
      </c>
      <c r="T2620" s="40">
        <v>15844.41424</v>
      </c>
      <c r="U2620" s="40">
        <v>20861.429785</v>
      </c>
      <c r="V2620" s="40">
        <v>21540.510965000001</v>
      </c>
      <c r="W2620" s="40">
        <v>30093.356761999999</v>
      </c>
      <c r="X2620" s="40">
        <v>34492.817832000001</v>
      </c>
    </row>
    <row r="2621" spans="1:24" s="30" customFormat="1" ht="15" customHeight="1" x14ac:dyDescent="0.25">
      <c r="A2621" s="29" t="s">
        <v>1088</v>
      </c>
      <c r="B2621" s="29" t="s">
        <v>680</v>
      </c>
      <c r="C2621" s="10" t="s">
        <v>4499</v>
      </c>
      <c r="D2621" s="41">
        <v>29688.429291</v>
      </c>
      <c r="E2621" s="41">
        <v>25237.328955000001</v>
      </c>
      <c r="F2621" s="41">
        <v>18403.946016999998</v>
      </c>
      <c r="G2621" s="41">
        <v>25664.250365</v>
      </c>
      <c r="H2621" s="41">
        <v>28113.562763999998</v>
      </c>
      <c r="I2621" s="41" t="s">
        <v>1932</v>
      </c>
      <c r="J2621" s="41">
        <v>21174.036343</v>
      </c>
      <c r="K2621" s="41">
        <v>30819.696467999998</v>
      </c>
      <c r="L2621" s="41">
        <v>28224.418905999999</v>
      </c>
      <c r="M2621" s="41">
        <v>24564.161279</v>
      </c>
      <c r="N2621" s="41">
        <v>18225.660071999999</v>
      </c>
      <c r="O2621" s="41">
        <v>28357.796159000001</v>
      </c>
      <c r="P2621" s="41">
        <v>15186.995333000001</v>
      </c>
      <c r="Q2621" s="41">
        <v>25401.628588</v>
      </c>
      <c r="R2621" s="41">
        <v>32289.343611</v>
      </c>
      <c r="S2621" s="41">
        <v>15564.833271</v>
      </c>
      <c r="T2621" s="41">
        <v>16520.737987</v>
      </c>
      <c r="U2621" s="41">
        <v>21953.576069999999</v>
      </c>
      <c r="V2621" s="41">
        <v>19729.688553</v>
      </c>
      <c r="W2621" s="41">
        <v>25606.671759000001</v>
      </c>
      <c r="X2621" s="41">
        <v>32410.872050000002</v>
      </c>
    </row>
    <row r="2622" spans="1:24" s="30" customFormat="1" ht="15" customHeight="1" x14ac:dyDescent="0.25">
      <c r="A2622" s="29" t="s">
        <v>1088</v>
      </c>
      <c r="B2622" s="29" t="s">
        <v>1572</v>
      </c>
      <c r="C2622" s="10" t="s">
        <v>4500</v>
      </c>
      <c r="D2622" s="41">
        <v>21876.47</v>
      </c>
      <c r="E2622" s="41">
        <v>13532.090791000001</v>
      </c>
      <c r="F2622" s="41">
        <v>12103.832633</v>
      </c>
      <c r="G2622" s="41">
        <v>24023.921231</v>
      </c>
      <c r="H2622" s="41">
        <v>16462.045909</v>
      </c>
      <c r="I2622" s="41">
        <v>0</v>
      </c>
      <c r="J2622" s="41">
        <v>18770.379777999999</v>
      </c>
      <c r="K2622" s="41">
        <v>17863.123618000001</v>
      </c>
      <c r="L2622" s="41">
        <v>19944.870595</v>
      </c>
      <c r="M2622" s="41">
        <v>18427.773512</v>
      </c>
      <c r="N2622" s="41">
        <v>11119.872993000001</v>
      </c>
      <c r="O2622" s="41">
        <v>16863.973125</v>
      </c>
      <c r="P2622" s="41" t="s">
        <v>1932</v>
      </c>
      <c r="Q2622" s="41">
        <v>18035.448250000001</v>
      </c>
      <c r="R2622" s="41" t="s">
        <v>1932</v>
      </c>
      <c r="S2622" s="41">
        <v>10091.698463000001</v>
      </c>
      <c r="T2622" s="41">
        <v>10646.133492000001</v>
      </c>
      <c r="U2622" s="41">
        <v>13217.483646999999</v>
      </c>
      <c r="V2622" s="41">
        <v>16610.711194</v>
      </c>
      <c r="W2622" s="41">
        <v>16785.141428999999</v>
      </c>
      <c r="X2622" s="41">
        <v>31086.053599999999</v>
      </c>
    </row>
    <row r="2623" spans="1:24" s="30" customFormat="1" ht="15" customHeight="1" x14ac:dyDescent="0.25">
      <c r="A2623" s="29" t="s">
        <v>1088</v>
      </c>
      <c r="B2623" s="29" t="s">
        <v>1573</v>
      </c>
      <c r="C2623" s="10" t="s">
        <v>4501</v>
      </c>
      <c r="D2623" s="41">
        <v>25921.943037000001</v>
      </c>
      <c r="E2623" s="41">
        <v>25631.312336999999</v>
      </c>
      <c r="F2623" s="41">
        <v>16896.929974999999</v>
      </c>
      <c r="G2623" s="41">
        <v>23416.492581999999</v>
      </c>
      <c r="H2623" s="41">
        <v>26855.592554999999</v>
      </c>
      <c r="I2623" s="41">
        <v>9734.4672917000007</v>
      </c>
      <c r="J2623" s="41">
        <v>19860.508502000001</v>
      </c>
      <c r="K2623" s="41">
        <v>23908.888747000001</v>
      </c>
      <c r="L2623" s="41">
        <v>26999.480928000001</v>
      </c>
      <c r="M2623" s="41">
        <v>22994.458379</v>
      </c>
      <c r="N2623" s="41">
        <v>16679.454411999999</v>
      </c>
      <c r="O2623" s="41">
        <v>23528.087511000002</v>
      </c>
      <c r="P2623" s="41">
        <v>20985.991033999999</v>
      </c>
      <c r="Q2623" s="41">
        <v>27071.644418</v>
      </c>
      <c r="R2623" s="41">
        <v>21964.421468</v>
      </c>
      <c r="S2623" s="41">
        <v>13563.485305</v>
      </c>
      <c r="T2623" s="41">
        <v>14943.638370999999</v>
      </c>
      <c r="U2623" s="41">
        <v>19059.329246000001</v>
      </c>
      <c r="V2623" s="41">
        <v>21019.222594999999</v>
      </c>
      <c r="W2623" s="41">
        <v>26963.243065999999</v>
      </c>
      <c r="X2623" s="41">
        <v>28742.232505</v>
      </c>
    </row>
    <row r="2624" spans="1:24" s="30" customFormat="1" ht="15" customHeight="1" x14ac:dyDescent="0.25">
      <c r="A2624" s="29" t="s">
        <v>1088</v>
      </c>
      <c r="B2624" s="29" t="s">
        <v>1574</v>
      </c>
      <c r="C2624" s="10" t="s">
        <v>4502</v>
      </c>
      <c r="D2624" s="41">
        <v>20572.191999999999</v>
      </c>
      <c r="E2624" s="41">
        <v>24331.994954000002</v>
      </c>
      <c r="F2624" s="41">
        <v>15934.48443</v>
      </c>
      <c r="G2624" s="41">
        <v>23364.957377999999</v>
      </c>
      <c r="H2624" s="41">
        <v>24180.895897999999</v>
      </c>
      <c r="I2624" s="41" t="s">
        <v>1932</v>
      </c>
      <c r="J2624" s="41">
        <v>16365.869913</v>
      </c>
      <c r="K2624" s="41">
        <v>21626.112927999999</v>
      </c>
      <c r="L2624" s="41">
        <v>22473.119405000001</v>
      </c>
      <c r="M2624" s="41">
        <v>21198.643651999999</v>
      </c>
      <c r="N2624" s="41">
        <v>13728.812223000001</v>
      </c>
      <c r="O2624" s="41">
        <v>21867.871017000001</v>
      </c>
      <c r="P2624" s="41" t="s">
        <v>1932</v>
      </c>
      <c r="Q2624" s="41">
        <v>25384.211164</v>
      </c>
      <c r="R2624" s="41">
        <v>28598.682333000001</v>
      </c>
      <c r="S2624" s="41">
        <v>10472.746458</v>
      </c>
      <c r="T2624" s="41">
        <v>12427.233655</v>
      </c>
      <c r="U2624" s="41">
        <v>17076.507853999999</v>
      </c>
      <c r="V2624" s="41">
        <v>18516.221323000002</v>
      </c>
      <c r="W2624" s="41">
        <v>30169.879808000002</v>
      </c>
      <c r="X2624" s="41">
        <v>32962.815176999997</v>
      </c>
    </row>
    <row r="2625" spans="1:24" s="30" customFormat="1" ht="15" customHeight="1" x14ac:dyDescent="0.25">
      <c r="A2625" s="29" t="s">
        <v>1088</v>
      </c>
      <c r="B2625" s="29" t="s">
        <v>1575</v>
      </c>
      <c r="C2625" s="10" t="s">
        <v>4503</v>
      </c>
      <c r="D2625" s="41">
        <v>29979.782999999999</v>
      </c>
      <c r="E2625" s="41">
        <v>25603.222545000001</v>
      </c>
      <c r="F2625" s="41">
        <v>17372.230117999999</v>
      </c>
      <c r="G2625" s="41">
        <v>17101.215768999999</v>
      </c>
      <c r="H2625" s="41">
        <v>22521.705763999998</v>
      </c>
      <c r="I2625" s="41" t="s">
        <v>1932</v>
      </c>
      <c r="J2625" s="41">
        <v>21702.790485000001</v>
      </c>
      <c r="K2625" s="41">
        <v>24949.305527</v>
      </c>
      <c r="L2625" s="41">
        <v>23609.526077999999</v>
      </c>
      <c r="M2625" s="41">
        <v>21801.989825000001</v>
      </c>
      <c r="N2625" s="41">
        <v>13769.396232999999</v>
      </c>
      <c r="O2625" s="41">
        <v>30818.501818000001</v>
      </c>
      <c r="P2625" s="41" t="s">
        <v>1932</v>
      </c>
      <c r="Q2625" s="41">
        <v>26705.699966</v>
      </c>
      <c r="R2625" s="41" t="s">
        <v>1932</v>
      </c>
      <c r="S2625" s="41">
        <v>13178.523827000001</v>
      </c>
      <c r="T2625" s="41">
        <v>14218.734780999999</v>
      </c>
      <c r="U2625" s="41">
        <v>16903.949424999999</v>
      </c>
      <c r="V2625" s="41">
        <v>27328.737125</v>
      </c>
      <c r="W2625" s="41">
        <v>26572.788205000001</v>
      </c>
      <c r="X2625" s="41">
        <v>26720.162763</v>
      </c>
    </row>
    <row r="2626" spans="1:24" s="30" customFormat="1" ht="15" customHeight="1" x14ac:dyDescent="0.25">
      <c r="A2626" s="29" t="s">
        <v>1088</v>
      </c>
      <c r="B2626" s="29" t="s">
        <v>1444</v>
      </c>
      <c r="C2626" s="10" t="s">
        <v>4504</v>
      </c>
      <c r="D2626" s="41">
        <v>9174.3892307999995</v>
      </c>
      <c r="E2626" s="41">
        <v>20388.503621</v>
      </c>
      <c r="F2626" s="41">
        <v>15906.014921</v>
      </c>
      <c r="G2626" s="41" t="s">
        <v>1932</v>
      </c>
      <c r="H2626" s="41">
        <v>22745.876</v>
      </c>
      <c r="I2626" s="41">
        <v>0</v>
      </c>
      <c r="J2626" s="41">
        <v>21111.712</v>
      </c>
      <c r="K2626" s="41">
        <v>21060.346303999999</v>
      </c>
      <c r="L2626" s="41">
        <v>20387.913477999999</v>
      </c>
      <c r="M2626" s="41">
        <v>17433.738474999998</v>
      </c>
      <c r="N2626" s="41">
        <v>13032.762471</v>
      </c>
      <c r="O2626" s="41" t="s">
        <v>1932</v>
      </c>
      <c r="P2626" s="41">
        <v>0</v>
      </c>
      <c r="Q2626" s="41">
        <v>22717.758979999999</v>
      </c>
      <c r="R2626" s="41" t="s">
        <v>1932</v>
      </c>
      <c r="S2626" s="41">
        <v>12335.570199</v>
      </c>
      <c r="T2626" s="41">
        <v>13000.687549</v>
      </c>
      <c r="U2626" s="41">
        <v>16463.950099000002</v>
      </c>
      <c r="V2626" s="41">
        <v>11702.970740999999</v>
      </c>
      <c r="W2626" s="41">
        <v>34442.036874999998</v>
      </c>
      <c r="X2626" s="41" t="s">
        <v>1932</v>
      </c>
    </row>
    <row r="2627" spans="1:24" s="30" customFormat="1" ht="15" customHeight="1" x14ac:dyDescent="0.25">
      <c r="A2627" s="29" t="s">
        <v>1088</v>
      </c>
      <c r="B2627" s="29" t="s">
        <v>1576</v>
      </c>
      <c r="C2627" s="10" t="s">
        <v>4505</v>
      </c>
      <c r="D2627" s="41">
        <v>28296.830886</v>
      </c>
      <c r="E2627" s="41">
        <v>27142.227620000001</v>
      </c>
      <c r="F2627" s="41">
        <v>14740.256975</v>
      </c>
      <c r="G2627" s="41">
        <v>25645.549943999999</v>
      </c>
      <c r="H2627" s="41">
        <v>27829.225742999999</v>
      </c>
      <c r="I2627" s="41" t="s">
        <v>1932</v>
      </c>
      <c r="J2627" s="41">
        <v>23065.738479</v>
      </c>
      <c r="K2627" s="41">
        <v>26113.446478999998</v>
      </c>
      <c r="L2627" s="41">
        <v>26323.463087</v>
      </c>
      <c r="M2627" s="41">
        <v>22833.250222999999</v>
      </c>
      <c r="N2627" s="41">
        <v>17588.964773</v>
      </c>
      <c r="O2627" s="41">
        <v>36215.592143000002</v>
      </c>
      <c r="P2627" s="41">
        <v>13823.751667</v>
      </c>
      <c r="Q2627" s="41">
        <v>25420.898594999999</v>
      </c>
      <c r="R2627" s="41">
        <v>34190.846756999999</v>
      </c>
      <c r="S2627" s="41">
        <v>14073.235653</v>
      </c>
      <c r="T2627" s="41">
        <v>14617.120331</v>
      </c>
      <c r="U2627" s="41">
        <v>19012.809979000001</v>
      </c>
      <c r="V2627" s="41">
        <v>23765.207129999999</v>
      </c>
      <c r="W2627" s="41">
        <v>30858.989932</v>
      </c>
      <c r="X2627" s="41">
        <v>30565.541105</v>
      </c>
    </row>
    <row r="2628" spans="1:24" s="30" customFormat="1" ht="15" customHeight="1" x14ac:dyDescent="0.25">
      <c r="A2628" s="29" t="s">
        <v>1088</v>
      </c>
      <c r="B2628" s="29" t="s">
        <v>1577</v>
      </c>
      <c r="C2628" s="10" t="s">
        <v>4506</v>
      </c>
      <c r="D2628" s="41">
        <v>21867.744844000001</v>
      </c>
      <c r="E2628" s="41">
        <v>20389.973296</v>
      </c>
      <c r="F2628" s="41">
        <v>13664.039362</v>
      </c>
      <c r="G2628" s="41">
        <v>21018.212787</v>
      </c>
      <c r="H2628" s="41">
        <v>19912.288917999998</v>
      </c>
      <c r="I2628" s="41" t="s">
        <v>1932</v>
      </c>
      <c r="J2628" s="41">
        <v>18767.067926</v>
      </c>
      <c r="K2628" s="41">
        <v>26408.453651</v>
      </c>
      <c r="L2628" s="41">
        <v>21991.857258</v>
      </c>
      <c r="M2628" s="41">
        <v>20101.828371</v>
      </c>
      <c r="N2628" s="41">
        <v>14312.792283000001</v>
      </c>
      <c r="O2628" s="41">
        <v>39200.530237999999</v>
      </c>
      <c r="P2628" s="41">
        <v>16058.024706</v>
      </c>
      <c r="Q2628" s="41">
        <v>24125.259599000001</v>
      </c>
      <c r="R2628" s="41">
        <v>23310.427307999998</v>
      </c>
      <c r="S2628" s="41">
        <v>11338.283825</v>
      </c>
      <c r="T2628" s="41">
        <v>12269.095466000001</v>
      </c>
      <c r="U2628" s="41">
        <v>16294.586944999999</v>
      </c>
      <c r="V2628" s="41">
        <v>17163.622941000001</v>
      </c>
      <c r="W2628" s="41">
        <v>21068.082277000001</v>
      </c>
      <c r="X2628" s="41">
        <v>27587.652112</v>
      </c>
    </row>
    <row r="2629" spans="1:24" s="30" customFormat="1" ht="15" customHeight="1" x14ac:dyDescent="0.25">
      <c r="A2629" s="29" t="s">
        <v>1088</v>
      </c>
      <c r="B2629" s="29" t="s">
        <v>1578</v>
      </c>
      <c r="C2629" s="10" t="s">
        <v>4507</v>
      </c>
      <c r="D2629" s="41" t="s">
        <v>1932</v>
      </c>
      <c r="E2629" s="41">
        <v>23873.102371000001</v>
      </c>
      <c r="F2629" s="41">
        <v>17965.365171000001</v>
      </c>
      <c r="G2629" s="41">
        <v>24280.76225</v>
      </c>
      <c r="H2629" s="41">
        <v>22412.945735000001</v>
      </c>
      <c r="I2629" s="41">
        <v>0</v>
      </c>
      <c r="J2629" s="41">
        <v>21812.713958</v>
      </c>
      <c r="K2629" s="41">
        <v>27779.959350000001</v>
      </c>
      <c r="L2629" s="41">
        <v>25113.446606000001</v>
      </c>
      <c r="M2629" s="41">
        <v>22764.373696999999</v>
      </c>
      <c r="N2629" s="41">
        <v>16136.863592</v>
      </c>
      <c r="O2629" s="41">
        <v>24745.342857</v>
      </c>
      <c r="P2629" s="41">
        <v>0</v>
      </c>
      <c r="Q2629" s="41">
        <v>28774.024667000002</v>
      </c>
      <c r="R2629" s="41" t="s">
        <v>1932</v>
      </c>
      <c r="S2629" s="41">
        <v>15253.946754000001</v>
      </c>
      <c r="T2629" s="41">
        <v>16361.720469</v>
      </c>
      <c r="U2629" s="41">
        <v>16541.107074</v>
      </c>
      <c r="V2629" s="41">
        <v>27617.786977</v>
      </c>
      <c r="W2629" s="41">
        <v>34200.999374999999</v>
      </c>
      <c r="X2629" s="41">
        <v>36573.404285999997</v>
      </c>
    </row>
    <row r="2630" spans="1:24" s="30" customFormat="1" ht="15" customHeight="1" x14ac:dyDescent="0.25">
      <c r="A2630" s="29" t="s">
        <v>1088</v>
      </c>
      <c r="B2630" s="29" t="s">
        <v>1579</v>
      </c>
      <c r="C2630" s="10" t="s">
        <v>4508</v>
      </c>
      <c r="D2630" s="41">
        <v>20290.9689</v>
      </c>
      <c r="E2630" s="41">
        <v>19993.935485999998</v>
      </c>
      <c r="F2630" s="41">
        <v>12465.803372</v>
      </c>
      <c r="G2630" s="41">
        <v>19336.140534999999</v>
      </c>
      <c r="H2630" s="41">
        <v>22176.437577000001</v>
      </c>
      <c r="I2630" s="41" t="s">
        <v>1932</v>
      </c>
      <c r="J2630" s="41">
        <v>15686.482400000001</v>
      </c>
      <c r="K2630" s="41">
        <v>18518.405199000001</v>
      </c>
      <c r="L2630" s="41">
        <v>20799.700323000001</v>
      </c>
      <c r="M2630" s="41">
        <v>17446.349843</v>
      </c>
      <c r="N2630" s="41">
        <v>13049.386134</v>
      </c>
      <c r="O2630" s="41">
        <v>18196.668116000001</v>
      </c>
      <c r="P2630" s="41" t="s">
        <v>1932</v>
      </c>
      <c r="Q2630" s="41">
        <v>22161.397624000001</v>
      </c>
      <c r="R2630" s="41">
        <v>17163.810475999999</v>
      </c>
      <c r="S2630" s="41">
        <v>10435.912286999999</v>
      </c>
      <c r="T2630" s="41">
        <v>11587.045939</v>
      </c>
      <c r="U2630" s="41">
        <v>14514.648861</v>
      </c>
      <c r="V2630" s="41">
        <v>18186.492069</v>
      </c>
      <c r="W2630" s="41">
        <v>24692.365568000001</v>
      </c>
      <c r="X2630" s="41">
        <v>25489.119911999998</v>
      </c>
    </row>
    <row r="2631" spans="1:24" s="30" customFormat="1" ht="15" customHeight="1" x14ac:dyDescent="0.25">
      <c r="A2631" s="29" t="s">
        <v>1088</v>
      </c>
      <c r="B2631" s="29" t="s">
        <v>1580</v>
      </c>
      <c r="C2631" s="10" t="s">
        <v>4509</v>
      </c>
      <c r="D2631" s="41">
        <v>26987.972129999998</v>
      </c>
      <c r="E2631" s="41">
        <v>23265.754510999999</v>
      </c>
      <c r="F2631" s="41">
        <v>17307.244422</v>
      </c>
      <c r="G2631" s="41">
        <v>23755.266431</v>
      </c>
      <c r="H2631" s="41">
        <v>25333.300102000001</v>
      </c>
      <c r="I2631" s="41" t="s">
        <v>1932</v>
      </c>
      <c r="J2631" s="41">
        <v>22074.282103000001</v>
      </c>
      <c r="K2631" s="41">
        <v>26820.068723</v>
      </c>
      <c r="L2631" s="41">
        <v>24331.978708999999</v>
      </c>
      <c r="M2631" s="41">
        <v>23065.157589999999</v>
      </c>
      <c r="N2631" s="41">
        <v>16118.997364999999</v>
      </c>
      <c r="O2631" s="41">
        <v>25355.659285999998</v>
      </c>
      <c r="P2631" s="41">
        <v>8563.3738462000001</v>
      </c>
      <c r="Q2631" s="41">
        <v>28074.198242999999</v>
      </c>
      <c r="R2631" s="41">
        <v>24842.780750000002</v>
      </c>
      <c r="S2631" s="41">
        <v>14490.54465</v>
      </c>
      <c r="T2631" s="41">
        <v>15353.913379</v>
      </c>
      <c r="U2631" s="41">
        <v>18030.624758999998</v>
      </c>
      <c r="V2631" s="41">
        <v>24193.704979999999</v>
      </c>
      <c r="W2631" s="41">
        <v>22694.988724999999</v>
      </c>
      <c r="X2631" s="41">
        <v>29348.978497</v>
      </c>
    </row>
    <row r="2632" spans="1:24" s="30" customFormat="1" ht="15" customHeight="1" x14ac:dyDescent="0.25">
      <c r="A2632" s="29" t="s">
        <v>1088</v>
      </c>
      <c r="B2632" s="29" t="s">
        <v>1581</v>
      </c>
      <c r="C2632" s="10" t="s">
        <v>4510</v>
      </c>
      <c r="D2632" s="41">
        <v>37747.688235000001</v>
      </c>
      <c r="E2632" s="41">
        <v>28555.686229999999</v>
      </c>
      <c r="F2632" s="41">
        <v>21270.473364000001</v>
      </c>
      <c r="G2632" s="41">
        <v>26907.984074</v>
      </c>
      <c r="H2632" s="41">
        <v>32066.577083</v>
      </c>
      <c r="I2632" s="41">
        <v>0</v>
      </c>
      <c r="J2632" s="41">
        <v>21334.27807</v>
      </c>
      <c r="K2632" s="41">
        <v>35625.105333</v>
      </c>
      <c r="L2632" s="41">
        <v>32099.686138000001</v>
      </c>
      <c r="M2632" s="41">
        <v>28963.646918999999</v>
      </c>
      <c r="N2632" s="41">
        <v>17566.267383999999</v>
      </c>
      <c r="O2632" s="41">
        <v>41398.135882000002</v>
      </c>
      <c r="P2632" s="41" t="s">
        <v>1932</v>
      </c>
      <c r="Q2632" s="41">
        <v>28470.210747000001</v>
      </c>
      <c r="R2632" s="41" t="s">
        <v>1932</v>
      </c>
      <c r="S2632" s="41">
        <v>20240.909922999999</v>
      </c>
      <c r="T2632" s="41">
        <v>19641.812988000001</v>
      </c>
      <c r="U2632" s="41">
        <v>19147.497852</v>
      </c>
      <c r="V2632" s="41">
        <v>36354.655743000003</v>
      </c>
      <c r="W2632" s="41">
        <v>34498.451500000003</v>
      </c>
      <c r="X2632" s="41">
        <v>40710.745357</v>
      </c>
    </row>
    <row r="2633" spans="1:24" s="30" customFormat="1" ht="15" customHeight="1" x14ac:dyDescent="0.25">
      <c r="A2633" s="29" t="s">
        <v>1088</v>
      </c>
      <c r="B2633" s="29" t="s">
        <v>1582</v>
      </c>
      <c r="C2633" s="10" t="s">
        <v>4511</v>
      </c>
      <c r="D2633" s="41">
        <v>40748.177636</v>
      </c>
      <c r="E2633" s="41">
        <v>31053.919101</v>
      </c>
      <c r="F2633" s="41">
        <v>20055.005643</v>
      </c>
      <c r="G2633" s="41">
        <v>34208.015762000003</v>
      </c>
      <c r="H2633" s="41">
        <v>27311.828192000001</v>
      </c>
      <c r="I2633" s="41" t="s">
        <v>1932</v>
      </c>
      <c r="J2633" s="41">
        <v>23880.032277999999</v>
      </c>
      <c r="K2633" s="41">
        <v>32898.002138000003</v>
      </c>
      <c r="L2633" s="41">
        <v>35983.269895999998</v>
      </c>
      <c r="M2633" s="41">
        <v>29263.127452000001</v>
      </c>
      <c r="N2633" s="41">
        <v>21513.353706999998</v>
      </c>
      <c r="O2633" s="41">
        <v>29226.266922999999</v>
      </c>
      <c r="P2633" s="41" t="s">
        <v>1932</v>
      </c>
      <c r="Q2633" s="41">
        <v>34244.956995</v>
      </c>
      <c r="R2633" s="41">
        <v>43171.513809999997</v>
      </c>
      <c r="S2633" s="41">
        <v>17541.523389000002</v>
      </c>
      <c r="T2633" s="41">
        <v>17831.816975000002</v>
      </c>
      <c r="U2633" s="41">
        <v>25567.952104</v>
      </c>
      <c r="V2633" s="41">
        <v>23662.263731999999</v>
      </c>
      <c r="W2633" s="41">
        <v>45291.970832999999</v>
      </c>
      <c r="X2633" s="41">
        <v>38531.037813000003</v>
      </c>
    </row>
    <row r="2634" spans="1:24" s="30" customFormat="1" ht="15" customHeight="1" x14ac:dyDescent="0.25">
      <c r="A2634" s="29" t="s">
        <v>1088</v>
      </c>
      <c r="B2634" s="29" t="s">
        <v>751</v>
      </c>
      <c r="C2634" s="10" t="s">
        <v>4512</v>
      </c>
      <c r="D2634" s="41">
        <v>22272.999508000001</v>
      </c>
      <c r="E2634" s="41">
        <v>22101.624876000002</v>
      </c>
      <c r="F2634" s="41">
        <v>15478.315388999999</v>
      </c>
      <c r="G2634" s="41">
        <v>21434.039389000001</v>
      </c>
      <c r="H2634" s="41">
        <v>26738.186381</v>
      </c>
      <c r="I2634" s="41">
        <v>13799.530385</v>
      </c>
      <c r="J2634" s="41">
        <v>20688.453251999999</v>
      </c>
      <c r="K2634" s="41">
        <v>25691.909474</v>
      </c>
      <c r="L2634" s="41">
        <v>25385.151674000001</v>
      </c>
      <c r="M2634" s="41">
        <v>18982.104974000002</v>
      </c>
      <c r="N2634" s="41">
        <v>15674.547888999999</v>
      </c>
      <c r="O2634" s="41">
        <v>26200.864544</v>
      </c>
      <c r="P2634" s="41">
        <v>15989.006324</v>
      </c>
      <c r="Q2634" s="41">
        <v>26062.845286</v>
      </c>
      <c r="R2634" s="41">
        <v>23826.140627000001</v>
      </c>
      <c r="S2634" s="41">
        <v>13803.537353</v>
      </c>
      <c r="T2634" s="41">
        <v>14090.213739000001</v>
      </c>
      <c r="U2634" s="41">
        <v>19411.548834000001</v>
      </c>
      <c r="V2634" s="41">
        <v>20578.322785</v>
      </c>
      <c r="W2634" s="41">
        <v>23003.510237999999</v>
      </c>
      <c r="X2634" s="41">
        <v>28826.500510999998</v>
      </c>
    </row>
    <row r="2635" spans="1:24" s="30" customFormat="1" ht="15" customHeight="1" x14ac:dyDescent="0.25">
      <c r="A2635" s="29" t="s">
        <v>1088</v>
      </c>
      <c r="B2635" s="29" t="s">
        <v>1583</v>
      </c>
      <c r="C2635" s="10" t="s">
        <v>4513</v>
      </c>
      <c r="D2635" s="41">
        <v>25400.515066</v>
      </c>
      <c r="E2635" s="41">
        <v>26235.407458999998</v>
      </c>
      <c r="F2635" s="41">
        <v>16047.128064</v>
      </c>
      <c r="G2635" s="41">
        <v>23532.400652</v>
      </c>
      <c r="H2635" s="41">
        <v>26741.931479999999</v>
      </c>
      <c r="I2635" s="41">
        <v>6699.7463533999999</v>
      </c>
      <c r="J2635" s="41">
        <v>19791.483261000001</v>
      </c>
      <c r="K2635" s="41">
        <v>25089.440183999999</v>
      </c>
      <c r="L2635" s="41">
        <v>29795.877248000001</v>
      </c>
      <c r="M2635" s="41">
        <v>22830.993731999999</v>
      </c>
      <c r="N2635" s="41">
        <v>17976.595545</v>
      </c>
      <c r="O2635" s="41">
        <v>30035.149965000001</v>
      </c>
      <c r="P2635" s="41">
        <v>13420.001802999999</v>
      </c>
      <c r="Q2635" s="41">
        <v>31583.739719000001</v>
      </c>
      <c r="R2635" s="41">
        <v>25661.532208000001</v>
      </c>
      <c r="S2635" s="41">
        <v>13913.662048</v>
      </c>
      <c r="T2635" s="41">
        <v>15042.078335</v>
      </c>
      <c r="U2635" s="41">
        <v>20886.252645</v>
      </c>
      <c r="V2635" s="41">
        <v>19187.955400999999</v>
      </c>
      <c r="W2635" s="41">
        <v>28857.869451999999</v>
      </c>
      <c r="X2635" s="41">
        <v>33570.869605</v>
      </c>
    </row>
    <row r="2636" spans="1:24" s="30" customFormat="1" ht="15" customHeight="1" x14ac:dyDescent="0.25">
      <c r="A2636" s="29" t="s">
        <v>1088</v>
      </c>
      <c r="B2636" s="29" t="s">
        <v>1584</v>
      </c>
      <c r="C2636" s="10" t="s">
        <v>4514</v>
      </c>
      <c r="D2636" s="41">
        <v>17676.287647000001</v>
      </c>
      <c r="E2636" s="41">
        <v>19225.456666999999</v>
      </c>
      <c r="F2636" s="41">
        <v>12370.227446999999</v>
      </c>
      <c r="G2636" s="41">
        <v>23763.271874999999</v>
      </c>
      <c r="H2636" s="41">
        <v>17166.457961</v>
      </c>
      <c r="I2636" s="41" t="s">
        <v>1932</v>
      </c>
      <c r="J2636" s="41">
        <v>18627.646410000001</v>
      </c>
      <c r="K2636" s="41">
        <v>24782.507367999999</v>
      </c>
      <c r="L2636" s="41">
        <v>23203.549360000001</v>
      </c>
      <c r="M2636" s="41">
        <v>15957.068783999999</v>
      </c>
      <c r="N2636" s="41">
        <v>12664.986089</v>
      </c>
      <c r="O2636" s="41">
        <v>24714.612499999999</v>
      </c>
      <c r="P2636" s="41">
        <v>0</v>
      </c>
      <c r="Q2636" s="41">
        <v>20918.240265</v>
      </c>
      <c r="R2636" s="41">
        <v>25965.105455000001</v>
      </c>
      <c r="S2636" s="41">
        <v>10495.612901</v>
      </c>
      <c r="T2636" s="41">
        <v>11000.170054</v>
      </c>
      <c r="U2636" s="41">
        <v>15206.462708999999</v>
      </c>
      <c r="V2636" s="41">
        <v>14084.727193000001</v>
      </c>
      <c r="W2636" s="41">
        <v>30797.655862</v>
      </c>
      <c r="X2636" s="41">
        <v>37030.957499999997</v>
      </c>
    </row>
    <row r="2637" spans="1:24" s="30" customFormat="1" ht="15" customHeight="1" x14ac:dyDescent="0.25">
      <c r="A2637" s="29" t="s">
        <v>1088</v>
      </c>
      <c r="B2637" s="29" t="s">
        <v>1585</v>
      </c>
      <c r="C2637" s="10" t="s">
        <v>4515</v>
      </c>
      <c r="D2637" s="41">
        <v>0</v>
      </c>
      <c r="E2637" s="41" t="s">
        <v>1932</v>
      </c>
      <c r="F2637" s="41">
        <v>18646.808205000001</v>
      </c>
      <c r="G2637" s="41" t="s">
        <v>1932</v>
      </c>
      <c r="H2637" s="41" t="s">
        <v>1932</v>
      </c>
      <c r="I2637" s="41">
        <v>0</v>
      </c>
      <c r="J2637" s="41" t="s">
        <v>1932</v>
      </c>
      <c r="K2637" s="41" t="s">
        <v>1932</v>
      </c>
      <c r="L2637" s="41">
        <v>22285.623529</v>
      </c>
      <c r="M2637" s="41" t="s">
        <v>1932</v>
      </c>
      <c r="N2637" s="41">
        <v>21594.492353000001</v>
      </c>
      <c r="O2637" s="41" t="s">
        <v>1932</v>
      </c>
      <c r="P2637" s="41">
        <v>0</v>
      </c>
      <c r="Q2637" s="41">
        <v>24844.356363999999</v>
      </c>
      <c r="R2637" s="41">
        <v>0</v>
      </c>
      <c r="S2637" s="41">
        <v>19556.909285999998</v>
      </c>
      <c r="T2637" s="41">
        <v>15395.259615000001</v>
      </c>
      <c r="U2637" s="41">
        <v>17619.030263000001</v>
      </c>
      <c r="V2637" s="41" t="s">
        <v>1932</v>
      </c>
      <c r="W2637" s="41" t="s">
        <v>1932</v>
      </c>
      <c r="X2637" s="41" t="s">
        <v>1932</v>
      </c>
    </row>
    <row r="2638" spans="1:24" s="30" customFormat="1" ht="15" customHeight="1" x14ac:dyDescent="0.25">
      <c r="A2638" s="29" t="s">
        <v>1088</v>
      </c>
      <c r="B2638" s="29" t="s">
        <v>1586</v>
      </c>
      <c r="C2638" s="10" t="s">
        <v>4516</v>
      </c>
      <c r="D2638" s="41">
        <v>15511.670512999999</v>
      </c>
      <c r="E2638" s="41">
        <v>22958.518265999999</v>
      </c>
      <c r="F2638" s="41">
        <v>15791.906572</v>
      </c>
      <c r="G2638" s="41">
        <v>23875.787520000002</v>
      </c>
      <c r="H2638" s="41">
        <v>21167.708859999999</v>
      </c>
      <c r="I2638" s="41">
        <v>0</v>
      </c>
      <c r="J2638" s="41">
        <v>18663.264308000002</v>
      </c>
      <c r="K2638" s="41">
        <v>28051.046283</v>
      </c>
      <c r="L2638" s="41">
        <v>24689.559689000002</v>
      </c>
      <c r="M2638" s="41">
        <v>22575.766523999999</v>
      </c>
      <c r="N2638" s="41">
        <v>15841.648282</v>
      </c>
      <c r="O2638" s="41">
        <v>27812.645</v>
      </c>
      <c r="P2638" s="41" t="s">
        <v>1932</v>
      </c>
      <c r="Q2638" s="41">
        <v>24757.695970000001</v>
      </c>
      <c r="R2638" s="41">
        <v>29583.247200000002</v>
      </c>
      <c r="S2638" s="41">
        <v>12883.658966000001</v>
      </c>
      <c r="T2638" s="41">
        <v>13840.219421</v>
      </c>
      <c r="U2638" s="41">
        <v>16639.586705999998</v>
      </c>
      <c r="V2638" s="41">
        <v>18430.906042999999</v>
      </c>
      <c r="W2638" s="41">
        <v>25163.754724999999</v>
      </c>
      <c r="X2638" s="41">
        <v>26119.024224000001</v>
      </c>
    </row>
    <row r="2639" spans="1:24" s="30" customFormat="1" ht="15" customHeight="1" x14ac:dyDescent="0.25">
      <c r="A2639" s="29" t="s">
        <v>1088</v>
      </c>
      <c r="B2639" s="29" t="s">
        <v>1587</v>
      </c>
      <c r="C2639" s="10" t="s">
        <v>4517</v>
      </c>
      <c r="D2639" s="41">
        <v>26010.581813000001</v>
      </c>
      <c r="E2639" s="41">
        <v>27618.571077000001</v>
      </c>
      <c r="F2639" s="41">
        <v>17468.804433000001</v>
      </c>
      <c r="G2639" s="41">
        <v>24042.737183000001</v>
      </c>
      <c r="H2639" s="41">
        <v>26314.812429000001</v>
      </c>
      <c r="I2639" s="41">
        <v>812.49866667000003</v>
      </c>
      <c r="J2639" s="41">
        <v>21973.194908000001</v>
      </c>
      <c r="K2639" s="41">
        <v>30484.792169</v>
      </c>
      <c r="L2639" s="41">
        <v>26522.763786</v>
      </c>
      <c r="M2639" s="41">
        <v>21763.094950999999</v>
      </c>
      <c r="N2639" s="41">
        <v>16317.883486999999</v>
      </c>
      <c r="O2639" s="41">
        <v>37089.398590999997</v>
      </c>
      <c r="P2639" s="41">
        <v>25307.604444000001</v>
      </c>
      <c r="Q2639" s="41">
        <v>28327.720858000001</v>
      </c>
      <c r="R2639" s="41">
        <v>28198.126875000002</v>
      </c>
      <c r="S2639" s="41">
        <v>14698.496728</v>
      </c>
      <c r="T2639" s="41">
        <v>15063.785657</v>
      </c>
      <c r="U2639" s="41">
        <v>19896.448265999999</v>
      </c>
      <c r="V2639" s="41">
        <v>23079.918828000002</v>
      </c>
      <c r="W2639" s="41">
        <v>31554.918817000002</v>
      </c>
      <c r="X2639" s="41">
        <v>34582.538629000002</v>
      </c>
    </row>
    <row r="2640" spans="1:24" s="30" customFormat="1" ht="15" customHeight="1" x14ac:dyDescent="0.25">
      <c r="A2640" s="29" t="s">
        <v>1088</v>
      </c>
      <c r="B2640" s="29" t="s">
        <v>1588</v>
      </c>
      <c r="C2640" s="10" t="s">
        <v>4518</v>
      </c>
      <c r="D2640" s="41">
        <v>30404.560259999998</v>
      </c>
      <c r="E2640" s="41">
        <v>26869.35958</v>
      </c>
      <c r="F2640" s="41">
        <v>17943.310249999999</v>
      </c>
      <c r="G2640" s="41">
        <v>25701.890725000001</v>
      </c>
      <c r="H2640" s="41">
        <v>28074.926375999999</v>
      </c>
      <c r="I2640" s="41">
        <v>6319.1907142999999</v>
      </c>
      <c r="J2640" s="41">
        <v>21974.891080000001</v>
      </c>
      <c r="K2640" s="41">
        <v>31146.222234000001</v>
      </c>
      <c r="L2640" s="41">
        <v>31881.989237000002</v>
      </c>
      <c r="M2640" s="41">
        <v>25290.768220000002</v>
      </c>
      <c r="N2640" s="41">
        <v>18937.211184</v>
      </c>
      <c r="O2640" s="41">
        <v>32457.499898999999</v>
      </c>
      <c r="P2640" s="41">
        <v>16067.346364000001</v>
      </c>
      <c r="Q2640" s="41">
        <v>31857.767993000001</v>
      </c>
      <c r="R2640" s="41">
        <v>30331.819789000001</v>
      </c>
      <c r="S2640" s="41">
        <v>15114.736771</v>
      </c>
      <c r="T2640" s="41">
        <v>15613.147268000001</v>
      </c>
      <c r="U2640" s="41">
        <v>20561.042093</v>
      </c>
      <c r="V2640" s="41">
        <v>20237.901113</v>
      </c>
      <c r="W2640" s="41">
        <v>33120.679424000002</v>
      </c>
      <c r="X2640" s="41">
        <v>36193.852035000004</v>
      </c>
    </row>
    <row r="2641" spans="1:24" s="30" customFormat="1" ht="15" customHeight="1" x14ac:dyDescent="0.25">
      <c r="A2641" s="29" t="s">
        <v>1088</v>
      </c>
      <c r="B2641" s="29" t="s">
        <v>1589</v>
      </c>
      <c r="C2641" s="10" t="s">
        <v>4519</v>
      </c>
      <c r="D2641" s="41">
        <v>23878.437182999998</v>
      </c>
      <c r="E2641" s="41">
        <v>21944.906751999999</v>
      </c>
      <c r="F2641" s="41">
        <v>16109.294284</v>
      </c>
      <c r="G2641" s="41">
        <v>21702.022225000001</v>
      </c>
      <c r="H2641" s="41">
        <v>21917.207470000001</v>
      </c>
      <c r="I2641" s="41">
        <v>11729.702353000001</v>
      </c>
      <c r="J2641" s="41">
        <v>19839.020349999999</v>
      </c>
      <c r="K2641" s="41">
        <v>27090.292154999999</v>
      </c>
      <c r="L2641" s="41">
        <v>25471.508149000001</v>
      </c>
      <c r="M2641" s="41">
        <v>21140.780789</v>
      </c>
      <c r="N2641" s="41">
        <v>15918.099324999999</v>
      </c>
      <c r="O2641" s="41">
        <v>30567.453162999998</v>
      </c>
      <c r="P2641" s="41">
        <v>20431.601017000001</v>
      </c>
      <c r="Q2641" s="41">
        <v>26472.877535</v>
      </c>
      <c r="R2641" s="41">
        <v>29153.798332999999</v>
      </c>
      <c r="S2641" s="41">
        <v>13300.684685</v>
      </c>
      <c r="T2641" s="41">
        <v>14114.6333</v>
      </c>
      <c r="U2641" s="41">
        <v>18316.485788000002</v>
      </c>
      <c r="V2641" s="41">
        <v>19160.389598000002</v>
      </c>
      <c r="W2641" s="41">
        <v>23925.753653</v>
      </c>
      <c r="X2641" s="41">
        <v>29154.810504000001</v>
      </c>
    </row>
    <row r="2642" spans="1:24" s="30" customFormat="1" ht="15" customHeight="1" x14ac:dyDescent="0.25">
      <c r="A2642" s="29" t="s">
        <v>1088</v>
      </c>
      <c r="B2642" s="29" t="s">
        <v>1590</v>
      </c>
      <c r="C2642" s="10" t="s">
        <v>4520</v>
      </c>
      <c r="D2642" s="41">
        <v>19998.549167000001</v>
      </c>
      <c r="E2642" s="41">
        <v>22075.222673</v>
      </c>
      <c r="F2642" s="41">
        <v>13183.860639</v>
      </c>
      <c r="G2642" s="41">
        <v>12586.231874999999</v>
      </c>
      <c r="H2642" s="41">
        <v>19416.994500000001</v>
      </c>
      <c r="I2642" s="41" t="s">
        <v>1932</v>
      </c>
      <c r="J2642" s="41">
        <v>14964.285571</v>
      </c>
      <c r="K2642" s="41">
        <v>20380.146197999999</v>
      </c>
      <c r="L2642" s="41">
        <v>16293.92787</v>
      </c>
      <c r="M2642" s="41">
        <v>15416.842516999999</v>
      </c>
      <c r="N2642" s="41">
        <v>11800.13437</v>
      </c>
      <c r="O2642" s="41">
        <v>40976.886922999998</v>
      </c>
      <c r="P2642" s="41" t="s">
        <v>1932</v>
      </c>
      <c r="Q2642" s="41">
        <v>21874.264999999999</v>
      </c>
      <c r="R2642" s="41" t="s">
        <v>1932</v>
      </c>
      <c r="S2642" s="41">
        <v>10448.572633</v>
      </c>
      <c r="T2642" s="41">
        <v>10953.467256</v>
      </c>
      <c r="U2642" s="41">
        <v>13459.883806</v>
      </c>
      <c r="V2642" s="41">
        <v>18745.410541000001</v>
      </c>
      <c r="W2642" s="41">
        <v>31658.674782999999</v>
      </c>
      <c r="X2642" s="41">
        <v>28723.768529000001</v>
      </c>
    </row>
    <row r="2643" spans="1:24" s="30" customFormat="1" ht="15" customHeight="1" x14ac:dyDescent="0.25">
      <c r="A2643" s="29" t="s">
        <v>1088</v>
      </c>
      <c r="B2643" s="29" t="s">
        <v>1591</v>
      </c>
      <c r="C2643" s="10" t="s">
        <v>4521</v>
      </c>
      <c r="D2643" s="41" t="s">
        <v>1932</v>
      </c>
      <c r="E2643" s="41">
        <v>24389.974375000002</v>
      </c>
      <c r="F2643" s="41">
        <v>13611.381869999999</v>
      </c>
      <c r="G2643" s="41">
        <v>18599.355333</v>
      </c>
      <c r="H2643" s="41">
        <v>22456.675926</v>
      </c>
      <c r="I2643" s="41">
        <v>0</v>
      </c>
      <c r="J2643" s="41">
        <v>25411.987826</v>
      </c>
      <c r="K2643" s="41">
        <v>23994.070789000001</v>
      </c>
      <c r="L2643" s="41">
        <v>23267.524324000002</v>
      </c>
      <c r="M2643" s="41">
        <v>16532.400976000001</v>
      </c>
      <c r="N2643" s="41">
        <v>12493.017626999999</v>
      </c>
      <c r="O2643" s="41" t="s">
        <v>1932</v>
      </c>
      <c r="P2643" s="41">
        <v>0</v>
      </c>
      <c r="Q2643" s="41">
        <v>24049.295397000002</v>
      </c>
      <c r="R2643" s="41" t="s">
        <v>1932</v>
      </c>
      <c r="S2643" s="41">
        <v>13829.184307</v>
      </c>
      <c r="T2643" s="41">
        <v>14050.411429</v>
      </c>
      <c r="U2643" s="41">
        <v>15784.757156</v>
      </c>
      <c r="V2643" s="41">
        <v>21103.424999999999</v>
      </c>
      <c r="W2643" s="41" t="s">
        <v>1932</v>
      </c>
      <c r="X2643" s="41" t="s">
        <v>1932</v>
      </c>
    </row>
    <row r="2644" spans="1:24" s="30" customFormat="1" ht="15" customHeight="1" x14ac:dyDescent="0.25">
      <c r="A2644" s="29" t="s">
        <v>1088</v>
      </c>
      <c r="B2644" s="29" t="s">
        <v>403</v>
      </c>
      <c r="C2644" s="10" t="s">
        <v>4522</v>
      </c>
      <c r="D2644" s="41">
        <v>23746.185713999999</v>
      </c>
      <c r="E2644" s="41">
        <v>33364.605426000002</v>
      </c>
      <c r="F2644" s="41">
        <v>21061.811249999999</v>
      </c>
      <c r="G2644" s="41">
        <v>30896.805340999999</v>
      </c>
      <c r="H2644" s="41">
        <v>34647.493332999999</v>
      </c>
      <c r="I2644" s="41">
        <v>0</v>
      </c>
      <c r="J2644" s="41">
        <v>25202.186607</v>
      </c>
      <c r="K2644" s="41">
        <v>30536.26498</v>
      </c>
      <c r="L2644" s="41">
        <v>34231.820341999999</v>
      </c>
      <c r="M2644" s="41">
        <v>26122.920176</v>
      </c>
      <c r="N2644" s="41">
        <v>20383.668753000002</v>
      </c>
      <c r="O2644" s="41">
        <v>22945.159231000001</v>
      </c>
      <c r="P2644" s="41" t="s">
        <v>1932</v>
      </c>
      <c r="Q2644" s="41">
        <v>30703.619553</v>
      </c>
      <c r="R2644" s="41" t="s">
        <v>1932</v>
      </c>
      <c r="S2644" s="41">
        <v>16410.893375</v>
      </c>
      <c r="T2644" s="41">
        <v>18789.757116000001</v>
      </c>
      <c r="U2644" s="41">
        <v>23105.470144999999</v>
      </c>
      <c r="V2644" s="41">
        <v>26768.716189999999</v>
      </c>
      <c r="W2644" s="41">
        <v>33700.201071000003</v>
      </c>
      <c r="X2644" s="41">
        <v>33375.112712000002</v>
      </c>
    </row>
    <row r="2645" spans="1:24" s="30" customFormat="1" ht="15" customHeight="1" x14ac:dyDescent="0.25">
      <c r="A2645" s="29" t="s">
        <v>1088</v>
      </c>
      <c r="B2645" s="29" t="s">
        <v>541</v>
      </c>
      <c r="C2645" s="10" t="s">
        <v>4523</v>
      </c>
      <c r="D2645" s="41">
        <v>25215.118609000001</v>
      </c>
      <c r="E2645" s="41">
        <v>21708.369767</v>
      </c>
      <c r="F2645" s="41">
        <v>15232.841638</v>
      </c>
      <c r="G2645" s="41">
        <v>21226.972084000001</v>
      </c>
      <c r="H2645" s="41">
        <v>28314.451975</v>
      </c>
      <c r="I2645" s="41" t="s">
        <v>1932</v>
      </c>
      <c r="J2645" s="41">
        <v>19980.562651</v>
      </c>
      <c r="K2645" s="41">
        <v>28760.438572999999</v>
      </c>
      <c r="L2645" s="41">
        <v>24684.167656000001</v>
      </c>
      <c r="M2645" s="41">
        <v>21973.780886</v>
      </c>
      <c r="N2645" s="41">
        <v>16083.347180999999</v>
      </c>
      <c r="O2645" s="41">
        <v>27949.399625999999</v>
      </c>
      <c r="P2645" s="41" t="s">
        <v>1932</v>
      </c>
      <c r="Q2645" s="41">
        <v>29146.628185000001</v>
      </c>
      <c r="R2645" s="41">
        <v>32825.505593000002</v>
      </c>
      <c r="S2645" s="41">
        <v>13730.129376000001</v>
      </c>
      <c r="T2645" s="41">
        <v>14380.382223000001</v>
      </c>
      <c r="U2645" s="41">
        <v>19805.721439000001</v>
      </c>
      <c r="V2645" s="41">
        <v>20234.113801</v>
      </c>
      <c r="W2645" s="41">
        <v>21286.466752</v>
      </c>
      <c r="X2645" s="41">
        <v>30040.065092000001</v>
      </c>
    </row>
    <row r="2646" spans="1:24" s="30" customFormat="1" ht="15" customHeight="1" x14ac:dyDescent="0.25">
      <c r="A2646" s="29" t="s">
        <v>1088</v>
      </c>
      <c r="B2646" s="29" t="s">
        <v>1592</v>
      </c>
      <c r="C2646" s="10" t="s">
        <v>4524</v>
      </c>
      <c r="D2646" s="41">
        <v>16669.759375000001</v>
      </c>
      <c r="E2646" s="41">
        <v>23571.636814000001</v>
      </c>
      <c r="F2646" s="41">
        <v>16834.080682</v>
      </c>
      <c r="G2646" s="41">
        <v>26222.830866</v>
      </c>
      <c r="H2646" s="41">
        <v>26792.561081</v>
      </c>
      <c r="I2646" s="41">
        <v>0</v>
      </c>
      <c r="J2646" s="41">
        <v>24007.215308999999</v>
      </c>
      <c r="K2646" s="41">
        <v>27577.062040000001</v>
      </c>
      <c r="L2646" s="41">
        <v>25079.910414000002</v>
      </c>
      <c r="M2646" s="41">
        <v>20601.483216000001</v>
      </c>
      <c r="N2646" s="41">
        <v>16119.071110000001</v>
      </c>
      <c r="O2646" s="41">
        <v>17137.599792000001</v>
      </c>
      <c r="P2646" s="41" t="s">
        <v>1932</v>
      </c>
      <c r="Q2646" s="41">
        <v>26626.410209000001</v>
      </c>
      <c r="R2646" s="41">
        <v>22571.978147999998</v>
      </c>
      <c r="S2646" s="41">
        <v>15192.582315</v>
      </c>
      <c r="T2646" s="41">
        <v>14461.574048</v>
      </c>
      <c r="U2646" s="41">
        <v>17691.619988999999</v>
      </c>
      <c r="V2646" s="41">
        <v>24373.91776</v>
      </c>
      <c r="W2646" s="41">
        <v>25099.637999999999</v>
      </c>
      <c r="X2646" s="41">
        <v>34119.596969999999</v>
      </c>
    </row>
    <row r="2647" spans="1:24" s="30" customFormat="1" ht="15" customHeight="1" x14ac:dyDescent="0.25">
      <c r="A2647" s="29" t="s">
        <v>1088</v>
      </c>
      <c r="B2647" s="29" t="s">
        <v>1593</v>
      </c>
      <c r="C2647" s="10" t="s">
        <v>4525</v>
      </c>
      <c r="D2647" s="41">
        <v>29573.166645000001</v>
      </c>
      <c r="E2647" s="41">
        <v>21251.005218999999</v>
      </c>
      <c r="F2647" s="41">
        <v>15300.825543999999</v>
      </c>
      <c r="G2647" s="41">
        <v>24365.724908</v>
      </c>
      <c r="H2647" s="41">
        <v>22755.789385</v>
      </c>
      <c r="I2647" s="41" t="s">
        <v>1932</v>
      </c>
      <c r="J2647" s="41">
        <v>18508.983624</v>
      </c>
      <c r="K2647" s="41">
        <v>24004.840274999999</v>
      </c>
      <c r="L2647" s="41">
        <v>22664.551573000001</v>
      </c>
      <c r="M2647" s="41">
        <v>20889.740266000001</v>
      </c>
      <c r="N2647" s="41">
        <v>14384.760324000001</v>
      </c>
      <c r="O2647" s="41">
        <v>30931.781176</v>
      </c>
      <c r="P2647" s="41" t="s">
        <v>1932</v>
      </c>
      <c r="Q2647" s="41">
        <v>27412.57501</v>
      </c>
      <c r="R2647" s="41">
        <v>21050.256792</v>
      </c>
      <c r="S2647" s="41">
        <v>12859.664268</v>
      </c>
      <c r="T2647" s="41">
        <v>13706.89695</v>
      </c>
      <c r="U2647" s="41">
        <v>17466.973378999999</v>
      </c>
      <c r="V2647" s="41">
        <v>21840.149374000001</v>
      </c>
      <c r="W2647" s="41">
        <v>27338.572379000001</v>
      </c>
      <c r="X2647" s="41">
        <v>29403.785603</v>
      </c>
    </row>
    <row r="2648" spans="1:24" s="30" customFormat="1" ht="15" customHeight="1" x14ac:dyDescent="0.25">
      <c r="A2648" s="29" t="s">
        <v>1088</v>
      </c>
      <c r="B2648" s="29" t="s">
        <v>758</v>
      </c>
      <c r="C2648" s="10" t="s">
        <v>4526</v>
      </c>
      <c r="D2648" s="41">
        <v>25872.011222000001</v>
      </c>
      <c r="E2648" s="41">
        <v>27196.167816000001</v>
      </c>
      <c r="F2648" s="41">
        <v>19745.398680999999</v>
      </c>
      <c r="G2648" s="41">
        <v>32525.275341</v>
      </c>
      <c r="H2648" s="41">
        <v>32548.058548000001</v>
      </c>
      <c r="I2648" s="41" t="s">
        <v>1932</v>
      </c>
      <c r="J2648" s="41">
        <v>24089.738395</v>
      </c>
      <c r="K2648" s="41">
        <v>31756.759865</v>
      </c>
      <c r="L2648" s="41">
        <v>32241.834126000002</v>
      </c>
      <c r="M2648" s="41">
        <v>29172.457912000002</v>
      </c>
      <c r="N2648" s="41">
        <v>17790.722743999999</v>
      </c>
      <c r="O2648" s="41">
        <v>35310.004741999997</v>
      </c>
      <c r="P2648" s="41" t="s">
        <v>1932</v>
      </c>
      <c r="Q2648" s="41">
        <v>34453.568138000002</v>
      </c>
      <c r="R2648" s="41">
        <v>51202.521538000001</v>
      </c>
      <c r="S2648" s="41">
        <v>15104.467102000001</v>
      </c>
      <c r="T2648" s="41">
        <v>15781.527899000001</v>
      </c>
      <c r="U2648" s="41">
        <v>23193.201799999999</v>
      </c>
      <c r="V2648" s="41">
        <v>21420.054411000001</v>
      </c>
      <c r="W2648" s="41">
        <v>32374.587541000001</v>
      </c>
      <c r="X2648" s="41">
        <v>37718.475202000001</v>
      </c>
    </row>
    <row r="2649" spans="1:24" s="30" customFormat="1" ht="15" customHeight="1" x14ac:dyDescent="0.25">
      <c r="A2649" s="29" t="s">
        <v>1088</v>
      </c>
      <c r="B2649" s="29" t="s">
        <v>47</v>
      </c>
      <c r="C2649" s="10" t="s">
        <v>4527</v>
      </c>
      <c r="D2649" s="41">
        <v>28982.404286000001</v>
      </c>
      <c r="E2649" s="41">
        <v>27448.405462999999</v>
      </c>
      <c r="F2649" s="41">
        <v>16114.975527000001</v>
      </c>
      <c r="G2649" s="41">
        <v>25078.184589</v>
      </c>
      <c r="H2649" s="41">
        <v>33080.547744000003</v>
      </c>
      <c r="I2649" s="41">
        <v>0</v>
      </c>
      <c r="J2649" s="41">
        <v>21137.805359000002</v>
      </c>
      <c r="K2649" s="41">
        <v>32229.271315000002</v>
      </c>
      <c r="L2649" s="41">
        <v>26144.416926999998</v>
      </c>
      <c r="M2649" s="41">
        <v>23910.255302000001</v>
      </c>
      <c r="N2649" s="41">
        <v>15694.050590000001</v>
      </c>
      <c r="O2649" s="41">
        <v>33061.243695999998</v>
      </c>
      <c r="P2649" s="41" t="s">
        <v>1932</v>
      </c>
      <c r="Q2649" s="41">
        <v>27967.240615999999</v>
      </c>
      <c r="R2649" s="41">
        <v>27479.820882</v>
      </c>
      <c r="S2649" s="41">
        <v>13969.406426</v>
      </c>
      <c r="T2649" s="41">
        <v>14468.509932000001</v>
      </c>
      <c r="U2649" s="41">
        <v>19623.863759</v>
      </c>
      <c r="V2649" s="41">
        <v>20513.349769</v>
      </c>
      <c r="W2649" s="41">
        <v>35562.897404000003</v>
      </c>
      <c r="X2649" s="41">
        <v>39543.998203000003</v>
      </c>
    </row>
    <row r="2650" spans="1:24" s="30" customFormat="1" ht="15" customHeight="1" x14ac:dyDescent="0.25">
      <c r="A2650" s="29" t="s">
        <v>1088</v>
      </c>
      <c r="B2650" s="29" t="s">
        <v>1594</v>
      </c>
      <c r="C2650" s="10" t="s">
        <v>4528</v>
      </c>
      <c r="D2650" s="41">
        <v>16228.311250000001</v>
      </c>
      <c r="E2650" s="41">
        <v>21561.834320000002</v>
      </c>
      <c r="F2650" s="41">
        <v>15137.547342</v>
      </c>
      <c r="G2650" s="41">
        <v>20389.586667</v>
      </c>
      <c r="H2650" s="41">
        <v>25451.208412</v>
      </c>
      <c r="I2650" s="41" t="s">
        <v>1932</v>
      </c>
      <c r="J2650" s="41">
        <v>21073.033557999999</v>
      </c>
      <c r="K2650" s="41">
        <v>26999.886929</v>
      </c>
      <c r="L2650" s="41">
        <v>22277.004443999998</v>
      </c>
      <c r="M2650" s="41">
        <v>19034.253476000002</v>
      </c>
      <c r="N2650" s="41">
        <v>17894.188688999999</v>
      </c>
      <c r="O2650" s="41">
        <v>33175.983332999996</v>
      </c>
      <c r="P2650" s="41" t="s">
        <v>1932</v>
      </c>
      <c r="Q2650" s="41">
        <v>26048.979028000002</v>
      </c>
      <c r="R2650" s="41">
        <v>10583.639375000001</v>
      </c>
      <c r="S2650" s="41">
        <v>13901.164455</v>
      </c>
      <c r="T2650" s="41">
        <v>14786.992498</v>
      </c>
      <c r="U2650" s="41">
        <v>17779.961950000001</v>
      </c>
      <c r="V2650" s="41">
        <v>16534.426510000001</v>
      </c>
      <c r="W2650" s="41">
        <v>22886.123506</v>
      </c>
      <c r="X2650" s="41">
        <v>28030.934118000001</v>
      </c>
    </row>
    <row r="2651" spans="1:24" s="30" customFormat="1" ht="15" customHeight="1" x14ac:dyDescent="0.25">
      <c r="A2651" s="29" t="s">
        <v>1088</v>
      </c>
      <c r="B2651" s="29" t="s">
        <v>813</v>
      </c>
      <c r="C2651" s="10" t="s">
        <v>4529</v>
      </c>
      <c r="D2651" s="41">
        <v>31775.448360999999</v>
      </c>
      <c r="E2651" s="41">
        <v>26899.859374</v>
      </c>
      <c r="F2651" s="41">
        <v>18730.095107000001</v>
      </c>
      <c r="G2651" s="41">
        <v>24714.786461</v>
      </c>
      <c r="H2651" s="41">
        <v>30416.464788000001</v>
      </c>
      <c r="I2651" s="41">
        <v>10193.943077</v>
      </c>
      <c r="J2651" s="41">
        <v>20607.936784000001</v>
      </c>
      <c r="K2651" s="41">
        <v>29116.636784999999</v>
      </c>
      <c r="L2651" s="41">
        <v>31641.395087000001</v>
      </c>
      <c r="M2651" s="41">
        <v>24706.755062</v>
      </c>
      <c r="N2651" s="41">
        <v>19888.875910999999</v>
      </c>
      <c r="O2651" s="41">
        <v>33635.849450000002</v>
      </c>
      <c r="P2651" s="41">
        <v>13704.251515</v>
      </c>
      <c r="Q2651" s="41">
        <v>34624.189192999998</v>
      </c>
      <c r="R2651" s="41">
        <v>33528.705801999997</v>
      </c>
      <c r="S2651" s="41">
        <v>15510.771779000001</v>
      </c>
      <c r="T2651" s="41">
        <v>16470.572227000001</v>
      </c>
      <c r="U2651" s="41">
        <v>22984.823898999999</v>
      </c>
      <c r="V2651" s="41">
        <v>20354.876439</v>
      </c>
      <c r="W2651" s="41">
        <v>32504.985852000002</v>
      </c>
      <c r="X2651" s="41">
        <v>33707.172321999999</v>
      </c>
    </row>
    <row r="2652" spans="1:24" s="30" customFormat="1" ht="15" customHeight="1" x14ac:dyDescent="0.25">
      <c r="A2652" s="29" t="s">
        <v>1088</v>
      </c>
      <c r="B2652" s="29" t="s">
        <v>1595</v>
      </c>
      <c r="C2652" s="10" t="s">
        <v>4530</v>
      </c>
      <c r="D2652" s="41">
        <v>44896.3825</v>
      </c>
      <c r="E2652" s="41">
        <v>29457.992575</v>
      </c>
      <c r="F2652" s="41">
        <v>20099.082299000002</v>
      </c>
      <c r="G2652" s="41">
        <v>23427.68</v>
      </c>
      <c r="H2652" s="41">
        <v>33063.117962999997</v>
      </c>
      <c r="I2652" s="41" t="s">
        <v>1932</v>
      </c>
      <c r="J2652" s="41">
        <v>25095.146177999999</v>
      </c>
      <c r="K2652" s="41">
        <v>32250.907119</v>
      </c>
      <c r="L2652" s="41">
        <v>25467.001316000002</v>
      </c>
      <c r="M2652" s="41">
        <v>23292.420559999999</v>
      </c>
      <c r="N2652" s="41">
        <v>17678.027352000001</v>
      </c>
      <c r="O2652" s="41">
        <v>49766.837618999998</v>
      </c>
      <c r="P2652" s="41" t="s">
        <v>1932</v>
      </c>
      <c r="Q2652" s="41">
        <v>31630.854635</v>
      </c>
      <c r="R2652" s="41" t="s">
        <v>1932</v>
      </c>
      <c r="S2652" s="41">
        <v>17262.118633999999</v>
      </c>
      <c r="T2652" s="41">
        <v>16394.235935000001</v>
      </c>
      <c r="U2652" s="41">
        <v>22439.927069000001</v>
      </c>
      <c r="V2652" s="41">
        <v>27485.172267000002</v>
      </c>
      <c r="W2652" s="41">
        <v>33625.164270000001</v>
      </c>
      <c r="X2652" s="41">
        <v>33841.676452</v>
      </c>
    </row>
    <row r="2653" spans="1:24" s="30" customFormat="1" ht="15" customHeight="1" x14ac:dyDescent="0.25">
      <c r="A2653" s="29" t="s">
        <v>1088</v>
      </c>
      <c r="B2653" s="29" t="s">
        <v>1596</v>
      </c>
      <c r="C2653" s="10" t="s">
        <v>4531</v>
      </c>
      <c r="D2653" s="41">
        <v>14311.832143</v>
      </c>
      <c r="E2653" s="41">
        <v>28791.222708000001</v>
      </c>
      <c r="F2653" s="41">
        <v>16135.448130999999</v>
      </c>
      <c r="G2653" s="41">
        <v>17823.328477999999</v>
      </c>
      <c r="H2653" s="41">
        <v>31634.796338</v>
      </c>
      <c r="I2653" s="41">
        <v>0</v>
      </c>
      <c r="J2653" s="41">
        <v>21769.569091000001</v>
      </c>
      <c r="K2653" s="41">
        <v>27265.939119999999</v>
      </c>
      <c r="L2653" s="41">
        <v>27270.351359</v>
      </c>
      <c r="M2653" s="41">
        <v>27576.400556000001</v>
      </c>
      <c r="N2653" s="41">
        <v>16905.743417000002</v>
      </c>
      <c r="O2653" s="41" t="s">
        <v>1932</v>
      </c>
      <c r="P2653" s="41">
        <v>0</v>
      </c>
      <c r="Q2653" s="41">
        <v>28897.38911</v>
      </c>
      <c r="R2653" s="41" t="s">
        <v>1932</v>
      </c>
      <c r="S2653" s="41">
        <v>14348.085233</v>
      </c>
      <c r="T2653" s="41">
        <v>14316.065019</v>
      </c>
      <c r="U2653" s="41">
        <v>19048.985799999999</v>
      </c>
      <c r="V2653" s="41">
        <v>18861.163208000002</v>
      </c>
      <c r="W2653" s="41">
        <v>33485.810833000003</v>
      </c>
      <c r="X2653" s="41">
        <v>19989.678749999999</v>
      </c>
    </row>
    <row r="2654" spans="1:24" s="30" customFormat="1" ht="15" customHeight="1" x14ac:dyDescent="0.25">
      <c r="A2654" s="29" t="s">
        <v>1088</v>
      </c>
      <c r="B2654" s="29" t="s">
        <v>543</v>
      </c>
      <c r="C2654" s="10" t="s">
        <v>4532</v>
      </c>
      <c r="D2654" s="41">
        <v>33488.911249999997</v>
      </c>
      <c r="E2654" s="41">
        <v>28111.660919000002</v>
      </c>
      <c r="F2654" s="41">
        <v>17949.606016999998</v>
      </c>
      <c r="G2654" s="41">
        <v>26712.44125</v>
      </c>
      <c r="H2654" s="41">
        <v>27493.131377000002</v>
      </c>
      <c r="I2654" s="41" t="s">
        <v>1932</v>
      </c>
      <c r="J2654" s="41">
        <v>24898.391901999999</v>
      </c>
      <c r="K2654" s="41">
        <v>34685.43419</v>
      </c>
      <c r="L2654" s="41">
        <v>26707.233035000001</v>
      </c>
      <c r="M2654" s="41">
        <v>26100.473828999999</v>
      </c>
      <c r="N2654" s="41">
        <v>17887.686710999998</v>
      </c>
      <c r="O2654" s="41">
        <v>44745.838823999999</v>
      </c>
      <c r="P2654" s="41" t="s">
        <v>1932</v>
      </c>
      <c r="Q2654" s="41">
        <v>30863.618060000001</v>
      </c>
      <c r="R2654" s="41">
        <v>31338.074583000001</v>
      </c>
      <c r="S2654" s="41">
        <v>17435.024238999998</v>
      </c>
      <c r="T2654" s="41">
        <v>16784.460822000001</v>
      </c>
      <c r="U2654" s="41">
        <v>20881.584707000002</v>
      </c>
      <c r="V2654" s="41">
        <v>27313.879314999998</v>
      </c>
      <c r="W2654" s="41">
        <v>36737.9211</v>
      </c>
      <c r="X2654" s="41">
        <v>32569.687945999998</v>
      </c>
    </row>
    <row r="2655" spans="1:24" s="30" customFormat="1" ht="15" customHeight="1" x14ac:dyDescent="0.25">
      <c r="A2655" s="29" t="s">
        <v>1088</v>
      </c>
      <c r="B2655" s="29" t="s">
        <v>1597</v>
      </c>
      <c r="C2655" s="10" t="s">
        <v>4533</v>
      </c>
      <c r="D2655" s="41">
        <v>34761.512307999998</v>
      </c>
      <c r="E2655" s="41">
        <v>34253.550278000002</v>
      </c>
      <c r="F2655" s="41">
        <v>20322.920772000001</v>
      </c>
      <c r="G2655" s="41">
        <v>19747.242431999999</v>
      </c>
      <c r="H2655" s="41">
        <v>32376.013542000001</v>
      </c>
      <c r="I2655" s="41" t="s">
        <v>1932</v>
      </c>
      <c r="J2655" s="41">
        <v>30232.378095</v>
      </c>
      <c r="K2655" s="41">
        <v>40853.987615999999</v>
      </c>
      <c r="L2655" s="41">
        <v>38425.261511999997</v>
      </c>
      <c r="M2655" s="41">
        <v>36561.888455</v>
      </c>
      <c r="N2655" s="41">
        <v>18921.946081999999</v>
      </c>
      <c r="O2655" s="41" t="s">
        <v>1932</v>
      </c>
      <c r="P2655" s="41">
        <v>0</v>
      </c>
      <c r="Q2655" s="41">
        <v>37920.199882000001</v>
      </c>
      <c r="R2655" s="41" t="s">
        <v>1932</v>
      </c>
      <c r="S2655" s="41">
        <v>17828.20811</v>
      </c>
      <c r="T2655" s="41">
        <v>19415.906853</v>
      </c>
      <c r="U2655" s="41">
        <v>22882.365429000001</v>
      </c>
      <c r="V2655" s="41">
        <v>36444.908477999998</v>
      </c>
      <c r="W2655" s="41">
        <v>38292.934348000003</v>
      </c>
      <c r="X2655" s="41">
        <v>47944.765171999999</v>
      </c>
    </row>
    <row r="2656" spans="1:24" s="30" customFormat="1" ht="15" customHeight="1" x14ac:dyDescent="0.25">
      <c r="A2656" s="29" t="s">
        <v>1088</v>
      </c>
      <c r="B2656" s="29" t="s">
        <v>48</v>
      </c>
      <c r="C2656" s="10" t="s">
        <v>4534</v>
      </c>
      <c r="D2656" s="41">
        <v>42644.017818</v>
      </c>
      <c r="E2656" s="41">
        <v>29302.378119000001</v>
      </c>
      <c r="F2656" s="41">
        <v>18190.632174999999</v>
      </c>
      <c r="G2656" s="41">
        <v>29370.881812</v>
      </c>
      <c r="H2656" s="41">
        <v>24424.317122</v>
      </c>
      <c r="I2656" s="41" t="s">
        <v>1932</v>
      </c>
      <c r="J2656" s="41">
        <v>23435.860038999999</v>
      </c>
      <c r="K2656" s="41">
        <v>29928.323646000001</v>
      </c>
      <c r="L2656" s="41">
        <v>30858.049288999999</v>
      </c>
      <c r="M2656" s="41">
        <v>25666.418116000001</v>
      </c>
      <c r="N2656" s="41">
        <v>18411.617535000001</v>
      </c>
      <c r="O2656" s="41">
        <v>30542.689919</v>
      </c>
      <c r="P2656" s="41" t="s">
        <v>1932</v>
      </c>
      <c r="Q2656" s="41">
        <v>29070.680149</v>
      </c>
      <c r="R2656" s="41">
        <v>19914.868946999999</v>
      </c>
      <c r="S2656" s="41">
        <v>14309.991609000001</v>
      </c>
      <c r="T2656" s="41">
        <v>16233.344861</v>
      </c>
      <c r="U2656" s="41">
        <v>20265.373881</v>
      </c>
      <c r="V2656" s="41">
        <v>19784.154233000001</v>
      </c>
      <c r="W2656" s="41">
        <v>35261.994062999998</v>
      </c>
      <c r="X2656" s="41">
        <v>31121.253769999999</v>
      </c>
    </row>
    <row r="2657" spans="1:24" s="30" customFormat="1" ht="15" customHeight="1" x14ac:dyDescent="0.25">
      <c r="A2657" s="29" t="s">
        <v>1088</v>
      </c>
      <c r="B2657" s="29" t="s">
        <v>49</v>
      </c>
      <c r="C2657" s="10" t="s">
        <v>4535</v>
      </c>
      <c r="D2657" s="41">
        <v>19588.261537999999</v>
      </c>
      <c r="E2657" s="41">
        <v>27303.060883999999</v>
      </c>
      <c r="F2657" s="41">
        <v>17959.690018000001</v>
      </c>
      <c r="G2657" s="41">
        <v>22566.982908000002</v>
      </c>
      <c r="H2657" s="41">
        <v>27799.394792999999</v>
      </c>
      <c r="I2657" s="41" t="s">
        <v>1932</v>
      </c>
      <c r="J2657" s="41">
        <v>19730.407154</v>
      </c>
      <c r="K2657" s="41">
        <v>30289.712513999999</v>
      </c>
      <c r="L2657" s="41">
        <v>25693.264949</v>
      </c>
      <c r="M2657" s="41">
        <v>22044.285079000001</v>
      </c>
      <c r="N2657" s="41">
        <v>17801.782124000001</v>
      </c>
      <c r="O2657" s="41">
        <v>25902.429144999998</v>
      </c>
      <c r="P2657" s="41">
        <v>9152.6375000000007</v>
      </c>
      <c r="Q2657" s="41">
        <v>30619.716</v>
      </c>
      <c r="R2657" s="41">
        <v>12933.37</v>
      </c>
      <c r="S2657" s="41">
        <v>16053.001523999999</v>
      </c>
      <c r="T2657" s="41">
        <v>15876.120401</v>
      </c>
      <c r="U2657" s="41">
        <v>20033.762145000001</v>
      </c>
      <c r="V2657" s="41">
        <v>23524.722013999999</v>
      </c>
      <c r="W2657" s="41">
        <v>23520.547902999999</v>
      </c>
      <c r="X2657" s="41">
        <v>27671.194045</v>
      </c>
    </row>
    <row r="2658" spans="1:24" s="30" customFormat="1" ht="15" customHeight="1" x14ac:dyDescent="0.25">
      <c r="A2658" s="29" t="s">
        <v>1088</v>
      </c>
      <c r="B2658" s="29" t="s">
        <v>1598</v>
      </c>
      <c r="C2658" s="10" t="s">
        <v>4536</v>
      </c>
      <c r="D2658" s="41">
        <v>16423.096923000001</v>
      </c>
      <c r="E2658" s="41">
        <v>22530.633232</v>
      </c>
      <c r="F2658" s="41">
        <v>15026.156397999999</v>
      </c>
      <c r="G2658" s="41">
        <v>19320.610221999999</v>
      </c>
      <c r="H2658" s="41">
        <v>21619.844443999998</v>
      </c>
      <c r="I2658" s="41">
        <v>0</v>
      </c>
      <c r="J2658" s="41">
        <v>19453.032363999999</v>
      </c>
      <c r="K2658" s="41">
        <v>31777.590092999999</v>
      </c>
      <c r="L2658" s="41">
        <v>22833.543462000001</v>
      </c>
      <c r="M2658" s="41">
        <v>23863.299769000001</v>
      </c>
      <c r="N2658" s="41">
        <v>17001.284693000001</v>
      </c>
      <c r="O2658" s="41">
        <v>29418.908461999999</v>
      </c>
      <c r="P2658" s="41">
        <v>0</v>
      </c>
      <c r="Q2658" s="41">
        <v>28812.828452000002</v>
      </c>
      <c r="R2658" s="41" t="s">
        <v>1932</v>
      </c>
      <c r="S2658" s="41">
        <v>18505.765695999999</v>
      </c>
      <c r="T2658" s="41">
        <v>17056.82113</v>
      </c>
      <c r="U2658" s="41">
        <v>18455.583298000001</v>
      </c>
      <c r="V2658" s="41">
        <v>19756.991033999999</v>
      </c>
      <c r="W2658" s="41">
        <v>26723.684103</v>
      </c>
      <c r="X2658" s="41">
        <v>15727.886897</v>
      </c>
    </row>
    <row r="2659" spans="1:24" s="30" customFormat="1" ht="15" customHeight="1" x14ac:dyDescent="0.25">
      <c r="A2659" s="29" t="s">
        <v>1088</v>
      </c>
      <c r="B2659" s="29" t="s">
        <v>53</v>
      </c>
      <c r="C2659" s="10" t="s">
        <v>4537</v>
      </c>
      <c r="D2659" s="41">
        <v>26365.861874999999</v>
      </c>
      <c r="E2659" s="41">
        <v>23597.727643999999</v>
      </c>
      <c r="F2659" s="41">
        <v>16821.130263999999</v>
      </c>
      <c r="G2659" s="41">
        <v>19955.677123000001</v>
      </c>
      <c r="H2659" s="41">
        <v>21556.322390000001</v>
      </c>
      <c r="I2659" s="41">
        <v>0</v>
      </c>
      <c r="J2659" s="41">
        <v>20892.962517</v>
      </c>
      <c r="K2659" s="41">
        <v>25623.674811000001</v>
      </c>
      <c r="L2659" s="41">
        <v>24578.888642999998</v>
      </c>
      <c r="M2659" s="41">
        <v>23881.632312999998</v>
      </c>
      <c r="N2659" s="41">
        <v>15345.453406000001</v>
      </c>
      <c r="O2659" s="41">
        <v>56044.64875</v>
      </c>
      <c r="P2659" s="41" t="s">
        <v>1932</v>
      </c>
      <c r="Q2659" s="41">
        <v>21908.333412</v>
      </c>
      <c r="R2659" s="41" t="s">
        <v>1932</v>
      </c>
      <c r="S2659" s="41">
        <v>13531.410991000001</v>
      </c>
      <c r="T2659" s="41">
        <v>14286.790811000001</v>
      </c>
      <c r="U2659" s="41">
        <v>18155.831259999999</v>
      </c>
      <c r="V2659" s="41">
        <v>22923.179172</v>
      </c>
      <c r="W2659" s="41">
        <v>36940.258199999997</v>
      </c>
      <c r="X2659" s="41">
        <v>28658.997802000002</v>
      </c>
    </row>
    <row r="2660" spans="1:24" s="30" customFormat="1" ht="15" customHeight="1" x14ac:dyDescent="0.25">
      <c r="A2660" s="29" t="s">
        <v>1088</v>
      </c>
      <c r="B2660" s="29" t="s">
        <v>1599</v>
      </c>
      <c r="C2660" s="10" t="s">
        <v>4538</v>
      </c>
      <c r="D2660" s="41" t="s">
        <v>1932</v>
      </c>
      <c r="E2660" s="41">
        <v>19392.906999999999</v>
      </c>
      <c r="F2660" s="41">
        <v>18734.722182000001</v>
      </c>
      <c r="G2660" s="41">
        <v>35708.190833000001</v>
      </c>
      <c r="H2660" s="41">
        <v>38193.208571000003</v>
      </c>
      <c r="I2660" s="41">
        <v>0</v>
      </c>
      <c r="J2660" s="41">
        <v>16693.459687999999</v>
      </c>
      <c r="K2660" s="41">
        <v>33519.877568000004</v>
      </c>
      <c r="L2660" s="41">
        <v>31988.971000000001</v>
      </c>
      <c r="M2660" s="41">
        <v>32825.423283999997</v>
      </c>
      <c r="N2660" s="41">
        <v>20296.532500000001</v>
      </c>
      <c r="O2660" s="41" t="s">
        <v>1932</v>
      </c>
      <c r="P2660" s="41">
        <v>0</v>
      </c>
      <c r="Q2660" s="41">
        <v>36634.369752999999</v>
      </c>
      <c r="R2660" s="41" t="s">
        <v>1932</v>
      </c>
      <c r="S2660" s="41">
        <v>22244.064999999999</v>
      </c>
      <c r="T2660" s="41">
        <v>18286.765065</v>
      </c>
      <c r="U2660" s="41">
        <v>21515.521144999999</v>
      </c>
      <c r="V2660" s="41">
        <v>21725.209524000002</v>
      </c>
      <c r="W2660" s="41">
        <v>25454.233333</v>
      </c>
      <c r="X2660" s="41">
        <v>24695.279999999999</v>
      </c>
    </row>
    <row r="2661" spans="1:24" s="30" customFormat="1" ht="15" customHeight="1" x14ac:dyDescent="0.25">
      <c r="A2661" s="29" t="s">
        <v>1088</v>
      </c>
      <c r="B2661" s="29" t="s">
        <v>1600</v>
      </c>
      <c r="C2661" s="10" t="s">
        <v>4539</v>
      </c>
      <c r="D2661" s="41">
        <v>23217.125</v>
      </c>
      <c r="E2661" s="41">
        <v>21024.087900999999</v>
      </c>
      <c r="F2661" s="41">
        <v>13961.492732000001</v>
      </c>
      <c r="G2661" s="41">
        <v>23264.124856999999</v>
      </c>
      <c r="H2661" s="41">
        <v>17155.346935000001</v>
      </c>
      <c r="I2661" s="41">
        <v>0</v>
      </c>
      <c r="J2661" s="41">
        <v>20516.626295999999</v>
      </c>
      <c r="K2661" s="41">
        <v>19353.926363999999</v>
      </c>
      <c r="L2661" s="41">
        <v>19199.29825</v>
      </c>
      <c r="M2661" s="41">
        <v>18817.632404</v>
      </c>
      <c r="N2661" s="41">
        <v>13443.195833</v>
      </c>
      <c r="O2661" s="41" t="s">
        <v>1932</v>
      </c>
      <c r="P2661" s="41">
        <v>0</v>
      </c>
      <c r="Q2661" s="41">
        <v>17542.767744000001</v>
      </c>
      <c r="R2661" s="41" t="s">
        <v>1932</v>
      </c>
      <c r="S2661" s="41">
        <v>11441.156557</v>
      </c>
      <c r="T2661" s="41">
        <v>12161.993834000001</v>
      </c>
      <c r="U2661" s="41">
        <v>15202.183176</v>
      </c>
      <c r="V2661" s="41">
        <v>19539.013332999999</v>
      </c>
      <c r="W2661" s="41">
        <v>23100.921249999999</v>
      </c>
      <c r="X2661" s="41">
        <v>26713.571429</v>
      </c>
    </row>
    <row r="2662" spans="1:24" s="30" customFormat="1" ht="15" customHeight="1" x14ac:dyDescent="0.25">
      <c r="A2662" s="29" t="s">
        <v>1088</v>
      </c>
      <c r="B2662" s="29" t="s">
        <v>1601</v>
      </c>
      <c r="C2662" s="10" t="s">
        <v>4540</v>
      </c>
      <c r="D2662" s="41">
        <v>20318.733571000001</v>
      </c>
      <c r="E2662" s="41">
        <v>24232.559861000002</v>
      </c>
      <c r="F2662" s="41">
        <v>16155.370945999999</v>
      </c>
      <c r="G2662" s="41">
        <v>20726.695167000002</v>
      </c>
      <c r="H2662" s="41">
        <v>23985.561694</v>
      </c>
      <c r="I2662" s="41" t="s">
        <v>1932</v>
      </c>
      <c r="J2662" s="41">
        <v>20109.900841999999</v>
      </c>
      <c r="K2662" s="41">
        <v>26868.950568</v>
      </c>
      <c r="L2662" s="41">
        <v>26127.06597</v>
      </c>
      <c r="M2662" s="41">
        <v>22691.730199000001</v>
      </c>
      <c r="N2662" s="41">
        <v>14544.095343000001</v>
      </c>
      <c r="O2662" s="41">
        <v>21826.916249999998</v>
      </c>
      <c r="P2662" s="41">
        <v>0</v>
      </c>
      <c r="Q2662" s="41">
        <v>25533.773733999999</v>
      </c>
      <c r="R2662" s="41">
        <v>17820.241333000002</v>
      </c>
      <c r="S2662" s="41">
        <v>15319.349671</v>
      </c>
      <c r="T2662" s="41">
        <v>14565.250781999999</v>
      </c>
      <c r="U2662" s="41">
        <v>18830.103255000002</v>
      </c>
      <c r="V2662" s="41">
        <v>22542.737547000001</v>
      </c>
      <c r="W2662" s="41">
        <v>22628.283636</v>
      </c>
      <c r="X2662" s="41">
        <v>30123.294750000001</v>
      </c>
    </row>
    <row r="2663" spans="1:24" s="30" customFormat="1" ht="15" customHeight="1" x14ac:dyDescent="0.25">
      <c r="A2663" s="29" t="s">
        <v>1088</v>
      </c>
      <c r="B2663" s="29" t="s">
        <v>1602</v>
      </c>
      <c r="C2663" s="10" t="s">
        <v>4541</v>
      </c>
      <c r="D2663" s="41">
        <v>29670.016506</v>
      </c>
      <c r="E2663" s="41">
        <v>26725.424677999999</v>
      </c>
      <c r="F2663" s="41">
        <v>17850.879773000001</v>
      </c>
      <c r="G2663" s="41">
        <v>24943.742103</v>
      </c>
      <c r="H2663" s="41">
        <v>25569.143337000001</v>
      </c>
      <c r="I2663" s="41">
        <v>5164.0319231000003</v>
      </c>
      <c r="J2663" s="41">
        <v>20304.451096000001</v>
      </c>
      <c r="K2663" s="41">
        <v>27724.676480999999</v>
      </c>
      <c r="L2663" s="41">
        <v>31488.313453999999</v>
      </c>
      <c r="M2663" s="41">
        <v>24611.780837999999</v>
      </c>
      <c r="N2663" s="41">
        <v>17301.779944000002</v>
      </c>
      <c r="O2663" s="41">
        <v>35171.977578999999</v>
      </c>
      <c r="P2663" s="41">
        <v>23018.454452999998</v>
      </c>
      <c r="Q2663" s="41">
        <v>32745.955827999998</v>
      </c>
      <c r="R2663" s="41">
        <v>26671.567687999999</v>
      </c>
      <c r="S2663" s="41">
        <v>13501.334765</v>
      </c>
      <c r="T2663" s="41">
        <v>15064.72393</v>
      </c>
      <c r="U2663" s="41">
        <v>19701.690761999998</v>
      </c>
      <c r="V2663" s="41">
        <v>22374.031060000001</v>
      </c>
      <c r="W2663" s="41">
        <v>34036.575439</v>
      </c>
      <c r="X2663" s="41">
        <v>33943.472915999999</v>
      </c>
    </row>
    <row r="2664" spans="1:24" s="30" customFormat="1" ht="15" customHeight="1" x14ac:dyDescent="0.25">
      <c r="A2664" s="29" t="s">
        <v>1088</v>
      </c>
      <c r="B2664" s="29" t="s">
        <v>1603</v>
      </c>
      <c r="C2664" s="10" t="s">
        <v>4542</v>
      </c>
      <c r="D2664" s="41" t="s">
        <v>1932</v>
      </c>
      <c r="E2664" s="41">
        <v>40472.775332999998</v>
      </c>
      <c r="F2664" s="41">
        <v>27632.330170000001</v>
      </c>
      <c r="G2664" s="41">
        <v>38300.858667</v>
      </c>
      <c r="H2664" s="41">
        <v>43361.189459000001</v>
      </c>
      <c r="I2664" s="41">
        <v>0</v>
      </c>
      <c r="J2664" s="41">
        <v>24488.378261000002</v>
      </c>
      <c r="K2664" s="41">
        <v>52452.881223999997</v>
      </c>
      <c r="L2664" s="41">
        <v>33856.483487999998</v>
      </c>
      <c r="M2664" s="41">
        <v>38595.745590999999</v>
      </c>
      <c r="N2664" s="41">
        <v>28920.467934</v>
      </c>
      <c r="O2664" s="41" t="s">
        <v>1932</v>
      </c>
      <c r="P2664" s="41">
        <v>0</v>
      </c>
      <c r="Q2664" s="41">
        <v>43862.458500000001</v>
      </c>
      <c r="R2664" s="41" t="s">
        <v>1932</v>
      </c>
      <c r="S2664" s="41">
        <v>25233.521466999999</v>
      </c>
      <c r="T2664" s="41">
        <v>24599.463019999999</v>
      </c>
      <c r="U2664" s="41">
        <v>24643.949379000001</v>
      </c>
      <c r="V2664" s="41">
        <v>46550.153077000003</v>
      </c>
      <c r="W2664" s="41">
        <v>31389.326000000001</v>
      </c>
      <c r="X2664" s="41">
        <v>52076.153683999997</v>
      </c>
    </row>
    <row r="2665" spans="1:24" s="30" customFormat="1" ht="15" customHeight="1" x14ac:dyDescent="0.25">
      <c r="A2665" s="29" t="s">
        <v>1088</v>
      </c>
      <c r="B2665" s="29" t="s">
        <v>272</v>
      </c>
      <c r="C2665" s="10" t="s">
        <v>4543</v>
      </c>
      <c r="D2665" s="41">
        <v>21884.685167</v>
      </c>
      <c r="E2665" s="41">
        <v>23720.699818000001</v>
      </c>
      <c r="F2665" s="41">
        <v>17387.167359999999</v>
      </c>
      <c r="G2665" s="41">
        <v>27498.009356999999</v>
      </c>
      <c r="H2665" s="41">
        <v>28436.848010999998</v>
      </c>
      <c r="I2665" s="41" t="s">
        <v>1932</v>
      </c>
      <c r="J2665" s="41">
        <v>26046.791763000001</v>
      </c>
      <c r="K2665" s="41">
        <v>29196.531558999999</v>
      </c>
      <c r="L2665" s="41">
        <v>32159.610483</v>
      </c>
      <c r="M2665" s="41">
        <v>23744.779730999999</v>
      </c>
      <c r="N2665" s="41">
        <v>17222.422954999998</v>
      </c>
      <c r="O2665" s="41">
        <v>20536.772195000001</v>
      </c>
      <c r="P2665" s="41" t="s">
        <v>1932</v>
      </c>
      <c r="Q2665" s="41">
        <v>28652.792073000001</v>
      </c>
      <c r="R2665" s="41">
        <v>24682.870666999999</v>
      </c>
      <c r="S2665" s="41">
        <v>15304.176684</v>
      </c>
      <c r="T2665" s="41">
        <v>15404.285472</v>
      </c>
      <c r="U2665" s="41">
        <v>19481.486239000002</v>
      </c>
      <c r="V2665" s="41">
        <v>21166.952928999999</v>
      </c>
      <c r="W2665" s="41">
        <v>22530.534552000001</v>
      </c>
      <c r="X2665" s="41">
        <v>32384.174088</v>
      </c>
    </row>
    <row r="2666" spans="1:24" s="30" customFormat="1" ht="15" customHeight="1" x14ac:dyDescent="0.25">
      <c r="A2666" s="29" t="s">
        <v>1088</v>
      </c>
      <c r="B2666" s="29" t="s">
        <v>1604</v>
      </c>
      <c r="C2666" s="10" t="s">
        <v>4544</v>
      </c>
      <c r="D2666" s="41">
        <v>24667.581542</v>
      </c>
      <c r="E2666" s="41">
        <v>23279.728808</v>
      </c>
      <c r="F2666" s="41">
        <v>14627.491382</v>
      </c>
      <c r="G2666" s="41">
        <v>20859.40353</v>
      </c>
      <c r="H2666" s="41">
        <v>20617.579158</v>
      </c>
      <c r="I2666" s="41">
        <v>4894.1525000000001</v>
      </c>
      <c r="J2666" s="41">
        <v>18182.085356</v>
      </c>
      <c r="K2666" s="41">
        <v>22154.676909999998</v>
      </c>
      <c r="L2666" s="41">
        <v>27105.433162000001</v>
      </c>
      <c r="M2666" s="41">
        <v>20516.844635000001</v>
      </c>
      <c r="N2666" s="41">
        <v>15127.325616</v>
      </c>
      <c r="O2666" s="41">
        <v>31768.831837999998</v>
      </c>
      <c r="P2666" s="41">
        <v>13274.573571000001</v>
      </c>
      <c r="Q2666" s="41">
        <v>28548.707467</v>
      </c>
      <c r="R2666" s="41">
        <v>30318.343776000002</v>
      </c>
      <c r="S2666" s="41">
        <v>11661.321952</v>
      </c>
      <c r="T2666" s="41">
        <v>13026.327944000001</v>
      </c>
      <c r="U2666" s="41">
        <v>16714.841144000002</v>
      </c>
      <c r="V2666" s="41">
        <v>19196.16617</v>
      </c>
      <c r="W2666" s="41">
        <v>30341.796343999998</v>
      </c>
      <c r="X2666" s="41">
        <v>28609.402301999999</v>
      </c>
    </row>
    <row r="2667" spans="1:24" s="30" customFormat="1" ht="15" customHeight="1" x14ac:dyDescent="0.25">
      <c r="A2667" s="29" t="s">
        <v>1088</v>
      </c>
      <c r="B2667" s="29" t="s">
        <v>689</v>
      </c>
      <c r="C2667" s="10" t="s">
        <v>4545</v>
      </c>
      <c r="D2667" s="41">
        <v>13785.213213999999</v>
      </c>
      <c r="E2667" s="41">
        <v>25322.583796999999</v>
      </c>
      <c r="F2667" s="41">
        <v>14548.01267</v>
      </c>
      <c r="G2667" s="41">
        <v>28844.338247</v>
      </c>
      <c r="H2667" s="41">
        <v>24969.161393999999</v>
      </c>
      <c r="I2667" s="41" t="s">
        <v>1932</v>
      </c>
      <c r="J2667" s="41">
        <v>18752.161883000001</v>
      </c>
      <c r="K2667" s="41">
        <v>30931.382237999998</v>
      </c>
      <c r="L2667" s="41">
        <v>22017.764870999999</v>
      </c>
      <c r="M2667" s="41">
        <v>21584.129659999999</v>
      </c>
      <c r="N2667" s="41">
        <v>15905.093064999999</v>
      </c>
      <c r="O2667" s="41">
        <v>35621.71</v>
      </c>
      <c r="P2667" s="41" t="s">
        <v>1932</v>
      </c>
      <c r="Q2667" s="41">
        <v>26754.086282</v>
      </c>
      <c r="R2667" s="41" t="s">
        <v>1932</v>
      </c>
      <c r="S2667" s="41">
        <v>14498.890208000001</v>
      </c>
      <c r="T2667" s="41">
        <v>15362.087277000001</v>
      </c>
      <c r="U2667" s="41">
        <v>17837.923211000001</v>
      </c>
      <c r="V2667" s="41">
        <v>16898.952576</v>
      </c>
      <c r="W2667" s="41">
        <v>26755.417894999999</v>
      </c>
      <c r="X2667" s="41">
        <v>34760.160888999999</v>
      </c>
    </row>
    <row r="2668" spans="1:24" s="30" customFormat="1" ht="15" customHeight="1" x14ac:dyDescent="0.25">
      <c r="A2668" s="29" t="s">
        <v>1088</v>
      </c>
      <c r="B2668" s="29" t="s">
        <v>1605</v>
      </c>
      <c r="C2668" s="10" t="s">
        <v>4546</v>
      </c>
      <c r="D2668" s="41" t="s">
        <v>1932</v>
      </c>
      <c r="E2668" s="41">
        <v>24046.757705</v>
      </c>
      <c r="F2668" s="41">
        <v>17479.488164999999</v>
      </c>
      <c r="G2668" s="41">
        <v>22318.831875</v>
      </c>
      <c r="H2668" s="41">
        <v>36054.614847999997</v>
      </c>
      <c r="I2668" s="41">
        <v>0</v>
      </c>
      <c r="J2668" s="41">
        <v>16939.953824</v>
      </c>
      <c r="K2668" s="41">
        <v>28378.399646999998</v>
      </c>
      <c r="L2668" s="41">
        <v>35904.128221999999</v>
      </c>
      <c r="M2668" s="41">
        <v>26768.414935000001</v>
      </c>
      <c r="N2668" s="41">
        <v>16032.06306</v>
      </c>
      <c r="O2668" s="41" t="s">
        <v>1932</v>
      </c>
      <c r="P2668" s="41">
        <v>0</v>
      </c>
      <c r="Q2668" s="41">
        <v>28349.324646000001</v>
      </c>
      <c r="R2668" s="41" t="s">
        <v>1932</v>
      </c>
      <c r="S2668" s="41">
        <v>15372.620563</v>
      </c>
      <c r="T2668" s="41">
        <v>15945.544909</v>
      </c>
      <c r="U2668" s="41">
        <v>20139.816750000002</v>
      </c>
      <c r="V2668" s="41">
        <v>19493.307083</v>
      </c>
      <c r="W2668" s="41">
        <v>27400.213571</v>
      </c>
      <c r="X2668" s="41">
        <v>44704.491364000001</v>
      </c>
    </row>
    <row r="2669" spans="1:24" s="30" customFormat="1" ht="15" customHeight="1" x14ac:dyDescent="0.25">
      <c r="A2669" s="29" t="s">
        <v>1088</v>
      </c>
      <c r="B2669" s="29" t="s">
        <v>1606</v>
      </c>
      <c r="C2669" s="10" t="s">
        <v>4547</v>
      </c>
      <c r="D2669" s="41">
        <v>30048.578310000001</v>
      </c>
      <c r="E2669" s="41">
        <v>30267.725678999999</v>
      </c>
      <c r="F2669" s="41">
        <v>18402.426688</v>
      </c>
      <c r="G2669" s="41">
        <v>27054.834866000001</v>
      </c>
      <c r="H2669" s="41">
        <v>27374.346731000001</v>
      </c>
      <c r="I2669" s="41" t="s">
        <v>1932</v>
      </c>
      <c r="J2669" s="41">
        <v>20578.812488</v>
      </c>
      <c r="K2669" s="41">
        <v>30126.930455999998</v>
      </c>
      <c r="L2669" s="41">
        <v>29847.892985999999</v>
      </c>
      <c r="M2669" s="41">
        <v>24354.683001000001</v>
      </c>
      <c r="N2669" s="41">
        <v>16872.611742000001</v>
      </c>
      <c r="O2669" s="41">
        <v>26098.602857000002</v>
      </c>
      <c r="P2669" s="41" t="s">
        <v>1932</v>
      </c>
      <c r="Q2669" s="41">
        <v>28430.245284000001</v>
      </c>
      <c r="R2669" s="41">
        <v>27632.294666999998</v>
      </c>
      <c r="S2669" s="41">
        <v>15417.742697</v>
      </c>
      <c r="T2669" s="41">
        <v>16059.777765999999</v>
      </c>
      <c r="U2669" s="41">
        <v>20798.149131999999</v>
      </c>
      <c r="V2669" s="41">
        <v>24986.340671000002</v>
      </c>
      <c r="W2669" s="41">
        <v>29998.938128000002</v>
      </c>
      <c r="X2669" s="41">
        <v>34790.508711000002</v>
      </c>
    </row>
    <row r="2670" spans="1:24" s="30" customFormat="1" ht="15" customHeight="1" x14ac:dyDescent="0.25">
      <c r="A2670" s="29" t="s">
        <v>1088</v>
      </c>
      <c r="B2670" s="29" t="s">
        <v>1607</v>
      </c>
      <c r="C2670" s="10" t="s">
        <v>4548</v>
      </c>
      <c r="D2670" s="41">
        <v>19531.721788999999</v>
      </c>
      <c r="E2670" s="41">
        <v>23147.305494</v>
      </c>
      <c r="F2670" s="41">
        <v>14940.294722000001</v>
      </c>
      <c r="G2670" s="41">
        <v>23975.482667</v>
      </c>
      <c r="H2670" s="41">
        <v>25220.074947000001</v>
      </c>
      <c r="I2670" s="41" t="s">
        <v>1932</v>
      </c>
      <c r="J2670" s="41">
        <v>21362.945135999998</v>
      </c>
      <c r="K2670" s="41">
        <v>25840.418759</v>
      </c>
      <c r="L2670" s="41">
        <v>25067.066644999999</v>
      </c>
      <c r="M2670" s="41">
        <v>17508.795279000002</v>
      </c>
      <c r="N2670" s="41">
        <v>14177.691360999999</v>
      </c>
      <c r="O2670" s="41">
        <v>27422.389562</v>
      </c>
      <c r="P2670" s="41" t="s">
        <v>1932</v>
      </c>
      <c r="Q2670" s="41">
        <v>24155.526201000001</v>
      </c>
      <c r="R2670" s="41">
        <v>19527.861874999999</v>
      </c>
      <c r="S2670" s="41">
        <v>13158.166857</v>
      </c>
      <c r="T2670" s="41">
        <v>13694.037338</v>
      </c>
      <c r="U2670" s="41">
        <v>17186.684667000001</v>
      </c>
      <c r="V2670" s="41">
        <v>18690.380568</v>
      </c>
      <c r="W2670" s="41">
        <v>27451.015028000002</v>
      </c>
      <c r="X2670" s="41">
        <v>24606.772000000001</v>
      </c>
    </row>
    <row r="2671" spans="1:24" s="30" customFormat="1" ht="15" customHeight="1" x14ac:dyDescent="0.25">
      <c r="A2671" s="29" t="s">
        <v>1088</v>
      </c>
      <c r="B2671" s="29" t="s">
        <v>1608</v>
      </c>
      <c r="C2671" s="10" t="s">
        <v>4549</v>
      </c>
      <c r="D2671" s="41" t="s">
        <v>1932</v>
      </c>
      <c r="E2671" s="41">
        <v>18953.638857000002</v>
      </c>
      <c r="F2671" s="41">
        <v>14546.917717</v>
      </c>
      <c r="G2671" s="41" t="s">
        <v>1932</v>
      </c>
      <c r="H2671" s="41">
        <v>16127.545769</v>
      </c>
      <c r="I2671" s="41">
        <v>0</v>
      </c>
      <c r="J2671" s="41">
        <v>22889.981667</v>
      </c>
      <c r="K2671" s="41">
        <v>28974.626842000001</v>
      </c>
      <c r="L2671" s="41">
        <v>28208.382646999999</v>
      </c>
      <c r="M2671" s="41">
        <v>20440.937255000001</v>
      </c>
      <c r="N2671" s="41">
        <v>15147.76859</v>
      </c>
      <c r="O2671" s="41" t="s">
        <v>1932</v>
      </c>
      <c r="P2671" s="41">
        <v>0</v>
      </c>
      <c r="Q2671" s="41">
        <v>20880.245714000001</v>
      </c>
      <c r="R2671" s="41" t="s">
        <v>1932</v>
      </c>
      <c r="S2671" s="41">
        <v>19769.745714000001</v>
      </c>
      <c r="T2671" s="41">
        <v>14918.605482000001</v>
      </c>
      <c r="U2671" s="41">
        <v>15135.47265</v>
      </c>
      <c r="V2671" s="41">
        <v>22110.003077000001</v>
      </c>
      <c r="W2671" s="41" t="s">
        <v>1932</v>
      </c>
      <c r="X2671" s="41">
        <v>22215.473999999998</v>
      </c>
    </row>
    <row r="2672" spans="1:24" s="30" customFormat="1" ht="15" customHeight="1" x14ac:dyDescent="0.25">
      <c r="A2672" s="29" t="s">
        <v>1088</v>
      </c>
      <c r="B2672" s="29" t="s">
        <v>1609</v>
      </c>
      <c r="C2672" s="10" t="s">
        <v>4550</v>
      </c>
      <c r="D2672" s="41" t="s">
        <v>1932</v>
      </c>
      <c r="E2672" s="41">
        <v>32779.269638999998</v>
      </c>
      <c r="F2672" s="41">
        <v>24737.288333</v>
      </c>
      <c r="G2672" s="41">
        <v>12339.526</v>
      </c>
      <c r="H2672" s="41">
        <v>49854.52</v>
      </c>
      <c r="I2672" s="41">
        <v>0</v>
      </c>
      <c r="J2672" s="41">
        <v>34733.433199999999</v>
      </c>
      <c r="K2672" s="41">
        <v>44707.429020000003</v>
      </c>
      <c r="L2672" s="41">
        <v>37635.087538</v>
      </c>
      <c r="M2672" s="41">
        <v>34553.803124999999</v>
      </c>
      <c r="N2672" s="41">
        <v>17004.533377</v>
      </c>
      <c r="O2672" s="41" t="s">
        <v>1932</v>
      </c>
      <c r="P2672" s="41">
        <v>0</v>
      </c>
      <c r="Q2672" s="41">
        <v>34635.784271999997</v>
      </c>
      <c r="R2672" s="41" t="s">
        <v>1932</v>
      </c>
      <c r="S2672" s="41">
        <v>18325.415825</v>
      </c>
      <c r="T2672" s="41">
        <v>17517.153474999999</v>
      </c>
      <c r="U2672" s="41">
        <v>21086.056479999999</v>
      </c>
      <c r="V2672" s="41">
        <v>68553.873888999995</v>
      </c>
      <c r="W2672" s="41">
        <v>31513.966</v>
      </c>
      <c r="X2672" s="41">
        <v>30666.692941000001</v>
      </c>
    </row>
    <row r="2673" spans="1:24" s="30" customFormat="1" ht="15" customHeight="1" x14ac:dyDescent="0.25">
      <c r="A2673" s="29" t="s">
        <v>1088</v>
      </c>
      <c r="B2673" s="29" t="s">
        <v>1550</v>
      </c>
      <c r="C2673" s="10" t="s">
        <v>4551</v>
      </c>
      <c r="D2673" s="41">
        <v>11548.659286</v>
      </c>
      <c r="E2673" s="41">
        <v>15733.112999999999</v>
      </c>
      <c r="F2673" s="41">
        <v>12221.365594999999</v>
      </c>
      <c r="G2673" s="41">
        <v>16649.658125000002</v>
      </c>
      <c r="H2673" s="41">
        <v>24359.317895</v>
      </c>
      <c r="I2673" s="41">
        <v>0</v>
      </c>
      <c r="J2673" s="41">
        <v>14544.543548</v>
      </c>
      <c r="K2673" s="41">
        <v>22261.905155</v>
      </c>
      <c r="L2673" s="41">
        <v>24170.190541</v>
      </c>
      <c r="M2673" s="41">
        <v>23025.739524000001</v>
      </c>
      <c r="N2673" s="41">
        <v>15381.186049</v>
      </c>
      <c r="O2673" s="41" t="s">
        <v>1932</v>
      </c>
      <c r="P2673" s="41">
        <v>0</v>
      </c>
      <c r="Q2673" s="41">
        <v>20702.213813999999</v>
      </c>
      <c r="R2673" s="41" t="s">
        <v>1932</v>
      </c>
      <c r="S2673" s="41">
        <v>15145.419895999999</v>
      </c>
      <c r="T2673" s="41">
        <v>11728.992644</v>
      </c>
      <c r="U2673" s="41">
        <v>16600.890159999999</v>
      </c>
      <c r="V2673" s="41">
        <v>18656.301428999999</v>
      </c>
      <c r="W2673" s="41" t="s">
        <v>1932</v>
      </c>
      <c r="X2673" s="41">
        <v>23675.57</v>
      </c>
    </row>
    <row r="2674" spans="1:24" s="30" customFormat="1" ht="15" customHeight="1" x14ac:dyDescent="0.25">
      <c r="A2674" s="29" t="s">
        <v>1088</v>
      </c>
      <c r="B2674" s="29" t="s">
        <v>1610</v>
      </c>
      <c r="C2674" s="10" t="s">
        <v>4552</v>
      </c>
      <c r="D2674" s="41" t="s">
        <v>1932</v>
      </c>
      <c r="E2674" s="41">
        <v>29069.163618999999</v>
      </c>
      <c r="F2674" s="41">
        <v>16921.980492999999</v>
      </c>
      <c r="G2674" s="41">
        <v>26634.459464</v>
      </c>
      <c r="H2674" s="41">
        <v>27414.226842</v>
      </c>
      <c r="I2674" s="41">
        <v>0</v>
      </c>
      <c r="J2674" s="41">
        <v>31067.046429000002</v>
      </c>
      <c r="K2674" s="41">
        <v>31999.705324999999</v>
      </c>
      <c r="L2674" s="41">
        <v>25861.984339999999</v>
      </c>
      <c r="M2674" s="41">
        <v>29342.462378</v>
      </c>
      <c r="N2674" s="41">
        <v>20217.832857000001</v>
      </c>
      <c r="O2674" s="41">
        <v>23680.696429</v>
      </c>
      <c r="P2674" s="41">
        <v>0</v>
      </c>
      <c r="Q2674" s="41">
        <v>26314.899121999999</v>
      </c>
      <c r="R2674" s="41" t="s">
        <v>1932</v>
      </c>
      <c r="S2674" s="41">
        <v>18867.343158</v>
      </c>
      <c r="T2674" s="41">
        <v>18166.893508000001</v>
      </c>
      <c r="U2674" s="41">
        <v>20272.343955</v>
      </c>
      <c r="V2674" s="41">
        <v>28490.488974</v>
      </c>
      <c r="W2674" s="41">
        <v>39471.986070999999</v>
      </c>
      <c r="X2674" s="41">
        <v>43578.985356999998</v>
      </c>
    </row>
    <row r="2675" spans="1:24" s="30" customFormat="1" ht="15" customHeight="1" x14ac:dyDescent="0.25">
      <c r="A2675" s="29" t="s">
        <v>1088</v>
      </c>
      <c r="B2675" s="29" t="s">
        <v>1611</v>
      </c>
      <c r="C2675" s="10" t="s">
        <v>4553</v>
      </c>
      <c r="D2675" s="41">
        <v>25426.462500000001</v>
      </c>
      <c r="E2675" s="41">
        <v>31708.208684000001</v>
      </c>
      <c r="F2675" s="41">
        <v>17621.422118999999</v>
      </c>
      <c r="G2675" s="41">
        <v>42100.673845999998</v>
      </c>
      <c r="H2675" s="41">
        <v>19144.019444000001</v>
      </c>
      <c r="I2675" s="41">
        <v>0</v>
      </c>
      <c r="J2675" s="41">
        <v>29676.485333000001</v>
      </c>
      <c r="K2675" s="41">
        <v>34168.661332999996</v>
      </c>
      <c r="L2675" s="41">
        <v>29329.764286000001</v>
      </c>
      <c r="M2675" s="41">
        <v>29511.696234999999</v>
      </c>
      <c r="N2675" s="41">
        <v>17743.203905999999</v>
      </c>
      <c r="O2675" s="41" t="s">
        <v>1932</v>
      </c>
      <c r="P2675" s="41" t="s">
        <v>1932</v>
      </c>
      <c r="Q2675" s="41">
        <v>29135.643472</v>
      </c>
      <c r="R2675" s="41">
        <v>0</v>
      </c>
      <c r="S2675" s="41">
        <v>16516.189172999999</v>
      </c>
      <c r="T2675" s="41">
        <v>16814.970448</v>
      </c>
      <c r="U2675" s="41">
        <v>28162.060302999998</v>
      </c>
      <c r="V2675" s="41">
        <v>53183.533181999999</v>
      </c>
      <c r="W2675" s="41">
        <v>19884.200832999999</v>
      </c>
      <c r="X2675" s="41" t="s">
        <v>1932</v>
      </c>
    </row>
    <row r="2676" spans="1:24" s="30" customFormat="1" ht="15" customHeight="1" x14ac:dyDescent="0.25">
      <c r="A2676" s="29" t="s">
        <v>1088</v>
      </c>
      <c r="B2676" s="29" t="s">
        <v>1612</v>
      </c>
      <c r="C2676" s="10" t="s">
        <v>4554</v>
      </c>
      <c r="D2676" s="41">
        <v>23590.649333000001</v>
      </c>
      <c r="E2676" s="41">
        <v>24308.634286</v>
      </c>
      <c r="F2676" s="41">
        <v>17091.098354999998</v>
      </c>
      <c r="G2676" s="41">
        <v>31237.342000000001</v>
      </c>
      <c r="H2676" s="41">
        <v>29071.974999999999</v>
      </c>
      <c r="I2676" s="41">
        <v>0</v>
      </c>
      <c r="J2676" s="41">
        <v>18867.247436000001</v>
      </c>
      <c r="K2676" s="41">
        <v>35852.595809999999</v>
      </c>
      <c r="L2676" s="41">
        <v>32964.169884000003</v>
      </c>
      <c r="M2676" s="41">
        <v>29216.345753000001</v>
      </c>
      <c r="N2676" s="41">
        <v>20009.671633999998</v>
      </c>
      <c r="O2676" s="41" t="s">
        <v>1932</v>
      </c>
      <c r="P2676" s="41">
        <v>0</v>
      </c>
      <c r="Q2676" s="41">
        <v>27256.474167</v>
      </c>
      <c r="R2676" s="41" t="s">
        <v>1932</v>
      </c>
      <c r="S2676" s="41">
        <v>15248.215885</v>
      </c>
      <c r="T2676" s="41">
        <v>19087.988949999999</v>
      </c>
      <c r="U2676" s="41">
        <v>21145.540262999999</v>
      </c>
      <c r="V2676" s="41">
        <v>25317.103243000001</v>
      </c>
      <c r="W2676" s="41">
        <v>18339.005556</v>
      </c>
      <c r="X2676" s="41">
        <v>30865.214762</v>
      </c>
    </row>
    <row r="2677" spans="1:24" s="30" customFormat="1" ht="15" customHeight="1" x14ac:dyDescent="0.25">
      <c r="A2677" s="29" t="s">
        <v>1088</v>
      </c>
      <c r="B2677" s="29" t="s">
        <v>63</v>
      </c>
      <c r="C2677" s="10" t="s">
        <v>4555</v>
      </c>
      <c r="D2677" s="41">
        <v>29429.66819</v>
      </c>
      <c r="E2677" s="41">
        <v>28963.972179</v>
      </c>
      <c r="F2677" s="41">
        <v>19303.110998</v>
      </c>
      <c r="G2677" s="41">
        <v>27240.011610000001</v>
      </c>
      <c r="H2677" s="41">
        <v>27850.017425999999</v>
      </c>
      <c r="I2677" s="41">
        <v>8198.4049462000003</v>
      </c>
      <c r="J2677" s="41">
        <v>21203.377240999998</v>
      </c>
      <c r="K2677" s="41">
        <v>31223.674619000001</v>
      </c>
      <c r="L2677" s="41">
        <v>31127.996342999999</v>
      </c>
      <c r="M2677" s="41">
        <v>25920.655616</v>
      </c>
      <c r="N2677" s="41">
        <v>20169.177479999998</v>
      </c>
      <c r="O2677" s="41">
        <v>35540.536930000002</v>
      </c>
      <c r="P2677" s="41">
        <v>16276.721799999999</v>
      </c>
      <c r="Q2677" s="41">
        <v>33139.442433999997</v>
      </c>
      <c r="R2677" s="41">
        <v>32731.200582000001</v>
      </c>
      <c r="S2677" s="41">
        <v>16264.844122</v>
      </c>
      <c r="T2677" s="41">
        <v>17077.983713000001</v>
      </c>
      <c r="U2677" s="41">
        <v>23892.416702999999</v>
      </c>
      <c r="V2677" s="41">
        <v>21489.879202</v>
      </c>
      <c r="W2677" s="41">
        <v>30179.374145999998</v>
      </c>
      <c r="X2677" s="41">
        <v>36437.391163</v>
      </c>
    </row>
    <row r="2678" spans="1:24" s="30" customFormat="1" ht="15" customHeight="1" x14ac:dyDescent="0.25">
      <c r="A2678" s="29" t="s">
        <v>1088</v>
      </c>
      <c r="B2678" s="29" t="s">
        <v>423</v>
      </c>
      <c r="C2678" s="10" t="s">
        <v>4556</v>
      </c>
      <c r="D2678" s="41">
        <v>28696.439412</v>
      </c>
      <c r="E2678" s="41">
        <v>20709.149728</v>
      </c>
      <c r="F2678" s="41">
        <v>16339.389196</v>
      </c>
      <c r="G2678" s="41">
        <v>21911.223854</v>
      </c>
      <c r="H2678" s="41">
        <v>17453.443423000001</v>
      </c>
      <c r="I2678" s="41">
        <v>0</v>
      </c>
      <c r="J2678" s="41">
        <v>21063.313303999999</v>
      </c>
      <c r="K2678" s="41">
        <v>24744.911780999999</v>
      </c>
      <c r="L2678" s="41">
        <v>20838.577290000001</v>
      </c>
      <c r="M2678" s="41">
        <v>18702.574728</v>
      </c>
      <c r="N2678" s="41">
        <v>17327.512542</v>
      </c>
      <c r="O2678" s="41">
        <v>29690.611667000001</v>
      </c>
      <c r="P2678" s="41" t="s">
        <v>1932</v>
      </c>
      <c r="Q2678" s="41">
        <v>22223.082089</v>
      </c>
      <c r="R2678" s="41">
        <v>12297.81</v>
      </c>
      <c r="S2678" s="41">
        <v>15136.984334999999</v>
      </c>
      <c r="T2678" s="41">
        <v>13640.722159999999</v>
      </c>
      <c r="U2678" s="41">
        <v>16725.244213999998</v>
      </c>
      <c r="V2678" s="41">
        <v>19585.380862000002</v>
      </c>
      <c r="W2678" s="41">
        <v>25303.978222000002</v>
      </c>
      <c r="X2678" s="41">
        <v>26544.262639</v>
      </c>
    </row>
    <row r="2679" spans="1:24" s="30" customFormat="1" ht="15" customHeight="1" x14ac:dyDescent="0.25">
      <c r="A2679" s="29" t="s">
        <v>1088</v>
      </c>
      <c r="B2679" s="29" t="s">
        <v>549</v>
      </c>
      <c r="C2679" s="10" t="s">
        <v>4557</v>
      </c>
      <c r="D2679" s="41">
        <v>30842.661091000002</v>
      </c>
      <c r="E2679" s="41">
        <v>24247.998610999999</v>
      </c>
      <c r="F2679" s="41">
        <v>17320.227198</v>
      </c>
      <c r="G2679" s="41">
        <v>30056.218145999999</v>
      </c>
      <c r="H2679" s="41">
        <v>28167.105733</v>
      </c>
      <c r="I2679" s="41" t="s">
        <v>1932</v>
      </c>
      <c r="J2679" s="41">
        <v>18284.828151000002</v>
      </c>
      <c r="K2679" s="41">
        <v>30689.824427</v>
      </c>
      <c r="L2679" s="41">
        <v>27172.298465</v>
      </c>
      <c r="M2679" s="41">
        <v>28264.710399</v>
      </c>
      <c r="N2679" s="41">
        <v>17661.809053000001</v>
      </c>
      <c r="O2679" s="41">
        <v>31504.499534999999</v>
      </c>
      <c r="P2679" s="41" t="s">
        <v>1932</v>
      </c>
      <c r="Q2679" s="41">
        <v>26446.578657999999</v>
      </c>
      <c r="R2679" s="41">
        <v>58222.71</v>
      </c>
      <c r="S2679" s="41">
        <v>16243.209516999999</v>
      </c>
      <c r="T2679" s="41">
        <v>15535.668473</v>
      </c>
      <c r="U2679" s="41">
        <v>20225.944327000001</v>
      </c>
      <c r="V2679" s="41">
        <v>23544.686055999999</v>
      </c>
      <c r="W2679" s="41">
        <v>34511.919623000002</v>
      </c>
      <c r="X2679" s="41">
        <v>32294.384880000001</v>
      </c>
    </row>
    <row r="2680" spans="1:24" s="30" customFormat="1" ht="15" customHeight="1" x14ac:dyDescent="0.25">
      <c r="A2680" s="29" t="s">
        <v>1088</v>
      </c>
      <c r="B2680" s="29" t="s">
        <v>1613</v>
      </c>
      <c r="C2680" s="10" t="s">
        <v>4558</v>
      </c>
      <c r="D2680" s="41">
        <v>17667.110908999999</v>
      </c>
      <c r="E2680" s="41">
        <v>23064.000746999998</v>
      </c>
      <c r="F2680" s="41">
        <v>16464.171273</v>
      </c>
      <c r="G2680" s="41">
        <v>29559.006046999999</v>
      </c>
      <c r="H2680" s="41">
        <v>25619.098015</v>
      </c>
      <c r="I2680" s="41">
        <v>0</v>
      </c>
      <c r="J2680" s="41">
        <v>23230.983749999999</v>
      </c>
      <c r="K2680" s="41">
        <v>30156.608777000001</v>
      </c>
      <c r="L2680" s="41">
        <v>25355.667826000001</v>
      </c>
      <c r="M2680" s="41">
        <v>27313.825277</v>
      </c>
      <c r="N2680" s="41">
        <v>17622.051938000001</v>
      </c>
      <c r="O2680" s="41">
        <v>15884.9125</v>
      </c>
      <c r="P2680" s="41" t="s">
        <v>1932</v>
      </c>
      <c r="Q2680" s="41">
        <v>31828.488322000001</v>
      </c>
      <c r="R2680" s="41" t="s">
        <v>1932</v>
      </c>
      <c r="S2680" s="41">
        <v>14879.048156000001</v>
      </c>
      <c r="T2680" s="41">
        <v>15795.460768000001</v>
      </c>
      <c r="U2680" s="41">
        <v>18851.698512999999</v>
      </c>
      <c r="V2680" s="41">
        <v>27927.354828</v>
      </c>
      <c r="W2680" s="41">
        <v>23081.518036000001</v>
      </c>
      <c r="X2680" s="41">
        <v>31574.167547000001</v>
      </c>
    </row>
    <row r="2681" spans="1:24" s="30" customFormat="1" ht="15" customHeight="1" x14ac:dyDescent="0.25">
      <c r="A2681" s="29" t="s">
        <v>1088</v>
      </c>
      <c r="B2681" s="29" t="s">
        <v>288</v>
      </c>
      <c r="C2681" s="10" t="s">
        <v>4559</v>
      </c>
      <c r="D2681" s="41">
        <v>31727.200000000001</v>
      </c>
      <c r="E2681" s="41">
        <v>26393.374038000002</v>
      </c>
      <c r="F2681" s="41">
        <v>18863.338607000002</v>
      </c>
      <c r="G2681" s="41">
        <v>24653.950667000001</v>
      </c>
      <c r="H2681" s="41">
        <v>24200.212221999998</v>
      </c>
      <c r="I2681" s="41" t="s">
        <v>1932</v>
      </c>
      <c r="J2681" s="41">
        <v>20505.880172000001</v>
      </c>
      <c r="K2681" s="41">
        <v>28850.779949</v>
      </c>
      <c r="L2681" s="41">
        <v>21375.552694999998</v>
      </c>
      <c r="M2681" s="41">
        <v>22598.836698999999</v>
      </c>
      <c r="N2681" s="41">
        <v>18882.538514</v>
      </c>
      <c r="O2681" s="41">
        <v>31792.851999999999</v>
      </c>
      <c r="P2681" s="41" t="s">
        <v>1932</v>
      </c>
      <c r="Q2681" s="41">
        <v>22968.958825999998</v>
      </c>
      <c r="R2681" s="41" t="s">
        <v>1932</v>
      </c>
      <c r="S2681" s="41">
        <v>15634.172070000001</v>
      </c>
      <c r="T2681" s="41">
        <v>15910.558998</v>
      </c>
      <c r="U2681" s="41">
        <v>19350.587506</v>
      </c>
      <c r="V2681" s="41">
        <v>26660.816033999999</v>
      </c>
      <c r="W2681" s="41">
        <v>33394.422040999998</v>
      </c>
      <c r="X2681" s="41">
        <v>30634.837418999999</v>
      </c>
    </row>
    <row r="2682" spans="1:24" s="30" customFormat="1" ht="15" customHeight="1" x14ac:dyDescent="0.25">
      <c r="A2682" s="29" t="s">
        <v>1088</v>
      </c>
      <c r="B2682" s="29" t="s">
        <v>1614</v>
      </c>
      <c r="C2682" s="10" t="s">
        <v>4560</v>
      </c>
      <c r="D2682" s="41">
        <v>28649.525722999999</v>
      </c>
      <c r="E2682" s="41">
        <v>28946.933981999999</v>
      </c>
      <c r="F2682" s="41">
        <v>18291.905385999999</v>
      </c>
      <c r="G2682" s="41">
        <v>25420.864847000001</v>
      </c>
      <c r="H2682" s="41">
        <v>28425.427549</v>
      </c>
      <c r="I2682" s="41">
        <v>8978.4561111000003</v>
      </c>
      <c r="J2682" s="41">
        <v>20477.506985</v>
      </c>
      <c r="K2682" s="41">
        <v>29092.495347</v>
      </c>
      <c r="L2682" s="41">
        <v>30929.921769</v>
      </c>
      <c r="M2682" s="41">
        <v>24961.177552000001</v>
      </c>
      <c r="N2682" s="41">
        <v>17947.456194999999</v>
      </c>
      <c r="O2682" s="41">
        <v>39128.544274</v>
      </c>
      <c r="P2682" s="41">
        <v>16128.472613</v>
      </c>
      <c r="Q2682" s="41">
        <v>33841.848477</v>
      </c>
      <c r="R2682" s="41">
        <v>23076.009217999999</v>
      </c>
      <c r="S2682" s="41">
        <v>13817.499904</v>
      </c>
      <c r="T2682" s="41">
        <v>15663.958719</v>
      </c>
      <c r="U2682" s="41">
        <v>21207.050759000002</v>
      </c>
      <c r="V2682" s="41">
        <v>23747.245916</v>
      </c>
      <c r="W2682" s="41">
        <v>33631.544691000003</v>
      </c>
      <c r="X2682" s="41">
        <v>35419.626231000002</v>
      </c>
    </row>
    <row r="2683" spans="1:24" s="30" customFormat="1" ht="15" customHeight="1" x14ac:dyDescent="0.25">
      <c r="A2683" s="29" t="s">
        <v>1088</v>
      </c>
      <c r="B2683" s="29" t="s">
        <v>1615</v>
      </c>
      <c r="C2683" s="10" t="s">
        <v>4561</v>
      </c>
      <c r="D2683" s="41" t="s">
        <v>1932</v>
      </c>
      <c r="E2683" s="41">
        <v>23647.835789000001</v>
      </c>
      <c r="F2683" s="41">
        <v>15433.659071</v>
      </c>
      <c r="G2683" s="41">
        <v>20137.526471000001</v>
      </c>
      <c r="H2683" s="41">
        <v>18130.405938</v>
      </c>
      <c r="I2683" s="41">
        <v>0</v>
      </c>
      <c r="J2683" s="41">
        <v>18321.578000000001</v>
      </c>
      <c r="K2683" s="41">
        <v>25990.317301999999</v>
      </c>
      <c r="L2683" s="41">
        <v>23559.125882</v>
      </c>
      <c r="M2683" s="41">
        <v>24161.406111</v>
      </c>
      <c r="N2683" s="41">
        <v>13441.074877999999</v>
      </c>
      <c r="O2683" s="41" t="s">
        <v>1932</v>
      </c>
      <c r="P2683" s="41">
        <v>0</v>
      </c>
      <c r="Q2683" s="41">
        <v>21785.357059000002</v>
      </c>
      <c r="R2683" s="41" t="s">
        <v>1932</v>
      </c>
      <c r="S2683" s="41">
        <v>14734.934155999999</v>
      </c>
      <c r="T2683" s="41">
        <v>13741.359231</v>
      </c>
      <c r="U2683" s="41">
        <v>16902.202410000002</v>
      </c>
      <c r="V2683" s="41">
        <v>23833.196667</v>
      </c>
      <c r="W2683" s="41" t="s">
        <v>1932</v>
      </c>
      <c r="X2683" s="41">
        <v>23590.267059000002</v>
      </c>
    </row>
    <row r="2684" spans="1:24" s="30" customFormat="1" ht="15" customHeight="1" x14ac:dyDescent="0.25">
      <c r="A2684" s="29" t="s">
        <v>1088</v>
      </c>
      <c r="B2684" s="29" t="s">
        <v>1616</v>
      </c>
      <c r="C2684" s="10" t="s">
        <v>4562</v>
      </c>
      <c r="D2684" s="41">
        <v>36487.951999999997</v>
      </c>
      <c r="E2684" s="41">
        <v>31574.074702000002</v>
      </c>
      <c r="F2684" s="41">
        <v>15868.487902999999</v>
      </c>
      <c r="G2684" s="41">
        <v>20535.161250000001</v>
      </c>
      <c r="H2684" s="41">
        <v>39568.963061000002</v>
      </c>
      <c r="I2684" s="41">
        <v>0</v>
      </c>
      <c r="J2684" s="41">
        <v>21228.705796999999</v>
      </c>
      <c r="K2684" s="41">
        <v>39652.457169000001</v>
      </c>
      <c r="L2684" s="41">
        <v>30108.613658999999</v>
      </c>
      <c r="M2684" s="41">
        <v>24445.615516999998</v>
      </c>
      <c r="N2684" s="41">
        <v>19142.331844</v>
      </c>
      <c r="O2684" s="41" t="s">
        <v>1932</v>
      </c>
      <c r="P2684" s="41" t="s">
        <v>1932</v>
      </c>
      <c r="Q2684" s="41">
        <v>36550.160102000002</v>
      </c>
      <c r="R2684" s="41" t="s">
        <v>1932</v>
      </c>
      <c r="S2684" s="41">
        <v>16645.333826999999</v>
      </c>
      <c r="T2684" s="41">
        <v>15597.656188000001</v>
      </c>
      <c r="U2684" s="41">
        <v>22940.078494000001</v>
      </c>
      <c r="V2684" s="41">
        <v>18001.978077</v>
      </c>
      <c r="W2684" s="41">
        <v>42177.547296999997</v>
      </c>
      <c r="X2684" s="41">
        <v>35053.060952</v>
      </c>
    </row>
    <row r="2685" spans="1:24" s="30" customFormat="1" ht="15" customHeight="1" x14ac:dyDescent="0.25">
      <c r="A2685" s="29" t="s">
        <v>1088</v>
      </c>
      <c r="B2685" s="29" t="s">
        <v>1617</v>
      </c>
      <c r="C2685" s="10" t="s">
        <v>4563</v>
      </c>
      <c r="D2685" s="41">
        <v>28456.431333</v>
      </c>
      <c r="E2685" s="41">
        <v>20318.024925000002</v>
      </c>
      <c r="F2685" s="41">
        <v>17167.424658</v>
      </c>
      <c r="G2685" s="41">
        <v>28705.666303999998</v>
      </c>
      <c r="H2685" s="41">
        <v>23338.320345</v>
      </c>
      <c r="I2685" s="41">
        <v>0</v>
      </c>
      <c r="J2685" s="41">
        <v>24934.322432000001</v>
      </c>
      <c r="K2685" s="41">
        <v>28963.48747</v>
      </c>
      <c r="L2685" s="41">
        <v>26388.240204000002</v>
      </c>
      <c r="M2685" s="41">
        <v>17947.494906</v>
      </c>
      <c r="N2685" s="41">
        <v>15750.340364</v>
      </c>
      <c r="O2685" s="41" t="s">
        <v>1932</v>
      </c>
      <c r="P2685" s="41">
        <v>0</v>
      </c>
      <c r="Q2685" s="41">
        <v>31258.989713999999</v>
      </c>
      <c r="R2685" s="41" t="s">
        <v>1932</v>
      </c>
      <c r="S2685" s="41">
        <v>14670.25641</v>
      </c>
      <c r="T2685" s="41">
        <v>14390.62046</v>
      </c>
      <c r="U2685" s="41">
        <v>18611.927455000001</v>
      </c>
      <c r="V2685" s="41">
        <v>28801.237272999999</v>
      </c>
      <c r="W2685" s="41">
        <v>31612.196</v>
      </c>
      <c r="X2685" s="41">
        <v>34517.704210999997</v>
      </c>
    </row>
    <row r="2686" spans="1:24" s="30" customFormat="1" ht="15" customHeight="1" x14ac:dyDescent="0.25">
      <c r="A2686" s="29" t="s">
        <v>1088</v>
      </c>
      <c r="B2686" s="29" t="s">
        <v>354</v>
      </c>
      <c r="C2686" s="10" t="s">
        <v>4564</v>
      </c>
      <c r="D2686" s="41">
        <v>45842.173488</v>
      </c>
      <c r="E2686" s="41">
        <v>32388.829801</v>
      </c>
      <c r="F2686" s="41">
        <v>20950.112000000001</v>
      </c>
      <c r="G2686" s="41">
        <v>35040.169800999996</v>
      </c>
      <c r="H2686" s="41">
        <v>38568.211447000001</v>
      </c>
      <c r="I2686" s="41">
        <v>0</v>
      </c>
      <c r="J2686" s="41">
        <v>27631.822442000001</v>
      </c>
      <c r="K2686" s="41">
        <v>35139.577544</v>
      </c>
      <c r="L2686" s="41">
        <v>34437.183991999998</v>
      </c>
      <c r="M2686" s="41">
        <v>30220.874872</v>
      </c>
      <c r="N2686" s="41">
        <v>23149.402557000001</v>
      </c>
      <c r="O2686" s="41">
        <v>34865.425999999999</v>
      </c>
      <c r="P2686" s="41" t="s">
        <v>1932</v>
      </c>
      <c r="Q2686" s="41">
        <v>37254.890657000004</v>
      </c>
      <c r="R2686" s="41">
        <v>32608.103749999998</v>
      </c>
      <c r="S2686" s="41">
        <v>18602.934513</v>
      </c>
      <c r="T2686" s="41">
        <v>20225.849838999999</v>
      </c>
      <c r="U2686" s="41">
        <v>24610.756543</v>
      </c>
      <c r="V2686" s="41">
        <v>28644.948129</v>
      </c>
      <c r="W2686" s="41">
        <v>41714.155384999998</v>
      </c>
      <c r="X2686" s="41">
        <v>41901.231711</v>
      </c>
    </row>
    <row r="2687" spans="1:24" s="30" customFormat="1" ht="15" customHeight="1" x14ac:dyDescent="0.25">
      <c r="A2687" s="29" t="s">
        <v>1088</v>
      </c>
      <c r="B2687" s="29" t="s">
        <v>1618</v>
      </c>
      <c r="C2687" s="10" t="s">
        <v>4565</v>
      </c>
      <c r="D2687" s="41">
        <v>39053.233749999999</v>
      </c>
      <c r="E2687" s="41">
        <v>27506.396714999999</v>
      </c>
      <c r="F2687" s="41">
        <v>17034.261101</v>
      </c>
      <c r="G2687" s="41">
        <v>28498.854732</v>
      </c>
      <c r="H2687" s="41">
        <v>28628.847973</v>
      </c>
      <c r="I2687" s="41" t="s">
        <v>1932</v>
      </c>
      <c r="J2687" s="41">
        <v>20794.928621999999</v>
      </c>
      <c r="K2687" s="41">
        <v>34130.559528999998</v>
      </c>
      <c r="L2687" s="41">
        <v>27753.046146000001</v>
      </c>
      <c r="M2687" s="41">
        <v>24518.563721999999</v>
      </c>
      <c r="N2687" s="41">
        <v>17077.376121000001</v>
      </c>
      <c r="O2687" s="41">
        <v>30152.466809000001</v>
      </c>
      <c r="P2687" s="41" t="s">
        <v>1932</v>
      </c>
      <c r="Q2687" s="41">
        <v>28709.749799000001</v>
      </c>
      <c r="R2687" s="41">
        <v>28348.903332999998</v>
      </c>
      <c r="S2687" s="41">
        <v>16036.873532</v>
      </c>
      <c r="T2687" s="41">
        <v>16588.744864</v>
      </c>
      <c r="U2687" s="41">
        <v>20913.533808</v>
      </c>
      <c r="V2687" s="41">
        <v>25401.096095000001</v>
      </c>
      <c r="W2687" s="41">
        <v>30873.012642000002</v>
      </c>
      <c r="X2687" s="41">
        <v>32584.663130000001</v>
      </c>
    </row>
    <row r="2688" spans="1:24" s="30" customFormat="1" ht="15" customHeight="1" x14ac:dyDescent="0.25">
      <c r="A2688" s="29" t="s">
        <v>1088</v>
      </c>
      <c r="B2688" s="29" t="s">
        <v>1619</v>
      </c>
      <c r="C2688" s="10" t="s">
        <v>4566</v>
      </c>
      <c r="D2688" s="41">
        <v>24461.234678000001</v>
      </c>
      <c r="E2688" s="41">
        <v>21820.668749</v>
      </c>
      <c r="F2688" s="41">
        <v>15114.8827</v>
      </c>
      <c r="G2688" s="41">
        <v>20006.420408999998</v>
      </c>
      <c r="H2688" s="41">
        <v>26143.994347</v>
      </c>
      <c r="I2688" s="41" t="s">
        <v>1932</v>
      </c>
      <c r="J2688" s="41">
        <v>21301.889884</v>
      </c>
      <c r="K2688" s="41">
        <v>27608.655940000001</v>
      </c>
      <c r="L2688" s="41">
        <v>23193.064468</v>
      </c>
      <c r="M2688" s="41">
        <v>20918.399066000002</v>
      </c>
      <c r="N2688" s="41">
        <v>15536.209387000001</v>
      </c>
      <c r="O2688" s="41">
        <v>29893.301657</v>
      </c>
      <c r="P2688" s="41">
        <v>9912.3321211999992</v>
      </c>
      <c r="Q2688" s="41">
        <v>26125.573801999999</v>
      </c>
      <c r="R2688" s="41">
        <v>26944.429091000002</v>
      </c>
      <c r="S2688" s="41">
        <v>13854.596012</v>
      </c>
      <c r="T2688" s="41">
        <v>13709.518479</v>
      </c>
      <c r="U2688" s="41">
        <v>16614.394929999999</v>
      </c>
      <c r="V2688" s="41">
        <v>24585.387459000001</v>
      </c>
      <c r="W2688" s="41">
        <v>25904.142437999999</v>
      </c>
      <c r="X2688" s="41">
        <v>27843.229947</v>
      </c>
    </row>
    <row r="2689" spans="1:24" s="30" customFormat="1" ht="15" customHeight="1" x14ac:dyDescent="0.25">
      <c r="A2689" s="29" t="s">
        <v>1088</v>
      </c>
      <c r="B2689" s="29" t="s">
        <v>552</v>
      </c>
      <c r="C2689" s="10" t="s">
        <v>4567</v>
      </c>
      <c r="D2689" s="41" t="s">
        <v>1932</v>
      </c>
      <c r="E2689" s="41">
        <v>23104.274194000001</v>
      </c>
      <c r="F2689" s="41">
        <v>17644.679907000002</v>
      </c>
      <c r="G2689" s="41">
        <v>26098.630556</v>
      </c>
      <c r="H2689" s="41">
        <v>30203.776828999999</v>
      </c>
      <c r="I2689" s="41">
        <v>0</v>
      </c>
      <c r="J2689" s="41">
        <v>22353.285599999999</v>
      </c>
      <c r="K2689" s="41">
        <v>25013.426812000002</v>
      </c>
      <c r="L2689" s="41">
        <v>32507.695143000001</v>
      </c>
      <c r="M2689" s="41">
        <v>24128.142903</v>
      </c>
      <c r="N2689" s="41">
        <v>11771.757412999999</v>
      </c>
      <c r="O2689" s="41" t="s">
        <v>1932</v>
      </c>
      <c r="P2689" s="41">
        <v>0</v>
      </c>
      <c r="Q2689" s="41">
        <v>33147.936327000003</v>
      </c>
      <c r="R2689" s="41" t="s">
        <v>1932</v>
      </c>
      <c r="S2689" s="41">
        <v>12695.662447000001</v>
      </c>
      <c r="T2689" s="41">
        <v>11911.809536999999</v>
      </c>
      <c r="U2689" s="41">
        <v>18952.718308</v>
      </c>
      <c r="V2689" s="41">
        <v>13454.228421</v>
      </c>
      <c r="W2689" s="41" t="s">
        <v>1932</v>
      </c>
      <c r="X2689" s="41">
        <v>17886.279167000001</v>
      </c>
    </row>
    <row r="2690" spans="1:24" s="30" customFormat="1" ht="15" customHeight="1" x14ac:dyDescent="0.25">
      <c r="A2690" s="29" t="s">
        <v>1088</v>
      </c>
      <c r="B2690" s="29" t="s">
        <v>293</v>
      </c>
      <c r="C2690" s="10" t="s">
        <v>4568</v>
      </c>
      <c r="D2690" s="41">
        <v>26930.295260999999</v>
      </c>
      <c r="E2690" s="41">
        <v>24711.733004000002</v>
      </c>
      <c r="F2690" s="41">
        <v>16839.417273999999</v>
      </c>
      <c r="G2690" s="41">
        <v>22499.001601</v>
      </c>
      <c r="H2690" s="41">
        <v>28693.219269000001</v>
      </c>
      <c r="I2690" s="41">
        <v>5966.91</v>
      </c>
      <c r="J2690" s="41">
        <v>19896.018848</v>
      </c>
      <c r="K2690" s="41">
        <v>26049.15913</v>
      </c>
      <c r="L2690" s="41">
        <v>27488.065408999999</v>
      </c>
      <c r="M2690" s="41">
        <v>23406.012094000002</v>
      </c>
      <c r="N2690" s="41">
        <v>18133.867262</v>
      </c>
      <c r="O2690" s="41">
        <v>32236.828403</v>
      </c>
      <c r="P2690" s="41">
        <v>13421.746159</v>
      </c>
      <c r="Q2690" s="41">
        <v>30407.437098999999</v>
      </c>
      <c r="R2690" s="41">
        <v>30629.966213</v>
      </c>
      <c r="S2690" s="41">
        <v>14611.392553</v>
      </c>
      <c r="T2690" s="41">
        <v>15498.605508000001</v>
      </c>
      <c r="U2690" s="41">
        <v>22167.548784999999</v>
      </c>
      <c r="V2690" s="41">
        <v>19225.954600000001</v>
      </c>
      <c r="W2690" s="41">
        <v>25970.960769000001</v>
      </c>
      <c r="X2690" s="41">
        <v>36168.456486000003</v>
      </c>
    </row>
    <row r="2691" spans="1:24" s="30" customFormat="1" ht="15" customHeight="1" x14ac:dyDescent="0.25">
      <c r="A2691" s="29" t="s">
        <v>1088</v>
      </c>
      <c r="B2691" s="29" t="s">
        <v>693</v>
      </c>
      <c r="C2691" s="10" t="s">
        <v>4569</v>
      </c>
      <c r="D2691" s="41">
        <v>24941.748543000002</v>
      </c>
      <c r="E2691" s="41">
        <v>26228.313815000001</v>
      </c>
      <c r="F2691" s="41">
        <v>17890.103266999999</v>
      </c>
      <c r="G2691" s="41">
        <v>26288.186675000001</v>
      </c>
      <c r="H2691" s="41">
        <v>25548.136071000001</v>
      </c>
      <c r="I2691" s="41" t="s">
        <v>1932</v>
      </c>
      <c r="J2691" s="41">
        <v>19642.118276000001</v>
      </c>
      <c r="K2691" s="41">
        <v>27807.681091999999</v>
      </c>
      <c r="L2691" s="41">
        <v>28138.965071999999</v>
      </c>
      <c r="M2691" s="41">
        <v>24421.454626999999</v>
      </c>
      <c r="N2691" s="41">
        <v>17858.956214999998</v>
      </c>
      <c r="O2691" s="41">
        <v>27976.267048000002</v>
      </c>
      <c r="P2691" s="41">
        <v>19263.158856999999</v>
      </c>
      <c r="Q2691" s="41">
        <v>30188.959337</v>
      </c>
      <c r="R2691" s="41">
        <v>32559.726386999999</v>
      </c>
      <c r="S2691" s="41">
        <v>15128.663068</v>
      </c>
      <c r="T2691" s="41">
        <v>15787.10564</v>
      </c>
      <c r="U2691" s="41">
        <v>21099.594261999999</v>
      </c>
      <c r="V2691" s="41">
        <v>24239.390756000001</v>
      </c>
      <c r="W2691" s="41">
        <v>31887.148294999999</v>
      </c>
      <c r="X2691" s="41">
        <v>35501.130620000004</v>
      </c>
    </row>
    <row r="2692" spans="1:24" s="30" customFormat="1" ht="15" customHeight="1" x14ac:dyDescent="0.25">
      <c r="A2692" s="29" t="s">
        <v>1088</v>
      </c>
      <c r="B2692" s="29" t="s">
        <v>1620</v>
      </c>
      <c r="C2692" s="10" t="s">
        <v>4570</v>
      </c>
      <c r="D2692" s="41">
        <v>28542.981591</v>
      </c>
      <c r="E2692" s="41">
        <v>24106.324756000002</v>
      </c>
      <c r="F2692" s="41">
        <v>15009.81588</v>
      </c>
      <c r="G2692" s="41">
        <v>19372.656081000001</v>
      </c>
      <c r="H2692" s="41">
        <v>22429.769595999998</v>
      </c>
      <c r="I2692" s="41">
        <v>3796.2844828000002</v>
      </c>
      <c r="J2692" s="41">
        <v>18043.916471</v>
      </c>
      <c r="K2692" s="41">
        <v>27210.776494999998</v>
      </c>
      <c r="L2692" s="41">
        <v>22308.198838</v>
      </c>
      <c r="M2692" s="41">
        <v>19017.10023</v>
      </c>
      <c r="N2692" s="41">
        <v>14053.556035</v>
      </c>
      <c r="O2692" s="41">
        <v>31391.452264</v>
      </c>
      <c r="P2692" s="41" t="s">
        <v>1932</v>
      </c>
      <c r="Q2692" s="41">
        <v>26111.387091000001</v>
      </c>
      <c r="R2692" s="41">
        <v>20027.05</v>
      </c>
      <c r="S2692" s="41">
        <v>13774.415465</v>
      </c>
      <c r="T2692" s="41">
        <v>13658.065516000001</v>
      </c>
      <c r="U2692" s="41">
        <v>17560.915635000001</v>
      </c>
      <c r="V2692" s="41">
        <v>23765.738519999999</v>
      </c>
      <c r="W2692" s="41">
        <v>25125.256896999999</v>
      </c>
      <c r="X2692" s="41">
        <v>26003.816211000001</v>
      </c>
    </row>
    <row r="2693" spans="1:24" s="30" customFormat="1" ht="15" customHeight="1" x14ac:dyDescent="0.25">
      <c r="A2693" s="29" t="s">
        <v>1088</v>
      </c>
      <c r="B2693" s="29" t="s">
        <v>1621</v>
      </c>
      <c r="C2693" s="10" t="s">
        <v>4571</v>
      </c>
      <c r="D2693" s="41">
        <v>18853.251463000001</v>
      </c>
      <c r="E2693" s="41">
        <v>25727.276751000001</v>
      </c>
      <c r="F2693" s="41">
        <v>16822.957104000001</v>
      </c>
      <c r="G2693" s="41">
        <v>23000.968392999999</v>
      </c>
      <c r="H2693" s="41">
        <v>26129.860783</v>
      </c>
      <c r="I2693" s="41" t="s">
        <v>1932</v>
      </c>
      <c r="J2693" s="41">
        <v>18764.648872000002</v>
      </c>
      <c r="K2693" s="41">
        <v>30189.260736</v>
      </c>
      <c r="L2693" s="41">
        <v>24895.184303000002</v>
      </c>
      <c r="M2693" s="41">
        <v>18584.59189</v>
      </c>
      <c r="N2693" s="41">
        <v>15663.672149</v>
      </c>
      <c r="O2693" s="41">
        <v>19259.339241999998</v>
      </c>
      <c r="P2693" s="41" t="s">
        <v>1932</v>
      </c>
      <c r="Q2693" s="41">
        <v>24458.497608999998</v>
      </c>
      <c r="R2693" s="41">
        <v>18027.954118000001</v>
      </c>
      <c r="S2693" s="41">
        <v>14324.519511</v>
      </c>
      <c r="T2693" s="41">
        <v>14403.19836</v>
      </c>
      <c r="U2693" s="41">
        <v>19698.153289999998</v>
      </c>
      <c r="V2693" s="41">
        <v>19195.794658999999</v>
      </c>
      <c r="W2693" s="41">
        <v>20760.454179</v>
      </c>
      <c r="X2693" s="41">
        <v>23890.018325000001</v>
      </c>
    </row>
    <row r="2694" spans="1:24" s="30" customFormat="1" ht="15" customHeight="1" x14ac:dyDescent="0.25">
      <c r="A2694" s="29" t="s">
        <v>1088</v>
      </c>
      <c r="B2694" s="29" t="s">
        <v>433</v>
      </c>
      <c r="C2694" s="10" t="s">
        <v>4572</v>
      </c>
      <c r="D2694" s="41">
        <v>30175.195056</v>
      </c>
      <c r="E2694" s="41">
        <v>27638.885225000002</v>
      </c>
      <c r="F2694" s="41">
        <v>19164.537845999999</v>
      </c>
      <c r="G2694" s="41">
        <v>26021.071738999999</v>
      </c>
      <c r="H2694" s="41">
        <v>29237.983499000002</v>
      </c>
      <c r="I2694" s="41" t="s">
        <v>1932</v>
      </c>
      <c r="J2694" s="41">
        <v>23009.251130000001</v>
      </c>
      <c r="K2694" s="41">
        <v>30834.825164999998</v>
      </c>
      <c r="L2694" s="41">
        <v>26848.472979999999</v>
      </c>
      <c r="M2694" s="41">
        <v>27088.568536999999</v>
      </c>
      <c r="N2694" s="41">
        <v>17925.225595</v>
      </c>
      <c r="O2694" s="41">
        <v>26207.442455</v>
      </c>
      <c r="P2694" s="41" t="s">
        <v>1932</v>
      </c>
      <c r="Q2694" s="41">
        <v>28513.724667999999</v>
      </c>
      <c r="R2694" s="41">
        <v>27914.645094</v>
      </c>
      <c r="S2694" s="41">
        <v>15109.809853999999</v>
      </c>
      <c r="T2694" s="41">
        <v>16072.265202</v>
      </c>
      <c r="U2694" s="41">
        <v>20115.837388</v>
      </c>
      <c r="V2694" s="41">
        <v>26435.454128000001</v>
      </c>
      <c r="W2694" s="41">
        <v>36259.650811</v>
      </c>
      <c r="X2694" s="41">
        <v>27832.871814999999</v>
      </c>
    </row>
    <row r="2695" spans="1:24" s="30" customFormat="1" ht="15" customHeight="1" x14ac:dyDescent="0.25">
      <c r="A2695" s="29" t="s">
        <v>1088</v>
      </c>
      <c r="B2695" s="29" t="s">
        <v>68</v>
      </c>
      <c r="C2695" s="10" t="s">
        <v>4573</v>
      </c>
      <c r="D2695" s="41">
        <v>26391.421548999999</v>
      </c>
      <c r="E2695" s="41">
        <v>22116.080155</v>
      </c>
      <c r="F2695" s="41">
        <v>17161.966377000001</v>
      </c>
      <c r="G2695" s="41">
        <v>27338.572661999999</v>
      </c>
      <c r="H2695" s="41">
        <v>22733.085391000001</v>
      </c>
      <c r="I2695" s="41" t="s">
        <v>1932</v>
      </c>
      <c r="J2695" s="41">
        <v>17493.154513000001</v>
      </c>
      <c r="K2695" s="41">
        <v>27566.783074999999</v>
      </c>
      <c r="L2695" s="41">
        <v>28003.182086000001</v>
      </c>
      <c r="M2695" s="41">
        <v>22667.304037999998</v>
      </c>
      <c r="N2695" s="41">
        <v>15618.185583</v>
      </c>
      <c r="O2695" s="41">
        <v>24679.168393</v>
      </c>
      <c r="P2695" s="41" t="s">
        <v>1932</v>
      </c>
      <c r="Q2695" s="41">
        <v>25776.045799</v>
      </c>
      <c r="R2695" s="41">
        <v>14237.13</v>
      </c>
      <c r="S2695" s="41">
        <v>14273.233435</v>
      </c>
      <c r="T2695" s="41">
        <v>14219.630847</v>
      </c>
      <c r="U2695" s="41">
        <v>16426.932432000001</v>
      </c>
      <c r="V2695" s="41">
        <v>22735.333983</v>
      </c>
      <c r="W2695" s="41">
        <v>26776.212231000001</v>
      </c>
      <c r="X2695" s="41">
        <v>27921.257753000002</v>
      </c>
    </row>
    <row r="2696" spans="1:24" s="30" customFormat="1" ht="15" customHeight="1" x14ac:dyDescent="0.25">
      <c r="A2696" s="29" t="s">
        <v>1088</v>
      </c>
      <c r="B2696" s="29" t="s">
        <v>1622</v>
      </c>
      <c r="C2696" s="10" t="s">
        <v>4574</v>
      </c>
      <c r="D2696" s="41" t="s">
        <v>1932</v>
      </c>
      <c r="E2696" s="41">
        <v>19351.808675</v>
      </c>
      <c r="F2696" s="41">
        <v>16166.943488000001</v>
      </c>
      <c r="G2696" s="41">
        <v>23674.720000000001</v>
      </c>
      <c r="H2696" s="41">
        <v>28363.763673000001</v>
      </c>
      <c r="I2696" s="41">
        <v>0</v>
      </c>
      <c r="J2696" s="41">
        <v>21906.958596</v>
      </c>
      <c r="K2696" s="41">
        <v>26384.45592</v>
      </c>
      <c r="L2696" s="41">
        <v>28355.910370000001</v>
      </c>
      <c r="M2696" s="41">
        <v>22326.542893000002</v>
      </c>
      <c r="N2696" s="41">
        <v>17234.169325999999</v>
      </c>
      <c r="O2696" s="41" t="s">
        <v>1932</v>
      </c>
      <c r="P2696" s="41">
        <v>0</v>
      </c>
      <c r="Q2696" s="41">
        <v>24370.015488000001</v>
      </c>
      <c r="R2696" s="41" t="s">
        <v>1932</v>
      </c>
      <c r="S2696" s="41">
        <v>17754.128067000001</v>
      </c>
      <c r="T2696" s="41">
        <v>15345.506808</v>
      </c>
      <c r="U2696" s="41">
        <v>17694.959094000002</v>
      </c>
      <c r="V2696" s="41">
        <v>20596.042452999998</v>
      </c>
      <c r="W2696" s="41">
        <v>25802.790588</v>
      </c>
      <c r="X2696" s="41">
        <v>40865.884286</v>
      </c>
    </row>
    <row r="2697" spans="1:24" s="30" customFormat="1" ht="15" customHeight="1" x14ac:dyDescent="0.25">
      <c r="A2697" s="29" t="s">
        <v>1088</v>
      </c>
      <c r="B2697" s="29" t="s">
        <v>434</v>
      </c>
      <c r="C2697" s="10" t="s">
        <v>4575</v>
      </c>
      <c r="D2697" s="41" t="s">
        <v>1932</v>
      </c>
      <c r="E2697" s="41">
        <v>25674.692966999999</v>
      </c>
      <c r="F2697" s="41">
        <v>14290.278688</v>
      </c>
      <c r="G2697" s="41">
        <v>22612.620926</v>
      </c>
      <c r="H2697" s="41">
        <v>24565.792308</v>
      </c>
      <c r="I2697" s="41" t="s">
        <v>1932</v>
      </c>
      <c r="J2697" s="41">
        <v>19365.923167000001</v>
      </c>
      <c r="K2697" s="41">
        <v>24027.202817000001</v>
      </c>
      <c r="L2697" s="41">
        <v>22323.719255</v>
      </c>
      <c r="M2697" s="41">
        <v>21882.766148999999</v>
      </c>
      <c r="N2697" s="41">
        <v>12821.728772</v>
      </c>
      <c r="O2697" s="41" t="s">
        <v>1932</v>
      </c>
      <c r="P2697" s="41" t="s">
        <v>1932</v>
      </c>
      <c r="Q2697" s="41">
        <v>24999.452722999999</v>
      </c>
      <c r="R2697" s="41" t="s">
        <v>1932</v>
      </c>
      <c r="S2697" s="41">
        <v>13423.667852</v>
      </c>
      <c r="T2697" s="41">
        <v>13866.602500000001</v>
      </c>
      <c r="U2697" s="41">
        <v>17799.045310000001</v>
      </c>
      <c r="V2697" s="41">
        <v>16802.384375000001</v>
      </c>
      <c r="W2697" s="41">
        <v>32938.421851999999</v>
      </c>
      <c r="X2697" s="41">
        <v>32459.934000000001</v>
      </c>
    </row>
    <row r="2698" spans="1:24" s="30" customFormat="1" ht="15" customHeight="1" x14ac:dyDescent="0.25">
      <c r="A2698" s="29" t="s">
        <v>1088</v>
      </c>
      <c r="B2698" s="29" t="s">
        <v>1623</v>
      </c>
      <c r="C2698" s="10" t="s">
        <v>4576</v>
      </c>
      <c r="D2698" s="41" t="s">
        <v>1932</v>
      </c>
      <c r="E2698" s="41">
        <v>31089.031817999999</v>
      </c>
      <c r="F2698" s="41">
        <v>18310.572381000002</v>
      </c>
      <c r="G2698" s="41">
        <v>25539.559166999999</v>
      </c>
      <c r="H2698" s="41">
        <v>21821.201538000001</v>
      </c>
      <c r="I2698" s="41">
        <v>0</v>
      </c>
      <c r="J2698" s="41">
        <v>22876.676922999999</v>
      </c>
      <c r="K2698" s="41">
        <v>33230.124828</v>
      </c>
      <c r="L2698" s="41">
        <v>34452.364516000001</v>
      </c>
      <c r="M2698" s="41">
        <v>24348.603332999999</v>
      </c>
      <c r="N2698" s="41">
        <v>17682.324390000002</v>
      </c>
      <c r="O2698" s="41" t="s">
        <v>1932</v>
      </c>
      <c r="P2698" s="41">
        <v>0</v>
      </c>
      <c r="Q2698" s="41">
        <v>24773.395820999998</v>
      </c>
      <c r="R2698" s="41" t="s">
        <v>1932</v>
      </c>
      <c r="S2698" s="41">
        <v>19614.072667</v>
      </c>
      <c r="T2698" s="41">
        <v>17437.855297999999</v>
      </c>
      <c r="U2698" s="41">
        <v>18078.0242</v>
      </c>
      <c r="V2698" s="41">
        <v>26571.606363999999</v>
      </c>
      <c r="W2698" s="41" t="s">
        <v>1932</v>
      </c>
      <c r="X2698" s="41" t="s">
        <v>1932</v>
      </c>
    </row>
    <row r="2699" spans="1:24" s="30" customFormat="1" ht="15" customHeight="1" x14ac:dyDescent="0.25">
      <c r="A2699" s="29" t="s">
        <v>1088</v>
      </c>
      <c r="B2699" s="29" t="s">
        <v>1624</v>
      </c>
      <c r="C2699" s="10" t="s">
        <v>4577</v>
      </c>
      <c r="D2699" s="41">
        <v>30830.150415</v>
      </c>
      <c r="E2699" s="41">
        <v>28870.823229000001</v>
      </c>
      <c r="F2699" s="41">
        <v>18976.156257999999</v>
      </c>
      <c r="G2699" s="41">
        <v>25090.686602000002</v>
      </c>
      <c r="H2699" s="41">
        <v>29535.371695000002</v>
      </c>
      <c r="I2699" s="41">
        <v>17634.722935000002</v>
      </c>
      <c r="J2699" s="41">
        <v>21390.304902</v>
      </c>
      <c r="K2699" s="41">
        <v>30350.820878999999</v>
      </c>
      <c r="L2699" s="41">
        <v>35428.939277999998</v>
      </c>
      <c r="M2699" s="41">
        <v>26362.785146999999</v>
      </c>
      <c r="N2699" s="41">
        <v>18288.554166999998</v>
      </c>
      <c r="O2699" s="41">
        <v>34117.664235999997</v>
      </c>
      <c r="P2699" s="41">
        <v>26633.239323000002</v>
      </c>
      <c r="Q2699" s="41">
        <v>33557.632038000003</v>
      </c>
      <c r="R2699" s="41">
        <v>34296.905331000002</v>
      </c>
      <c r="S2699" s="41">
        <v>14659.887288</v>
      </c>
      <c r="T2699" s="41">
        <v>15951.831032</v>
      </c>
      <c r="U2699" s="41">
        <v>21644.541421999998</v>
      </c>
      <c r="V2699" s="41">
        <v>18746.185217999999</v>
      </c>
      <c r="W2699" s="41">
        <v>33143.954764000002</v>
      </c>
      <c r="X2699" s="41">
        <v>38566.405333000002</v>
      </c>
    </row>
    <row r="2700" spans="1:24" s="30" customFormat="1" ht="15" customHeight="1" x14ac:dyDescent="0.25">
      <c r="A2700" s="29" t="s">
        <v>1088</v>
      </c>
      <c r="B2700" s="29" t="s">
        <v>69</v>
      </c>
      <c r="C2700" s="10" t="s">
        <v>4578</v>
      </c>
      <c r="D2700" s="41">
        <v>21206.864614999999</v>
      </c>
      <c r="E2700" s="41">
        <v>29873.370233000001</v>
      </c>
      <c r="F2700" s="41">
        <v>19677.753446999999</v>
      </c>
      <c r="G2700" s="41">
        <v>19803.298621000002</v>
      </c>
      <c r="H2700" s="41">
        <v>29193.782235999999</v>
      </c>
      <c r="I2700" s="41" t="s">
        <v>1932</v>
      </c>
      <c r="J2700" s="41">
        <v>21076.350570999999</v>
      </c>
      <c r="K2700" s="41">
        <v>32800.846328</v>
      </c>
      <c r="L2700" s="41">
        <v>26695.789333000001</v>
      </c>
      <c r="M2700" s="41">
        <v>23178.897371999999</v>
      </c>
      <c r="N2700" s="41">
        <v>16979.625055</v>
      </c>
      <c r="O2700" s="41">
        <v>20293.678888999999</v>
      </c>
      <c r="P2700" s="41" t="s">
        <v>1932</v>
      </c>
      <c r="Q2700" s="41">
        <v>29933.856417999999</v>
      </c>
      <c r="R2700" s="41" t="s">
        <v>1932</v>
      </c>
      <c r="S2700" s="41">
        <v>15002.267250999999</v>
      </c>
      <c r="T2700" s="41">
        <v>15362.216678999999</v>
      </c>
      <c r="U2700" s="41">
        <v>21055.130218999999</v>
      </c>
      <c r="V2700" s="41">
        <v>24810.202571000002</v>
      </c>
      <c r="W2700" s="41">
        <v>29408.202614999998</v>
      </c>
      <c r="X2700" s="41">
        <v>41588.82475</v>
      </c>
    </row>
    <row r="2701" spans="1:24" s="30" customFormat="1" ht="15" customHeight="1" x14ac:dyDescent="0.25">
      <c r="A2701" s="29" t="s">
        <v>1088</v>
      </c>
      <c r="B2701" s="29" t="s">
        <v>1625</v>
      </c>
      <c r="C2701" s="10" t="s">
        <v>4579</v>
      </c>
      <c r="D2701" s="41">
        <v>24116.231087</v>
      </c>
      <c r="E2701" s="41">
        <v>22278.540411000002</v>
      </c>
      <c r="F2701" s="41">
        <v>16131.541972000001</v>
      </c>
      <c r="G2701" s="41">
        <v>27042.044135</v>
      </c>
      <c r="H2701" s="41">
        <v>26898.423332999999</v>
      </c>
      <c r="I2701" s="41" t="s">
        <v>1932</v>
      </c>
      <c r="J2701" s="41">
        <v>18898.192350000001</v>
      </c>
      <c r="K2701" s="41">
        <v>26233.493001999999</v>
      </c>
      <c r="L2701" s="41">
        <v>27841.801757000001</v>
      </c>
      <c r="M2701" s="41">
        <v>23118.473219</v>
      </c>
      <c r="N2701" s="41">
        <v>14581.66389</v>
      </c>
      <c r="O2701" s="41">
        <v>23148.193749999999</v>
      </c>
      <c r="P2701" s="41" t="s">
        <v>1932</v>
      </c>
      <c r="Q2701" s="41">
        <v>24642.532526999999</v>
      </c>
      <c r="R2701" s="41">
        <v>37267.618235000002</v>
      </c>
      <c r="S2701" s="41">
        <v>12096.862986</v>
      </c>
      <c r="T2701" s="41">
        <v>13354.504411</v>
      </c>
      <c r="U2701" s="41">
        <v>19378.756283999999</v>
      </c>
      <c r="V2701" s="41">
        <v>18387.240385000001</v>
      </c>
      <c r="W2701" s="41">
        <v>27844.972268000001</v>
      </c>
      <c r="X2701" s="41">
        <v>34104.897018000003</v>
      </c>
    </row>
    <row r="2702" spans="1:24" s="30" customFormat="1" ht="15" customHeight="1" x14ac:dyDescent="0.25">
      <c r="A2702" s="29" t="s">
        <v>1088</v>
      </c>
      <c r="B2702" s="29" t="s">
        <v>1626</v>
      </c>
      <c r="C2702" s="10" t="s">
        <v>4580</v>
      </c>
      <c r="D2702" s="41">
        <v>31909.980909000002</v>
      </c>
      <c r="E2702" s="41">
        <v>24093.670317</v>
      </c>
      <c r="F2702" s="41">
        <v>15446.428282999999</v>
      </c>
      <c r="G2702" s="41">
        <v>32685.014073999999</v>
      </c>
      <c r="H2702" s="41">
        <v>23707.029591999999</v>
      </c>
      <c r="I2702" s="41" t="s">
        <v>1932</v>
      </c>
      <c r="J2702" s="41">
        <v>19213.147978000001</v>
      </c>
      <c r="K2702" s="41">
        <v>30576.436471000001</v>
      </c>
      <c r="L2702" s="41">
        <v>30483.122922999999</v>
      </c>
      <c r="M2702" s="41">
        <v>27539.657955999999</v>
      </c>
      <c r="N2702" s="41">
        <v>17670.675999999999</v>
      </c>
      <c r="O2702" s="41">
        <v>33381.857742</v>
      </c>
      <c r="P2702" s="41" t="s">
        <v>1932</v>
      </c>
      <c r="Q2702" s="41">
        <v>27193.868692</v>
      </c>
      <c r="R2702" s="41">
        <v>26713.641333</v>
      </c>
      <c r="S2702" s="41">
        <v>15887.69283</v>
      </c>
      <c r="T2702" s="41">
        <v>15660.468231000001</v>
      </c>
      <c r="U2702" s="41">
        <v>23719.356412000001</v>
      </c>
      <c r="V2702" s="41">
        <v>24857.553810000001</v>
      </c>
      <c r="W2702" s="41">
        <v>31800.104737000001</v>
      </c>
      <c r="X2702" s="41">
        <v>31293.132667000002</v>
      </c>
    </row>
    <row r="2703" spans="1:24" s="30" customFormat="1" ht="15" customHeight="1" x14ac:dyDescent="0.25">
      <c r="A2703" s="29" t="s">
        <v>1088</v>
      </c>
      <c r="B2703" s="29" t="s">
        <v>1627</v>
      </c>
      <c r="C2703" s="10" t="s">
        <v>4581</v>
      </c>
      <c r="D2703" s="41" t="s">
        <v>1932</v>
      </c>
      <c r="E2703" s="41">
        <v>20256.058381999999</v>
      </c>
      <c r="F2703" s="41">
        <v>15576.93706</v>
      </c>
      <c r="G2703" s="41">
        <v>28605.952687000001</v>
      </c>
      <c r="H2703" s="41">
        <v>24222.636128999999</v>
      </c>
      <c r="I2703" s="41" t="s">
        <v>1932</v>
      </c>
      <c r="J2703" s="41">
        <v>19992.838316000001</v>
      </c>
      <c r="K2703" s="41">
        <v>30078.618570999999</v>
      </c>
      <c r="L2703" s="41">
        <v>26536.262435000001</v>
      </c>
      <c r="M2703" s="41">
        <v>22807.642243999999</v>
      </c>
      <c r="N2703" s="41">
        <v>15069.764126</v>
      </c>
      <c r="O2703" s="41">
        <v>18237.851764999999</v>
      </c>
      <c r="P2703" s="41" t="s">
        <v>1932</v>
      </c>
      <c r="Q2703" s="41">
        <v>25041.983547</v>
      </c>
      <c r="R2703" s="41" t="s">
        <v>1932</v>
      </c>
      <c r="S2703" s="41">
        <v>14375.955265000001</v>
      </c>
      <c r="T2703" s="41">
        <v>15217.089109</v>
      </c>
      <c r="U2703" s="41">
        <v>16383.627329999999</v>
      </c>
      <c r="V2703" s="41">
        <v>21451.961286000002</v>
      </c>
      <c r="W2703" s="41">
        <v>28587.437193000002</v>
      </c>
      <c r="X2703" s="41">
        <v>29759.415713999999</v>
      </c>
    </row>
    <row r="2704" spans="1:24" s="30" customFormat="1" ht="15" customHeight="1" x14ac:dyDescent="0.25">
      <c r="A2704" s="29" t="s">
        <v>1088</v>
      </c>
      <c r="B2704" s="29" t="s">
        <v>1628</v>
      </c>
      <c r="C2704" s="10" t="s">
        <v>4582</v>
      </c>
      <c r="D2704" s="41">
        <v>30369.538745000002</v>
      </c>
      <c r="E2704" s="41">
        <v>31254.315234999998</v>
      </c>
      <c r="F2704" s="41">
        <v>19773.479917000001</v>
      </c>
      <c r="G2704" s="41">
        <v>27969.413603000001</v>
      </c>
      <c r="H2704" s="41">
        <v>31811.914893000001</v>
      </c>
      <c r="I2704" s="41">
        <v>7055.9565714</v>
      </c>
      <c r="J2704" s="41">
        <v>22548.392368000001</v>
      </c>
      <c r="K2704" s="41">
        <v>32071.504246</v>
      </c>
      <c r="L2704" s="41">
        <v>33031.916491999997</v>
      </c>
      <c r="M2704" s="41">
        <v>27178.904468000001</v>
      </c>
      <c r="N2704" s="41">
        <v>20731.975168000001</v>
      </c>
      <c r="O2704" s="41">
        <v>34767.266734999997</v>
      </c>
      <c r="P2704" s="41">
        <v>18829.017005000002</v>
      </c>
      <c r="Q2704" s="41">
        <v>33761.904153000003</v>
      </c>
      <c r="R2704" s="41">
        <v>31801.734375</v>
      </c>
      <c r="S2704" s="41">
        <v>17448.360988</v>
      </c>
      <c r="T2704" s="41">
        <v>17276.189278000002</v>
      </c>
      <c r="U2704" s="41">
        <v>24180.946118</v>
      </c>
      <c r="V2704" s="41">
        <v>24336.753433999998</v>
      </c>
      <c r="W2704" s="41">
        <v>31348.44615</v>
      </c>
      <c r="X2704" s="41">
        <v>38719.766377</v>
      </c>
    </row>
    <row r="2705" spans="1:24" s="30" customFormat="1" ht="15" customHeight="1" x14ac:dyDescent="0.25">
      <c r="A2705" s="29" t="s">
        <v>1088</v>
      </c>
      <c r="B2705" s="29" t="s">
        <v>1629</v>
      </c>
      <c r="C2705" s="10" t="s">
        <v>4583</v>
      </c>
      <c r="D2705" s="41">
        <v>46152.880666999998</v>
      </c>
      <c r="E2705" s="41">
        <v>30727.182758999999</v>
      </c>
      <c r="F2705" s="41">
        <v>16516.354348000001</v>
      </c>
      <c r="G2705" s="41">
        <v>31709.570769000002</v>
      </c>
      <c r="H2705" s="41">
        <v>35345.638974000001</v>
      </c>
      <c r="I2705" s="41">
        <v>0</v>
      </c>
      <c r="J2705" s="41">
        <v>25891.765455000001</v>
      </c>
      <c r="K2705" s="41">
        <v>34591.101282000003</v>
      </c>
      <c r="L2705" s="41">
        <v>31947.955479</v>
      </c>
      <c r="M2705" s="41">
        <v>29415.184110999999</v>
      </c>
      <c r="N2705" s="41">
        <v>19207.769166999999</v>
      </c>
      <c r="O2705" s="41">
        <v>26859.06</v>
      </c>
      <c r="P2705" s="41" t="s">
        <v>1932</v>
      </c>
      <c r="Q2705" s="41">
        <v>31554.374466000001</v>
      </c>
      <c r="R2705" s="41" t="s">
        <v>1932</v>
      </c>
      <c r="S2705" s="41">
        <v>17726.598870999998</v>
      </c>
      <c r="T2705" s="41">
        <v>17231.217081999999</v>
      </c>
      <c r="U2705" s="41">
        <v>20751.869085999999</v>
      </c>
      <c r="V2705" s="41">
        <v>17879.429677</v>
      </c>
      <c r="W2705" s="41">
        <v>32058.982104999999</v>
      </c>
      <c r="X2705" s="41">
        <v>41657.487142999998</v>
      </c>
    </row>
    <row r="2706" spans="1:24" s="30" customFormat="1" ht="15" customHeight="1" x14ac:dyDescent="0.25">
      <c r="A2706" s="29" t="s">
        <v>1088</v>
      </c>
      <c r="B2706" s="29" t="s">
        <v>1630</v>
      </c>
      <c r="C2706" s="10" t="s">
        <v>4584</v>
      </c>
      <c r="D2706" s="41">
        <v>23378.319315000001</v>
      </c>
      <c r="E2706" s="41">
        <v>15099.406292</v>
      </c>
      <c r="F2706" s="41">
        <v>12018.927743</v>
      </c>
      <c r="G2706" s="41">
        <v>18707.098087999999</v>
      </c>
      <c r="H2706" s="41">
        <v>18021.268472</v>
      </c>
      <c r="I2706" s="41" t="s">
        <v>1932</v>
      </c>
      <c r="J2706" s="41">
        <v>13153.744545</v>
      </c>
      <c r="K2706" s="41">
        <v>20944.671040000001</v>
      </c>
      <c r="L2706" s="41">
        <v>21842.175722</v>
      </c>
      <c r="M2706" s="41">
        <v>16631.420984</v>
      </c>
      <c r="N2706" s="41">
        <v>11730.358816</v>
      </c>
      <c r="O2706" s="41">
        <v>28691.018510999998</v>
      </c>
      <c r="P2706" s="41" t="s">
        <v>1932</v>
      </c>
      <c r="Q2706" s="41">
        <v>19729.562182999998</v>
      </c>
      <c r="R2706" s="41">
        <v>17748.1325</v>
      </c>
      <c r="S2706" s="41">
        <v>9623.0332156999993</v>
      </c>
      <c r="T2706" s="41">
        <v>10745.989953</v>
      </c>
      <c r="U2706" s="41">
        <v>14121.859267</v>
      </c>
      <c r="V2706" s="41">
        <v>13800.01766</v>
      </c>
      <c r="W2706" s="41">
        <v>24875.696534999999</v>
      </c>
      <c r="X2706" s="41">
        <v>21883.303333</v>
      </c>
    </row>
    <row r="2707" spans="1:24" s="30" customFormat="1" ht="15" customHeight="1" x14ac:dyDescent="0.25">
      <c r="A2707" s="29" t="s">
        <v>1088</v>
      </c>
      <c r="B2707" s="29" t="s">
        <v>1631</v>
      </c>
      <c r="C2707" s="10" t="s">
        <v>4585</v>
      </c>
      <c r="D2707" s="41">
        <v>0</v>
      </c>
      <c r="E2707" s="41" t="s">
        <v>1932</v>
      </c>
      <c r="F2707" s="41">
        <v>17274.488511</v>
      </c>
      <c r="G2707" s="41" t="s">
        <v>1932</v>
      </c>
      <c r="H2707" s="41" t="s">
        <v>1932</v>
      </c>
      <c r="I2707" s="41">
        <v>0</v>
      </c>
      <c r="J2707" s="41" t="s">
        <v>1932</v>
      </c>
      <c r="K2707" s="41">
        <v>36692.492666999999</v>
      </c>
      <c r="L2707" s="41" t="s">
        <v>1932</v>
      </c>
      <c r="M2707" s="41">
        <v>25295.659500000002</v>
      </c>
      <c r="N2707" s="41">
        <v>19727.203142999999</v>
      </c>
      <c r="O2707" s="41" t="s">
        <v>1932</v>
      </c>
      <c r="P2707" s="41">
        <v>0</v>
      </c>
      <c r="Q2707" s="41">
        <v>31604.730667</v>
      </c>
      <c r="R2707" s="41">
        <v>0</v>
      </c>
      <c r="S2707" s="41">
        <v>15582.43</v>
      </c>
      <c r="T2707" s="41">
        <v>18576.619167000001</v>
      </c>
      <c r="U2707" s="41">
        <v>20998.07</v>
      </c>
      <c r="V2707" s="41" t="s">
        <v>1932</v>
      </c>
      <c r="W2707" s="41" t="s">
        <v>1932</v>
      </c>
      <c r="X2707" s="41" t="s">
        <v>1932</v>
      </c>
    </row>
    <row r="2708" spans="1:24" s="30" customFormat="1" ht="15" customHeight="1" x14ac:dyDescent="0.25">
      <c r="A2708" s="29" t="s">
        <v>1088</v>
      </c>
      <c r="B2708" s="29" t="s">
        <v>1632</v>
      </c>
      <c r="C2708" s="10" t="s">
        <v>4586</v>
      </c>
      <c r="D2708" s="41">
        <v>33322.730740999999</v>
      </c>
      <c r="E2708" s="41">
        <v>27637.084266000002</v>
      </c>
      <c r="F2708" s="41">
        <v>17480.704008000001</v>
      </c>
      <c r="G2708" s="41">
        <v>25630.184647999999</v>
      </c>
      <c r="H2708" s="41">
        <v>30983.840714000002</v>
      </c>
      <c r="I2708" s="41" t="s">
        <v>1932</v>
      </c>
      <c r="J2708" s="41">
        <v>20287.604314</v>
      </c>
      <c r="K2708" s="41">
        <v>32383.761681</v>
      </c>
      <c r="L2708" s="41">
        <v>26208.714698</v>
      </c>
      <c r="M2708" s="41">
        <v>24133.291195999998</v>
      </c>
      <c r="N2708" s="41">
        <v>19495.632049</v>
      </c>
      <c r="O2708" s="41">
        <v>52826.150833</v>
      </c>
      <c r="P2708" s="41" t="s">
        <v>1932</v>
      </c>
      <c r="Q2708" s="41">
        <v>35720.058577999996</v>
      </c>
      <c r="R2708" s="41" t="s">
        <v>1932</v>
      </c>
      <c r="S2708" s="41">
        <v>14868.708780999999</v>
      </c>
      <c r="T2708" s="41">
        <v>15864.177539</v>
      </c>
      <c r="U2708" s="41">
        <v>23512.852078</v>
      </c>
      <c r="V2708" s="41">
        <v>22388.692651000001</v>
      </c>
      <c r="W2708" s="41">
        <v>54725.818275999998</v>
      </c>
      <c r="X2708" s="41">
        <v>40343.19569</v>
      </c>
    </row>
    <row r="2709" spans="1:24" s="30" customFormat="1" ht="15" customHeight="1" x14ac:dyDescent="0.25">
      <c r="A2709" s="29" t="s">
        <v>1088</v>
      </c>
      <c r="B2709" s="29" t="s">
        <v>1633</v>
      </c>
      <c r="C2709" s="10" t="s">
        <v>4587</v>
      </c>
      <c r="D2709" s="41">
        <v>31501.513636</v>
      </c>
      <c r="E2709" s="41">
        <v>23822.958516999999</v>
      </c>
      <c r="F2709" s="41">
        <v>15127.225549999999</v>
      </c>
      <c r="G2709" s="41">
        <v>20387.339027000002</v>
      </c>
      <c r="H2709" s="41">
        <v>24438.297831</v>
      </c>
      <c r="I2709" s="41">
        <v>0</v>
      </c>
      <c r="J2709" s="41">
        <v>23427.911754000001</v>
      </c>
      <c r="K2709" s="41">
        <v>25694.666456999999</v>
      </c>
      <c r="L2709" s="41">
        <v>24986.297715000001</v>
      </c>
      <c r="M2709" s="41">
        <v>22318.569729999999</v>
      </c>
      <c r="N2709" s="41">
        <v>15859.29667</v>
      </c>
      <c r="O2709" s="41">
        <v>25028.261033999999</v>
      </c>
      <c r="P2709" s="41" t="s">
        <v>1932</v>
      </c>
      <c r="Q2709" s="41">
        <v>20978.010816999998</v>
      </c>
      <c r="R2709" s="41">
        <v>20116.638946999999</v>
      </c>
      <c r="S2709" s="41">
        <v>13895.551399</v>
      </c>
      <c r="T2709" s="41">
        <v>13205.432514</v>
      </c>
      <c r="U2709" s="41">
        <v>18428.362410000002</v>
      </c>
      <c r="V2709" s="41">
        <v>22687.549800000001</v>
      </c>
      <c r="W2709" s="41">
        <v>28418.672750000002</v>
      </c>
      <c r="X2709" s="41">
        <v>27443.063600000001</v>
      </c>
    </row>
    <row r="2710" spans="1:24" s="30" customFormat="1" ht="15" customHeight="1" x14ac:dyDescent="0.25">
      <c r="A2710" s="29" t="s">
        <v>1088</v>
      </c>
      <c r="B2710" s="29" t="s">
        <v>698</v>
      </c>
      <c r="C2710" s="10" t="s">
        <v>4588</v>
      </c>
      <c r="D2710" s="41">
        <v>27075.567707999999</v>
      </c>
      <c r="E2710" s="41">
        <v>26358.008156</v>
      </c>
      <c r="F2710" s="41">
        <v>17102.531399</v>
      </c>
      <c r="G2710" s="41">
        <v>23668.189577000001</v>
      </c>
      <c r="H2710" s="41">
        <v>24137.683969000002</v>
      </c>
      <c r="I2710" s="41" t="s">
        <v>1932</v>
      </c>
      <c r="J2710" s="41">
        <v>22248.012217</v>
      </c>
      <c r="K2710" s="41">
        <v>30759.816253000001</v>
      </c>
      <c r="L2710" s="41">
        <v>25604.047780000001</v>
      </c>
      <c r="M2710" s="41">
        <v>27706.612938999999</v>
      </c>
      <c r="N2710" s="41">
        <v>18771.845227999998</v>
      </c>
      <c r="O2710" s="41">
        <v>35547.931281999998</v>
      </c>
      <c r="P2710" s="41" t="s">
        <v>1932</v>
      </c>
      <c r="Q2710" s="41">
        <v>26426.848026</v>
      </c>
      <c r="R2710" s="41">
        <v>17691.147618999999</v>
      </c>
      <c r="S2710" s="41">
        <v>17874.584226999999</v>
      </c>
      <c r="T2710" s="41">
        <v>15754.109979000001</v>
      </c>
      <c r="U2710" s="41">
        <v>19663.275722999999</v>
      </c>
      <c r="V2710" s="41">
        <v>22367.810735999999</v>
      </c>
      <c r="W2710" s="41">
        <v>31551.021368000002</v>
      </c>
      <c r="X2710" s="41">
        <v>30771.286509000001</v>
      </c>
    </row>
    <row r="2711" spans="1:24" s="30" customFormat="1" ht="15" customHeight="1" x14ac:dyDescent="0.25">
      <c r="A2711" s="29" t="s">
        <v>1088</v>
      </c>
      <c r="B2711" s="29" t="s">
        <v>770</v>
      </c>
      <c r="C2711" s="10" t="s">
        <v>4589</v>
      </c>
      <c r="D2711" s="41">
        <v>28128.158103999998</v>
      </c>
      <c r="E2711" s="41">
        <v>30040.101354999999</v>
      </c>
      <c r="F2711" s="41">
        <v>18921.562629</v>
      </c>
      <c r="G2711" s="41">
        <v>27646.778881999999</v>
      </c>
      <c r="H2711" s="41">
        <v>28897.643844999999</v>
      </c>
      <c r="I2711" s="41">
        <v>8100.8581818000002</v>
      </c>
      <c r="J2711" s="41">
        <v>21647.693144000001</v>
      </c>
      <c r="K2711" s="41">
        <v>32292.651694</v>
      </c>
      <c r="L2711" s="41">
        <v>29103.966935</v>
      </c>
      <c r="M2711" s="41">
        <v>26122.243962</v>
      </c>
      <c r="N2711" s="41">
        <v>19063.94209</v>
      </c>
      <c r="O2711" s="41">
        <v>27949.132024999999</v>
      </c>
      <c r="P2711" s="41">
        <v>16197.28</v>
      </c>
      <c r="Q2711" s="41">
        <v>28712.366365000002</v>
      </c>
      <c r="R2711" s="41">
        <v>23322.025029</v>
      </c>
      <c r="S2711" s="41">
        <v>15343.888723</v>
      </c>
      <c r="T2711" s="41">
        <v>16572.77463</v>
      </c>
      <c r="U2711" s="41">
        <v>20778.878627999999</v>
      </c>
      <c r="V2711" s="41">
        <v>24217.765839</v>
      </c>
      <c r="W2711" s="41">
        <v>32231.613238000002</v>
      </c>
      <c r="X2711" s="41">
        <v>31024.725252</v>
      </c>
    </row>
    <row r="2712" spans="1:24" s="30" customFormat="1" ht="15" customHeight="1" x14ac:dyDescent="0.25">
      <c r="A2712" s="29" t="s">
        <v>1088</v>
      </c>
      <c r="B2712" s="29" t="s">
        <v>1634</v>
      </c>
      <c r="C2712" s="10" t="s">
        <v>4590</v>
      </c>
      <c r="D2712" s="41">
        <v>25885.751376</v>
      </c>
      <c r="E2712" s="41">
        <v>25718.626789000002</v>
      </c>
      <c r="F2712" s="41">
        <v>16460.949174000001</v>
      </c>
      <c r="G2712" s="41">
        <v>22944.800493999999</v>
      </c>
      <c r="H2712" s="41">
        <v>24723.124849</v>
      </c>
      <c r="I2712" s="41">
        <v>13193.398182000001</v>
      </c>
      <c r="J2712" s="41">
        <v>19327.297925999999</v>
      </c>
      <c r="K2712" s="41">
        <v>29080.506160000001</v>
      </c>
      <c r="L2712" s="41">
        <v>26008.577969999998</v>
      </c>
      <c r="M2712" s="41">
        <v>23556.170471000001</v>
      </c>
      <c r="N2712" s="41">
        <v>17921.251926000001</v>
      </c>
      <c r="O2712" s="41">
        <v>30535.274138000001</v>
      </c>
      <c r="P2712" s="41">
        <v>17723.344347999999</v>
      </c>
      <c r="Q2712" s="41">
        <v>29319.783223999999</v>
      </c>
      <c r="R2712" s="41">
        <v>30957.663171</v>
      </c>
      <c r="S2712" s="41">
        <v>14390.46178</v>
      </c>
      <c r="T2712" s="41">
        <v>15499.788368</v>
      </c>
      <c r="U2712" s="41">
        <v>20684.029535999998</v>
      </c>
      <c r="V2712" s="41">
        <v>23696.284273000001</v>
      </c>
      <c r="W2712" s="41">
        <v>26796.60313</v>
      </c>
      <c r="X2712" s="41">
        <v>30471.262833000001</v>
      </c>
    </row>
    <row r="2713" spans="1:24" s="30" customFormat="1" ht="15" customHeight="1" x14ac:dyDescent="0.25">
      <c r="A2713" s="29" t="s">
        <v>1088</v>
      </c>
      <c r="B2713" s="29" t="s">
        <v>1635</v>
      </c>
      <c r="C2713" s="10" t="s">
        <v>4591</v>
      </c>
      <c r="D2713" s="41">
        <v>24362.981428999999</v>
      </c>
      <c r="E2713" s="41">
        <v>30342.890823999998</v>
      </c>
      <c r="F2713" s="41">
        <v>18359.623842000001</v>
      </c>
      <c r="G2713" s="41">
        <v>21350.450719</v>
      </c>
      <c r="H2713" s="41">
        <v>27241.998749999999</v>
      </c>
      <c r="I2713" s="41" t="s">
        <v>1932</v>
      </c>
      <c r="J2713" s="41">
        <v>22805.483551000001</v>
      </c>
      <c r="K2713" s="41">
        <v>27548.077829000002</v>
      </c>
      <c r="L2713" s="41">
        <v>27067.728238</v>
      </c>
      <c r="M2713" s="41">
        <v>24411.282977999999</v>
      </c>
      <c r="N2713" s="41">
        <v>17265.527319000001</v>
      </c>
      <c r="O2713" s="41">
        <v>30364.377292000001</v>
      </c>
      <c r="P2713" s="41">
        <v>14990.066666999999</v>
      </c>
      <c r="Q2713" s="41">
        <v>27086.062772000001</v>
      </c>
      <c r="R2713" s="41">
        <v>42612.803913000003</v>
      </c>
      <c r="S2713" s="41">
        <v>14431.636167000001</v>
      </c>
      <c r="T2713" s="41">
        <v>14901.551364999999</v>
      </c>
      <c r="U2713" s="41">
        <v>19227.818599999999</v>
      </c>
      <c r="V2713" s="41">
        <v>26550.189839999999</v>
      </c>
      <c r="W2713" s="41">
        <v>28256.937479</v>
      </c>
      <c r="X2713" s="41">
        <v>34957.126897000002</v>
      </c>
    </row>
    <row r="2714" spans="1:24" s="30" customFormat="1" ht="15" customHeight="1" x14ac:dyDescent="0.25">
      <c r="A2714" s="29" t="s">
        <v>1088</v>
      </c>
      <c r="B2714" s="29" t="s">
        <v>1207</v>
      </c>
      <c r="C2714" s="10" t="s">
        <v>4592</v>
      </c>
      <c r="D2714" s="41">
        <v>22470.477262</v>
      </c>
      <c r="E2714" s="41">
        <v>23878.170007000001</v>
      </c>
      <c r="F2714" s="41">
        <v>15185.930931999999</v>
      </c>
      <c r="G2714" s="41">
        <v>21360.738182000001</v>
      </c>
      <c r="H2714" s="41">
        <v>24135.232843000002</v>
      </c>
      <c r="I2714" s="41">
        <v>29491.3675</v>
      </c>
      <c r="J2714" s="41">
        <v>22096.932976</v>
      </c>
      <c r="K2714" s="41">
        <v>23678.691911999998</v>
      </c>
      <c r="L2714" s="41">
        <v>26289.652813000001</v>
      </c>
      <c r="M2714" s="41">
        <v>21152.249618000002</v>
      </c>
      <c r="N2714" s="41">
        <v>15649.955346999999</v>
      </c>
      <c r="O2714" s="41">
        <v>27199.769563000002</v>
      </c>
      <c r="P2714" s="41">
        <v>3216.085</v>
      </c>
      <c r="Q2714" s="41">
        <v>28608.769102999999</v>
      </c>
      <c r="R2714" s="41">
        <v>24798.015495</v>
      </c>
      <c r="S2714" s="41">
        <v>12212.429478</v>
      </c>
      <c r="T2714" s="41">
        <v>13598.159588</v>
      </c>
      <c r="U2714" s="41">
        <v>18384.992257000002</v>
      </c>
      <c r="V2714" s="41">
        <v>20110.557515</v>
      </c>
      <c r="W2714" s="41">
        <v>26879.603326</v>
      </c>
      <c r="X2714" s="41">
        <v>27190.861455999999</v>
      </c>
    </row>
    <row r="2715" spans="1:24" s="30" customFormat="1" ht="15" customHeight="1" x14ac:dyDescent="0.25">
      <c r="A2715" s="29" t="s">
        <v>1088</v>
      </c>
      <c r="B2715" s="29" t="s">
        <v>72</v>
      </c>
      <c r="C2715" s="10" t="s">
        <v>4593</v>
      </c>
      <c r="D2715" s="41">
        <v>29299.090980000001</v>
      </c>
      <c r="E2715" s="41">
        <v>26309.831081</v>
      </c>
      <c r="F2715" s="41">
        <v>17008.210520000001</v>
      </c>
      <c r="G2715" s="41">
        <v>24130.572990000001</v>
      </c>
      <c r="H2715" s="41">
        <v>22454.277148000001</v>
      </c>
      <c r="I2715" s="41" t="s">
        <v>1932</v>
      </c>
      <c r="J2715" s="41">
        <v>21301.158361000002</v>
      </c>
      <c r="K2715" s="41">
        <v>29049.029493999999</v>
      </c>
      <c r="L2715" s="41">
        <v>26126.368681</v>
      </c>
      <c r="M2715" s="41">
        <v>23454.358895000001</v>
      </c>
      <c r="N2715" s="41">
        <v>16538.188729000001</v>
      </c>
      <c r="O2715" s="41">
        <v>19320.522000000001</v>
      </c>
      <c r="P2715" s="41" t="s">
        <v>1932</v>
      </c>
      <c r="Q2715" s="41">
        <v>26945.732078000001</v>
      </c>
      <c r="R2715" s="41">
        <v>33876.112727</v>
      </c>
      <c r="S2715" s="41">
        <v>14299.568034</v>
      </c>
      <c r="T2715" s="41">
        <v>14602.040175</v>
      </c>
      <c r="U2715" s="41">
        <v>18640.643352999999</v>
      </c>
      <c r="V2715" s="41">
        <v>22832.58786</v>
      </c>
      <c r="W2715" s="41">
        <v>27644.278662000001</v>
      </c>
      <c r="X2715" s="41">
        <v>30797.619154</v>
      </c>
    </row>
    <row r="2716" spans="1:24" s="30" customFormat="1" ht="15" customHeight="1" x14ac:dyDescent="0.25">
      <c r="A2716" s="29" t="s">
        <v>1088</v>
      </c>
      <c r="B2716" s="29" t="s">
        <v>443</v>
      </c>
      <c r="C2716" s="10" t="s">
        <v>4594</v>
      </c>
      <c r="D2716" s="41" t="s">
        <v>1932</v>
      </c>
      <c r="E2716" s="41">
        <v>23979.992941</v>
      </c>
      <c r="F2716" s="41">
        <v>18663.106124000002</v>
      </c>
      <c r="G2716" s="41">
        <v>21275.111080999999</v>
      </c>
      <c r="H2716" s="41">
        <v>30529.777817999999</v>
      </c>
      <c r="I2716" s="41">
        <v>0</v>
      </c>
      <c r="J2716" s="41">
        <v>20575.879000000001</v>
      </c>
      <c r="K2716" s="41">
        <v>39583.748</v>
      </c>
      <c r="L2716" s="41">
        <v>36180.099211000001</v>
      </c>
      <c r="M2716" s="41">
        <v>19573.694705999998</v>
      </c>
      <c r="N2716" s="41">
        <v>18799.212561</v>
      </c>
      <c r="O2716" s="41" t="s">
        <v>1932</v>
      </c>
      <c r="P2716" s="41" t="s">
        <v>1932</v>
      </c>
      <c r="Q2716" s="41">
        <v>36112.269495</v>
      </c>
      <c r="R2716" s="41" t="s">
        <v>1932</v>
      </c>
      <c r="S2716" s="41">
        <v>16658.703656999998</v>
      </c>
      <c r="T2716" s="41">
        <v>16514.231605000001</v>
      </c>
      <c r="U2716" s="41">
        <v>20823.611577</v>
      </c>
      <c r="V2716" s="41">
        <v>15665.701579</v>
      </c>
      <c r="W2716" s="41">
        <v>33980.934614999998</v>
      </c>
      <c r="X2716" s="41">
        <v>33937.947856999999</v>
      </c>
    </row>
    <row r="2717" spans="1:24" s="30" customFormat="1" ht="15" customHeight="1" x14ac:dyDescent="0.25">
      <c r="A2717" s="29" t="s">
        <v>1088</v>
      </c>
      <c r="B2717" s="29" t="s">
        <v>360</v>
      </c>
      <c r="C2717" s="10" t="s">
        <v>4595</v>
      </c>
      <c r="D2717" s="41">
        <v>22515.741817999999</v>
      </c>
      <c r="E2717" s="41">
        <v>23716.533482999999</v>
      </c>
      <c r="F2717" s="41">
        <v>15807.800821000001</v>
      </c>
      <c r="G2717" s="41">
        <v>24321.430303000001</v>
      </c>
      <c r="H2717" s="41">
        <v>25659.333870999999</v>
      </c>
      <c r="I2717" s="41">
        <v>0</v>
      </c>
      <c r="J2717" s="41">
        <v>17328.819751999999</v>
      </c>
      <c r="K2717" s="41">
        <v>26060.374226</v>
      </c>
      <c r="L2717" s="41">
        <v>20426.719956000001</v>
      </c>
      <c r="M2717" s="41">
        <v>17637.857108</v>
      </c>
      <c r="N2717" s="41">
        <v>14481.662907</v>
      </c>
      <c r="O2717" s="41">
        <v>24886.936000000002</v>
      </c>
      <c r="P2717" s="41">
        <v>0</v>
      </c>
      <c r="Q2717" s="41">
        <v>21591.950989000001</v>
      </c>
      <c r="R2717" s="41" t="s">
        <v>1932</v>
      </c>
      <c r="S2717" s="41">
        <v>11652.266609</v>
      </c>
      <c r="T2717" s="41">
        <v>12740.296845000001</v>
      </c>
      <c r="U2717" s="41">
        <v>17018.180553999999</v>
      </c>
      <c r="V2717" s="41">
        <v>16664.499761999999</v>
      </c>
      <c r="W2717" s="41">
        <v>31489.365781</v>
      </c>
      <c r="X2717" s="41">
        <v>25740.670256000001</v>
      </c>
    </row>
    <row r="2718" spans="1:24" s="30" customFormat="1" ht="15" customHeight="1" x14ac:dyDescent="0.25">
      <c r="A2718" s="29" t="s">
        <v>1088</v>
      </c>
      <c r="B2718" s="29" t="s">
        <v>1636</v>
      </c>
      <c r="C2718" s="10" t="s">
        <v>4596</v>
      </c>
      <c r="D2718" s="41" t="s">
        <v>1932</v>
      </c>
      <c r="E2718" s="41">
        <v>24148.656196</v>
      </c>
      <c r="F2718" s="41">
        <v>16051.55755</v>
      </c>
      <c r="G2718" s="41">
        <v>28621.157825999999</v>
      </c>
      <c r="H2718" s="41">
        <v>35238.421378999999</v>
      </c>
      <c r="I2718" s="41">
        <v>0</v>
      </c>
      <c r="J2718" s="41">
        <v>26393.812765999999</v>
      </c>
      <c r="K2718" s="41">
        <v>35218.606887000002</v>
      </c>
      <c r="L2718" s="41">
        <v>26113.263293</v>
      </c>
      <c r="M2718" s="41">
        <v>26281.859511999999</v>
      </c>
      <c r="N2718" s="41">
        <v>18479.429454000001</v>
      </c>
      <c r="O2718" s="41" t="s">
        <v>1932</v>
      </c>
      <c r="P2718" s="41">
        <v>0</v>
      </c>
      <c r="Q2718" s="41">
        <v>29193.169858000001</v>
      </c>
      <c r="R2718" s="41" t="s">
        <v>1932</v>
      </c>
      <c r="S2718" s="41">
        <v>20803.657740999999</v>
      </c>
      <c r="T2718" s="41">
        <v>19063.131558000001</v>
      </c>
      <c r="U2718" s="41">
        <v>21723.348611000001</v>
      </c>
      <c r="V2718" s="41">
        <v>38069.781667000003</v>
      </c>
      <c r="W2718" s="41">
        <v>22432.24122</v>
      </c>
      <c r="X2718" s="41">
        <v>34161.472857000001</v>
      </c>
    </row>
    <row r="2719" spans="1:24" s="30" customFormat="1" ht="15" customHeight="1" x14ac:dyDescent="0.25">
      <c r="A2719" s="29" t="s">
        <v>1088</v>
      </c>
      <c r="B2719" s="29" t="s">
        <v>1557</v>
      </c>
      <c r="C2719" s="10" t="s">
        <v>4597</v>
      </c>
      <c r="D2719" s="41">
        <v>43304.709231000001</v>
      </c>
      <c r="E2719" s="41">
        <v>30602.034492999999</v>
      </c>
      <c r="F2719" s="41">
        <v>19900.150954000001</v>
      </c>
      <c r="G2719" s="41">
        <v>28642.123636</v>
      </c>
      <c r="H2719" s="41">
        <v>28367.861818000001</v>
      </c>
      <c r="I2719" s="41">
        <v>0</v>
      </c>
      <c r="J2719" s="41">
        <v>21268.751555999999</v>
      </c>
      <c r="K2719" s="41">
        <v>35623.213365000003</v>
      </c>
      <c r="L2719" s="41">
        <v>31593.648443999999</v>
      </c>
      <c r="M2719" s="41">
        <v>25934.739775999999</v>
      </c>
      <c r="N2719" s="41">
        <v>19198.661728999999</v>
      </c>
      <c r="O2719" s="41" t="s">
        <v>1932</v>
      </c>
      <c r="P2719" s="41" t="s">
        <v>1932</v>
      </c>
      <c r="Q2719" s="41">
        <v>33488.725972</v>
      </c>
      <c r="R2719" s="41" t="s">
        <v>1932</v>
      </c>
      <c r="S2719" s="41">
        <v>21375.369063999999</v>
      </c>
      <c r="T2719" s="41">
        <v>19860.828410999999</v>
      </c>
      <c r="U2719" s="41">
        <v>21203.439249999999</v>
      </c>
      <c r="V2719" s="41">
        <v>46068.468519000002</v>
      </c>
      <c r="W2719" s="41">
        <v>34724.604814999999</v>
      </c>
      <c r="X2719" s="41">
        <v>46318.226207</v>
      </c>
    </row>
    <row r="2720" spans="1:24" s="30" customFormat="1" ht="15" customHeight="1" x14ac:dyDescent="0.25">
      <c r="A2720" s="29" t="s">
        <v>1088</v>
      </c>
      <c r="B2720" s="29" t="s">
        <v>556</v>
      </c>
      <c r="C2720" s="10" t="s">
        <v>4598</v>
      </c>
      <c r="D2720" s="41">
        <v>23347.481034</v>
      </c>
      <c r="E2720" s="41">
        <v>25998.808514</v>
      </c>
      <c r="F2720" s="41">
        <v>17179.126939999998</v>
      </c>
      <c r="G2720" s="41">
        <v>23678.685689000002</v>
      </c>
      <c r="H2720" s="41">
        <v>27106.447284000002</v>
      </c>
      <c r="I2720" s="41" t="s">
        <v>1932</v>
      </c>
      <c r="J2720" s="41">
        <v>19742.658264999998</v>
      </c>
      <c r="K2720" s="41">
        <v>24392.073775000001</v>
      </c>
      <c r="L2720" s="41">
        <v>26448.406971</v>
      </c>
      <c r="M2720" s="41">
        <v>22434.892716999999</v>
      </c>
      <c r="N2720" s="41">
        <v>17121.299262</v>
      </c>
      <c r="O2720" s="41">
        <v>23480.090606999998</v>
      </c>
      <c r="P2720" s="41">
        <v>39580.706250000003</v>
      </c>
      <c r="Q2720" s="41">
        <v>27911.909113999998</v>
      </c>
      <c r="R2720" s="41">
        <v>27445.420741000002</v>
      </c>
      <c r="S2720" s="41">
        <v>13803.750679999999</v>
      </c>
      <c r="T2720" s="41">
        <v>14733.250190000001</v>
      </c>
      <c r="U2720" s="41">
        <v>19529.737516000001</v>
      </c>
      <c r="V2720" s="41">
        <v>22836.958486</v>
      </c>
      <c r="W2720" s="41">
        <v>34451.904026999997</v>
      </c>
      <c r="X2720" s="41">
        <v>33724.178790999998</v>
      </c>
    </row>
    <row r="2721" spans="1:24" s="30" customFormat="1" ht="15" customHeight="1" x14ac:dyDescent="0.25">
      <c r="A2721" s="29" t="s">
        <v>1088</v>
      </c>
      <c r="B2721" s="29" t="s">
        <v>446</v>
      </c>
      <c r="C2721" s="10" t="s">
        <v>4599</v>
      </c>
      <c r="D2721" s="41">
        <v>34902.987496000002</v>
      </c>
      <c r="E2721" s="41">
        <v>31368.064708999998</v>
      </c>
      <c r="F2721" s="41">
        <v>21330.970987000001</v>
      </c>
      <c r="G2721" s="41">
        <v>30111.074622</v>
      </c>
      <c r="H2721" s="41">
        <v>32754.096610000001</v>
      </c>
      <c r="I2721" s="41">
        <v>11981.734275999999</v>
      </c>
      <c r="J2721" s="41">
        <v>22663.947617999998</v>
      </c>
      <c r="K2721" s="41">
        <v>34182.474910999998</v>
      </c>
      <c r="L2721" s="41">
        <v>37019.614577</v>
      </c>
      <c r="M2721" s="41">
        <v>28758.045463999999</v>
      </c>
      <c r="N2721" s="41">
        <v>22395.754878</v>
      </c>
      <c r="O2721" s="41">
        <v>37489.189234999998</v>
      </c>
      <c r="P2721" s="41">
        <v>21214.907201000002</v>
      </c>
      <c r="Q2721" s="41">
        <v>36517.150524999997</v>
      </c>
      <c r="R2721" s="41">
        <v>37708.728913999999</v>
      </c>
      <c r="S2721" s="41">
        <v>17626.648904000001</v>
      </c>
      <c r="T2721" s="41">
        <v>18639.173736000001</v>
      </c>
      <c r="U2721" s="41">
        <v>24435.702224000001</v>
      </c>
      <c r="V2721" s="41">
        <v>21749.952108000001</v>
      </c>
      <c r="W2721" s="41">
        <v>37036.078624000002</v>
      </c>
      <c r="X2721" s="41">
        <v>39833.231735000001</v>
      </c>
    </row>
    <row r="2722" spans="1:24" s="30" customFormat="1" ht="15" customHeight="1" x14ac:dyDescent="0.25">
      <c r="A2722" s="29" t="s">
        <v>1088</v>
      </c>
      <c r="B2722" s="29" t="s">
        <v>603</v>
      </c>
      <c r="C2722" s="10" t="s">
        <v>4600</v>
      </c>
      <c r="D2722" s="41">
        <v>22549.225740000002</v>
      </c>
      <c r="E2722" s="41">
        <v>25480.533684999999</v>
      </c>
      <c r="F2722" s="41">
        <v>17427.578280000002</v>
      </c>
      <c r="G2722" s="41">
        <v>24981.848329</v>
      </c>
      <c r="H2722" s="41">
        <v>26217.924081000001</v>
      </c>
      <c r="I2722" s="41" t="s">
        <v>1932</v>
      </c>
      <c r="J2722" s="41">
        <v>22006.983953999999</v>
      </c>
      <c r="K2722" s="41">
        <v>28777.372619000002</v>
      </c>
      <c r="L2722" s="41">
        <v>27023.957335999999</v>
      </c>
      <c r="M2722" s="41">
        <v>23345.740091</v>
      </c>
      <c r="N2722" s="41">
        <v>17518.402768</v>
      </c>
      <c r="O2722" s="41">
        <v>27724.123932999999</v>
      </c>
      <c r="P2722" s="41">
        <v>17592.443181999999</v>
      </c>
      <c r="Q2722" s="41">
        <v>30351.612475999998</v>
      </c>
      <c r="R2722" s="41">
        <v>30163.567313</v>
      </c>
      <c r="S2722" s="41">
        <v>13981.129993</v>
      </c>
      <c r="T2722" s="41">
        <v>14814.986784999999</v>
      </c>
      <c r="U2722" s="41">
        <v>20824.241213000001</v>
      </c>
      <c r="V2722" s="41">
        <v>18273.050638000001</v>
      </c>
      <c r="W2722" s="41">
        <v>31484.934226000001</v>
      </c>
      <c r="X2722" s="41">
        <v>34610.902578000001</v>
      </c>
    </row>
    <row r="2723" spans="1:24" s="30" customFormat="1" ht="15" customHeight="1" x14ac:dyDescent="0.25">
      <c r="A2723" s="29" t="s">
        <v>1088</v>
      </c>
      <c r="B2723" s="29" t="s">
        <v>1637</v>
      </c>
      <c r="C2723" s="10" t="s">
        <v>4601</v>
      </c>
      <c r="D2723" s="41">
        <v>20040.157273000001</v>
      </c>
      <c r="E2723" s="41">
        <v>17559.384857000001</v>
      </c>
      <c r="F2723" s="41">
        <v>11991.781462999999</v>
      </c>
      <c r="G2723" s="41">
        <v>17351.642</v>
      </c>
      <c r="H2723" s="41">
        <v>19637.146486000001</v>
      </c>
      <c r="I2723" s="41" t="s">
        <v>1932</v>
      </c>
      <c r="J2723" s="41">
        <v>25537.100833</v>
      </c>
      <c r="K2723" s="41">
        <v>23939.571470999999</v>
      </c>
      <c r="L2723" s="41">
        <v>24634.207931000001</v>
      </c>
      <c r="M2723" s="41">
        <v>18731.599301999999</v>
      </c>
      <c r="N2723" s="41">
        <v>13341.61902</v>
      </c>
      <c r="O2723" s="41" t="s">
        <v>1932</v>
      </c>
      <c r="P2723" s="41">
        <v>0</v>
      </c>
      <c r="Q2723" s="41">
        <v>19388.126416999999</v>
      </c>
      <c r="R2723" s="41" t="s">
        <v>1932</v>
      </c>
      <c r="S2723" s="41">
        <v>12967.775299000001</v>
      </c>
      <c r="T2723" s="41">
        <v>13462.260552</v>
      </c>
      <c r="U2723" s="41">
        <v>14743.170821</v>
      </c>
      <c r="V2723" s="41">
        <v>20107.381818000002</v>
      </c>
      <c r="W2723" s="41">
        <v>30431.427500000002</v>
      </c>
      <c r="X2723" s="41">
        <v>33757.319444000001</v>
      </c>
    </row>
    <row r="2724" spans="1:24" s="30" customFormat="1" ht="15" customHeight="1" x14ac:dyDescent="0.25">
      <c r="A2724" s="29" t="s">
        <v>1088</v>
      </c>
      <c r="B2724" s="29" t="s">
        <v>703</v>
      </c>
      <c r="C2724" s="10" t="s">
        <v>4602</v>
      </c>
      <c r="D2724" s="41">
        <v>37909.887332999999</v>
      </c>
      <c r="E2724" s="41">
        <v>18186.116232</v>
      </c>
      <c r="F2724" s="41">
        <v>16055.192838999999</v>
      </c>
      <c r="G2724" s="41">
        <v>36122.259074000001</v>
      </c>
      <c r="H2724" s="41">
        <v>22536.134167</v>
      </c>
      <c r="I2724" s="41">
        <v>0</v>
      </c>
      <c r="J2724" s="41">
        <v>23599.887406999998</v>
      </c>
      <c r="K2724" s="41">
        <v>30665.302516</v>
      </c>
      <c r="L2724" s="41">
        <v>19483.730854000001</v>
      </c>
      <c r="M2724" s="41">
        <v>22264.720185999999</v>
      </c>
      <c r="N2724" s="41">
        <v>16567.773636000002</v>
      </c>
      <c r="O2724" s="41">
        <v>25368.666841999999</v>
      </c>
      <c r="P2724" s="41">
        <v>0</v>
      </c>
      <c r="Q2724" s="41">
        <v>27314.555799000002</v>
      </c>
      <c r="R2724" s="41" t="s">
        <v>1932</v>
      </c>
      <c r="S2724" s="41">
        <v>15225.669696000001</v>
      </c>
      <c r="T2724" s="41">
        <v>15692.816143</v>
      </c>
      <c r="U2724" s="41">
        <v>16828.628863000002</v>
      </c>
      <c r="V2724" s="41">
        <v>17822.835609999998</v>
      </c>
      <c r="W2724" s="41">
        <v>29253.873437999999</v>
      </c>
      <c r="X2724" s="41">
        <v>28562.308974</v>
      </c>
    </row>
    <row r="2725" spans="1:24" s="30" customFormat="1" ht="15" customHeight="1" x14ac:dyDescent="0.25">
      <c r="A2725" s="29" t="s">
        <v>1088</v>
      </c>
      <c r="B2725" s="29" t="s">
        <v>1638</v>
      </c>
      <c r="C2725" s="10" t="s">
        <v>4603</v>
      </c>
      <c r="D2725" s="41">
        <v>24854.4591</v>
      </c>
      <c r="E2725" s="41">
        <v>25182.090758999999</v>
      </c>
      <c r="F2725" s="41">
        <v>16212.099044000001</v>
      </c>
      <c r="G2725" s="41">
        <v>21389.536875999998</v>
      </c>
      <c r="H2725" s="41">
        <v>24565.791134999999</v>
      </c>
      <c r="I2725" s="41">
        <v>1113.5523077</v>
      </c>
      <c r="J2725" s="41">
        <v>19657.244836999998</v>
      </c>
      <c r="K2725" s="41">
        <v>26438.750394999999</v>
      </c>
      <c r="L2725" s="41">
        <v>26367.017953999999</v>
      </c>
      <c r="M2725" s="41">
        <v>21538.327847</v>
      </c>
      <c r="N2725" s="41">
        <v>14828.690284</v>
      </c>
      <c r="O2725" s="41">
        <v>30395.106049999999</v>
      </c>
      <c r="P2725" s="41">
        <v>16811.719122999999</v>
      </c>
      <c r="Q2725" s="41">
        <v>27932.441247999999</v>
      </c>
      <c r="R2725" s="41">
        <v>27328.003069999999</v>
      </c>
      <c r="S2725" s="41">
        <v>12979.936185</v>
      </c>
      <c r="T2725" s="41">
        <v>14005.740416000001</v>
      </c>
      <c r="U2725" s="41">
        <v>18127.331935999999</v>
      </c>
      <c r="V2725" s="41">
        <v>21218.071523999999</v>
      </c>
      <c r="W2725" s="41">
        <v>30384.337350000002</v>
      </c>
      <c r="X2725" s="41">
        <v>28946.570201999999</v>
      </c>
    </row>
    <row r="2726" spans="1:24" s="30" customFormat="1" ht="15" customHeight="1" x14ac:dyDescent="0.25">
      <c r="A2726" s="29" t="s">
        <v>1088</v>
      </c>
      <c r="B2726" s="29" t="s">
        <v>1639</v>
      </c>
      <c r="C2726" s="10" t="s">
        <v>4604</v>
      </c>
      <c r="D2726" s="41" t="s">
        <v>1932</v>
      </c>
      <c r="E2726" s="41">
        <v>15834.058478000001</v>
      </c>
      <c r="F2726" s="41">
        <v>10351.533885000001</v>
      </c>
      <c r="G2726" s="41">
        <v>16034.364286</v>
      </c>
      <c r="H2726" s="41">
        <v>14393.402432000001</v>
      </c>
      <c r="I2726" s="41">
        <v>0</v>
      </c>
      <c r="J2726" s="41">
        <v>15654.986666999999</v>
      </c>
      <c r="K2726" s="41">
        <v>19814.490794000001</v>
      </c>
      <c r="L2726" s="41">
        <v>21871.378846</v>
      </c>
      <c r="M2726" s="41">
        <v>14846.978571</v>
      </c>
      <c r="N2726" s="41">
        <v>13726.888940999999</v>
      </c>
      <c r="O2726" s="41" t="s">
        <v>1932</v>
      </c>
      <c r="P2726" s="41">
        <v>0</v>
      </c>
      <c r="Q2726" s="41">
        <v>16478.780704000001</v>
      </c>
      <c r="R2726" s="41">
        <v>0</v>
      </c>
      <c r="S2726" s="41">
        <v>11201.069839</v>
      </c>
      <c r="T2726" s="41">
        <v>11217.495089</v>
      </c>
      <c r="U2726" s="41">
        <v>12682.941518</v>
      </c>
      <c r="V2726" s="41">
        <v>7068.5835293999999</v>
      </c>
      <c r="W2726" s="41" t="s">
        <v>1932</v>
      </c>
      <c r="X2726" s="41">
        <v>19639.509999999998</v>
      </c>
    </row>
    <row r="2727" spans="1:24" s="30" customFormat="1" ht="15" customHeight="1" x14ac:dyDescent="0.25">
      <c r="A2727" s="29" t="s">
        <v>1088</v>
      </c>
      <c r="B2727" s="29" t="s">
        <v>557</v>
      </c>
      <c r="C2727" s="10" t="s">
        <v>4605</v>
      </c>
      <c r="D2727" s="41">
        <v>26197.893102000002</v>
      </c>
      <c r="E2727" s="41">
        <v>27301.169720999998</v>
      </c>
      <c r="F2727" s="41">
        <v>18447.773209999999</v>
      </c>
      <c r="G2727" s="41">
        <v>27478.495609000001</v>
      </c>
      <c r="H2727" s="41">
        <v>27459.429659000001</v>
      </c>
      <c r="I2727" s="41" t="s">
        <v>1932</v>
      </c>
      <c r="J2727" s="41">
        <v>21618.122007999998</v>
      </c>
      <c r="K2727" s="41">
        <v>29953.524366000001</v>
      </c>
      <c r="L2727" s="41">
        <v>26060.700457999999</v>
      </c>
      <c r="M2727" s="41">
        <v>23441.372179000002</v>
      </c>
      <c r="N2727" s="41">
        <v>18088.966684999999</v>
      </c>
      <c r="O2727" s="41">
        <v>24415.615978000002</v>
      </c>
      <c r="P2727" s="41">
        <v>11680.273947</v>
      </c>
      <c r="Q2727" s="41">
        <v>29407.763763999999</v>
      </c>
      <c r="R2727" s="41">
        <v>27449.171139999999</v>
      </c>
      <c r="S2727" s="41">
        <v>15161.817514</v>
      </c>
      <c r="T2727" s="41">
        <v>16077.683125</v>
      </c>
      <c r="U2727" s="41">
        <v>20550.467653</v>
      </c>
      <c r="V2727" s="41">
        <v>24245.626939000002</v>
      </c>
      <c r="W2727" s="41">
        <v>29450.076274999999</v>
      </c>
      <c r="X2727" s="41">
        <v>33716.590829000001</v>
      </c>
    </row>
    <row r="2728" spans="1:24" s="30" customFormat="1" ht="15" customHeight="1" x14ac:dyDescent="0.25">
      <c r="A2728" s="29" t="s">
        <v>1088</v>
      </c>
      <c r="B2728" s="29" t="s">
        <v>1209</v>
      </c>
      <c r="C2728" s="10" t="s">
        <v>4606</v>
      </c>
      <c r="D2728" s="41">
        <v>30633.992326</v>
      </c>
      <c r="E2728" s="41">
        <v>27215.618644999999</v>
      </c>
      <c r="F2728" s="41">
        <v>18749.288929999999</v>
      </c>
      <c r="G2728" s="41">
        <v>27016.271902</v>
      </c>
      <c r="H2728" s="41">
        <v>33134.398586000003</v>
      </c>
      <c r="I2728" s="41">
        <v>7614.6061667000004</v>
      </c>
      <c r="J2728" s="41">
        <v>23189.84996</v>
      </c>
      <c r="K2728" s="41">
        <v>30880.859434000002</v>
      </c>
      <c r="L2728" s="41">
        <v>31455.868543</v>
      </c>
      <c r="M2728" s="41">
        <v>23997.349441999999</v>
      </c>
      <c r="N2728" s="41">
        <v>19669.678338999998</v>
      </c>
      <c r="O2728" s="41">
        <v>35201.918010000001</v>
      </c>
      <c r="P2728" s="41">
        <v>17988.021758999999</v>
      </c>
      <c r="Q2728" s="41">
        <v>31892.509663000001</v>
      </c>
      <c r="R2728" s="41">
        <v>28207.359885999998</v>
      </c>
      <c r="S2728" s="41">
        <v>16532.542087000002</v>
      </c>
      <c r="T2728" s="41">
        <v>16739.306014000002</v>
      </c>
      <c r="U2728" s="41">
        <v>22127.881922</v>
      </c>
      <c r="V2728" s="41">
        <v>19948.445976999999</v>
      </c>
      <c r="W2728" s="41">
        <v>31266.332836000001</v>
      </c>
      <c r="X2728" s="41">
        <v>40105.379416999996</v>
      </c>
    </row>
    <row r="2729" spans="1:24" s="30" customFormat="1" ht="15" customHeight="1" x14ac:dyDescent="0.25">
      <c r="A2729" s="29" t="s">
        <v>1088</v>
      </c>
      <c r="B2729" s="29" t="s">
        <v>1104</v>
      </c>
      <c r="C2729" s="10" t="s">
        <v>4607</v>
      </c>
      <c r="D2729" s="41">
        <v>19733.092178999999</v>
      </c>
      <c r="E2729" s="41">
        <v>19686.496510000001</v>
      </c>
      <c r="F2729" s="41">
        <v>13909.120005000001</v>
      </c>
      <c r="G2729" s="41">
        <v>21619.463422000001</v>
      </c>
      <c r="H2729" s="41">
        <v>25102.769198999998</v>
      </c>
      <c r="I2729" s="41" t="s">
        <v>1932</v>
      </c>
      <c r="J2729" s="41">
        <v>17426.624371000002</v>
      </c>
      <c r="K2729" s="41">
        <v>25822.304864000002</v>
      </c>
      <c r="L2729" s="41">
        <v>22503.637714</v>
      </c>
      <c r="M2729" s="41">
        <v>18907.054839</v>
      </c>
      <c r="N2729" s="41">
        <v>14086.137186</v>
      </c>
      <c r="O2729" s="41">
        <v>26134.711748000002</v>
      </c>
      <c r="P2729" s="41" t="s">
        <v>1932</v>
      </c>
      <c r="Q2729" s="41">
        <v>24141.563190000001</v>
      </c>
      <c r="R2729" s="41">
        <v>18627.051189999998</v>
      </c>
      <c r="S2729" s="41">
        <v>12761.221454</v>
      </c>
      <c r="T2729" s="41">
        <v>13169.598658999999</v>
      </c>
      <c r="U2729" s="41">
        <v>17465.771518000001</v>
      </c>
      <c r="V2729" s="41">
        <v>19678.060635000002</v>
      </c>
      <c r="W2729" s="41">
        <v>20918.745341999998</v>
      </c>
      <c r="X2729" s="41">
        <v>29872.676613</v>
      </c>
    </row>
    <row r="2730" spans="1:24" s="30" customFormat="1" ht="15" customHeight="1" x14ac:dyDescent="0.25">
      <c r="A2730" s="29" t="s">
        <v>1088</v>
      </c>
      <c r="B2730" s="29" t="s">
        <v>1640</v>
      </c>
      <c r="C2730" s="10" t="s">
        <v>4608</v>
      </c>
      <c r="D2730" s="41">
        <v>23651.412708</v>
      </c>
      <c r="E2730" s="41">
        <v>24894.566357</v>
      </c>
      <c r="F2730" s="41">
        <v>16559.610882000001</v>
      </c>
      <c r="G2730" s="41">
        <v>22436.450204000001</v>
      </c>
      <c r="H2730" s="41">
        <v>22933.277439000001</v>
      </c>
      <c r="I2730" s="41" t="s">
        <v>1932</v>
      </c>
      <c r="J2730" s="41">
        <v>17101.769821999998</v>
      </c>
      <c r="K2730" s="41">
        <v>28306.433728</v>
      </c>
      <c r="L2730" s="41">
        <v>27630.834070000001</v>
      </c>
      <c r="M2730" s="41">
        <v>23741.926134000001</v>
      </c>
      <c r="N2730" s="41">
        <v>17313.438192000001</v>
      </c>
      <c r="O2730" s="41">
        <v>28755.635999999999</v>
      </c>
      <c r="P2730" s="41" t="s">
        <v>1932</v>
      </c>
      <c r="Q2730" s="41">
        <v>24657.693915</v>
      </c>
      <c r="R2730" s="41">
        <v>31271.375</v>
      </c>
      <c r="S2730" s="41">
        <v>16527.214967</v>
      </c>
      <c r="T2730" s="41">
        <v>15963.028791000001</v>
      </c>
      <c r="U2730" s="41">
        <v>17480.122060000002</v>
      </c>
      <c r="V2730" s="41">
        <v>23453.949578</v>
      </c>
      <c r="W2730" s="41">
        <v>32812.616129000002</v>
      </c>
      <c r="X2730" s="41">
        <v>33766.911667</v>
      </c>
    </row>
    <row r="2731" spans="1:24" s="30" customFormat="1" ht="15" customHeight="1" x14ac:dyDescent="0.25">
      <c r="A2731" s="29" t="s">
        <v>1088</v>
      </c>
      <c r="B2731" s="29" t="s">
        <v>1641</v>
      </c>
      <c r="C2731" s="10" t="s">
        <v>4609</v>
      </c>
      <c r="D2731" s="41">
        <v>26333.047544000001</v>
      </c>
      <c r="E2731" s="41">
        <v>22605.451427</v>
      </c>
      <c r="F2731" s="41">
        <v>14326.437243</v>
      </c>
      <c r="G2731" s="41">
        <v>23213.364917999999</v>
      </c>
      <c r="H2731" s="41">
        <v>24226.799706000002</v>
      </c>
      <c r="I2731" s="41" t="s">
        <v>1932</v>
      </c>
      <c r="J2731" s="41">
        <v>17951.002767000002</v>
      </c>
      <c r="K2731" s="41">
        <v>25062.420441999999</v>
      </c>
      <c r="L2731" s="41">
        <v>24659.448884000001</v>
      </c>
      <c r="M2731" s="41">
        <v>20783.818276999998</v>
      </c>
      <c r="N2731" s="41">
        <v>15065.062002000001</v>
      </c>
      <c r="O2731" s="41">
        <v>26282.855039999999</v>
      </c>
      <c r="P2731" s="41">
        <v>6634.5434783000001</v>
      </c>
      <c r="Q2731" s="41">
        <v>26371.972651</v>
      </c>
      <c r="R2731" s="41">
        <v>20091.439999999999</v>
      </c>
      <c r="S2731" s="41">
        <v>11721.310148</v>
      </c>
      <c r="T2731" s="41">
        <v>13117.884986999999</v>
      </c>
      <c r="U2731" s="41">
        <v>18310.021068999999</v>
      </c>
      <c r="V2731" s="41">
        <v>20666.265847999999</v>
      </c>
      <c r="W2731" s="41">
        <v>26582.890200999998</v>
      </c>
      <c r="X2731" s="41">
        <v>33999.097708000001</v>
      </c>
    </row>
    <row r="2732" spans="1:24" s="30" customFormat="1" ht="15" customHeight="1" x14ac:dyDescent="0.25">
      <c r="A2732" s="29" t="s">
        <v>1088</v>
      </c>
      <c r="B2732" s="29" t="s">
        <v>775</v>
      </c>
      <c r="C2732" s="10" t="s">
        <v>4610</v>
      </c>
      <c r="D2732" s="41">
        <v>29904.016842000001</v>
      </c>
      <c r="E2732" s="41">
        <v>25566.839871</v>
      </c>
      <c r="F2732" s="41">
        <v>18345.313424</v>
      </c>
      <c r="G2732" s="41">
        <v>26839.145814</v>
      </c>
      <c r="H2732" s="41">
        <v>27560.523376000001</v>
      </c>
      <c r="I2732" s="41" t="s">
        <v>1932</v>
      </c>
      <c r="J2732" s="41">
        <v>22286.573743000001</v>
      </c>
      <c r="K2732" s="41">
        <v>31967.169397999998</v>
      </c>
      <c r="L2732" s="41">
        <v>26427.571426999999</v>
      </c>
      <c r="M2732" s="41">
        <v>24647.981587999999</v>
      </c>
      <c r="N2732" s="41">
        <v>19687.239246000001</v>
      </c>
      <c r="O2732" s="41">
        <v>32204.832203000002</v>
      </c>
      <c r="P2732" s="41" t="s">
        <v>1932</v>
      </c>
      <c r="Q2732" s="41">
        <v>29751.525848000001</v>
      </c>
      <c r="R2732" s="41">
        <v>44868.261428999998</v>
      </c>
      <c r="S2732" s="41">
        <v>17490.484122999998</v>
      </c>
      <c r="T2732" s="41">
        <v>17241.664046000002</v>
      </c>
      <c r="U2732" s="41">
        <v>21013.638994000001</v>
      </c>
      <c r="V2732" s="41">
        <v>22668.188791</v>
      </c>
      <c r="W2732" s="41">
        <v>25315.41848</v>
      </c>
      <c r="X2732" s="41">
        <v>32713.194518</v>
      </c>
    </row>
    <row r="2733" spans="1:24" s="30" customFormat="1" ht="15" customHeight="1" x14ac:dyDescent="0.25">
      <c r="A2733" s="29" t="s">
        <v>1088</v>
      </c>
      <c r="B2733" s="29" t="s">
        <v>74</v>
      </c>
      <c r="C2733" s="10" t="s">
        <v>4611</v>
      </c>
      <c r="D2733" s="41">
        <v>34420.103962000001</v>
      </c>
      <c r="E2733" s="41">
        <v>21993.411778999998</v>
      </c>
      <c r="F2733" s="41">
        <v>15637.656326</v>
      </c>
      <c r="G2733" s="41">
        <v>26340.770873000001</v>
      </c>
      <c r="H2733" s="41">
        <v>23861.278603999999</v>
      </c>
      <c r="I2733" s="41" t="s">
        <v>1932</v>
      </c>
      <c r="J2733" s="41">
        <v>20921.131181000001</v>
      </c>
      <c r="K2733" s="41">
        <v>26343.259936999999</v>
      </c>
      <c r="L2733" s="41">
        <v>25247.444131</v>
      </c>
      <c r="M2733" s="41">
        <v>20555.595989000001</v>
      </c>
      <c r="N2733" s="41">
        <v>16322.857196999999</v>
      </c>
      <c r="O2733" s="41">
        <v>27204.40537</v>
      </c>
      <c r="P2733" s="41">
        <v>8726.9994117999995</v>
      </c>
      <c r="Q2733" s="41">
        <v>22512.588475</v>
      </c>
      <c r="R2733" s="41">
        <v>23222.052631999999</v>
      </c>
      <c r="S2733" s="41">
        <v>14748.750121999999</v>
      </c>
      <c r="T2733" s="41">
        <v>14372.283189</v>
      </c>
      <c r="U2733" s="41">
        <v>18191.834621999998</v>
      </c>
      <c r="V2733" s="41">
        <v>16822.632059</v>
      </c>
      <c r="W2733" s="41">
        <v>26831.733960000001</v>
      </c>
      <c r="X2733" s="41">
        <v>28988.921817999999</v>
      </c>
    </row>
    <row r="2734" spans="1:24" s="30" customFormat="1" ht="15" customHeight="1" x14ac:dyDescent="0.25">
      <c r="A2734" s="29" t="s">
        <v>1088</v>
      </c>
      <c r="B2734" s="29" t="s">
        <v>182</v>
      </c>
      <c r="C2734" s="10" t="s">
        <v>4612</v>
      </c>
      <c r="D2734" s="41">
        <v>23240.213924</v>
      </c>
      <c r="E2734" s="41">
        <v>22999.306143000002</v>
      </c>
      <c r="F2734" s="41">
        <v>15958.934915</v>
      </c>
      <c r="G2734" s="41">
        <v>31901.402237999999</v>
      </c>
      <c r="H2734" s="41">
        <v>26736.643671000002</v>
      </c>
      <c r="I2734" s="41">
        <v>0</v>
      </c>
      <c r="J2734" s="41">
        <v>18486.062720000002</v>
      </c>
      <c r="K2734" s="41">
        <v>29993.906075999999</v>
      </c>
      <c r="L2734" s="41">
        <v>22380.108514</v>
      </c>
      <c r="M2734" s="41">
        <v>24838.906288999999</v>
      </c>
      <c r="N2734" s="41">
        <v>16646.199541000002</v>
      </c>
      <c r="O2734" s="41">
        <v>35422.787255000003</v>
      </c>
      <c r="P2734" s="41" t="s">
        <v>1932</v>
      </c>
      <c r="Q2734" s="41">
        <v>18835.837876000001</v>
      </c>
      <c r="R2734" s="41">
        <v>25205.102631999998</v>
      </c>
      <c r="S2734" s="41">
        <v>14940.901947</v>
      </c>
      <c r="T2734" s="41">
        <v>14494.425765</v>
      </c>
      <c r="U2734" s="41">
        <v>16389.348388999999</v>
      </c>
      <c r="V2734" s="41">
        <v>29337.389091000001</v>
      </c>
      <c r="W2734" s="41">
        <v>25954.585675999999</v>
      </c>
      <c r="X2734" s="41">
        <v>32921.809384</v>
      </c>
    </row>
    <row r="2735" spans="1:24" s="30" customFormat="1" ht="15" customHeight="1" x14ac:dyDescent="0.25">
      <c r="A2735" s="29" t="s">
        <v>1088</v>
      </c>
      <c r="B2735" s="29" t="s">
        <v>1642</v>
      </c>
      <c r="C2735" s="10" t="s">
        <v>4613</v>
      </c>
      <c r="D2735" s="41" t="s">
        <v>1932</v>
      </c>
      <c r="E2735" s="41">
        <v>28147.063332999998</v>
      </c>
      <c r="F2735" s="41">
        <v>13710.414819</v>
      </c>
      <c r="G2735" s="41">
        <v>24009.158332999999</v>
      </c>
      <c r="H2735" s="41" t="s">
        <v>1932</v>
      </c>
      <c r="I2735" s="41">
        <v>0</v>
      </c>
      <c r="J2735" s="41">
        <v>12936.72</v>
      </c>
      <c r="K2735" s="41">
        <v>20899.136531</v>
      </c>
      <c r="L2735" s="41">
        <v>19676.761875</v>
      </c>
      <c r="M2735" s="41">
        <v>20976.544999999998</v>
      </c>
      <c r="N2735" s="41">
        <v>11319.407033</v>
      </c>
      <c r="O2735" s="41">
        <v>0</v>
      </c>
      <c r="P2735" s="41">
        <v>0</v>
      </c>
      <c r="Q2735" s="41">
        <v>17841.194068000001</v>
      </c>
      <c r="R2735" s="41" t="s">
        <v>1932</v>
      </c>
      <c r="S2735" s="41">
        <v>9835.0574218999991</v>
      </c>
      <c r="T2735" s="41">
        <v>12119.136</v>
      </c>
      <c r="U2735" s="41">
        <v>13787.745111</v>
      </c>
      <c r="V2735" s="41">
        <v>24643.156666999999</v>
      </c>
      <c r="W2735" s="41" t="s">
        <v>1932</v>
      </c>
      <c r="X2735" s="41" t="s">
        <v>1932</v>
      </c>
    </row>
    <row r="2736" spans="1:24" s="30" customFormat="1" ht="15" customHeight="1" x14ac:dyDescent="0.25">
      <c r="A2736" s="29" t="s">
        <v>1088</v>
      </c>
      <c r="B2736" s="29" t="s">
        <v>1643</v>
      </c>
      <c r="C2736" s="10" t="s">
        <v>4614</v>
      </c>
      <c r="D2736" s="41">
        <v>30799.255925000001</v>
      </c>
      <c r="E2736" s="41">
        <v>27301.623546999999</v>
      </c>
      <c r="F2736" s="41">
        <v>19170.851911999998</v>
      </c>
      <c r="G2736" s="41">
        <v>26292.026913000002</v>
      </c>
      <c r="H2736" s="41">
        <v>26132.76368</v>
      </c>
      <c r="I2736" s="41">
        <v>15353.650833</v>
      </c>
      <c r="J2736" s="41">
        <v>22907.598916999999</v>
      </c>
      <c r="K2736" s="41">
        <v>28876.69873</v>
      </c>
      <c r="L2736" s="41">
        <v>27176.170718000001</v>
      </c>
      <c r="M2736" s="41">
        <v>23797.577241999999</v>
      </c>
      <c r="N2736" s="41">
        <v>18039.259793000001</v>
      </c>
      <c r="O2736" s="41">
        <v>27277.375282000001</v>
      </c>
      <c r="P2736" s="41">
        <v>25208.869676999999</v>
      </c>
      <c r="Q2736" s="41">
        <v>28211.566734</v>
      </c>
      <c r="R2736" s="41">
        <v>24945.715391000002</v>
      </c>
      <c r="S2736" s="41">
        <v>14742.139552000001</v>
      </c>
      <c r="T2736" s="41">
        <v>15900.766369000001</v>
      </c>
      <c r="U2736" s="41">
        <v>20869.690673000001</v>
      </c>
      <c r="V2736" s="41">
        <v>23181.566891999999</v>
      </c>
      <c r="W2736" s="41">
        <v>26742.759001999999</v>
      </c>
      <c r="X2736" s="41">
        <v>32620.809565</v>
      </c>
    </row>
    <row r="2737" spans="1:24" s="30" customFormat="1" ht="15" customHeight="1" x14ac:dyDescent="0.25">
      <c r="A2737" s="29" t="s">
        <v>1088</v>
      </c>
      <c r="B2737" s="29" t="s">
        <v>1526</v>
      </c>
      <c r="C2737" s="10" t="s">
        <v>4615</v>
      </c>
      <c r="D2737" s="41">
        <v>29355.145348999999</v>
      </c>
      <c r="E2737" s="41">
        <v>26714.962302</v>
      </c>
      <c r="F2737" s="41">
        <v>17747.247820000001</v>
      </c>
      <c r="G2737" s="41">
        <v>22980.759356999999</v>
      </c>
      <c r="H2737" s="41">
        <v>24600.24757</v>
      </c>
      <c r="I2737" s="41" t="s">
        <v>1932</v>
      </c>
      <c r="J2737" s="41">
        <v>20171.935838000001</v>
      </c>
      <c r="K2737" s="41">
        <v>31077.197735000002</v>
      </c>
      <c r="L2737" s="41">
        <v>25597.198490999999</v>
      </c>
      <c r="M2737" s="41">
        <v>27713.040759</v>
      </c>
      <c r="N2737" s="41">
        <v>17630.493081000001</v>
      </c>
      <c r="O2737" s="41">
        <v>31136.045588000001</v>
      </c>
      <c r="P2737" s="41" t="s">
        <v>1932</v>
      </c>
      <c r="Q2737" s="41">
        <v>29267.720268000001</v>
      </c>
      <c r="R2737" s="41">
        <v>11956.84375</v>
      </c>
      <c r="S2737" s="41">
        <v>15910.105729000001</v>
      </c>
      <c r="T2737" s="41">
        <v>15706.581903</v>
      </c>
      <c r="U2737" s="41">
        <v>19038.015684000002</v>
      </c>
      <c r="V2737" s="41">
        <v>24983.073519000001</v>
      </c>
      <c r="W2737" s="41">
        <v>46678.239238000002</v>
      </c>
      <c r="X2737" s="41">
        <v>38646.139149000002</v>
      </c>
    </row>
    <row r="2738" spans="1:24" s="30" customFormat="1" ht="15" customHeight="1" x14ac:dyDescent="0.25">
      <c r="A2738" s="29" t="s">
        <v>1088</v>
      </c>
      <c r="B2738" s="29" t="s">
        <v>1644</v>
      </c>
      <c r="C2738" s="10" t="s">
        <v>4616</v>
      </c>
      <c r="D2738" s="41" t="s">
        <v>1932</v>
      </c>
      <c r="E2738" s="41">
        <v>21909.921923000002</v>
      </c>
      <c r="F2738" s="41">
        <v>14198.724328</v>
      </c>
      <c r="G2738" s="41" t="s">
        <v>1932</v>
      </c>
      <c r="H2738" s="41">
        <v>17056.335999999999</v>
      </c>
      <c r="I2738" s="41">
        <v>0</v>
      </c>
      <c r="J2738" s="41">
        <v>13235.23</v>
      </c>
      <c r="K2738" s="41">
        <v>17856.190256000002</v>
      </c>
      <c r="L2738" s="41">
        <v>17726.988571000002</v>
      </c>
      <c r="M2738" s="41">
        <v>27947.526841999999</v>
      </c>
      <c r="N2738" s="41">
        <v>16007.847049</v>
      </c>
      <c r="O2738" s="41">
        <v>0</v>
      </c>
      <c r="P2738" s="41">
        <v>0</v>
      </c>
      <c r="Q2738" s="41">
        <v>24880.828043000001</v>
      </c>
      <c r="R2738" s="41">
        <v>0</v>
      </c>
      <c r="S2738" s="41">
        <v>11416.492353</v>
      </c>
      <c r="T2738" s="41">
        <v>11169.448232000001</v>
      </c>
      <c r="U2738" s="41">
        <v>12095.121149000001</v>
      </c>
      <c r="V2738" s="41">
        <v>13746.826666999999</v>
      </c>
      <c r="W2738" s="41" t="s">
        <v>1932</v>
      </c>
      <c r="X2738" s="41" t="s">
        <v>1932</v>
      </c>
    </row>
    <row r="2739" spans="1:24" s="30" customFormat="1" ht="15" customHeight="1" x14ac:dyDescent="0.25">
      <c r="A2739" s="29" t="s">
        <v>1088</v>
      </c>
      <c r="B2739" s="29" t="s">
        <v>1645</v>
      </c>
      <c r="C2739" s="10" t="s">
        <v>4617</v>
      </c>
      <c r="D2739" s="41">
        <v>22404.915713999999</v>
      </c>
      <c r="E2739" s="41">
        <v>22974.316590999999</v>
      </c>
      <c r="F2739" s="41">
        <v>16392.960399</v>
      </c>
      <c r="G2739" s="41">
        <v>26591.208767</v>
      </c>
      <c r="H2739" s="41">
        <v>27165.825166999999</v>
      </c>
      <c r="I2739" s="41">
        <v>0</v>
      </c>
      <c r="J2739" s="41">
        <v>24744.800909000001</v>
      </c>
      <c r="K2739" s="41">
        <v>23569.307038999999</v>
      </c>
      <c r="L2739" s="41">
        <v>24941.692167000001</v>
      </c>
      <c r="M2739" s="41">
        <v>24019.090611</v>
      </c>
      <c r="N2739" s="41">
        <v>14729.587447</v>
      </c>
      <c r="O2739" s="41">
        <v>21889.574667000001</v>
      </c>
      <c r="P2739" s="41" t="s">
        <v>1932</v>
      </c>
      <c r="Q2739" s="41">
        <v>25701.930078000001</v>
      </c>
      <c r="R2739" s="41" t="s">
        <v>1932</v>
      </c>
      <c r="S2739" s="41">
        <v>13562.563602</v>
      </c>
      <c r="T2739" s="41">
        <v>13428.161502999999</v>
      </c>
      <c r="U2739" s="41">
        <v>18083.365835000001</v>
      </c>
      <c r="V2739" s="41">
        <v>22906.882407000001</v>
      </c>
      <c r="W2739" s="41">
        <v>29468.075217000001</v>
      </c>
      <c r="X2739" s="41">
        <v>27687.895172</v>
      </c>
    </row>
    <row r="2740" spans="1:24" s="30" customFormat="1" ht="15" customHeight="1" x14ac:dyDescent="0.25">
      <c r="A2740" s="29" t="s">
        <v>1088</v>
      </c>
      <c r="B2740" s="29" t="s">
        <v>75</v>
      </c>
      <c r="C2740" s="10" t="s">
        <v>4618</v>
      </c>
      <c r="D2740" s="41">
        <v>20662.13</v>
      </c>
      <c r="E2740" s="41">
        <v>27467.661174000001</v>
      </c>
      <c r="F2740" s="41">
        <v>16947.283458999998</v>
      </c>
      <c r="G2740" s="41">
        <v>32126.612799999999</v>
      </c>
      <c r="H2740" s="41">
        <v>27094.144425999999</v>
      </c>
      <c r="I2740" s="41" t="s">
        <v>1932</v>
      </c>
      <c r="J2740" s="41">
        <v>15178.261044999999</v>
      </c>
      <c r="K2740" s="41">
        <v>31947.391551000001</v>
      </c>
      <c r="L2740" s="41">
        <v>30936.138726000001</v>
      </c>
      <c r="M2740" s="41">
        <v>25213.897335000001</v>
      </c>
      <c r="N2740" s="41">
        <v>17084.059053000001</v>
      </c>
      <c r="O2740" s="41">
        <v>48490.342666999997</v>
      </c>
      <c r="P2740" s="41" t="s">
        <v>1932</v>
      </c>
      <c r="Q2740" s="41">
        <v>30104.562964000001</v>
      </c>
      <c r="R2740" s="41" t="s">
        <v>1932</v>
      </c>
      <c r="S2740" s="41">
        <v>13849.356357000001</v>
      </c>
      <c r="T2740" s="41">
        <v>14860.01115</v>
      </c>
      <c r="U2740" s="41">
        <v>19866.510546000001</v>
      </c>
      <c r="V2740" s="41">
        <v>18923.734576999999</v>
      </c>
      <c r="W2740" s="41">
        <v>27714.575795000001</v>
      </c>
      <c r="X2740" s="41">
        <v>37733.539439</v>
      </c>
    </row>
    <row r="2741" spans="1:24" s="30" customFormat="1" ht="15" customHeight="1" x14ac:dyDescent="0.25">
      <c r="A2741" s="29" t="s">
        <v>1088</v>
      </c>
      <c r="B2741" s="29" t="s">
        <v>450</v>
      </c>
      <c r="C2741" s="10" t="s">
        <v>4619</v>
      </c>
      <c r="D2741" s="41">
        <v>23356.333875</v>
      </c>
      <c r="E2741" s="41">
        <v>28921.153251</v>
      </c>
      <c r="F2741" s="41">
        <v>17366.385298000001</v>
      </c>
      <c r="G2741" s="41">
        <v>23749.383645000002</v>
      </c>
      <c r="H2741" s="41">
        <v>26645.006667000001</v>
      </c>
      <c r="I2741" s="41" t="s">
        <v>1932</v>
      </c>
      <c r="J2741" s="41">
        <v>18631.686937999999</v>
      </c>
      <c r="K2741" s="41">
        <v>23078.278748000001</v>
      </c>
      <c r="L2741" s="41">
        <v>24952.439767</v>
      </c>
      <c r="M2741" s="41">
        <v>21715.015920999998</v>
      </c>
      <c r="N2741" s="41">
        <v>17668.807570000001</v>
      </c>
      <c r="O2741" s="41">
        <v>21865.297565000001</v>
      </c>
      <c r="P2741" s="41" t="s">
        <v>1932</v>
      </c>
      <c r="Q2741" s="41">
        <v>26127.597114</v>
      </c>
      <c r="R2741" s="41">
        <v>26816.901388999999</v>
      </c>
      <c r="S2741" s="41">
        <v>14422.35519</v>
      </c>
      <c r="T2741" s="41">
        <v>14612.651823</v>
      </c>
      <c r="U2741" s="41">
        <v>19238.560308</v>
      </c>
      <c r="V2741" s="41">
        <v>20426.143349999998</v>
      </c>
      <c r="W2741" s="41">
        <v>27122.977297000001</v>
      </c>
      <c r="X2741" s="41">
        <v>32735.46185</v>
      </c>
    </row>
    <row r="2742" spans="1:24" s="30" customFormat="1" ht="15" customHeight="1" x14ac:dyDescent="0.25">
      <c r="A2742" s="29" t="s">
        <v>1088</v>
      </c>
      <c r="B2742" s="29" t="s">
        <v>451</v>
      </c>
      <c r="C2742" s="10" t="s">
        <v>4620</v>
      </c>
      <c r="D2742" s="41" t="s">
        <v>1932</v>
      </c>
      <c r="E2742" s="41">
        <v>16207.007931</v>
      </c>
      <c r="F2742" s="41">
        <v>12326.359539999999</v>
      </c>
      <c r="G2742" s="41" t="s">
        <v>1932</v>
      </c>
      <c r="H2742" s="41">
        <v>26090.73</v>
      </c>
      <c r="I2742" s="41">
        <v>0</v>
      </c>
      <c r="J2742" s="41">
        <v>14585.2605</v>
      </c>
      <c r="K2742" s="41">
        <v>22480.282143</v>
      </c>
      <c r="L2742" s="41">
        <v>14942.935713999999</v>
      </c>
      <c r="M2742" s="41">
        <v>14823.400263</v>
      </c>
      <c r="N2742" s="41">
        <v>11364.570217</v>
      </c>
      <c r="O2742" s="41" t="s">
        <v>1932</v>
      </c>
      <c r="P2742" s="41">
        <v>0</v>
      </c>
      <c r="Q2742" s="41">
        <v>19921.567169999998</v>
      </c>
      <c r="R2742" s="41" t="s">
        <v>1932</v>
      </c>
      <c r="S2742" s="41">
        <v>9203.6219727999996</v>
      </c>
      <c r="T2742" s="41">
        <v>10762.935890999999</v>
      </c>
      <c r="U2742" s="41">
        <v>12686.251692</v>
      </c>
      <c r="V2742" s="41" t="s">
        <v>1932</v>
      </c>
      <c r="W2742" s="41" t="s">
        <v>1932</v>
      </c>
      <c r="X2742" s="41">
        <v>21035.846667000002</v>
      </c>
    </row>
    <row r="2743" spans="1:24" s="30" customFormat="1" ht="15" customHeight="1" x14ac:dyDescent="0.25">
      <c r="A2743" s="29" t="s">
        <v>1088</v>
      </c>
      <c r="B2743" s="29" t="s">
        <v>76</v>
      </c>
      <c r="C2743" s="10" t="s">
        <v>4621</v>
      </c>
      <c r="D2743" s="41">
        <v>32903.307258000001</v>
      </c>
      <c r="E2743" s="41">
        <v>27824.785092999999</v>
      </c>
      <c r="F2743" s="41">
        <v>18404.706348</v>
      </c>
      <c r="G2743" s="41">
        <v>24799.971695</v>
      </c>
      <c r="H2743" s="41">
        <v>28542.709364999999</v>
      </c>
      <c r="I2743" s="41">
        <v>6174.2778787999996</v>
      </c>
      <c r="J2743" s="41">
        <v>21891.911177000002</v>
      </c>
      <c r="K2743" s="41">
        <v>27234.705130999999</v>
      </c>
      <c r="L2743" s="41">
        <v>30109.194608000002</v>
      </c>
      <c r="M2743" s="41">
        <v>23872.449569</v>
      </c>
      <c r="N2743" s="41">
        <v>18539.311086999998</v>
      </c>
      <c r="O2743" s="41">
        <v>25077.647591000001</v>
      </c>
      <c r="P2743" s="41">
        <v>15946.013878</v>
      </c>
      <c r="Q2743" s="41">
        <v>29196.846890000001</v>
      </c>
      <c r="R2743" s="41">
        <v>27973.709842</v>
      </c>
      <c r="S2743" s="41">
        <v>14737.855308</v>
      </c>
      <c r="T2743" s="41">
        <v>15975.207258</v>
      </c>
      <c r="U2743" s="41">
        <v>20371.373867999999</v>
      </c>
      <c r="V2743" s="41">
        <v>22357.898341</v>
      </c>
      <c r="W2743" s="41">
        <v>28415.224939</v>
      </c>
      <c r="X2743" s="41">
        <v>33530.58567</v>
      </c>
    </row>
    <row r="2744" spans="1:24" s="30" customFormat="1" ht="15" customHeight="1" x14ac:dyDescent="0.25">
      <c r="A2744" s="29" t="s">
        <v>1088</v>
      </c>
      <c r="B2744" s="29" t="s">
        <v>1646</v>
      </c>
      <c r="C2744" s="10" t="s">
        <v>4622</v>
      </c>
      <c r="D2744" s="41">
        <v>60886.911538</v>
      </c>
      <c r="E2744" s="41">
        <v>42845.959069999997</v>
      </c>
      <c r="F2744" s="41">
        <v>21556.388885</v>
      </c>
      <c r="G2744" s="41">
        <v>31054.685581000002</v>
      </c>
      <c r="H2744" s="41">
        <v>35491.692143</v>
      </c>
      <c r="I2744" s="41">
        <v>0</v>
      </c>
      <c r="J2744" s="41">
        <v>34327.100714</v>
      </c>
      <c r="K2744" s="41">
        <v>41138.673698999999</v>
      </c>
      <c r="L2744" s="41">
        <v>42812.832174000003</v>
      </c>
      <c r="M2744" s="41">
        <v>31586.825777999999</v>
      </c>
      <c r="N2744" s="41">
        <v>25743.421447000001</v>
      </c>
      <c r="O2744" s="41" t="s">
        <v>1932</v>
      </c>
      <c r="P2744" s="41" t="s">
        <v>1932</v>
      </c>
      <c r="Q2744" s="41">
        <v>45691.507273000003</v>
      </c>
      <c r="R2744" s="41" t="s">
        <v>1932</v>
      </c>
      <c r="S2744" s="41">
        <v>20569.508474999999</v>
      </c>
      <c r="T2744" s="41">
        <v>21731.023958999998</v>
      </c>
      <c r="U2744" s="41">
        <v>27337.677614</v>
      </c>
      <c r="V2744" s="41">
        <v>26491.268108</v>
      </c>
      <c r="W2744" s="41">
        <v>56679.421304000003</v>
      </c>
      <c r="X2744" s="41">
        <v>52905.967826</v>
      </c>
    </row>
    <row r="2745" spans="1:24" s="30" customFormat="1" ht="15" customHeight="1" x14ac:dyDescent="0.25">
      <c r="A2745" s="29" t="s">
        <v>1088</v>
      </c>
      <c r="B2745" s="29" t="s">
        <v>1647</v>
      </c>
      <c r="C2745" s="10" t="s">
        <v>4623</v>
      </c>
      <c r="D2745" s="41">
        <v>33507.017635999997</v>
      </c>
      <c r="E2745" s="41">
        <v>32050.511197</v>
      </c>
      <c r="F2745" s="41">
        <v>22468.882371</v>
      </c>
      <c r="G2745" s="41">
        <v>31205.192861</v>
      </c>
      <c r="H2745" s="41">
        <v>33068.553274999998</v>
      </c>
      <c r="I2745" s="41" t="s">
        <v>1932</v>
      </c>
      <c r="J2745" s="41">
        <v>25568.447295999998</v>
      </c>
      <c r="K2745" s="41">
        <v>35550.938124</v>
      </c>
      <c r="L2745" s="41">
        <v>33743.341681999998</v>
      </c>
      <c r="M2745" s="41">
        <v>28978.447287999999</v>
      </c>
      <c r="N2745" s="41">
        <v>23177.004993999999</v>
      </c>
      <c r="O2745" s="41">
        <v>44590.969615000002</v>
      </c>
      <c r="P2745" s="41" t="s">
        <v>1932</v>
      </c>
      <c r="Q2745" s="41">
        <v>37057.006717999997</v>
      </c>
      <c r="R2745" s="41">
        <v>34874.974043000002</v>
      </c>
      <c r="S2745" s="41">
        <v>17929.580327</v>
      </c>
      <c r="T2745" s="41">
        <v>19446.165787000002</v>
      </c>
      <c r="U2745" s="41">
        <v>24623.612856</v>
      </c>
      <c r="V2745" s="41">
        <v>24864.765779000001</v>
      </c>
      <c r="W2745" s="41">
        <v>39227.835238</v>
      </c>
      <c r="X2745" s="41">
        <v>41013.683865999999</v>
      </c>
    </row>
    <row r="2746" spans="1:24" s="30" customFormat="1" ht="15" customHeight="1" x14ac:dyDescent="0.25">
      <c r="A2746" s="29" t="s">
        <v>1088</v>
      </c>
      <c r="B2746" s="29" t="s">
        <v>185</v>
      </c>
      <c r="C2746" s="10" t="s">
        <v>4624</v>
      </c>
      <c r="D2746" s="41">
        <v>29646.37674</v>
      </c>
      <c r="E2746" s="41">
        <v>27675.042369999999</v>
      </c>
      <c r="F2746" s="41">
        <v>19395.846949999999</v>
      </c>
      <c r="G2746" s="41">
        <v>29292.211439999999</v>
      </c>
      <c r="H2746" s="41">
        <v>27674.510396000001</v>
      </c>
      <c r="I2746" s="41">
        <v>6807.5096552000005</v>
      </c>
      <c r="J2746" s="41">
        <v>23028.776416000001</v>
      </c>
      <c r="K2746" s="41">
        <v>30524.593152000001</v>
      </c>
      <c r="L2746" s="41">
        <v>30324.383648999999</v>
      </c>
      <c r="M2746" s="41">
        <v>24649.751095</v>
      </c>
      <c r="N2746" s="41">
        <v>19674.329547000001</v>
      </c>
      <c r="O2746" s="41">
        <v>36219.425485</v>
      </c>
      <c r="P2746" s="41">
        <v>14635.431515</v>
      </c>
      <c r="Q2746" s="41">
        <v>31152.249034</v>
      </c>
      <c r="R2746" s="41">
        <v>28638.516639000001</v>
      </c>
      <c r="S2746" s="41">
        <v>16333.948716000001</v>
      </c>
      <c r="T2746" s="41">
        <v>17269.116147000001</v>
      </c>
      <c r="U2746" s="41">
        <v>21795.272390999999</v>
      </c>
      <c r="V2746" s="41">
        <v>24070.095513</v>
      </c>
      <c r="W2746" s="41">
        <v>29496.246168999998</v>
      </c>
      <c r="X2746" s="41">
        <v>37884.537434999998</v>
      </c>
    </row>
    <row r="2747" spans="1:24" s="30" customFormat="1" ht="15" customHeight="1" x14ac:dyDescent="0.25">
      <c r="A2747" s="29" t="s">
        <v>1088</v>
      </c>
      <c r="B2747" s="29" t="s">
        <v>453</v>
      </c>
      <c r="C2747" s="10" t="s">
        <v>4625</v>
      </c>
      <c r="D2747" s="41">
        <v>19638.181429</v>
      </c>
      <c r="E2747" s="41">
        <v>20306.725244000001</v>
      </c>
      <c r="F2747" s="41">
        <v>15738.252605</v>
      </c>
      <c r="G2747" s="41">
        <v>22924.377701000001</v>
      </c>
      <c r="H2747" s="41">
        <v>24676.908286000002</v>
      </c>
      <c r="I2747" s="41" t="s">
        <v>1932</v>
      </c>
      <c r="J2747" s="41">
        <v>19905.218204000001</v>
      </c>
      <c r="K2747" s="41">
        <v>27958.177110000001</v>
      </c>
      <c r="L2747" s="41">
        <v>22640.038046000001</v>
      </c>
      <c r="M2747" s="41">
        <v>19653.999522999999</v>
      </c>
      <c r="N2747" s="41">
        <v>15868.405187</v>
      </c>
      <c r="O2747" s="41">
        <v>31309.534210999998</v>
      </c>
      <c r="P2747" s="41" t="s">
        <v>1932</v>
      </c>
      <c r="Q2747" s="41">
        <v>24357.231636</v>
      </c>
      <c r="R2747" s="41">
        <v>19857.611499999999</v>
      </c>
      <c r="S2747" s="41">
        <v>15733.256933000001</v>
      </c>
      <c r="T2747" s="41">
        <v>14622.645914000001</v>
      </c>
      <c r="U2747" s="41">
        <v>17895.868344999999</v>
      </c>
      <c r="V2747" s="41">
        <v>22683.021594999998</v>
      </c>
      <c r="W2747" s="41">
        <v>29409.973944000001</v>
      </c>
      <c r="X2747" s="41">
        <v>27578.860637999998</v>
      </c>
    </row>
    <row r="2748" spans="1:24" s="30" customFormat="1" ht="15" customHeight="1" x14ac:dyDescent="0.25">
      <c r="A2748" s="29" t="s">
        <v>1088</v>
      </c>
      <c r="B2748" s="29" t="s">
        <v>1648</v>
      </c>
      <c r="C2748" s="10" t="s">
        <v>4626</v>
      </c>
      <c r="D2748" s="41">
        <v>22949.167619</v>
      </c>
      <c r="E2748" s="41">
        <v>21174.946006999999</v>
      </c>
      <c r="F2748" s="41">
        <v>12648.638304</v>
      </c>
      <c r="G2748" s="41">
        <v>22590.951918999999</v>
      </c>
      <c r="H2748" s="41">
        <v>22159.847881000002</v>
      </c>
      <c r="I2748" s="41">
        <v>0</v>
      </c>
      <c r="J2748" s="41">
        <v>19804.867586</v>
      </c>
      <c r="K2748" s="41">
        <v>27825.745837999999</v>
      </c>
      <c r="L2748" s="41">
        <v>27330.433542999999</v>
      </c>
      <c r="M2748" s="41">
        <v>22519.962622999999</v>
      </c>
      <c r="N2748" s="41">
        <v>16834.889727999998</v>
      </c>
      <c r="O2748" s="41">
        <v>21969.182221999999</v>
      </c>
      <c r="P2748" s="41" t="s">
        <v>1932</v>
      </c>
      <c r="Q2748" s="41">
        <v>24671.794827999998</v>
      </c>
      <c r="R2748" s="41">
        <v>33692.613571000002</v>
      </c>
      <c r="S2748" s="41">
        <v>15063.897744</v>
      </c>
      <c r="T2748" s="41">
        <v>13673.791732</v>
      </c>
      <c r="U2748" s="41">
        <v>19313.698467999999</v>
      </c>
      <c r="V2748" s="41">
        <v>21202.421764999999</v>
      </c>
      <c r="W2748" s="41">
        <v>33181.010580000002</v>
      </c>
      <c r="X2748" s="41">
        <v>23300.487281000002</v>
      </c>
    </row>
    <row r="2749" spans="1:24" s="30" customFormat="1" ht="15" customHeight="1" x14ac:dyDescent="0.25">
      <c r="A2749" s="29" t="s">
        <v>1088</v>
      </c>
      <c r="B2749" s="29" t="s">
        <v>1649</v>
      </c>
      <c r="C2749" s="10" t="s">
        <v>4627</v>
      </c>
      <c r="D2749" s="41">
        <v>24462.188870999998</v>
      </c>
      <c r="E2749" s="41">
        <v>27445.679376</v>
      </c>
      <c r="F2749" s="41">
        <v>17601.557489999999</v>
      </c>
      <c r="G2749" s="41">
        <v>27061.307951999999</v>
      </c>
      <c r="H2749" s="41">
        <v>26313.108155999998</v>
      </c>
      <c r="I2749" s="41">
        <v>9697.1772727000007</v>
      </c>
      <c r="J2749" s="41">
        <v>19027.206373000001</v>
      </c>
      <c r="K2749" s="41">
        <v>27419.773462000001</v>
      </c>
      <c r="L2749" s="41">
        <v>25796.573711000001</v>
      </c>
      <c r="M2749" s="41">
        <v>21854.191167000001</v>
      </c>
      <c r="N2749" s="41">
        <v>17384.616452999999</v>
      </c>
      <c r="O2749" s="41">
        <v>24691.379106</v>
      </c>
      <c r="P2749" s="41">
        <v>11624.917143000001</v>
      </c>
      <c r="Q2749" s="41">
        <v>27594.302388</v>
      </c>
      <c r="R2749" s="41">
        <v>25146.699775000001</v>
      </c>
      <c r="S2749" s="41">
        <v>13795.939806</v>
      </c>
      <c r="T2749" s="41">
        <v>14858.995693000001</v>
      </c>
      <c r="U2749" s="41">
        <v>19530.134826000001</v>
      </c>
      <c r="V2749" s="41">
        <v>21947.964136999999</v>
      </c>
      <c r="W2749" s="41">
        <v>30240.773438</v>
      </c>
      <c r="X2749" s="41">
        <v>32980.788141999998</v>
      </c>
    </row>
    <row r="2750" spans="1:24" s="30" customFormat="1" ht="15" customHeight="1" x14ac:dyDescent="0.25">
      <c r="A2750" s="29" t="s">
        <v>1088</v>
      </c>
      <c r="B2750" s="29" t="s">
        <v>563</v>
      </c>
      <c r="C2750" s="10" t="s">
        <v>4628</v>
      </c>
      <c r="D2750" s="41">
        <v>26135.003882000001</v>
      </c>
      <c r="E2750" s="41">
        <v>20694.970893000002</v>
      </c>
      <c r="F2750" s="41">
        <v>13041.111194999999</v>
      </c>
      <c r="G2750" s="41">
        <v>20434.418201</v>
      </c>
      <c r="H2750" s="41">
        <v>19830.791577</v>
      </c>
      <c r="I2750" s="41" t="s">
        <v>1932</v>
      </c>
      <c r="J2750" s="41">
        <v>15778.022037000001</v>
      </c>
      <c r="K2750" s="41">
        <v>19951.093074</v>
      </c>
      <c r="L2750" s="41">
        <v>24314.327928999999</v>
      </c>
      <c r="M2750" s="41">
        <v>19610.387873</v>
      </c>
      <c r="N2750" s="41">
        <v>15029.782825</v>
      </c>
      <c r="O2750" s="41">
        <v>23932.84</v>
      </c>
      <c r="P2750" s="41" t="s">
        <v>1932</v>
      </c>
      <c r="Q2750" s="41">
        <v>25094.006063000001</v>
      </c>
      <c r="R2750" s="41">
        <v>18759.605455000001</v>
      </c>
      <c r="S2750" s="41">
        <v>10910.497912999999</v>
      </c>
      <c r="T2750" s="41">
        <v>12045.221078</v>
      </c>
      <c r="U2750" s="41">
        <v>15415.310944999999</v>
      </c>
      <c r="V2750" s="41">
        <v>18228.959461999999</v>
      </c>
      <c r="W2750" s="41">
        <v>28740.166061</v>
      </c>
      <c r="X2750" s="41">
        <v>22919.770376</v>
      </c>
    </row>
    <row r="2751" spans="1:24" s="30" customFormat="1" ht="15" customHeight="1" x14ac:dyDescent="0.25">
      <c r="A2751" s="29" t="s">
        <v>1088</v>
      </c>
      <c r="B2751" s="29" t="s">
        <v>1650</v>
      </c>
      <c r="C2751" s="10" t="s">
        <v>4629</v>
      </c>
      <c r="D2751" s="41">
        <v>0</v>
      </c>
      <c r="E2751" s="41" t="s">
        <v>1932</v>
      </c>
      <c r="F2751" s="41" t="s">
        <v>1932</v>
      </c>
      <c r="G2751" s="41" t="s">
        <v>1932</v>
      </c>
      <c r="H2751" s="41" t="s">
        <v>1932</v>
      </c>
      <c r="I2751" s="41">
        <v>0</v>
      </c>
      <c r="J2751" s="41" t="s">
        <v>1932</v>
      </c>
      <c r="K2751" s="41">
        <v>33175.709231000001</v>
      </c>
      <c r="L2751" s="41" t="s">
        <v>1932</v>
      </c>
      <c r="M2751" s="41" t="s">
        <v>1932</v>
      </c>
      <c r="N2751" s="41">
        <v>27298.001176000002</v>
      </c>
      <c r="O2751" s="41" t="s">
        <v>1932</v>
      </c>
      <c r="P2751" s="41">
        <v>0</v>
      </c>
      <c r="Q2751" s="41" t="s">
        <v>1932</v>
      </c>
      <c r="R2751" s="41">
        <v>0</v>
      </c>
      <c r="S2751" s="41">
        <v>18973.088400000001</v>
      </c>
      <c r="T2751" s="41">
        <v>21151.394583000001</v>
      </c>
      <c r="U2751" s="41">
        <v>23751.702777999999</v>
      </c>
      <c r="V2751" s="41" t="s">
        <v>1932</v>
      </c>
      <c r="W2751" s="41" t="s">
        <v>1932</v>
      </c>
      <c r="X2751" s="41" t="s">
        <v>1932</v>
      </c>
    </row>
    <row r="2752" spans="1:24" s="30" customFormat="1" ht="15" customHeight="1" x14ac:dyDescent="0.25">
      <c r="A2752" s="29" t="s">
        <v>1088</v>
      </c>
      <c r="B2752" s="29" t="s">
        <v>338</v>
      </c>
      <c r="C2752" s="10" t="s">
        <v>4630</v>
      </c>
      <c r="D2752" s="41" t="s">
        <v>1932</v>
      </c>
      <c r="E2752" s="41">
        <v>23960.894</v>
      </c>
      <c r="F2752" s="41">
        <v>21482.070208000001</v>
      </c>
      <c r="G2752" s="41" t="s">
        <v>1932</v>
      </c>
      <c r="H2752" s="41">
        <v>17016.307143000002</v>
      </c>
      <c r="I2752" s="41">
        <v>0</v>
      </c>
      <c r="J2752" s="41">
        <v>24595.713333</v>
      </c>
      <c r="K2752" s="41">
        <v>22712.792173999998</v>
      </c>
      <c r="L2752" s="41">
        <v>38936.996111</v>
      </c>
      <c r="M2752" s="41">
        <v>31787.668148000001</v>
      </c>
      <c r="N2752" s="41">
        <v>21064.386666999999</v>
      </c>
      <c r="O2752" s="41">
        <v>0</v>
      </c>
      <c r="P2752" s="41" t="s">
        <v>1932</v>
      </c>
      <c r="Q2752" s="41">
        <v>26174.280999999999</v>
      </c>
      <c r="R2752" s="41" t="s">
        <v>1932</v>
      </c>
      <c r="S2752" s="41">
        <v>15912.315909000001</v>
      </c>
      <c r="T2752" s="41">
        <v>17236.112784000001</v>
      </c>
      <c r="U2752" s="41">
        <v>16603.516500000002</v>
      </c>
      <c r="V2752" s="41" t="s">
        <v>1932</v>
      </c>
      <c r="W2752" s="41" t="s">
        <v>1932</v>
      </c>
      <c r="X2752" s="41" t="s">
        <v>1932</v>
      </c>
    </row>
    <row r="2753" spans="1:24" s="30" customFormat="1" ht="15" customHeight="1" x14ac:dyDescent="0.25">
      <c r="A2753" s="29" t="s">
        <v>1088</v>
      </c>
      <c r="B2753" s="29" t="s">
        <v>1651</v>
      </c>
      <c r="C2753" s="10" t="s">
        <v>4631</v>
      </c>
      <c r="D2753" s="41">
        <v>21355.448016999999</v>
      </c>
      <c r="E2753" s="41">
        <v>19016.533371000001</v>
      </c>
      <c r="F2753" s="41">
        <v>13757.007942</v>
      </c>
      <c r="G2753" s="41">
        <v>21248.952268000001</v>
      </c>
      <c r="H2753" s="41">
        <v>19720.150719000001</v>
      </c>
      <c r="I2753" s="41" t="s">
        <v>1932</v>
      </c>
      <c r="J2753" s="41">
        <v>16030.803302</v>
      </c>
      <c r="K2753" s="41">
        <v>23217.883559999998</v>
      </c>
      <c r="L2753" s="41">
        <v>22636.412973999999</v>
      </c>
      <c r="M2753" s="41">
        <v>18683.231940000001</v>
      </c>
      <c r="N2753" s="41">
        <v>13055.230836999999</v>
      </c>
      <c r="O2753" s="41">
        <v>29785.828036999999</v>
      </c>
      <c r="P2753" s="41">
        <v>13124.818667</v>
      </c>
      <c r="Q2753" s="41">
        <v>25311.744615</v>
      </c>
      <c r="R2753" s="41">
        <v>28702.080634999998</v>
      </c>
      <c r="S2753" s="41">
        <v>11071.688807</v>
      </c>
      <c r="T2753" s="41">
        <v>12136.063528000001</v>
      </c>
      <c r="U2753" s="41">
        <v>16404.019625000001</v>
      </c>
      <c r="V2753" s="41">
        <v>15469.587081</v>
      </c>
      <c r="W2753" s="41">
        <v>22517.467769999999</v>
      </c>
      <c r="X2753" s="41">
        <v>22217.471579000001</v>
      </c>
    </row>
    <row r="2754" spans="1:24" s="30" customFormat="1" ht="15" customHeight="1" x14ac:dyDescent="0.25">
      <c r="A2754" s="29" t="s">
        <v>1088</v>
      </c>
      <c r="B2754" s="29" t="s">
        <v>1652</v>
      </c>
      <c r="C2754" s="10" t="s">
        <v>4632</v>
      </c>
      <c r="D2754" s="41">
        <v>25505.983636000001</v>
      </c>
      <c r="E2754" s="41">
        <v>24893.950290000001</v>
      </c>
      <c r="F2754" s="41">
        <v>17269.539535</v>
      </c>
      <c r="G2754" s="41">
        <v>22962.999167000002</v>
      </c>
      <c r="H2754" s="41">
        <v>21515.505000000001</v>
      </c>
      <c r="I2754" s="41">
        <v>0</v>
      </c>
      <c r="J2754" s="41">
        <v>19047.407049000001</v>
      </c>
      <c r="K2754" s="41">
        <v>28914.560072</v>
      </c>
      <c r="L2754" s="41">
        <v>24765.666175999999</v>
      </c>
      <c r="M2754" s="41">
        <v>21622.427439999999</v>
      </c>
      <c r="N2754" s="41">
        <v>16263.869414999999</v>
      </c>
      <c r="O2754" s="41" t="s">
        <v>1932</v>
      </c>
      <c r="P2754" s="41">
        <v>0</v>
      </c>
      <c r="Q2754" s="41">
        <v>25533.131569000001</v>
      </c>
      <c r="R2754" s="41" t="s">
        <v>1932</v>
      </c>
      <c r="S2754" s="41">
        <v>14007.407789000001</v>
      </c>
      <c r="T2754" s="41">
        <v>14506.282626</v>
      </c>
      <c r="U2754" s="41">
        <v>19483.334542000001</v>
      </c>
      <c r="V2754" s="41">
        <v>31493.558205000001</v>
      </c>
      <c r="W2754" s="41" t="s">
        <v>1932</v>
      </c>
      <c r="X2754" s="41">
        <v>24809.772758999999</v>
      </c>
    </row>
    <row r="2755" spans="1:24" s="30" customFormat="1" ht="15" customHeight="1" x14ac:dyDescent="0.25">
      <c r="A2755" s="29" t="s">
        <v>1088</v>
      </c>
      <c r="B2755" s="29" t="s">
        <v>1653</v>
      </c>
      <c r="C2755" s="10" t="s">
        <v>4633</v>
      </c>
      <c r="D2755" s="41" t="s">
        <v>1932</v>
      </c>
      <c r="E2755" s="41" t="s">
        <v>1932</v>
      </c>
      <c r="F2755" s="41" t="s">
        <v>1932</v>
      </c>
      <c r="G2755" s="41" t="s">
        <v>1932</v>
      </c>
      <c r="H2755" s="41" t="s">
        <v>1932</v>
      </c>
      <c r="I2755" s="41">
        <v>0</v>
      </c>
      <c r="J2755" s="41">
        <v>0</v>
      </c>
      <c r="K2755" s="41" t="s">
        <v>1932</v>
      </c>
      <c r="L2755" s="41" t="s">
        <v>1932</v>
      </c>
      <c r="M2755" s="41" t="s">
        <v>1932</v>
      </c>
      <c r="N2755" s="41" t="s">
        <v>1932</v>
      </c>
      <c r="O2755" s="41">
        <v>0</v>
      </c>
      <c r="P2755" s="41">
        <v>0</v>
      </c>
      <c r="Q2755" s="41" t="s">
        <v>1932</v>
      </c>
      <c r="R2755" s="41">
        <v>0</v>
      </c>
      <c r="S2755" s="41" t="s">
        <v>1932</v>
      </c>
      <c r="T2755" s="41">
        <v>10943.201818</v>
      </c>
      <c r="U2755" s="41" t="s">
        <v>1932</v>
      </c>
      <c r="V2755" s="41" t="s">
        <v>1932</v>
      </c>
      <c r="W2755" s="41">
        <v>0</v>
      </c>
      <c r="X2755" s="41" t="s">
        <v>1932</v>
      </c>
    </row>
    <row r="2756" spans="1:24" s="30" customFormat="1" ht="15" customHeight="1" x14ac:dyDescent="0.25">
      <c r="A2756" s="29" t="s">
        <v>1088</v>
      </c>
      <c r="B2756" s="29" t="s">
        <v>1654</v>
      </c>
      <c r="C2756" s="10" t="s">
        <v>4634</v>
      </c>
      <c r="D2756" s="41">
        <v>16713.323333</v>
      </c>
      <c r="E2756" s="41">
        <v>15851.569374999999</v>
      </c>
      <c r="F2756" s="41">
        <v>13335.8251</v>
      </c>
      <c r="G2756" s="41">
        <v>10989.874545000001</v>
      </c>
      <c r="H2756" s="41">
        <v>19745.716295999999</v>
      </c>
      <c r="I2756" s="41">
        <v>0</v>
      </c>
      <c r="J2756" s="41">
        <v>23741.723055999999</v>
      </c>
      <c r="K2756" s="41">
        <v>14992.297697</v>
      </c>
      <c r="L2756" s="41">
        <v>13245.035467</v>
      </c>
      <c r="M2756" s="41">
        <v>23161.074188999999</v>
      </c>
      <c r="N2756" s="41">
        <v>13746.828030000001</v>
      </c>
      <c r="O2756" s="41" t="s">
        <v>1932</v>
      </c>
      <c r="P2756" s="41" t="s">
        <v>1932</v>
      </c>
      <c r="Q2756" s="41">
        <v>21134.213855000002</v>
      </c>
      <c r="R2756" s="41" t="s">
        <v>1932</v>
      </c>
      <c r="S2756" s="41">
        <v>9470.9830882000006</v>
      </c>
      <c r="T2756" s="41">
        <v>9697.4365882000002</v>
      </c>
      <c r="U2756" s="41">
        <v>14335.275498000001</v>
      </c>
      <c r="V2756" s="41">
        <v>21216.606333</v>
      </c>
      <c r="W2756" s="41" t="s">
        <v>1932</v>
      </c>
      <c r="X2756" s="41">
        <v>27961.605</v>
      </c>
    </row>
    <row r="2757" spans="1:24" s="30" customFormat="1" ht="15" customHeight="1" x14ac:dyDescent="0.25">
      <c r="A2757" s="29" t="s">
        <v>1088</v>
      </c>
      <c r="B2757" s="29" t="s">
        <v>1655</v>
      </c>
      <c r="C2757" s="10" t="s">
        <v>4635</v>
      </c>
      <c r="D2757" s="41">
        <v>33868.255962000003</v>
      </c>
      <c r="E2757" s="41">
        <v>27955.415935000001</v>
      </c>
      <c r="F2757" s="41">
        <v>19260.506065000001</v>
      </c>
      <c r="G2757" s="41">
        <v>27551.044539999999</v>
      </c>
      <c r="H2757" s="41">
        <v>26992.610526</v>
      </c>
      <c r="I2757" s="41" t="s">
        <v>1932</v>
      </c>
      <c r="J2757" s="41">
        <v>24660.775063000001</v>
      </c>
      <c r="K2757" s="41">
        <v>27670.045796999999</v>
      </c>
      <c r="L2757" s="41">
        <v>33449.869248000003</v>
      </c>
      <c r="M2757" s="41">
        <v>29328.454429000001</v>
      </c>
      <c r="N2757" s="41">
        <v>18506.819936</v>
      </c>
      <c r="O2757" s="41">
        <v>40991.311212000001</v>
      </c>
      <c r="P2757" s="41" t="s">
        <v>1932</v>
      </c>
      <c r="Q2757" s="41">
        <v>29110.269125999999</v>
      </c>
      <c r="R2757" s="41">
        <v>58468.366667000002</v>
      </c>
      <c r="S2757" s="41">
        <v>14157.616624</v>
      </c>
      <c r="T2757" s="41">
        <v>16636.723041000001</v>
      </c>
      <c r="U2757" s="41">
        <v>20015.112464000002</v>
      </c>
      <c r="V2757" s="41">
        <v>21864.689224999998</v>
      </c>
      <c r="W2757" s="41">
        <v>35975.826607000003</v>
      </c>
      <c r="X2757" s="41">
        <v>34740.105090999998</v>
      </c>
    </row>
    <row r="2758" spans="1:24" s="30" customFormat="1" ht="15" customHeight="1" x14ac:dyDescent="0.25">
      <c r="A2758" s="29" t="s">
        <v>1088</v>
      </c>
      <c r="B2758" s="29" t="s">
        <v>564</v>
      </c>
      <c r="C2758" s="10" t="s">
        <v>4636</v>
      </c>
      <c r="D2758" s="41">
        <v>13857.636429</v>
      </c>
      <c r="E2758" s="41">
        <v>19597.313478</v>
      </c>
      <c r="F2758" s="41">
        <v>15454.45234</v>
      </c>
      <c r="G2758" s="41">
        <v>16229.63</v>
      </c>
      <c r="H2758" s="41">
        <v>20607.116029000001</v>
      </c>
      <c r="I2758" s="41">
        <v>0</v>
      </c>
      <c r="J2758" s="41">
        <v>27369.799534999998</v>
      </c>
      <c r="K2758" s="41">
        <v>26685.270291000001</v>
      </c>
      <c r="L2758" s="41">
        <v>19736.526771000001</v>
      </c>
      <c r="M2758" s="41">
        <v>21262.057166999999</v>
      </c>
      <c r="N2758" s="41">
        <v>16527.252282000001</v>
      </c>
      <c r="O2758" s="41" t="s">
        <v>1932</v>
      </c>
      <c r="P2758" s="41" t="s">
        <v>1932</v>
      </c>
      <c r="Q2758" s="41">
        <v>23620.943705999998</v>
      </c>
      <c r="R2758" s="41" t="s">
        <v>1932</v>
      </c>
      <c r="S2758" s="41">
        <v>18324.232437999999</v>
      </c>
      <c r="T2758" s="41">
        <v>16868.649921</v>
      </c>
      <c r="U2758" s="41">
        <v>19497.968347000002</v>
      </c>
      <c r="V2758" s="41">
        <v>19248.0736</v>
      </c>
      <c r="W2758" s="41">
        <v>16701.591250000001</v>
      </c>
      <c r="X2758" s="41">
        <v>31346.432105</v>
      </c>
    </row>
    <row r="2759" spans="1:24" s="30" customFormat="1" ht="15" customHeight="1" x14ac:dyDescent="0.25">
      <c r="A2759" s="29" t="s">
        <v>1088</v>
      </c>
      <c r="B2759" s="29" t="s">
        <v>1656</v>
      </c>
      <c r="C2759" s="10" t="s">
        <v>4637</v>
      </c>
      <c r="D2759" s="41">
        <v>24524.990666999998</v>
      </c>
      <c r="E2759" s="41">
        <v>32445.485667000001</v>
      </c>
      <c r="F2759" s="41">
        <v>17759.697639000002</v>
      </c>
      <c r="G2759" s="41">
        <v>25884.823421000001</v>
      </c>
      <c r="H2759" s="41">
        <v>24906.734667000001</v>
      </c>
      <c r="I2759" s="41">
        <v>0</v>
      </c>
      <c r="J2759" s="41">
        <v>21820.016552000001</v>
      </c>
      <c r="K2759" s="41">
        <v>36277.537769000002</v>
      </c>
      <c r="L2759" s="41">
        <v>30380.495341999998</v>
      </c>
      <c r="M2759" s="41">
        <v>29206.353636</v>
      </c>
      <c r="N2759" s="41">
        <v>21358.407192999999</v>
      </c>
      <c r="O2759" s="41" t="s">
        <v>1932</v>
      </c>
      <c r="P2759" s="41">
        <v>0</v>
      </c>
      <c r="Q2759" s="41">
        <v>31217.405658</v>
      </c>
      <c r="R2759" s="41" t="s">
        <v>1932</v>
      </c>
      <c r="S2759" s="41">
        <v>16056.491685000001</v>
      </c>
      <c r="T2759" s="41">
        <v>15840.605328</v>
      </c>
      <c r="U2759" s="41">
        <v>23215.467281000001</v>
      </c>
      <c r="V2759" s="41">
        <v>14352.581667</v>
      </c>
      <c r="W2759" s="41">
        <v>46078.737619</v>
      </c>
      <c r="X2759" s="41">
        <v>31781.090789000002</v>
      </c>
    </row>
    <row r="2760" spans="1:24" s="30" customFormat="1" ht="15" customHeight="1" x14ac:dyDescent="0.25">
      <c r="A2760" s="29" t="s">
        <v>1088</v>
      </c>
      <c r="B2760" s="29" t="s">
        <v>77</v>
      </c>
      <c r="C2760" s="10" t="s">
        <v>4638</v>
      </c>
      <c r="D2760" s="41">
        <v>24029.576101999999</v>
      </c>
      <c r="E2760" s="41">
        <v>26334.360734000002</v>
      </c>
      <c r="F2760" s="41">
        <v>17908.58841</v>
      </c>
      <c r="G2760" s="41">
        <v>23931.437959999999</v>
      </c>
      <c r="H2760" s="41">
        <v>25124.877271000001</v>
      </c>
      <c r="I2760" s="41">
        <v>4790.6412499999997</v>
      </c>
      <c r="J2760" s="41">
        <v>20992.563756</v>
      </c>
      <c r="K2760" s="41">
        <v>30272.096211</v>
      </c>
      <c r="L2760" s="41">
        <v>23901.205179</v>
      </c>
      <c r="M2760" s="41">
        <v>21757.650689999999</v>
      </c>
      <c r="N2760" s="41">
        <v>17384.001987</v>
      </c>
      <c r="O2760" s="41">
        <v>26980.783627000001</v>
      </c>
      <c r="P2760" s="41">
        <v>8944.9115385000005</v>
      </c>
      <c r="Q2760" s="41">
        <v>22437.499905000001</v>
      </c>
      <c r="R2760" s="41">
        <v>20169.624744000001</v>
      </c>
      <c r="S2760" s="41">
        <v>14686.255513</v>
      </c>
      <c r="T2760" s="41">
        <v>14632.720513</v>
      </c>
      <c r="U2760" s="41">
        <v>17408.431171</v>
      </c>
      <c r="V2760" s="41">
        <v>24789.281322999999</v>
      </c>
      <c r="W2760" s="41">
        <v>28418.248619000002</v>
      </c>
      <c r="X2760" s="41">
        <v>27702.976091</v>
      </c>
    </row>
    <row r="2761" spans="1:24" s="30" customFormat="1" ht="15" customHeight="1" x14ac:dyDescent="0.25">
      <c r="A2761" s="29" t="s">
        <v>1088</v>
      </c>
      <c r="B2761" s="29" t="s">
        <v>1657</v>
      </c>
      <c r="C2761" s="10" t="s">
        <v>4639</v>
      </c>
      <c r="D2761" s="41">
        <v>26276.834595</v>
      </c>
      <c r="E2761" s="41">
        <v>18475.314724</v>
      </c>
      <c r="F2761" s="41">
        <v>16431.013815999999</v>
      </c>
      <c r="G2761" s="41">
        <v>22501.813896</v>
      </c>
      <c r="H2761" s="41">
        <v>20453.72984</v>
      </c>
      <c r="I2761" s="41">
        <v>0</v>
      </c>
      <c r="J2761" s="41">
        <v>19666.461449999999</v>
      </c>
      <c r="K2761" s="41">
        <v>26003.005572999999</v>
      </c>
      <c r="L2761" s="41">
        <v>24926.646077000001</v>
      </c>
      <c r="M2761" s="41">
        <v>22395.295398999999</v>
      </c>
      <c r="N2761" s="41">
        <v>14441.768741</v>
      </c>
      <c r="O2761" s="41">
        <v>31476.618750000001</v>
      </c>
      <c r="P2761" s="41" t="s">
        <v>1932</v>
      </c>
      <c r="Q2761" s="41">
        <v>24544.187379999999</v>
      </c>
      <c r="R2761" s="41" t="s">
        <v>1932</v>
      </c>
      <c r="S2761" s="41">
        <v>13999.190144</v>
      </c>
      <c r="T2761" s="41">
        <v>13080.26857</v>
      </c>
      <c r="U2761" s="41">
        <v>15397.787735</v>
      </c>
      <c r="V2761" s="41">
        <v>21542.897940999999</v>
      </c>
      <c r="W2761" s="41">
        <v>19668.280759000001</v>
      </c>
      <c r="X2761" s="41">
        <v>24903.851578999998</v>
      </c>
    </row>
    <row r="2762" spans="1:24" s="30" customFormat="1" ht="15" customHeight="1" x14ac:dyDescent="0.25">
      <c r="A2762" s="29" t="s">
        <v>1088</v>
      </c>
      <c r="B2762" s="29" t="s">
        <v>1658</v>
      </c>
      <c r="C2762" s="10" t="s">
        <v>4640</v>
      </c>
      <c r="D2762" s="41">
        <v>25249.723393</v>
      </c>
      <c r="E2762" s="41">
        <v>25287.117332999998</v>
      </c>
      <c r="F2762" s="41">
        <v>15103.018305</v>
      </c>
      <c r="G2762" s="41">
        <v>25031.676781999999</v>
      </c>
      <c r="H2762" s="41">
        <v>29557.253971999999</v>
      </c>
      <c r="I2762" s="41" t="s">
        <v>1932</v>
      </c>
      <c r="J2762" s="41">
        <v>22497.701231999999</v>
      </c>
      <c r="K2762" s="41">
        <v>27781.344514</v>
      </c>
      <c r="L2762" s="41">
        <v>21708.985847</v>
      </c>
      <c r="M2762" s="41">
        <v>20956.826405</v>
      </c>
      <c r="N2762" s="41">
        <v>16265.860995999999</v>
      </c>
      <c r="O2762" s="41">
        <v>28974.961186</v>
      </c>
      <c r="P2762" s="41" t="s">
        <v>1932</v>
      </c>
      <c r="Q2762" s="41">
        <v>24478.942985000001</v>
      </c>
      <c r="R2762" s="41">
        <v>25065.003333000001</v>
      </c>
      <c r="S2762" s="41">
        <v>12623.418481000001</v>
      </c>
      <c r="T2762" s="41">
        <v>13596.798575000001</v>
      </c>
      <c r="U2762" s="41">
        <v>17817.008087999999</v>
      </c>
      <c r="V2762" s="41">
        <v>18394.002527000001</v>
      </c>
      <c r="W2762" s="41">
        <v>23143.254443999998</v>
      </c>
      <c r="X2762" s="41">
        <v>25342.171455</v>
      </c>
    </row>
    <row r="2763" spans="1:24" s="30" customFormat="1" ht="15" customHeight="1" x14ac:dyDescent="0.25">
      <c r="A2763" s="29" t="s">
        <v>1088</v>
      </c>
      <c r="B2763" s="29" t="s">
        <v>1659</v>
      </c>
      <c r="C2763" s="10" t="s">
        <v>4641</v>
      </c>
      <c r="D2763" s="41">
        <v>20755.441817999999</v>
      </c>
      <c r="E2763" s="41">
        <v>22549.495122</v>
      </c>
      <c r="F2763" s="41">
        <v>17262.079820999999</v>
      </c>
      <c r="G2763" s="41">
        <v>23717.838</v>
      </c>
      <c r="H2763" s="41">
        <v>24206.579072</v>
      </c>
      <c r="I2763" s="41" t="s">
        <v>1932</v>
      </c>
      <c r="J2763" s="41">
        <v>21327.307346000001</v>
      </c>
      <c r="K2763" s="41">
        <v>24823.192904</v>
      </c>
      <c r="L2763" s="41">
        <v>26096.020859</v>
      </c>
      <c r="M2763" s="41">
        <v>24366.245943000002</v>
      </c>
      <c r="N2763" s="41">
        <v>16019.063495</v>
      </c>
      <c r="O2763" s="41">
        <v>28106.854091000001</v>
      </c>
      <c r="P2763" s="41" t="s">
        <v>1932</v>
      </c>
      <c r="Q2763" s="41">
        <v>24973.927722</v>
      </c>
      <c r="R2763" s="41">
        <v>17452.132727</v>
      </c>
      <c r="S2763" s="41">
        <v>13170.273047000001</v>
      </c>
      <c r="T2763" s="41">
        <v>14261.086917000001</v>
      </c>
      <c r="U2763" s="41">
        <v>19190.600433</v>
      </c>
      <c r="V2763" s="41">
        <v>25531.698202</v>
      </c>
      <c r="W2763" s="41">
        <v>25125.413234</v>
      </c>
      <c r="X2763" s="41">
        <v>33181.561078999999</v>
      </c>
    </row>
    <row r="2764" spans="1:24" s="30" customFormat="1" ht="15" customHeight="1" x14ac:dyDescent="0.25">
      <c r="A2764" s="29" t="s">
        <v>1088</v>
      </c>
      <c r="B2764" s="29" t="s">
        <v>80</v>
      </c>
      <c r="C2764" s="10" t="s">
        <v>4642</v>
      </c>
      <c r="D2764" s="41">
        <v>19574.519744000001</v>
      </c>
      <c r="E2764" s="41">
        <v>25954.274212</v>
      </c>
      <c r="F2764" s="41">
        <v>17740.280564000001</v>
      </c>
      <c r="G2764" s="41">
        <v>21249.520088000001</v>
      </c>
      <c r="H2764" s="41">
        <v>25007.971090999999</v>
      </c>
      <c r="I2764" s="41" t="s">
        <v>1932</v>
      </c>
      <c r="J2764" s="41">
        <v>22448.770832999999</v>
      </c>
      <c r="K2764" s="41">
        <v>27749.314112</v>
      </c>
      <c r="L2764" s="41">
        <v>26264.291832999999</v>
      </c>
      <c r="M2764" s="41">
        <v>24378.650796999998</v>
      </c>
      <c r="N2764" s="41">
        <v>16407.658470999999</v>
      </c>
      <c r="O2764" s="41">
        <v>23366.755454999999</v>
      </c>
      <c r="P2764" s="41" t="s">
        <v>1932</v>
      </c>
      <c r="Q2764" s="41">
        <v>27818.615674000001</v>
      </c>
      <c r="R2764" s="41">
        <v>13041.113332999999</v>
      </c>
      <c r="S2764" s="41">
        <v>14783.48882</v>
      </c>
      <c r="T2764" s="41">
        <v>15031.226703</v>
      </c>
      <c r="U2764" s="41">
        <v>18629.960541</v>
      </c>
      <c r="V2764" s="41">
        <v>23818.985398000001</v>
      </c>
      <c r="W2764" s="41">
        <v>19352.838272000001</v>
      </c>
      <c r="X2764" s="41">
        <v>35216.414891</v>
      </c>
    </row>
    <row r="2765" spans="1:24" s="30" customFormat="1" ht="15" customHeight="1" x14ac:dyDescent="0.25">
      <c r="A2765" s="29" t="s">
        <v>1088</v>
      </c>
      <c r="B2765" s="29" t="s">
        <v>368</v>
      </c>
      <c r="C2765" s="10" t="s">
        <v>4643</v>
      </c>
      <c r="D2765" s="41">
        <v>25834.256522</v>
      </c>
      <c r="E2765" s="41">
        <v>24871.640147999999</v>
      </c>
      <c r="F2765" s="41">
        <v>16405.230679</v>
      </c>
      <c r="G2765" s="41">
        <v>21137.919706000001</v>
      </c>
      <c r="H2765" s="41">
        <v>25480.452594999999</v>
      </c>
      <c r="I2765" s="41" t="s">
        <v>1932</v>
      </c>
      <c r="J2765" s="41">
        <v>22607.111874999999</v>
      </c>
      <c r="K2765" s="41">
        <v>27539.765789000001</v>
      </c>
      <c r="L2765" s="41">
        <v>27598.138161999999</v>
      </c>
      <c r="M2765" s="41">
        <v>21452.724768</v>
      </c>
      <c r="N2765" s="41">
        <v>15202.145553</v>
      </c>
      <c r="O2765" s="41">
        <v>24388.209362000001</v>
      </c>
      <c r="P2765" s="41" t="s">
        <v>1932</v>
      </c>
      <c r="Q2765" s="41">
        <v>25755.228843000001</v>
      </c>
      <c r="R2765" s="41">
        <v>22447.608499999998</v>
      </c>
      <c r="S2765" s="41">
        <v>14044.152273</v>
      </c>
      <c r="T2765" s="41">
        <v>14667.322366</v>
      </c>
      <c r="U2765" s="41">
        <v>18616.912412999998</v>
      </c>
      <c r="V2765" s="41">
        <v>21926.886976000002</v>
      </c>
      <c r="W2765" s="41">
        <v>27676.424835000002</v>
      </c>
      <c r="X2765" s="41">
        <v>32535.157297000002</v>
      </c>
    </row>
    <row r="2766" spans="1:24" s="30" customFormat="1" ht="15" customHeight="1" x14ac:dyDescent="0.25">
      <c r="A2766" s="29" t="s">
        <v>1088</v>
      </c>
      <c r="B2766" s="29" t="s">
        <v>370</v>
      </c>
      <c r="C2766" s="10" t="s">
        <v>4644</v>
      </c>
      <c r="D2766" s="41">
        <v>34560.922726999997</v>
      </c>
      <c r="E2766" s="41">
        <v>33904.316492999998</v>
      </c>
      <c r="F2766" s="41">
        <v>21152.944797</v>
      </c>
      <c r="G2766" s="41">
        <v>31362.178537</v>
      </c>
      <c r="H2766" s="41">
        <v>33168.183949999999</v>
      </c>
      <c r="I2766" s="41" t="s">
        <v>1932</v>
      </c>
      <c r="J2766" s="41">
        <v>24499.074248000001</v>
      </c>
      <c r="K2766" s="41">
        <v>35255.177820999997</v>
      </c>
      <c r="L2766" s="41">
        <v>31423.946463</v>
      </c>
      <c r="M2766" s="41">
        <v>28887.906226999999</v>
      </c>
      <c r="N2766" s="41">
        <v>22808.315331000002</v>
      </c>
      <c r="O2766" s="41">
        <v>31939.693632999999</v>
      </c>
      <c r="P2766" s="41">
        <v>30547.891667</v>
      </c>
      <c r="Q2766" s="41">
        <v>33535.571609999999</v>
      </c>
      <c r="R2766" s="41">
        <v>40534.679077000001</v>
      </c>
      <c r="S2766" s="41">
        <v>18025.124828</v>
      </c>
      <c r="T2766" s="41">
        <v>18152.079007</v>
      </c>
      <c r="U2766" s="41">
        <v>24152.345308</v>
      </c>
      <c r="V2766" s="41">
        <v>24870.733186000001</v>
      </c>
      <c r="W2766" s="41">
        <v>33697.195684999999</v>
      </c>
      <c r="X2766" s="41">
        <v>40451.680507999998</v>
      </c>
    </row>
    <row r="2767" spans="1:24" s="30" customFormat="1" ht="15" customHeight="1" x14ac:dyDescent="0.25">
      <c r="A2767" s="29" t="s">
        <v>1088</v>
      </c>
      <c r="B2767" s="29" t="s">
        <v>81</v>
      </c>
      <c r="C2767" s="10" t="s">
        <v>4645</v>
      </c>
      <c r="D2767" s="41">
        <v>27898.351223999998</v>
      </c>
      <c r="E2767" s="41">
        <v>22915.742898</v>
      </c>
      <c r="F2767" s="41">
        <v>17956.985559000001</v>
      </c>
      <c r="G2767" s="41">
        <v>19569.84216</v>
      </c>
      <c r="H2767" s="41">
        <v>23321.330748</v>
      </c>
      <c r="I2767" s="41">
        <v>7198.7185713999997</v>
      </c>
      <c r="J2767" s="41">
        <v>18401.831870000002</v>
      </c>
      <c r="K2767" s="41">
        <v>28755.138761999999</v>
      </c>
      <c r="L2767" s="41">
        <v>25296.405095999999</v>
      </c>
      <c r="M2767" s="41">
        <v>21228.023114</v>
      </c>
      <c r="N2767" s="41">
        <v>16074.490759</v>
      </c>
      <c r="O2767" s="41">
        <v>23675.25088</v>
      </c>
      <c r="P2767" s="41" t="s">
        <v>1932</v>
      </c>
      <c r="Q2767" s="41">
        <v>29131.873156000001</v>
      </c>
      <c r="R2767" s="41">
        <v>20618.465217000001</v>
      </c>
      <c r="S2767" s="41">
        <v>14459.516786</v>
      </c>
      <c r="T2767" s="41">
        <v>14544.37868</v>
      </c>
      <c r="U2767" s="41">
        <v>20309.902087999999</v>
      </c>
      <c r="V2767" s="41">
        <v>21727.416181000001</v>
      </c>
      <c r="W2767" s="41">
        <v>19553.547806999999</v>
      </c>
      <c r="X2767" s="41">
        <v>30738.119567999998</v>
      </c>
    </row>
    <row r="2768" spans="1:24" s="30" customFormat="1" ht="15" customHeight="1" x14ac:dyDescent="0.25">
      <c r="A2768" s="29" t="s">
        <v>1088</v>
      </c>
      <c r="B2768" s="29" t="s">
        <v>1660</v>
      </c>
      <c r="C2768" s="10" t="s">
        <v>4646</v>
      </c>
      <c r="D2768" s="41" t="s">
        <v>1932</v>
      </c>
      <c r="E2768" s="41">
        <v>11411.815294</v>
      </c>
      <c r="F2768" s="41">
        <v>12878.333836</v>
      </c>
      <c r="G2768" s="41">
        <v>18010.876667</v>
      </c>
      <c r="H2768" s="41">
        <v>16446.617353000001</v>
      </c>
      <c r="I2768" s="41">
        <v>0</v>
      </c>
      <c r="J2768" s="41">
        <v>17712.419737</v>
      </c>
      <c r="K2768" s="41">
        <v>19517.138547999999</v>
      </c>
      <c r="L2768" s="41">
        <v>21229.012291999999</v>
      </c>
      <c r="M2768" s="41">
        <v>12847.874642999999</v>
      </c>
      <c r="N2768" s="41">
        <v>10647.615714</v>
      </c>
      <c r="O2768" s="41" t="s">
        <v>1932</v>
      </c>
      <c r="P2768" s="41">
        <v>0</v>
      </c>
      <c r="Q2768" s="41">
        <v>15484.696923</v>
      </c>
      <c r="R2768" s="41" t="s">
        <v>1932</v>
      </c>
      <c r="S2768" s="41">
        <v>11237.098414</v>
      </c>
      <c r="T2768" s="41">
        <v>12063.959636</v>
      </c>
      <c r="U2768" s="41">
        <v>13255.253407</v>
      </c>
      <c r="V2768" s="41">
        <v>12767.891052999999</v>
      </c>
      <c r="W2768" s="41" t="s">
        <v>1932</v>
      </c>
      <c r="X2768" s="41">
        <v>15029.105713999999</v>
      </c>
    </row>
    <row r="2769" spans="1:24" s="30" customFormat="1" ht="15" customHeight="1" x14ac:dyDescent="0.25">
      <c r="A2769" s="29" t="s">
        <v>1088</v>
      </c>
      <c r="B2769" s="29" t="s">
        <v>1661</v>
      </c>
      <c r="C2769" s="10" t="s">
        <v>4647</v>
      </c>
      <c r="D2769" s="41">
        <v>19884.575199999999</v>
      </c>
      <c r="E2769" s="41">
        <v>26575.092970999998</v>
      </c>
      <c r="F2769" s="41">
        <v>16519.020463000001</v>
      </c>
      <c r="G2769" s="41">
        <v>22731.823455000002</v>
      </c>
      <c r="H2769" s="41">
        <v>33741.339340999999</v>
      </c>
      <c r="I2769" s="41">
        <v>0</v>
      </c>
      <c r="J2769" s="41">
        <v>24585.634316</v>
      </c>
      <c r="K2769" s="41">
        <v>27150.240000000002</v>
      </c>
      <c r="L2769" s="41">
        <v>31190.20275</v>
      </c>
      <c r="M2769" s="41">
        <v>23255.680139</v>
      </c>
      <c r="N2769" s="41">
        <v>18328.776421999999</v>
      </c>
      <c r="O2769" s="41" t="s">
        <v>1932</v>
      </c>
      <c r="P2769" s="41" t="s">
        <v>1932</v>
      </c>
      <c r="Q2769" s="41">
        <v>31362.368999999999</v>
      </c>
      <c r="R2769" s="41" t="s">
        <v>1932</v>
      </c>
      <c r="S2769" s="41">
        <v>15132.138747999999</v>
      </c>
      <c r="T2769" s="41">
        <v>15715.569265</v>
      </c>
      <c r="U2769" s="41">
        <v>20370.249949000001</v>
      </c>
      <c r="V2769" s="41">
        <v>19312.041485999998</v>
      </c>
      <c r="W2769" s="41">
        <v>28417.890255999999</v>
      </c>
      <c r="X2769" s="41">
        <v>37186.746514999999</v>
      </c>
    </row>
    <row r="2770" spans="1:24" s="30" customFormat="1" ht="15" customHeight="1" x14ac:dyDescent="0.25">
      <c r="A2770" s="29" t="s">
        <v>1088</v>
      </c>
      <c r="B2770" s="29" t="s">
        <v>1662</v>
      </c>
      <c r="C2770" s="10" t="s">
        <v>4648</v>
      </c>
      <c r="D2770" s="41">
        <v>21221.805152000001</v>
      </c>
      <c r="E2770" s="41">
        <v>21387.769738999999</v>
      </c>
      <c r="F2770" s="41">
        <v>14304.057774000001</v>
      </c>
      <c r="G2770" s="41">
        <v>19384.480517</v>
      </c>
      <c r="H2770" s="41">
        <v>21033.669705</v>
      </c>
      <c r="I2770" s="41">
        <v>0</v>
      </c>
      <c r="J2770" s="41">
        <v>18507.298724</v>
      </c>
      <c r="K2770" s="41">
        <v>23876.224394000001</v>
      </c>
      <c r="L2770" s="41">
        <v>22616.991084000001</v>
      </c>
      <c r="M2770" s="41">
        <v>19308.698893000001</v>
      </c>
      <c r="N2770" s="41">
        <v>13465.018153999999</v>
      </c>
      <c r="O2770" s="41">
        <v>27192.302500000002</v>
      </c>
      <c r="P2770" s="41" t="s">
        <v>1932</v>
      </c>
      <c r="Q2770" s="41">
        <v>25792.969204000001</v>
      </c>
      <c r="R2770" s="41">
        <v>23959.501</v>
      </c>
      <c r="S2770" s="41">
        <v>12856.516534</v>
      </c>
      <c r="T2770" s="41">
        <v>13299.701524</v>
      </c>
      <c r="U2770" s="41">
        <v>15896.837882</v>
      </c>
      <c r="V2770" s="41">
        <v>25047.485968000001</v>
      </c>
      <c r="W2770" s="41">
        <v>22352.530684000001</v>
      </c>
      <c r="X2770" s="41">
        <v>24690.416303000002</v>
      </c>
    </row>
    <row r="2771" spans="1:24" s="30" customFormat="1" ht="15" customHeight="1" x14ac:dyDescent="0.25">
      <c r="A2771" s="29" t="s">
        <v>1088</v>
      </c>
      <c r="B2771" s="29" t="s">
        <v>1663</v>
      </c>
      <c r="C2771" s="10" t="s">
        <v>4649</v>
      </c>
      <c r="D2771" s="41">
        <v>0</v>
      </c>
      <c r="E2771" s="41" t="s">
        <v>1932</v>
      </c>
      <c r="F2771" s="41" t="s">
        <v>1932</v>
      </c>
      <c r="G2771" s="41">
        <v>0</v>
      </c>
      <c r="H2771" s="41" t="s">
        <v>1932</v>
      </c>
      <c r="I2771" s="41">
        <v>0</v>
      </c>
      <c r="J2771" s="41">
        <v>0</v>
      </c>
      <c r="K2771" s="41">
        <v>0</v>
      </c>
      <c r="L2771" s="41" t="s">
        <v>1932</v>
      </c>
      <c r="M2771" s="41" t="s">
        <v>1932</v>
      </c>
      <c r="N2771" s="41" t="s">
        <v>1932</v>
      </c>
      <c r="O2771" s="41">
        <v>0</v>
      </c>
      <c r="P2771" s="41">
        <v>0</v>
      </c>
      <c r="Q2771" s="41" t="s">
        <v>1932</v>
      </c>
      <c r="R2771" s="41">
        <v>0</v>
      </c>
      <c r="S2771" s="41" t="s">
        <v>1932</v>
      </c>
      <c r="T2771" s="41" t="s">
        <v>1932</v>
      </c>
      <c r="U2771" s="41" t="s">
        <v>1932</v>
      </c>
      <c r="V2771" s="41">
        <v>0</v>
      </c>
      <c r="W2771" s="41" t="s">
        <v>1932</v>
      </c>
      <c r="X2771" s="41">
        <v>0</v>
      </c>
    </row>
    <row r="2772" spans="1:24" s="30" customFormat="1" ht="15" customHeight="1" x14ac:dyDescent="0.25">
      <c r="A2772" s="29" t="s">
        <v>1088</v>
      </c>
      <c r="B2772" s="29" t="s">
        <v>1664</v>
      </c>
      <c r="C2772" s="10" t="s">
        <v>4650</v>
      </c>
      <c r="D2772" s="41">
        <v>22798.698278</v>
      </c>
      <c r="E2772" s="41">
        <v>26894.564977000002</v>
      </c>
      <c r="F2772" s="41">
        <v>17479.503336999998</v>
      </c>
      <c r="G2772" s="41">
        <v>24803.40554</v>
      </c>
      <c r="H2772" s="41">
        <v>24530.112888</v>
      </c>
      <c r="I2772" s="41">
        <v>2351.7958333000001</v>
      </c>
      <c r="J2772" s="41">
        <v>19761.529617</v>
      </c>
      <c r="K2772" s="41">
        <v>28639.316501000001</v>
      </c>
      <c r="L2772" s="41">
        <v>26368.092293999998</v>
      </c>
      <c r="M2772" s="41">
        <v>25271.607075</v>
      </c>
      <c r="N2772" s="41">
        <v>18374.600408999999</v>
      </c>
      <c r="O2772" s="41">
        <v>25888.862829000002</v>
      </c>
      <c r="P2772" s="41">
        <v>13652.641272999999</v>
      </c>
      <c r="Q2772" s="41">
        <v>27434.023531999999</v>
      </c>
      <c r="R2772" s="41">
        <v>24760.675220000001</v>
      </c>
      <c r="S2772" s="41">
        <v>15166.869812999999</v>
      </c>
      <c r="T2772" s="41">
        <v>15600.897107999999</v>
      </c>
      <c r="U2772" s="41">
        <v>18216.570686999999</v>
      </c>
      <c r="V2772" s="41">
        <v>24069.576949999999</v>
      </c>
      <c r="W2772" s="41">
        <v>30999.914338999999</v>
      </c>
      <c r="X2772" s="41">
        <v>31617.886785999999</v>
      </c>
    </row>
    <row r="2773" spans="1:24" s="30" customFormat="1" ht="15" customHeight="1" x14ac:dyDescent="0.25">
      <c r="A2773" s="29" t="s">
        <v>1088</v>
      </c>
      <c r="B2773" s="29" t="s">
        <v>1665</v>
      </c>
      <c r="C2773" s="10" t="s">
        <v>4651</v>
      </c>
      <c r="D2773" s="41" t="s">
        <v>1932</v>
      </c>
      <c r="E2773" s="41">
        <v>38683.875</v>
      </c>
      <c r="F2773" s="41">
        <v>16224.044204</v>
      </c>
      <c r="G2773" s="41">
        <v>32569.348000000002</v>
      </c>
      <c r="H2773" s="41">
        <v>30231.913650999999</v>
      </c>
      <c r="I2773" s="41">
        <v>0</v>
      </c>
      <c r="J2773" s="41">
        <v>20275.462544999998</v>
      </c>
      <c r="K2773" s="41">
        <v>34074.043629</v>
      </c>
      <c r="L2773" s="41">
        <v>24857.459654999999</v>
      </c>
      <c r="M2773" s="41">
        <v>28791.381477999999</v>
      </c>
      <c r="N2773" s="41">
        <v>17395.107324000001</v>
      </c>
      <c r="O2773" s="41">
        <v>5586.4057143</v>
      </c>
      <c r="P2773" s="41" t="s">
        <v>1932</v>
      </c>
      <c r="Q2773" s="41">
        <v>28865.174276999998</v>
      </c>
      <c r="R2773" s="41" t="s">
        <v>1932</v>
      </c>
      <c r="S2773" s="41">
        <v>18496.897449</v>
      </c>
      <c r="T2773" s="41">
        <v>16339.557996</v>
      </c>
      <c r="U2773" s="41">
        <v>18282.780895</v>
      </c>
      <c r="V2773" s="41">
        <v>21233.220249999998</v>
      </c>
      <c r="W2773" s="41">
        <v>36202.038519000002</v>
      </c>
      <c r="X2773" s="41">
        <v>31933.166923000001</v>
      </c>
    </row>
    <row r="2774" spans="1:24" s="30" customFormat="1" ht="15" customHeight="1" x14ac:dyDescent="0.25">
      <c r="A2774" s="29" t="s">
        <v>1088</v>
      </c>
      <c r="B2774" s="29" t="s">
        <v>84</v>
      </c>
      <c r="C2774" s="10" t="s">
        <v>4652</v>
      </c>
      <c r="D2774" s="41">
        <v>18958.002221999999</v>
      </c>
      <c r="E2774" s="41">
        <v>28896.219064000001</v>
      </c>
      <c r="F2774" s="41">
        <v>17068.058864999999</v>
      </c>
      <c r="G2774" s="41">
        <v>22318.177522000002</v>
      </c>
      <c r="H2774" s="41">
        <v>26574.636478</v>
      </c>
      <c r="I2774" s="41" t="s">
        <v>1932</v>
      </c>
      <c r="J2774" s="41">
        <v>23051.408319999999</v>
      </c>
      <c r="K2774" s="41">
        <v>28782.788623</v>
      </c>
      <c r="L2774" s="41">
        <v>28070.776941</v>
      </c>
      <c r="M2774" s="41">
        <v>22835.873292</v>
      </c>
      <c r="N2774" s="41">
        <v>17185.733873000001</v>
      </c>
      <c r="O2774" s="41">
        <v>22458.524411999999</v>
      </c>
      <c r="P2774" s="41" t="s">
        <v>1932</v>
      </c>
      <c r="Q2774" s="41">
        <v>30732.55934</v>
      </c>
      <c r="R2774" s="41">
        <v>30227.835263000001</v>
      </c>
      <c r="S2774" s="41">
        <v>14881.084865999999</v>
      </c>
      <c r="T2774" s="41">
        <v>16266.502293</v>
      </c>
      <c r="U2774" s="41">
        <v>19943.780139999999</v>
      </c>
      <c r="V2774" s="41">
        <v>20100.392707999999</v>
      </c>
      <c r="W2774" s="41">
        <v>36963.576349000003</v>
      </c>
      <c r="X2774" s="41">
        <v>38378.89</v>
      </c>
    </row>
    <row r="2775" spans="1:24" s="30" customFormat="1" ht="15" customHeight="1" x14ac:dyDescent="0.25">
      <c r="A2775" s="29" t="s">
        <v>1088</v>
      </c>
      <c r="B2775" s="29" t="s">
        <v>86</v>
      </c>
      <c r="C2775" s="10" t="s">
        <v>4653</v>
      </c>
      <c r="D2775" s="41">
        <v>26297.478332999999</v>
      </c>
      <c r="E2775" s="41">
        <v>28240.557064000001</v>
      </c>
      <c r="F2775" s="41">
        <v>18654.764512999998</v>
      </c>
      <c r="G2775" s="41">
        <v>32291.797103000001</v>
      </c>
      <c r="H2775" s="41">
        <v>27714.477602999999</v>
      </c>
      <c r="I2775" s="41" t="s">
        <v>1932</v>
      </c>
      <c r="J2775" s="41">
        <v>27674.503793</v>
      </c>
      <c r="K2775" s="41">
        <v>29199.603487</v>
      </c>
      <c r="L2775" s="41">
        <v>28281.512685999998</v>
      </c>
      <c r="M2775" s="41">
        <v>27493.178034</v>
      </c>
      <c r="N2775" s="41">
        <v>19538.230876000001</v>
      </c>
      <c r="O2775" s="41">
        <v>40891.592194999997</v>
      </c>
      <c r="P2775" s="41" t="s">
        <v>1932</v>
      </c>
      <c r="Q2775" s="41">
        <v>31817.098603999999</v>
      </c>
      <c r="R2775" s="41">
        <v>14356.428</v>
      </c>
      <c r="S2775" s="41">
        <v>16633.142734000001</v>
      </c>
      <c r="T2775" s="41">
        <v>17117.797642000001</v>
      </c>
      <c r="U2775" s="41">
        <v>22170.909640000002</v>
      </c>
      <c r="V2775" s="41">
        <v>22724.082969999999</v>
      </c>
      <c r="W2775" s="41">
        <v>30104.817681</v>
      </c>
      <c r="X2775" s="41">
        <v>35230.419807999999</v>
      </c>
    </row>
    <row r="2776" spans="1:24" s="30" customFormat="1" ht="15" customHeight="1" x14ac:dyDescent="0.25">
      <c r="A2776" s="29" t="s">
        <v>1088</v>
      </c>
      <c r="B2776" s="29" t="s">
        <v>372</v>
      </c>
      <c r="C2776" s="10" t="s">
        <v>4654</v>
      </c>
      <c r="D2776" s="41" t="s">
        <v>1932</v>
      </c>
      <c r="E2776" s="41">
        <v>25460.356940999998</v>
      </c>
      <c r="F2776" s="41">
        <v>22162.139474</v>
      </c>
      <c r="G2776" s="41">
        <v>9200.9610713999991</v>
      </c>
      <c r="H2776" s="41">
        <v>20208.731363999999</v>
      </c>
      <c r="I2776" s="41">
        <v>0</v>
      </c>
      <c r="J2776" s="41">
        <v>21443.573778000002</v>
      </c>
      <c r="K2776" s="41">
        <v>34523.486977</v>
      </c>
      <c r="L2776" s="41">
        <v>29704.430735000002</v>
      </c>
      <c r="M2776" s="41">
        <v>28385.314362000001</v>
      </c>
      <c r="N2776" s="41">
        <v>20655.462500000001</v>
      </c>
      <c r="O2776" s="41" t="s">
        <v>1932</v>
      </c>
      <c r="P2776" s="41" t="s">
        <v>1932</v>
      </c>
      <c r="Q2776" s="41">
        <v>28318.289416</v>
      </c>
      <c r="R2776" s="41" t="s">
        <v>1932</v>
      </c>
      <c r="S2776" s="41">
        <v>19935.358520000002</v>
      </c>
      <c r="T2776" s="41">
        <v>17499.073315000001</v>
      </c>
      <c r="U2776" s="41">
        <v>22063.153332999998</v>
      </c>
      <c r="V2776" s="41">
        <v>37238.369705999998</v>
      </c>
      <c r="W2776" s="41">
        <v>47336.210714000001</v>
      </c>
      <c r="X2776" s="41">
        <v>32929.371922999999</v>
      </c>
    </row>
    <row r="2777" spans="1:24" s="30" customFormat="1" ht="15" customHeight="1" x14ac:dyDescent="0.25">
      <c r="A2777" s="29" t="s">
        <v>1088</v>
      </c>
      <c r="B2777" s="29" t="s">
        <v>568</v>
      </c>
      <c r="C2777" s="10" t="s">
        <v>4655</v>
      </c>
      <c r="D2777" s="41">
        <v>19979.921429000002</v>
      </c>
      <c r="E2777" s="41">
        <v>21019.154506999999</v>
      </c>
      <c r="F2777" s="41">
        <v>14161.937873999999</v>
      </c>
      <c r="G2777" s="41">
        <v>13781.063333</v>
      </c>
      <c r="H2777" s="41">
        <v>17789.334265000001</v>
      </c>
      <c r="I2777" s="41">
        <v>0</v>
      </c>
      <c r="J2777" s="41">
        <v>10480.253871000001</v>
      </c>
      <c r="K2777" s="41">
        <v>20623.546429000002</v>
      </c>
      <c r="L2777" s="41">
        <v>18909.816447000001</v>
      </c>
      <c r="M2777" s="41">
        <v>16342.820833</v>
      </c>
      <c r="N2777" s="41">
        <v>10879.127971</v>
      </c>
      <c r="O2777" s="41" t="s">
        <v>1932</v>
      </c>
      <c r="P2777" s="41" t="s">
        <v>1932</v>
      </c>
      <c r="Q2777" s="41">
        <v>19436.132786999999</v>
      </c>
      <c r="R2777" s="41" t="s">
        <v>1932</v>
      </c>
      <c r="S2777" s="41">
        <v>10099.932137</v>
      </c>
      <c r="T2777" s="41">
        <v>10835.617992</v>
      </c>
      <c r="U2777" s="41">
        <v>14257.871928</v>
      </c>
      <c r="V2777" s="41">
        <v>15140.32871</v>
      </c>
      <c r="W2777" s="41" t="s">
        <v>1932</v>
      </c>
      <c r="X2777" s="41">
        <v>25460.923636</v>
      </c>
    </row>
    <row r="2778" spans="1:24" s="30" customFormat="1" ht="15" customHeight="1" x14ac:dyDescent="0.25">
      <c r="A2778" s="29" t="s">
        <v>1088</v>
      </c>
      <c r="B2778" s="29" t="s">
        <v>1666</v>
      </c>
      <c r="C2778" s="10" t="s">
        <v>4656</v>
      </c>
      <c r="D2778" s="41">
        <v>25495.409398</v>
      </c>
      <c r="E2778" s="41">
        <v>25697.489837000001</v>
      </c>
      <c r="F2778" s="41">
        <v>20270.041561999999</v>
      </c>
      <c r="G2778" s="41">
        <v>30243.091176000002</v>
      </c>
      <c r="H2778" s="41">
        <v>31875.942907000001</v>
      </c>
      <c r="I2778" s="41" t="s">
        <v>1932</v>
      </c>
      <c r="J2778" s="41">
        <v>22753.997760999999</v>
      </c>
      <c r="K2778" s="41">
        <v>32068.74482</v>
      </c>
      <c r="L2778" s="41">
        <v>29314.235112999999</v>
      </c>
      <c r="M2778" s="41">
        <v>26975.042356999998</v>
      </c>
      <c r="N2778" s="41">
        <v>19531.051933999999</v>
      </c>
      <c r="O2778" s="41">
        <v>28252.200885999999</v>
      </c>
      <c r="P2778" s="41">
        <v>8697.8058333000008</v>
      </c>
      <c r="Q2778" s="41">
        <v>29092.231548</v>
      </c>
      <c r="R2778" s="41">
        <v>32041.916667000001</v>
      </c>
      <c r="S2778" s="41">
        <v>17586.167479</v>
      </c>
      <c r="T2778" s="41">
        <v>16613.400142999999</v>
      </c>
      <c r="U2778" s="41">
        <v>20794.026484000002</v>
      </c>
      <c r="V2778" s="41">
        <v>23723.726882999999</v>
      </c>
      <c r="W2778" s="41">
        <v>34542.230899000002</v>
      </c>
      <c r="X2778" s="41">
        <v>41539.528054000002</v>
      </c>
    </row>
    <row r="2779" spans="1:24" s="30" customFormat="1" ht="15" customHeight="1" x14ac:dyDescent="0.25">
      <c r="A2779" s="29" t="s">
        <v>1088</v>
      </c>
      <c r="B2779" s="29" t="s">
        <v>1667</v>
      </c>
      <c r="C2779" s="10" t="s">
        <v>4657</v>
      </c>
      <c r="D2779" s="41">
        <v>46250.268672999999</v>
      </c>
      <c r="E2779" s="41">
        <v>25666.404157000001</v>
      </c>
      <c r="F2779" s="41">
        <v>19744.842793</v>
      </c>
      <c r="G2779" s="41">
        <v>26881.121842</v>
      </c>
      <c r="H2779" s="41">
        <v>38670.356010000003</v>
      </c>
      <c r="I2779" s="41" t="s">
        <v>1932</v>
      </c>
      <c r="J2779" s="41">
        <v>25966.126488999998</v>
      </c>
      <c r="K2779" s="41">
        <v>32336.900007</v>
      </c>
      <c r="L2779" s="41">
        <v>31168.549707999999</v>
      </c>
      <c r="M2779" s="41">
        <v>27594.704763999998</v>
      </c>
      <c r="N2779" s="41">
        <v>21254.240384000001</v>
      </c>
      <c r="O2779" s="41">
        <v>43402.172500000001</v>
      </c>
      <c r="P2779" s="41">
        <v>9433.9112499999992</v>
      </c>
      <c r="Q2779" s="41">
        <v>39617.916666999998</v>
      </c>
      <c r="R2779" s="41">
        <v>37462.378889</v>
      </c>
      <c r="S2779" s="41">
        <v>16337.249642999999</v>
      </c>
      <c r="T2779" s="41">
        <v>17210.18506</v>
      </c>
      <c r="U2779" s="41">
        <v>22474.311267000001</v>
      </c>
      <c r="V2779" s="41">
        <v>35380.224335999999</v>
      </c>
      <c r="W2779" s="41">
        <v>33147.512519000004</v>
      </c>
      <c r="X2779" s="41">
        <v>41932.711556000002</v>
      </c>
    </row>
    <row r="2780" spans="1:24" s="30" customFormat="1" ht="15" customHeight="1" x14ac:dyDescent="0.25">
      <c r="A2780" s="29" t="s">
        <v>1088</v>
      </c>
      <c r="B2780" s="29" t="s">
        <v>1668</v>
      </c>
      <c r="C2780" s="10" t="s">
        <v>4658</v>
      </c>
      <c r="D2780" s="41">
        <v>29133.682051</v>
      </c>
      <c r="E2780" s="41">
        <v>21727.916569000001</v>
      </c>
      <c r="F2780" s="41">
        <v>14994.816808</v>
      </c>
      <c r="G2780" s="41">
        <v>19763.070132000001</v>
      </c>
      <c r="H2780" s="41">
        <v>25516.984052</v>
      </c>
      <c r="I2780" s="41" t="s">
        <v>1932</v>
      </c>
      <c r="J2780" s="41">
        <v>23179.884681</v>
      </c>
      <c r="K2780" s="41">
        <v>22718.649017</v>
      </c>
      <c r="L2780" s="41">
        <v>24467.259679999999</v>
      </c>
      <c r="M2780" s="41">
        <v>20269.706300000002</v>
      </c>
      <c r="N2780" s="41">
        <v>12349.482988</v>
      </c>
      <c r="O2780" s="41">
        <v>24203.815516999999</v>
      </c>
      <c r="P2780" s="41" t="s">
        <v>1932</v>
      </c>
      <c r="Q2780" s="41">
        <v>23040.561032000001</v>
      </c>
      <c r="R2780" s="41">
        <v>12176.14</v>
      </c>
      <c r="S2780" s="41">
        <v>13957.067681</v>
      </c>
      <c r="T2780" s="41">
        <v>13519.779876000001</v>
      </c>
      <c r="U2780" s="41">
        <v>16893.532429999999</v>
      </c>
      <c r="V2780" s="41">
        <v>23783.781071000001</v>
      </c>
      <c r="W2780" s="41">
        <v>25837.429166999998</v>
      </c>
      <c r="X2780" s="41">
        <v>23609.747030999999</v>
      </c>
    </row>
    <row r="2781" spans="1:24" s="30" customFormat="1" ht="15" customHeight="1" x14ac:dyDescent="0.25">
      <c r="A2781" s="29" t="s">
        <v>1088</v>
      </c>
      <c r="B2781" s="29" t="s">
        <v>1669</v>
      </c>
      <c r="C2781" s="10" t="s">
        <v>4659</v>
      </c>
      <c r="D2781" s="41">
        <v>19610.051363999999</v>
      </c>
      <c r="E2781" s="41">
        <v>20685.800047000001</v>
      </c>
      <c r="F2781" s="41">
        <v>15120.474177</v>
      </c>
      <c r="G2781" s="41">
        <v>22279.428065</v>
      </c>
      <c r="H2781" s="41">
        <v>24681.029259999999</v>
      </c>
      <c r="I2781" s="41">
        <v>18377.901875</v>
      </c>
      <c r="J2781" s="41">
        <v>18859.327333000001</v>
      </c>
      <c r="K2781" s="41">
        <v>26748.077430000001</v>
      </c>
      <c r="L2781" s="41">
        <v>25142.700127</v>
      </c>
      <c r="M2781" s="41">
        <v>18731.585489000001</v>
      </c>
      <c r="N2781" s="41">
        <v>15351.573075</v>
      </c>
      <c r="O2781" s="41">
        <v>21890.432094</v>
      </c>
      <c r="P2781" s="41">
        <v>17252.744418999999</v>
      </c>
      <c r="Q2781" s="41">
        <v>25696.953039</v>
      </c>
      <c r="R2781" s="41">
        <v>22649.486449</v>
      </c>
      <c r="S2781" s="41">
        <v>13369.55968</v>
      </c>
      <c r="T2781" s="41">
        <v>13787.910443000001</v>
      </c>
      <c r="U2781" s="41">
        <v>17683.506980999999</v>
      </c>
      <c r="V2781" s="41">
        <v>20072.985347999998</v>
      </c>
      <c r="W2781" s="41">
        <v>19987.700518000001</v>
      </c>
      <c r="X2781" s="41">
        <v>27977.267965999999</v>
      </c>
    </row>
    <row r="2782" spans="1:24" s="30" customFormat="1" ht="15" customHeight="1" x14ac:dyDescent="0.25">
      <c r="A2782" s="29" t="s">
        <v>1088</v>
      </c>
      <c r="B2782" s="29" t="s">
        <v>1670</v>
      </c>
      <c r="C2782" s="10" t="s">
        <v>4660</v>
      </c>
      <c r="D2782" s="41">
        <v>0</v>
      </c>
      <c r="E2782" s="41" t="s">
        <v>1932</v>
      </c>
      <c r="F2782" s="41">
        <v>19638.400399999999</v>
      </c>
      <c r="G2782" s="41" t="s">
        <v>1932</v>
      </c>
      <c r="H2782" s="41" t="s">
        <v>1932</v>
      </c>
      <c r="I2782" s="41">
        <v>0</v>
      </c>
      <c r="J2782" s="41" t="s">
        <v>1932</v>
      </c>
      <c r="K2782" s="41">
        <v>28437.815556000001</v>
      </c>
      <c r="L2782" s="41">
        <v>19096.478749999998</v>
      </c>
      <c r="M2782" s="41">
        <v>21808.724706000001</v>
      </c>
      <c r="N2782" s="41">
        <v>15312.489744</v>
      </c>
      <c r="O2782" s="41" t="s">
        <v>1932</v>
      </c>
      <c r="P2782" s="41">
        <v>0</v>
      </c>
      <c r="Q2782" s="41">
        <v>23528.812778</v>
      </c>
      <c r="R2782" s="41" t="s">
        <v>1932</v>
      </c>
      <c r="S2782" s="41">
        <v>14135.403455</v>
      </c>
      <c r="T2782" s="41">
        <v>12917.888629999999</v>
      </c>
      <c r="U2782" s="41">
        <v>16329.235918</v>
      </c>
      <c r="V2782" s="41" t="s">
        <v>1932</v>
      </c>
      <c r="W2782" s="41" t="s">
        <v>1932</v>
      </c>
      <c r="X2782" s="41" t="s">
        <v>1932</v>
      </c>
    </row>
    <row r="2783" spans="1:24" s="30" customFormat="1" ht="15" customHeight="1" x14ac:dyDescent="0.25">
      <c r="A2783" s="29" t="s">
        <v>1088</v>
      </c>
      <c r="B2783" s="29" t="s">
        <v>1369</v>
      </c>
      <c r="C2783" s="10" t="s">
        <v>4661</v>
      </c>
      <c r="D2783" s="41">
        <v>26260.372574000001</v>
      </c>
      <c r="E2783" s="41">
        <v>28136.668971999999</v>
      </c>
      <c r="F2783" s="41">
        <v>16372.198560000001</v>
      </c>
      <c r="G2783" s="41">
        <v>24708.620080000001</v>
      </c>
      <c r="H2783" s="41">
        <v>27863.790850000001</v>
      </c>
      <c r="I2783" s="41" t="s">
        <v>1932</v>
      </c>
      <c r="J2783" s="41">
        <v>21695.463571</v>
      </c>
      <c r="K2783" s="41">
        <v>26330.238042000001</v>
      </c>
      <c r="L2783" s="41">
        <v>27901.054484</v>
      </c>
      <c r="M2783" s="41">
        <v>22505.112587</v>
      </c>
      <c r="N2783" s="41">
        <v>17170.277329</v>
      </c>
      <c r="O2783" s="41">
        <v>23274.619676999999</v>
      </c>
      <c r="P2783" s="41" t="s">
        <v>1932</v>
      </c>
      <c r="Q2783" s="41">
        <v>29559.127897999999</v>
      </c>
      <c r="R2783" s="41">
        <v>21364.243750000001</v>
      </c>
      <c r="S2783" s="41">
        <v>14094.138795000001</v>
      </c>
      <c r="T2783" s="41">
        <v>15159.988943</v>
      </c>
      <c r="U2783" s="41">
        <v>20962.443206</v>
      </c>
      <c r="V2783" s="41">
        <v>19725.753992999998</v>
      </c>
      <c r="W2783" s="41">
        <v>23377.476199000001</v>
      </c>
      <c r="X2783" s="41">
        <v>31050.465025000001</v>
      </c>
    </row>
    <row r="2784" spans="1:24" s="30" customFormat="1" ht="15" customHeight="1" x14ac:dyDescent="0.25">
      <c r="A2784" s="29" t="s">
        <v>1088</v>
      </c>
      <c r="B2784" s="29" t="s">
        <v>573</v>
      </c>
      <c r="C2784" s="10" t="s">
        <v>4662</v>
      </c>
      <c r="D2784" s="41" t="s">
        <v>1932</v>
      </c>
      <c r="E2784" s="41">
        <v>26531.880983999999</v>
      </c>
      <c r="F2784" s="41">
        <v>19161.166544</v>
      </c>
      <c r="G2784" s="41">
        <v>29194.876087000001</v>
      </c>
      <c r="H2784" s="41">
        <v>27534.715681999998</v>
      </c>
      <c r="I2784" s="41">
        <v>0</v>
      </c>
      <c r="J2784" s="41">
        <v>29042.922332999999</v>
      </c>
      <c r="K2784" s="41">
        <v>25368.148700999998</v>
      </c>
      <c r="L2784" s="41">
        <v>29109.381638999999</v>
      </c>
      <c r="M2784" s="41">
        <v>24844.876</v>
      </c>
      <c r="N2784" s="41">
        <v>16849.217087000001</v>
      </c>
      <c r="O2784" s="41" t="s">
        <v>1932</v>
      </c>
      <c r="P2784" s="41">
        <v>0</v>
      </c>
      <c r="Q2784" s="41">
        <v>22485.245815999999</v>
      </c>
      <c r="R2784" s="41" t="s">
        <v>1932</v>
      </c>
      <c r="S2784" s="41">
        <v>16083.242215</v>
      </c>
      <c r="T2784" s="41">
        <v>14869.843617</v>
      </c>
      <c r="U2784" s="41">
        <v>18168.545878000001</v>
      </c>
      <c r="V2784" s="41">
        <v>23452.512917</v>
      </c>
      <c r="W2784" s="41" t="s">
        <v>1932</v>
      </c>
      <c r="X2784" s="41">
        <v>26742.808667000001</v>
      </c>
    </row>
    <row r="2785" spans="1:24" s="30" customFormat="1" ht="15" customHeight="1" x14ac:dyDescent="0.25">
      <c r="A2785" s="29" t="s">
        <v>1088</v>
      </c>
      <c r="B2785" s="29" t="s">
        <v>932</v>
      </c>
      <c r="C2785" s="10" t="s">
        <v>4663</v>
      </c>
      <c r="D2785" s="41">
        <v>24406.815601999999</v>
      </c>
      <c r="E2785" s="41">
        <v>19803.415710000001</v>
      </c>
      <c r="F2785" s="41">
        <v>15006.431221000001</v>
      </c>
      <c r="G2785" s="41">
        <v>18987.291387000001</v>
      </c>
      <c r="H2785" s="41">
        <v>21879.642326000001</v>
      </c>
      <c r="I2785" s="41" t="s">
        <v>1932</v>
      </c>
      <c r="J2785" s="41">
        <v>17009.437910000001</v>
      </c>
      <c r="K2785" s="41">
        <v>27429.967725999999</v>
      </c>
      <c r="L2785" s="41">
        <v>23574.990366000002</v>
      </c>
      <c r="M2785" s="41">
        <v>20492.231380000001</v>
      </c>
      <c r="N2785" s="41">
        <v>14734.955952</v>
      </c>
      <c r="O2785" s="41">
        <v>30441.943053999999</v>
      </c>
      <c r="P2785" s="41">
        <v>9132.1903846000005</v>
      </c>
      <c r="Q2785" s="41">
        <v>26712.107101000001</v>
      </c>
      <c r="R2785" s="41">
        <v>28909.040113999999</v>
      </c>
      <c r="S2785" s="41">
        <v>12005.725488</v>
      </c>
      <c r="T2785" s="41">
        <v>13058.557337</v>
      </c>
      <c r="U2785" s="41">
        <v>16897.487884999999</v>
      </c>
      <c r="V2785" s="41">
        <v>25152.840925</v>
      </c>
      <c r="W2785" s="41">
        <v>27577.169503000001</v>
      </c>
      <c r="X2785" s="41">
        <v>27307.970078999999</v>
      </c>
    </row>
    <row r="2786" spans="1:24" s="30" customFormat="1" ht="15" customHeight="1" x14ac:dyDescent="0.25">
      <c r="A2786" s="29" t="s">
        <v>1088</v>
      </c>
      <c r="B2786" s="29" t="s">
        <v>1671</v>
      </c>
      <c r="C2786" s="10" t="s">
        <v>4664</v>
      </c>
      <c r="D2786" s="41">
        <v>20151.160377</v>
      </c>
      <c r="E2786" s="41">
        <v>25601.09677</v>
      </c>
      <c r="F2786" s="41">
        <v>19965.826016999999</v>
      </c>
      <c r="G2786" s="41">
        <v>26381.083981</v>
      </c>
      <c r="H2786" s="41">
        <v>27792.613219999999</v>
      </c>
      <c r="I2786" s="41" t="s">
        <v>1932</v>
      </c>
      <c r="J2786" s="41">
        <v>23395.900404</v>
      </c>
      <c r="K2786" s="41">
        <v>31616.945898000002</v>
      </c>
      <c r="L2786" s="41">
        <v>28618.653875</v>
      </c>
      <c r="M2786" s="41">
        <v>22830.014449999999</v>
      </c>
      <c r="N2786" s="41">
        <v>19069.507263</v>
      </c>
      <c r="O2786" s="41">
        <v>34659.343292999998</v>
      </c>
      <c r="P2786" s="41">
        <v>17508.695384999999</v>
      </c>
      <c r="Q2786" s="41">
        <v>31311.673894</v>
      </c>
      <c r="R2786" s="41">
        <v>34443.933871000001</v>
      </c>
      <c r="S2786" s="41">
        <v>17233.631606999999</v>
      </c>
      <c r="T2786" s="41">
        <v>16926.566546999999</v>
      </c>
      <c r="U2786" s="41">
        <v>21255.367885</v>
      </c>
      <c r="V2786" s="41">
        <v>26879.334357</v>
      </c>
      <c r="W2786" s="41">
        <v>26197.251111000001</v>
      </c>
      <c r="X2786" s="41">
        <v>35978.759832999996</v>
      </c>
    </row>
    <row r="2787" spans="1:24" s="30" customFormat="1" ht="15" customHeight="1" x14ac:dyDescent="0.25">
      <c r="A2787" s="29" t="s">
        <v>1088</v>
      </c>
      <c r="B2787" s="29" t="s">
        <v>660</v>
      </c>
      <c r="C2787" s="10" t="s">
        <v>4665</v>
      </c>
      <c r="D2787" s="41" t="s">
        <v>1932</v>
      </c>
      <c r="E2787" s="41">
        <v>18439.248071999999</v>
      </c>
      <c r="F2787" s="41">
        <v>14806.846872</v>
      </c>
      <c r="G2787" s="41">
        <v>26314.9408</v>
      </c>
      <c r="H2787" s="41">
        <v>20668.008626999999</v>
      </c>
      <c r="I2787" s="41">
        <v>0</v>
      </c>
      <c r="J2787" s="41">
        <v>18841.722443999999</v>
      </c>
      <c r="K2787" s="41">
        <v>27868.078922000001</v>
      </c>
      <c r="L2787" s="41">
        <v>21550.966350999999</v>
      </c>
      <c r="M2787" s="41">
        <v>19493.606640999998</v>
      </c>
      <c r="N2787" s="41">
        <v>13063.272273</v>
      </c>
      <c r="O2787" s="41" t="s">
        <v>1932</v>
      </c>
      <c r="P2787" s="41" t="s">
        <v>1932</v>
      </c>
      <c r="Q2787" s="41">
        <v>24530.628088000001</v>
      </c>
      <c r="R2787" s="41" t="s">
        <v>1932</v>
      </c>
      <c r="S2787" s="41">
        <v>12741.479839</v>
      </c>
      <c r="T2787" s="41">
        <v>13178.239352000001</v>
      </c>
      <c r="U2787" s="41">
        <v>16652.574285999999</v>
      </c>
      <c r="V2787" s="41">
        <v>21967.420322999998</v>
      </c>
      <c r="W2787" s="41">
        <v>21417.883913000001</v>
      </c>
      <c r="X2787" s="41">
        <v>27808.445455000001</v>
      </c>
    </row>
    <row r="2788" spans="1:24" s="30" customFormat="1" ht="15" customHeight="1" x14ac:dyDescent="0.25">
      <c r="A2788" s="29" t="s">
        <v>1088</v>
      </c>
      <c r="B2788" s="29" t="s">
        <v>461</v>
      </c>
      <c r="C2788" s="10" t="s">
        <v>4666</v>
      </c>
      <c r="D2788" s="41">
        <v>29204.149000000001</v>
      </c>
      <c r="E2788" s="41">
        <v>28353.784833999998</v>
      </c>
      <c r="F2788" s="41">
        <v>20758.477793999999</v>
      </c>
      <c r="G2788" s="41">
        <v>36801.538570999997</v>
      </c>
      <c r="H2788" s="41">
        <v>34450.524777999999</v>
      </c>
      <c r="I2788" s="41" t="s">
        <v>1932</v>
      </c>
      <c r="J2788" s="41">
        <v>27319.845135</v>
      </c>
      <c r="K2788" s="41">
        <v>39350.983203000003</v>
      </c>
      <c r="L2788" s="41">
        <v>29315.457321000002</v>
      </c>
      <c r="M2788" s="41">
        <v>27856.291378999998</v>
      </c>
      <c r="N2788" s="41">
        <v>20081.333482999999</v>
      </c>
      <c r="O2788" s="41">
        <v>19850.369374999998</v>
      </c>
      <c r="P2788" s="41">
        <v>0</v>
      </c>
      <c r="Q2788" s="41">
        <v>29411.431704999999</v>
      </c>
      <c r="R2788" s="41" t="s">
        <v>1932</v>
      </c>
      <c r="S2788" s="41">
        <v>22453.693725000001</v>
      </c>
      <c r="T2788" s="41">
        <v>21054.740877</v>
      </c>
      <c r="U2788" s="41">
        <v>21503.883318</v>
      </c>
      <c r="V2788" s="41">
        <v>35815.549272999997</v>
      </c>
      <c r="W2788" s="41">
        <v>16805.798213999999</v>
      </c>
      <c r="X2788" s="41">
        <v>37262.849183999999</v>
      </c>
    </row>
    <row r="2789" spans="1:24" s="30" customFormat="1" ht="15" customHeight="1" x14ac:dyDescent="0.25">
      <c r="A2789" s="29" t="s">
        <v>1088</v>
      </c>
      <c r="B2789" s="29" t="s">
        <v>1672</v>
      </c>
      <c r="C2789" s="10" t="s">
        <v>4667</v>
      </c>
      <c r="D2789" s="41">
        <v>28806.042609</v>
      </c>
      <c r="E2789" s="41">
        <v>25506.300325</v>
      </c>
      <c r="F2789" s="41">
        <v>17847.469162000001</v>
      </c>
      <c r="G2789" s="41">
        <v>26018.032719999999</v>
      </c>
      <c r="H2789" s="41">
        <v>25045.213491999999</v>
      </c>
      <c r="I2789" s="41">
        <v>0</v>
      </c>
      <c r="J2789" s="41">
        <v>19117.987148</v>
      </c>
      <c r="K2789" s="41">
        <v>32533.552495</v>
      </c>
      <c r="L2789" s="41">
        <v>29639.545851999999</v>
      </c>
      <c r="M2789" s="41">
        <v>25668.082159000001</v>
      </c>
      <c r="N2789" s="41">
        <v>17876.614355999998</v>
      </c>
      <c r="O2789" s="41">
        <v>34747.682500000003</v>
      </c>
      <c r="P2789" s="41" t="s">
        <v>1932</v>
      </c>
      <c r="Q2789" s="41">
        <v>28806.169594999999</v>
      </c>
      <c r="R2789" s="41">
        <v>30739.594211</v>
      </c>
      <c r="S2789" s="41">
        <v>15758.482447</v>
      </c>
      <c r="T2789" s="41">
        <v>17046.604780000001</v>
      </c>
      <c r="U2789" s="41">
        <v>19534.548169000002</v>
      </c>
      <c r="V2789" s="41">
        <v>25854.029828999999</v>
      </c>
      <c r="W2789" s="41">
        <v>28843.933730000001</v>
      </c>
      <c r="X2789" s="41">
        <v>35261.907058999997</v>
      </c>
    </row>
    <row r="2790" spans="1:24" s="30" customFormat="1" ht="15" customHeight="1" x14ac:dyDescent="0.25">
      <c r="A2790" s="29" t="s">
        <v>1088</v>
      </c>
      <c r="B2790" s="29" t="s">
        <v>90</v>
      </c>
      <c r="C2790" s="10" t="s">
        <v>4668</v>
      </c>
      <c r="D2790" s="41">
        <v>31186.241515999998</v>
      </c>
      <c r="E2790" s="41">
        <v>28367.205897</v>
      </c>
      <c r="F2790" s="41">
        <v>18962.514336</v>
      </c>
      <c r="G2790" s="41">
        <v>28208.677668</v>
      </c>
      <c r="H2790" s="41">
        <v>29268.340493</v>
      </c>
      <c r="I2790" s="41">
        <v>7827.8561289999998</v>
      </c>
      <c r="J2790" s="41">
        <v>23488.837791000002</v>
      </c>
      <c r="K2790" s="41">
        <v>30360.954862999999</v>
      </c>
      <c r="L2790" s="41">
        <v>31421.223135</v>
      </c>
      <c r="M2790" s="41">
        <v>24709.455298000001</v>
      </c>
      <c r="N2790" s="41">
        <v>19549.654489</v>
      </c>
      <c r="O2790" s="41">
        <v>33579.172003</v>
      </c>
      <c r="P2790" s="41">
        <v>28697.931613000001</v>
      </c>
      <c r="Q2790" s="41">
        <v>33600.404694999997</v>
      </c>
      <c r="R2790" s="41">
        <v>27635.424561</v>
      </c>
      <c r="S2790" s="41">
        <v>15500.454240999999</v>
      </c>
      <c r="T2790" s="41">
        <v>16467.779225999999</v>
      </c>
      <c r="U2790" s="41">
        <v>21253.595788999999</v>
      </c>
      <c r="V2790" s="41">
        <v>22922.780549999999</v>
      </c>
      <c r="W2790" s="41">
        <v>35349.773533</v>
      </c>
      <c r="X2790" s="41">
        <v>36780.039061000003</v>
      </c>
    </row>
    <row r="2791" spans="1:24" s="30" customFormat="1" ht="15" customHeight="1" x14ac:dyDescent="0.25">
      <c r="A2791" s="29" t="s">
        <v>1088</v>
      </c>
      <c r="B2791" s="29" t="s">
        <v>1293</v>
      </c>
      <c r="C2791" s="10" t="s">
        <v>4669</v>
      </c>
      <c r="D2791" s="41">
        <v>19959.715238000001</v>
      </c>
      <c r="E2791" s="41">
        <v>21661.777730999998</v>
      </c>
      <c r="F2791" s="41">
        <v>16223.68535</v>
      </c>
      <c r="G2791" s="41">
        <v>25172.710732</v>
      </c>
      <c r="H2791" s="41">
        <v>27949.645100999998</v>
      </c>
      <c r="I2791" s="41" t="s">
        <v>1932</v>
      </c>
      <c r="J2791" s="41">
        <v>21268.893917000001</v>
      </c>
      <c r="K2791" s="41">
        <v>28113.308853999999</v>
      </c>
      <c r="L2791" s="41">
        <v>25324.622646</v>
      </c>
      <c r="M2791" s="41">
        <v>20996.817485</v>
      </c>
      <c r="N2791" s="41">
        <v>14621.682994000001</v>
      </c>
      <c r="O2791" s="41">
        <v>34235.67</v>
      </c>
      <c r="P2791" s="41" t="s">
        <v>1932</v>
      </c>
      <c r="Q2791" s="41">
        <v>24496.694541000001</v>
      </c>
      <c r="R2791" s="41">
        <v>21408.385455</v>
      </c>
      <c r="S2791" s="41">
        <v>13369.757351</v>
      </c>
      <c r="T2791" s="41">
        <v>12939.065764999999</v>
      </c>
      <c r="U2791" s="41">
        <v>16655.968615999998</v>
      </c>
      <c r="V2791" s="41">
        <v>18846.496915</v>
      </c>
      <c r="W2791" s="41">
        <v>31062.235075000001</v>
      </c>
      <c r="X2791" s="41">
        <v>30210.571833000002</v>
      </c>
    </row>
    <row r="2792" spans="1:24" s="30" customFormat="1" ht="15" customHeight="1" x14ac:dyDescent="0.25">
      <c r="A2792" s="29" t="s">
        <v>1088</v>
      </c>
      <c r="B2792" s="29" t="s">
        <v>713</v>
      </c>
      <c r="C2792" s="10" t="s">
        <v>4670</v>
      </c>
      <c r="D2792" s="41">
        <v>26567.53</v>
      </c>
      <c r="E2792" s="41">
        <v>21218.566026</v>
      </c>
      <c r="F2792" s="41">
        <v>16813.541453999998</v>
      </c>
      <c r="G2792" s="41">
        <v>25810.057499999999</v>
      </c>
      <c r="H2792" s="41">
        <v>25148.058808000002</v>
      </c>
      <c r="I2792" s="41" t="s">
        <v>1932</v>
      </c>
      <c r="J2792" s="41">
        <v>22468.957083000001</v>
      </c>
      <c r="K2792" s="41">
        <v>29757.541892000001</v>
      </c>
      <c r="L2792" s="41">
        <v>25784.914897999999</v>
      </c>
      <c r="M2792" s="41">
        <v>21969.130185000002</v>
      </c>
      <c r="N2792" s="41">
        <v>16418.310264</v>
      </c>
      <c r="O2792" s="41">
        <v>33898.626923000003</v>
      </c>
      <c r="P2792" s="41" t="s">
        <v>1932</v>
      </c>
      <c r="Q2792" s="41">
        <v>26002.028042999998</v>
      </c>
      <c r="R2792" s="41">
        <v>19344.693845999998</v>
      </c>
      <c r="S2792" s="41">
        <v>14563.924461000001</v>
      </c>
      <c r="T2792" s="41">
        <v>15026.979740999999</v>
      </c>
      <c r="U2792" s="41">
        <v>18004.577952</v>
      </c>
      <c r="V2792" s="41">
        <v>26510.3259</v>
      </c>
      <c r="W2792" s="41">
        <v>29212.646667000001</v>
      </c>
      <c r="X2792" s="41">
        <v>28526.045397999998</v>
      </c>
    </row>
    <row r="2793" spans="1:24" s="30" customFormat="1" ht="15" customHeight="1" x14ac:dyDescent="0.25">
      <c r="A2793" s="29" t="s">
        <v>1088</v>
      </c>
      <c r="B2793" s="29" t="s">
        <v>1673</v>
      </c>
      <c r="C2793" s="10" t="s">
        <v>4671</v>
      </c>
      <c r="D2793" s="41" t="s">
        <v>1932</v>
      </c>
      <c r="E2793" s="41">
        <v>26273.115652</v>
      </c>
      <c r="F2793" s="41">
        <v>14495.186759</v>
      </c>
      <c r="G2793" s="41">
        <v>19887.487142999998</v>
      </c>
      <c r="H2793" s="41">
        <v>13114.72</v>
      </c>
      <c r="I2793" s="41">
        <v>0</v>
      </c>
      <c r="J2793" s="41">
        <v>19768.216957000001</v>
      </c>
      <c r="K2793" s="41">
        <v>19100.739474000002</v>
      </c>
      <c r="L2793" s="41">
        <v>21562.997352999999</v>
      </c>
      <c r="M2793" s="41">
        <v>17154.934000000001</v>
      </c>
      <c r="N2793" s="41">
        <v>12142.079286</v>
      </c>
      <c r="O2793" s="41" t="s">
        <v>1932</v>
      </c>
      <c r="P2793" s="41">
        <v>0</v>
      </c>
      <c r="Q2793" s="41">
        <v>21734.276897</v>
      </c>
      <c r="R2793" s="41">
        <v>0</v>
      </c>
      <c r="S2793" s="41">
        <v>12143.585483999999</v>
      </c>
      <c r="T2793" s="41">
        <v>12767.63537</v>
      </c>
      <c r="U2793" s="41">
        <v>16660.225051000001</v>
      </c>
      <c r="V2793" s="41" t="s">
        <v>1932</v>
      </c>
      <c r="W2793" s="41" t="s">
        <v>1932</v>
      </c>
      <c r="X2793" s="41">
        <v>19516.557272999999</v>
      </c>
    </row>
    <row r="2794" spans="1:24" s="30" customFormat="1" ht="15" customHeight="1" x14ac:dyDescent="0.25">
      <c r="A2794" s="29" t="s">
        <v>1088</v>
      </c>
      <c r="B2794" s="29" t="s">
        <v>1674</v>
      </c>
      <c r="C2794" s="10" t="s">
        <v>4672</v>
      </c>
      <c r="D2794" s="41">
        <v>28235.11968</v>
      </c>
      <c r="E2794" s="41">
        <v>27916.120578999999</v>
      </c>
      <c r="F2794" s="41">
        <v>19216.123546999999</v>
      </c>
      <c r="G2794" s="41">
        <v>24531.203720000001</v>
      </c>
      <c r="H2794" s="41">
        <v>28534.889182999999</v>
      </c>
      <c r="I2794" s="41" t="s">
        <v>1932</v>
      </c>
      <c r="J2794" s="41">
        <v>24934.725326</v>
      </c>
      <c r="K2794" s="41">
        <v>32560.32228</v>
      </c>
      <c r="L2794" s="41">
        <v>28655.121320999999</v>
      </c>
      <c r="M2794" s="41">
        <v>26425.510378999999</v>
      </c>
      <c r="N2794" s="41">
        <v>19157.883888</v>
      </c>
      <c r="O2794" s="41">
        <v>27027.088210999998</v>
      </c>
      <c r="P2794" s="41">
        <v>18663.172917</v>
      </c>
      <c r="Q2794" s="41">
        <v>28178.783616000001</v>
      </c>
      <c r="R2794" s="41">
        <v>33595.3842</v>
      </c>
      <c r="S2794" s="41">
        <v>17266.616149000001</v>
      </c>
      <c r="T2794" s="41">
        <v>16926.625959000001</v>
      </c>
      <c r="U2794" s="41">
        <v>21502.249835999999</v>
      </c>
      <c r="V2794" s="41">
        <v>25318.804423000001</v>
      </c>
      <c r="W2794" s="41">
        <v>31477.939512000001</v>
      </c>
      <c r="X2794" s="41">
        <v>38681.753140000001</v>
      </c>
    </row>
    <row r="2795" spans="1:24" s="30" customFormat="1" ht="15" customHeight="1" x14ac:dyDescent="0.25">
      <c r="A2795" s="29" t="s">
        <v>1088</v>
      </c>
      <c r="B2795" s="29" t="s">
        <v>1675</v>
      </c>
      <c r="C2795" s="10" t="s">
        <v>4673</v>
      </c>
      <c r="D2795" s="41">
        <v>30142.046238999999</v>
      </c>
      <c r="E2795" s="41">
        <v>25343.908635</v>
      </c>
      <c r="F2795" s="41">
        <v>17300.728981</v>
      </c>
      <c r="G2795" s="41">
        <v>25551.243332999999</v>
      </c>
      <c r="H2795" s="41">
        <v>27300.427594000001</v>
      </c>
      <c r="I2795" s="41">
        <v>5321.5835714000004</v>
      </c>
      <c r="J2795" s="41">
        <v>18965.046870999999</v>
      </c>
      <c r="K2795" s="41">
        <v>26966.611820999999</v>
      </c>
      <c r="L2795" s="41">
        <v>26001.150344000001</v>
      </c>
      <c r="M2795" s="41">
        <v>22474.148574999999</v>
      </c>
      <c r="N2795" s="41">
        <v>15758.403120000001</v>
      </c>
      <c r="O2795" s="41">
        <v>27856.714685999999</v>
      </c>
      <c r="P2795" s="41">
        <v>14548.563749999999</v>
      </c>
      <c r="Q2795" s="41">
        <v>27967.472115</v>
      </c>
      <c r="R2795" s="41">
        <v>30658.020615000001</v>
      </c>
      <c r="S2795" s="41">
        <v>13561.886552</v>
      </c>
      <c r="T2795" s="41">
        <v>14260.369194999999</v>
      </c>
      <c r="U2795" s="41">
        <v>20278.808153999998</v>
      </c>
      <c r="V2795" s="41">
        <v>19403.063294</v>
      </c>
      <c r="W2795" s="41">
        <v>29583.788057999998</v>
      </c>
      <c r="X2795" s="41">
        <v>35541.555183999997</v>
      </c>
    </row>
    <row r="2796" spans="1:24" s="30" customFormat="1" ht="15" customHeight="1" x14ac:dyDescent="0.25">
      <c r="A2796" s="29" t="s">
        <v>1088</v>
      </c>
      <c r="B2796" s="29" t="s">
        <v>194</v>
      </c>
      <c r="C2796" s="10" t="s">
        <v>4674</v>
      </c>
      <c r="D2796" s="41">
        <v>36164.328387000001</v>
      </c>
      <c r="E2796" s="41">
        <v>28061.310653</v>
      </c>
      <c r="F2796" s="41">
        <v>17161.281778</v>
      </c>
      <c r="G2796" s="41">
        <v>19235.126414999999</v>
      </c>
      <c r="H2796" s="41">
        <v>27271.261956999999</v>
      </c>
      <c r="I2796" s="41" t="s">
        <v>1932</v>
      </c>
      <c r="J2796" s="41">
        <v>20735.785263000002</v>
      </c>
      <c r="K2796" s="41">
        <v>27735.414887999999</v>
      </c>
      <c r="L2796" s="41">
        <v>23841.858147999999</v>
      </c>
      <c r="M2796" s="41">
        <v>21956.867128000002</v>
      </c>
      <c r="N2796" s="41">
        <v>18318.564012999999</v>
      </c>
      <c r="O2796" s="41">
        <v>22226.602889000002</v>
      </c>
      <c r="P2796" s="41" t="s">
        <v>1932</v>
      </c>
      <c r="Q2796" s="41">
        <v>28349.714950000001</v>
      </c>
      <c r="R2796" s="41">
        <v>19373.848666999998</v>
      </c>
      <c r="S2796" s="41">
        <v>15690.589587</v>
      </c>
      <c r="T2796" s="41">
        <v>15512.544597</v>
      </c>
      <c r="U2796" s="41">
        <v>20179.107451</v>
      </c>
      <c r="V2796" s="41">
        <v>22812.851344999999</v>
      </c>
      <c r="W2796" s="41">
        <v>22023.040000000001</v>
      </c>
      <c r="X2796" s="41">
        <v>30870.499889999999</v>
      </c>
    </row>
    <row r="2797" spans="1:24" s="30" customFormat="1" ht="15" customHeight="1" x14ac:dyDescent="0.25">
      <c r="A2797" s="29" t="s">
        <v>1088</v>
      </c>
      <c r="B2797" s="29" t="s">
        <v>1676</v>
      </c>
      <c r="C2797" s="10" t="s">
        <v>4675</v>
      </c>
      <c r="D2797" s="41">
        <v>18036.380713999999</v>
      </c>
      <c r="E2797" s="41">
        <v>21873.094202</v>
      </c>
      <c r="F2797" s="41">
        <v>16323.383532</v>
      </c>
      <c r="G2797" s="41">
        <v>16714.520291000001</v>
      </c>
      <c r="H2797" s="41">
        <v>27707.060796000002</v>
      </c>
      <c r="I2797" s="41" t="s">
        <v>1932</v>
      </c>
      <c r="J2797" s="41">
        <v>21849.309776999999</v>
      </c>
      <c r="K2797" s="41">
        <v>30965.005669999999</v>
      </c>
      <c r="L2797" s="41">
        <v>24134.540462000001</v>
      </c>
      <c r="M2797" s="41">
        <v>21388.485664</v>
      </c>
      <c r="N2797" s="41">
        <v>16225.815063</v>
      </c>
      <c r="O2797" s="41">
        <v>24830.045151999999</v>
      </c>
      <c r="P2797" s="41" t="s">
        <v>1932</v>
      </c>
      <c r="Q2797" s="41">
        <v>23521.060466999999</v>
      </c>
      <c r="R2797" s="41">
        <v>23155.779231</v>
      </c>
      <c r="S2797" s="41">
        <v>16905.745171999999</v>
      </c>
      <c r="T2797" s="41">
        <v>14880.493525</v>
      </c>
      <c r="U2797" s="41">
        <v>19054.435321000001</v>
      </c>
      <c r="V2797" s="41">
        <v>18523.621727999998</v>
      </c>
      <c r="W2797" s="41">
        <v>22425.869490000001</v>
      </c>
      <c r="X2797" s="41">
        <v>28700.494847999998</v>
      </c>
    </row>
    <row r="2798" spans="1:24" s="30" customFormat="1" ht="15" customHeight="1" x14ac:dyDescent="0.25">
      <c r="A2798" s="29" t="s">
        <v>1088</v>
      </c>
      <c r="B2798" s="29" t="s">
        <v>1677</v>
      </c>
      <c r="C2798" s="10" t="s">
        <v>4676</v>
      </c>
      <c r="D2798" s="41">
        <v>25646.912135999999</v>
      </c>
      <c r="E2798" s="41">
        <v>26008.037273000002</v>
      </c>
      <c r="F2798" s="41">
        <v>17808.923622999999</v>
      </c>
      <c r="G2798" s="41">
        <v>24227.806011000001</v>
      </c>
      <c r="H2798" s="41">
        <v>25914.386407000002</v>
      </c>
      <c r="I2798" s="41">
        <v>5581.6102173999998</v>
      </c>
      <c r="J2798" s="41">
        <v>20396.230986999999</v>
      </c>
      <c r="K2798" s="41">
        <v>28591.466412999998</v>
      </c>
      <c r="L2798" s="41">
        <v>29029.269536</v>
      </c>
      <c r="M2798" s="41">
        <v>23871.814439999998</v>
      </c>
      <c r="N2798" s="41">
        <v>18390.064036</v>
      </c>
      <c r="O2798" s="41">
        <v>30585.299534000002</v>
      </c>
      <c r="P2798" s="41">
        <v>11995.305758</v>
      </c>
      <c r="Q2798" s="41">
        <v>31493.923985000001</v>
      </c>
      <c r="R2798" s="41">
        <v>31158.018496000001</v>
      </c>
      <c r="S2798" s="41">
        <v>13960.619604</v>
      </c>
      <c r="T2798" s="41">
        <v>15852.3691</v>
      </c>
      <c r="U2798" s="41">
        <v>21844.479231000001</v>
      </c>
      <c r="V2798" s="41">
        <v>20493.565941000001</v>
      </c>
      <c r="W2798" s="41">
        <v>27869.001727999999</v>
      </c>
      <c r="X2798" s="41">
        <v>35610.818423999997</v>
      </c>
    </row>
    <row r="2799" spans="1:24" s="30" customFormat="1" ht="15" customHeight="1" x14ac:dyDescent="0.25">
      <c r="A2799" s="29" t="s">
        <v>1088</v>
      </c>
      <c r="B2799" s="29" t="s">
        <v>1678</v>
      </c>
      <c r="C2799" s="10" t="s">
        <v>4677</v>
      </c>
      <c r="D2799" s="41" t="s">
        <v>1932</v>
      </c>
      <c r="E2799" s="41">
        <v>14561.052936</v>
      </c>
      <c r="F2799" s="41">
        <v>14296.612627</v>
      </c>
      <c r="G2799" s="41">
        <v>15433.305294</v>
      </c>
      <c r="H2799" s="41">
        <v>18700.081033999999</v>
      </c>
      <c r="I2799" s="41">
        <v>0</v>
      </c>
      <c r="J2799" s="41">
        <v>18474.421111</v>
      </c>
      <c r="K2799" s="41">
        <v>32990.418421000002</v>
      </c>
      <c r="L2799" s="41">
        <v>20034.004688000001</v>
      </c>
      <c r="M2799" s="41">
        <v>23048.844263999999</v>
      </c>
      <c r="N2799" s="41">
        <v>16138.676712</v>
      </c>
      <c r="O2799" s="41" t="s">
        <v>1932</v>
      </c>
      <c r="P2799" s="41">
        <v>0</v>
      </c>
      <c r="Q2799" s="41">
        <v>19829.509475999999</v>
      </c>
      <c r="R2799" s="41" t="s">
        <v>1932</v>
      </c>
      <c r="S2799" s="41">
        <v>15849.289289</v>
      </c>
      <c r="T2799" s="41">
        <v>14420.05495</v>
      </c>
      <c r="U2799" s="41">
        <v>16029.857082</v>
      </c>
      <c r="V2799" s="41">
        <v>25318.904999999999</v>
      </c>
      <c r="W2799" s="41">
        <v>18961.840555999999</v>
      </c>
      <c r="X2799" s="41">
        <v>25367.607082999999</v>
      </c>
    </row>
    <row r="2800" spans="1:24" s="30" customFormat="1" ht="15" customHeight="1" x14ac:dyDescent="0.25">
      <c r="A2800" s="29" t="s">
        <v>1088</v>
      </c>
      <c r="B2800" s="29" t="s">
        <v>791</v>
      </c>
      <c r="C2800" s="10" t="s">
        <v>4678</v>
      </c>
      <c r="D2800" s="41" t="s">
        <v>1932</v>
      </c>
      <c r="E2800" s="41">
        <v>22741.469000000001</v>
      </c>
      <c r="F2800" s="41">
        <v>18613.169381</v>
      </c>
      <c r="G2800" s="41">
        <v>20480.863077000002</v>
      </c>
      <c r="H2800" s="41">
        <v>21782.444761999999</v>
      </c>
      <c r="I2800" s="41">
        <v>0</v>
      </c>
      <c r="J2800" s="41">
        <v>10426.313845999999</v>
      </c>
      <c r="K2800" s="41">
        <v>37809.505806000001</v>
      </c>
      <c r="L2800" s="41">
        <v>33004.624706000002</v>
      </c>
      <c r="M2800" s="41">
        <v>25718.918065000002</v>
      </c>
      <c r="N2800" s="41">
        <v>27232.282222000002</v>
      </c>
      <c r="O2800" s="41" t="s">
        <v>1932</v>
      </c>
      <c r="P2800" s="41">
        <v>0</v>
      </c>
      <c r="Q2800" s="41">
        <v>37485.948799999998</v>
      </c>
      <c r="R2800" s="41">
        <v>0</v>
      </c>
      <c r="S2800" s="41">
        <v>16433.792393</v>
      </c>
      <c r="T2800" s="41">
        <v>15665.732338</v>
      </c>
      <c r="U2800" s="41">
        <v>20762.934421000002</v>
      </c>
      <c r="V2800" s="41">
        <v>9217.4646154000002</v>
      </c>
      <c r="W2800" s="41" t="s">
        <v>1932</v>
      </c>
      <c r="X2800" s="41" t="s">
        <v>1932</v>
      </c>
    </row>
    <row r="2801" spans="1:24" s="30" customFormat="1" ht="15" customHeight="1" x14ac:dyDescent="0.25">
      <c r="A2801" s="29" t="s">
        <v>1088</v>
      </c>
      <c r="B2801" s="29" t="s">
        <v>244</v>
      </c>
      <c r="C2801" s="10" t="s">
        <v>4679</v>
      </c>
      <c r="D2801" s="41">
        <v>29704.147485000001</v>
      </c>
      <c r="E2801" s="41">
        <v>29279.004300000001</v>
      </c>
      <c r="F2801" s="41">
        <v>18369.594765999998</v>
      </c>
      <c r="G2801" s="41">
        <v>28154.376659000001</v>
      </c>
      <c r="H2801" s="41">
        <v>26483.887741999999</v>
      </c>
      <c r="I2801" s="41" t="s">
        <v>1932</v>
      </c>
      <c r="J2801" s="41">
        <v>21681.978845000001</v>
      </c>
      <c r="K2801" s="41">
        <v>28643.112505000001</v>
      </c>
      <c r="L2801" s="41">
        <v>29063.026409999999</v>
      </c>
      <c r="M2801" s="41">
        <v>24390.130022000001</v>
      </c>
      <c r="N2801" s="41">
        <v>17954.266506</v>
      </c>
      <c r="O2801" s="41">
        <v>20513.713695999999</v>
      </c>
      <c r="P2801" s="41">
        <v>14483.746800000001</v>
      </c>
      <c r="Q2801" s="41">
        <v>27940.658017000002</v>
      </c>
      <c r="R2801" s="41">
        <v>25020.986701000002</v>
      </c>
      <c r="S2801" s="41">
        <v>14979.891417999999</v>
      </c>
      <c r="T2801" s="41">
        <v>15675.092717</v>
      </c>
      <c r="U2801" s="41">
        <v>18912.216347000001</v>
      </c>
      <c r="V2801" s="41">
        <v>25244.308441000001</v>
      </c>
      <c r="W2801" s="41">
        <v>26903.132406000001</v>
      </c>
      <c r="X2801" s="41">
        <v>31673.877132000001</v>
      </c>
    </row>
    <row r="2802" spans="1:24" s="30" customFormat="1" ht="15" customHeight="1" x14ac:dyDescent="0.25">
      <c r="A2802" s="29" t="s">
        <v>1088</v>
      </c>
      <c r="B2802" s="29" t="s">
        <v>1679</v>
      </c>
      <c r="C2802" s="10" t="s">
        <v>4680</v>
      </c>
      <c r="D2802" s="41">
        <v>30192.656052999999</v>
      </c>
      <c r="E2802" s="41">
        <v>26918.970580000001</v>
      </c>
      <c r="F2802" s="41">
        <v>15588.4678</v>
      </c>
      <c r="G2802" s="41">
        <v>22133.23155</v>
      </c>
      <c r="H2802" s="41">
        <v>27130.388863</v>
      </c>
      <c r="I2802" s="41" t="s">
        <v>1932</v>
      </c>
      <c r="J2802" s="41">
        <v>21097.706656999999</v>
      </c>
      <c r="K2802" s="41">
        <v>29364.073347000001</v>
      </c>
      <c r="L2802" s="41">
        <v>26281.041053000001</v>
      </c>
      <c r="M2802" s="41">
        <v>21599.951676000001</v>
      </c>
      <c r="N2802" s="41">
        <v>17653.064304</v>
      </c>
      <c r="O2802" s="41">
        <v>22478.164787000002</v>
      </c>
      <c r="P2802" s="41" t="s">
        <v>1932</v>
      </c>
      <c r="Q2802" s="41">
        <v>29135.088237</v>
      </c>
      <c r="R2802" s="41">
        <v>25143.262927</v>
      </c>
      <c r="S2802" s="41">
        <v>14632.528573</v>
      </c>
      <c r="T2802" s="41">
        <v>14976.927726</v>
      </c>
      <c r="U2802" s="41">
        <v>19089.247196</v>
      </c>
      <c r="V2802" s="41">
        <v>21074.217764000001</v>
      </c>
      <c r="W2802" s="41">
        <v>31836.557438</v>
      </c>
      <c r="X2802" s="41">
        <v>34256.670747999997</v>
      </c>
    </row>
    <row r="2803" spans="1:24" s="30" customFormat="1" ht="15" customHeight="1" x14ac:dyDescent="0.25">
      <c r="A2803" s="29" t="s">
        <v>1088</v>
      </c>
      <c r="B2803" s="29" t="s">
        <v>1034</v>
      </c>
      <c r="C2803" s="10" t="s">
        <v>4681</v>
      </c>
      <c r="D2803" s="41">
        <v>25728.289486999998</v>
      </c>
      <c r="E2803" s="41">
        <v>30302.783111000001</v>
      </c>
      <c r="F2803" s="41">
        <v>17842.262169000001</v>
      </c>
      <c r="G2803" s="41">
        <v>24957.641438999999</v>
      </c>
      <c r="H2803" s="41">
        <v>26887.725718999998</v>
      </c>
      <c r="I2803" s="41" t="s">
        <v>1932</v>
      </c>
      <c r="J2803" s="41">
        <v>20050.602595</v>
      </c>
      <c r="K2803" s="41">
        <v>29537.958454</v>
      </c>
      <c r="L2803" s="41">
        <v>29121.640572</v>
      </c>
      <c r="M2803" s="41">
        <v>24326.946781999999</v>
      </c>
      <c r="N2803" s="41">
        <v>17707.380142999998</v>
      </c>
      <c r="O2803" s="41">
        <v>26572.524000000001</v>
      </c>
      <c r="P2803" s="41" t="s">
        <v>1932</v>
      </c>
      <c r="Q2803" s="41">
        <v>31707.945699</v>
      </c>
      <c r="R2803" s="41">
        <v>25392.614545</v>
      </c>
      <c r="S2803" s="41">
        <v>14142.145592999999</v>
      </c>
      <c r="T2803" s="41">
        <v>15316.685750000001</v>
      </c>
      <c r="U2803" s="41">
        <v>21924.286585999998</v>
      </c>
      <c r="V2803" s="41">
        <v>18948.99264</v>
      </c>
      <c r="W2803" s="41">
        <v>35672.864251999999</v>
      </c>
      <c r="X2803" s="41">
        <v>34123.763121999997</v>
      </c>
    </row>
    <row r="2804" spans="1:24" s="30" customFormat="1" ht="15" customHeight="1" x14ac:dyDescent="0.25">
      <c r="A2804" s="29" t="s">
        <v>1088</v>
      </c>
      <c r="B2804" s="29" t="s">
        <v>1680</v>
      </c>
      <c r="C2804" s="10" t="s">
        <v>4682</v>
      </c>
      <c r="D2804" s="41">
        <v>29475.961028999998</v>
      </c>
      <c r="E2804" s="41">
        <v>24798.369613999999</v>
      </c>
      <c r="F2804" s="41">
        <v>17277.601183999999</v>
      </c>
      <c r="G2804" s="41">
        <v>23540.309459</v>
      </c>
      <c r="H2804" s="41">
        <v>24830.911353</v>
      </c>
      <c r="I2804" s="41" t="s">
        <v>1932</v>
      </c>
      <c r="J2804" s="41">
        <v>20031.485387000001</v>
      </c>
      <c r="K2804" s="41">
        <v>25113.973965000001</v>
      </c>
      <c r="L2804" s="41">
        <v>26561.428124999999</v>
      </c>
      <c r="M2804" s="41">
        <v>23080.533686999999</v>
      </c>
      <c r="N2804" s="41">
        <v>16745.542914000001</v>
      </c>
      <c r="O2804" s="41">
        <v>27691.19471</v>
      </c>
      <c r="P2804" s="41">
        <v>17243.357499999998</v>
      </c>
      <c r="Q2804" s="41">
        <v>29472.441352000002</v>
      </c>
      <c r="R2804" s="41">
        <v>24921.993953000001</v>
      </c>
      <c r="S2804" s="41">
        <v>14136.332992</v>
      </c>
      <c r="T2804" s="41">
        <v>14944.201788</v>
      </c>
      <c r="U2804" s="41">
        <v>18798.058902000001</v>
      </c>
      <c r="V2804" s="41">
        <v>24561.164098000001</v>
      </c>
      <c r="W2804" s="41">
        <v>29974.646106</v>
      </c>
      <c r="X2804" s="41">
        <v>33284.224919</v>
      </c>
    </row>
    <row r="2805" spans="1:24" s="30" customFormat="1" ht="15" customHeight="1" x14ac:dyDescent="0.25">
      <c r="A2805" s="29" t="s">
        <v>1088</v>
      </c>
      <c r="B2805" s="29" t="s">
        <v>1681</v>
      </c>
      <c r="C2805" s="10" t="s">
        <v>4683</v>
      </c>
      <c r="D2805" s="41" t="s">
        <v>1932</v>
      </c>
      <c r="E2805" s="41">
        <v>25433.782330999999</v>
      </c>
      <c r="F2805" s="41">
        <v>17125.587115999999</v>
      </c>
      <c r="G2805" s="41">
        <v>21072.998250000001</v>
      </c>
      <c r="H2805" s="41">
        <v>31920.172580999999</v>
      </c>
      <c r="I2805" s="41">
        <v>0</v>
      </c>
      <c r="J2805" s="41">
        <v>17847.65439</v>
      </c>
      <c r="K2805" s="41">
        <v>29454.434192000001</v>
      </c>
      <c r="L2805" s="41">
        <v>28300.387558999999</v>
      </c>
      <c r="M2805" s="41">
        <v>27664.530691</v>
      </c>
      <c r="N2805" s="41">
        <v>17492.574592000001</v>
      </c>
      <c r="O2805" s="41" t="s">
        <v>1932</v>
      </c>
      <c r="P2805" s="41" t="s">
        <v>1932</v>
      </c>
      <c r="Q2805" s="41">
        <v>29784.74627</v>
      </c>
      <c r="R2805" s="41" t="s">
        <v>1932</v>
      </c>
      <c r="S2805" s="41">
        <v>13680.855315999999</v>
      </c>
      <c r="T2805" s="41">
        <v>16360.536212000001</v>
      </c>
      <c r="U2805" s="41">
        <v>17130.424035</v>
      </c>
      <c r="V2805" s="41">
        <v>22713.938393</v>
      </c>
      <c r="W2805" s="41">
        <v>31465.935937999999</v>
      </c>
      <c r="X2805" s="41">
        <v>28247.700645000001</v>
      </c>
    </row>
    <row r="2806" spans="1:24" s="30" customFormat="1" ht="15" customHeight="1" x14ac:dyDescent="0.25">
      <c r="A2806" s="29" t="s">
        <v>1088</v>
      </c>
      <c r="B2806" s="29" t="s">
        <v>1682</v>
      </c>
      <c r="C2806" s="10" t="s">
        <v>4684</v>
      </c>
      <c r="D2806" s="41">
        <v>27950.794347999999</v>
      </c>
      <c r="E2806" s="41">
        <v>28730.872342999999</v>
      </c>
      <c r="F2806" s="41">
        <v>21452.392763</v>
      </c>
      <c r="G2806" s="41">
        <v>28081.446133000001</v>
      </c>
      <c r="H2806" s="41">
        <v>46451.135999999999</v>
      </c>
      <c r="I2806" s="41">
        <v>0</v>
      </c>
      <c r="J2806" s="41">
        <v>37573.016110999997</v>
      </c>
      <c r="K2806" s="41">
        <v>36642.227931000001</v>
      </c>
      <c r="L2806" s="41">
        <v>38974.198816999997</v>
      </c>
      <c r="M2806" s="41">
        <v>33632.385025000003</v>
      </c>
      <c r="N2806" s="41">
        <v>19741.554559</v>
      </c>
      <c r="O2806" s="41">
        <v>18504.229167000001</v>
      </c>
      <c r="P2806" s="41" t="s">
        <v>1932</v>
      </c>
      <c r="Q2806" s="41">
        <v>33336.175368999997</v>
      </c>
      <c r="R2806" s="41">
        <v>24414.862727</v>
      </c>
      <c r="S2806" s="41">
        <v>17696.163456999999</v>
      </c>
      <c r="T2806" s="41">
        <v>17292.622695999999</v>
      </c>
      <c r="U2806" s="41">
        <v>22709.355320999999</v>
      </c>
      <c r="V2806" s="41">
        <v>70217.480217000004</v>
      </c>
      <c r="W2806" s="41">
        <v>63036.760416999998</v>
      </c>
      <c r="X2806" s="41">
        <v>45872.021818000001</v>
      </c>
    </row>
    <row r="2807" spans="1:24" s="30" customFormat="1" ht="15" customHeight="1" x14ac:dyDescent="0.25">
      <c r="A2807" s="29" t="s">
        <v>1088</v>
      </c>
      <c r="B2807" s="29" t="s">
        <v>198</v>
      </c>
      <c r="C2807" s="10" t="s">
        <v>4685</v>
      </c>
      <c r="D2807" s="41">
        <v>24680.481282000001</v>
      </c>
      <c r="E2807" s="41">
        <v>21545.501015999998</v>
      </c>
      <c r="F2807" s="41">
        <v>14735.434162</v>
      </c>
      <c r="G2807" s="41">
        <v>20833.593265</v>
      </c>
      <c r="H2807" s="41">
        <v>23085.132165999999</v>
      </c>
      <c r="I2807" s="41" t="s">
        <v>1932</v>
      </c>
      <c r="J2807" s="41">
        <v>19477.449404999999</v>
      </c>
      <c r="K2807" s="41">
        <v>24101.496802000001</v>
      </c>
      <c r="L2807" s="41">
        <v>24283.311462999998</v>
      </c>
      <c r="M2807" s="41">
        <v>19929.215853999998</v>
      </c>
      <c r="N2807" s="41">
        <v>15479.321556000001</v>
      </c>
      <c r="O2807" s="41">
        <v>27271.975705000001</v>
      </c>
      <c r="P2807" s="41">
        <v>16510.292903000001</v>
      </c>
      <c r="Q2807" s="41">
        <v>26765.258033999999</v>
      </c>
      <c r="R2807" s="41">
        <v>20573.687429000001</v>
      </c>
      <c r="S2807" s="41">
        <v>12263.835413999999</v>
      </c>
      <c r="T2807" s="41">
        <v>13078.276158000001</v>
      </c>
      <c r="U2807" s="41">
        <v>17133.841242999999</v>
      </c>
      <c r="V2807" s="41">
        <v>18867.468634000001</v>
      </c>
      <c r="W2807" s="41">
        <v>27150.864345000002</v>
      </c>
      <c r="X2807" s="41">
        <v>29300.235166999999</v>
      </c>
    </row>
    <row r="2808" spans="1:24" s="30" customFormat="1" ht="15" customHeight="1" x14ac:dyDescent="0.25">
      <c r="A2808" s="29" t="s">
        <v>1088</v>
      </c>
      <c r="B2808" s="29" t="s">
        <v>1468</v>
      </c>
      <c r="C2808" s="10" t="s">
        <v>4686</v>
      </c>
      <c r="D2808" s="41">
        <v>26042.249072999999</v>
      </c>
      <c r="E2808" s="41">
        <v>24231.851838999999</v>
      </c>
      <c r="F2808" s="41">
        <v>18062.385890000001</v>
      </c>
      <c r="G2808" s="41">
        <v>25240.184150000001</v>
      </c>
      <c r="H2808" s="41">
        <v>28497.373088</v>
      </c>
      <c r="I2808" s="41">
        <v>10101.283332999999</v>
      </c>
      <c r="J2808" s="41">
        <v>23254.859633</v>
      </c>
      <c r="K2808" s="41">
        <v>30027.528665999998</v>
      </c>
      <c r="L2808" s="41">
        <v>26451.539893000001</v>
      </c>
      <c r="M2808" s="41">
        <v>23860.009700999999</v>
      </c>
      <c r="N2808" s="41">
        <v>19594.813861999999</v>
      </c>
      <c r="O2808" s="41">
        <v>32897.243031999998</v>
      </c>
      <c r="P2808" s="41">
        <v>18444.272777999999</v>
      </c>
      <c r="Q2808" s="41">
        <v>31321.654449000001</v>
      </c>
      <c r="R2808" s="41">
        <v>23432.604681000001</v>
      </c>
      <c r="S2808" s="41">
        <v>16035.936954000001</v>
      </c>
      <c r="T2808" s="41">
        <v>16182.648251000001</v>
      </c>
      <c r="U2808" s="41">
        <v>20414.783587999998</v>
      </c>
      <c r="V2808" s="41">
        <v>23394.783997999999</v>
      </c>
      <c r="W2808" s="41">
        <v>29257.750157999999</v>
      </c>
      <c r="X2808" s="41">
        <v>36869.281324000003</v>
      </c>
    </row>
    <row r="2809" spans="1:24" s="30" customFormat="1" ht="15" customHeight="1" x14ac:dyDescent="0.25">
      <c r="A2809" s="29" t="s">
        <v>1088</v>
      </c>
      <c r="B2809" s="29" t="s">
        <v>1683</v>
      </c>
      <c r="C2809" s="10" t="s">
        <v>4687</v>
      </c>
      <c r="D2809" s="41">
        <v>14137.356874999999</v>
      </c>
      <c r="E2809" s="41">
        <v>12249.886495999999</v>
      </c>
      <c r="F2809" s="41">
        <v>12625.685213000001</v>
      </c>
      <c r="G2809" s="41">
        <v>11245.798333000001</v>
      </c>
      <c r="H2809" s="41">
        <v>20729.044318</v>
      </c>
      <c r="I2809" s="41" t="s">
        <v>1932</v>
      </c>
      <c r="J2809" s="41">
        <v>20948.516800000001</v>
      </c>
      <c r="K2809" s="41">
        <v>16306.193117999999</v>
      </c>
      <c r="L2809" s="41">
        <v>23028.138571</v>
      </c>
      <c r="M2809" s="41">
        <v>17909.234508000001</v>
      </c>
      <c r="N2809" s="41">
        <v>9218.8880716999993</v>
      </c>
      <c r="O2809" s="41" t="s">
        <v>1932</v>
      </c>
      <c r="P2809" s="41">
        <v>0</v>
      </c>
      <c r="Q2809" s="41">
        <v>17949.530649</v>
      </c>
      <c r="R2809" s="41" t="s">
        <v>1932</v>
      </c>
      <c r="S2809" s="41">
        <v>8247.0815808000007</v>
      </c>
      <c r="T2809" s="41">
        <v>8774.2402010999995</v>
      </c>
      <c r="U2809" s="41">
        <v>10390.943079000001</v>
      </c>
      <c r="V2809" s="41">
        <v>9639.9049231000008</v>
      </c>
      <c r="W2809" s="41" t="s">
        <v>1932</v>
      </c>
      <c r="X2809" s="41">
        <v>24567.13</v>
      </c>
    </row>
    <row r="2810" spans="1:24" s="30" customFormat="1" ht="15" customHeight="1" x14ac:dyDescent="0.25">
      <c r="A2810" s="29" t="s">
        <v>1088</v>
      </c>
      <c r="B2810" s="29" t="s">
        <v>1684</v>
      </c>
      <c r="C2810" s="10" t="s">
        <v>4688</v>
      </c>
      <c r="D2810" s="41">
        <v>29331.972777999999</v>
      </c>
      <c r="E2810" s="41">
        <v>26384.100912999998</v>
      </c>
      <c r="F2810" s="41">
        <v>16147.951776</v>
      </c>
      <c r="G2810" s="41">
        <v>25936.090618999999</v>
      </c>
      <c r="H2810" s="41">
        <v>29227.264999999999</v>
      </c>
      <c r="I2810" s="41" t="s">
        <v>1932</v>
      </c>
      <c r="J2810" s="41">
        <v>22850.229599999999</v>
      </c>
      <c r="K2810" s="41">
        <v>31536.654984000001</v>
      </c>
      <c r="L2810" s="41">
        <v>26604.919676000001</v>
      </c>
      <c r="M2810" s="41">
        <v>21187.084999999999</v>
      </c>
      <c r="N2810" s="41">
        <v>17036.984291000001</v>
      </c>
      <c r="O2810" s="41">
        <v>33904.297560999999</v>
      </c>
      <c r="P2810" s="41" t="s">
        <v>1932</v>
      </c>
      <c r="Q2810" s="41">
        <v>30975.68691</v>
      </c>
      <c r="R2810" s="41">
        <v>31793.048181999999</v>
      </c>
      <c r="S2810" s="41">
        <v>15890.852543000001</v>
      </c>
      <c r="T2810" s="41">
        <v>15813.684975</v>
      </c>
      <c r="U2810" s="41">
        <v>21343.167431999998</v>
      </c>
      <c r="V2810" s="41">
        <v>24885.547426000001</v>
      </c>
      <c r="W2810" s="41">
        <v>30741.831552</v>
      </c>
      <c r="X2810" s="41">
        <v>32096.479642999999</v>
      </c>
    </row>
    <row r="2811" spans="1:24" s="30" customFormat="1" ht="15" customHeight="1" x14ac:dyDescent="0.25">
      <c r="A2811" s="29" t="s">
        <v>1088</v>
      </c>
      <c r="B2811" s="29" t="s">
        <v>1685</v>
      </c>
      <c r="C2811" s="10" t="s">
        <v>4689</v>
      </c>
      <c r="D2811" s="41">
        <v>28413.822011</v>
      </c>
      <c r="E2811" s="41">
        <v>23980.989351</v>
      </c>
      <c r="F2811" s="41">
        <v>16068.688373999999</v>
      </c>
      <c r="G2811" s="41">
        <v>20372.156443</v>
      </c>
      <c r="H2811" s="41">
        <v>25601.607646</v>
      </c>
      <c r="I2811" s="41">
        <v>1539.6209091000001</v>
      </c>
      <c r="J2811" s="41">
        <v>19527.08365</v>
      </c>
      <c r="K2811" s="41">
        <v>26519.076969999998</v>
      </c>
      <c r="L2811" s="41">
        <v>24987.661582000001</v>
      </c>
      <c r="M2811" s="41">
        <v>20576.595077999998</v>
      </c>
      <c r="N2811" s="41">
        <v>16221.14</v>
      </c>
      <c r="O2811" s="41">
        <v>34099.317811000001</v>
      </c>
      <c r="P2811" s="41">
        <v>9439.3823529000001</v>
      </c>
      <c r="Q2811" s="41">
        <v>28273.023786999998</v>
      </c>
      <c r="R2811" s="41">
        <v>29827.243231</v>
      </c>
      <c r="S2811" s="41">
        <v>13215.580771000001</v>
      </c>
      <c r="T2811" s="41">
        <v>13933.905113999999</v>
      </c>
      <c r="U2811" s="41">
        <v>17442.392372999999</v>
      </c>
      <c r="V2811" s="41">
        <v>21236.146047999999</v>
      </c>
      <c r="W2811" s="41">
        <v>32462.91447</v>
      </c>
      <c r="X2811" s="41">
        <v>31964.366325999999</v>
      </c>
    </row>
    <row r="2812" spans="1:24" s="30" customFormat="1" ht="15" customHeight="1" x14ac:dyDescent="0.25">
      <c r="A2812" s="29" t="s">
        <v>1088</v>
      </c>
      <c r="B2812" s="29" t="s">
        <v>1686</v>
      </c>
      <c r="C2812" s="10" t="s">
        <v>4690</v>
      </c>
      <c r="D2812" s="41" t="s">
        <v>1932</v>
      </c>
      <c r="E2812" s="41">
        <v>18820.981480999999</v>
      </c>
      <c r="F2812" s="41">
        <v>12077.638614</v>
      </c>
      <c r="G2812" s="41">
        <v>20961.922727000001</v>
      </c>
      <c r="H2812" s="41">
        <v>23541.105217</v>
      </c>
      <c r="I2812" s="41">
        <v>0</v>
      </c>
      <c r="J2812" s="41">
        <v>12456.145</v>
      </c>
      <c r="K2812" s="41">
        <v>21293.284189000002</v>
      </c>
      <c r="L2812" s="41">
        <v>33768.760769</v>
      </c>
      <c r="M2812" s="41">
        <v>21033.112195000002</v>
      </c>
      <c r="N2812" s="41">
        <v>15357.316111</v>
      </c>
      <c r="O2812" s="41" t="s">
        <v>1932</v>
      </c>
      <c r="P2812" s="41">
        <v>0</v>
      </c>
      <c r="Q2812" s="41">
        <v>22842.846301000001</v>
      </c>
      <c r="R2812" s="41">
        <v>0</v>
      </c>
      <c r="S2812" s="41">
        <v>15969.467807000001</v>
      </c>
      <c r="T2812" s="41">
        <v>13780.005268000001</v>
      </c>
      <c r="U2812" s="41">
        <v>19144.476495999999</v>
      </c>
      <c r="V2812" s="41" t="s">
        <v>1932</v>
      </c>
      <c r="W2812" s="41" t="s">
        <v>1932</v>
      </c>
      <c r="X2812" s="41">
        <v>40187.928333000003</v>
      </c>
    </row>
    <row r="2813" spans="1:24" s="30" customFormat="1" ht="15" customHeight="1" x14ac:dyDescent="0.25">
      <c r="A2813" s="29" t="s">
        <v>1088</v>
      </c>
      <c r="B2813" s="29" t="s">
        <v>1687</v>
      </c>
      <c r="C2813" s="10" t="s">
        <v>4691</v>
      </c>
      <c r="D2813" s="41">
        <v>20399.544999999998</v>
      </c>
      <c r="E2813" s="41">
        <v>21591.075090999999</v>
      </c>
      <c r="F2813" s="41">
        <v>14358.478514</v>
      </c>
      <c r="G2813" s="41">
        <v>21790.428</v>
      </c>
      <c r="H2813" s="41">
        <v>23032.396392999999</v>
      </c>
      <c r="I2813" s="41">
        <v>0</v>
      </c>
      <c r="J2813" s="41">
        <v>17286.391389</v>
      </c>
      <c r="K2813" s="41">
        <v>27320.297600000002</v>
      </c>
      <c r="L2813" s="41">
        <v>27496.594175999999</v>
      </c>
      <c r="M2813" s="41">
        <v>26116.704932000001</v>
      </c>
      <c r="N2813" s="41">
        <v>16056.981216</v>
      </c>
      <c r="O2813" s="41">
        <v>31830.498749999999</v>
      </c>
      <c r="P2813" s="41" t="s">
        <v>1932</v>
      </c>
      <c r="Q2813" s="41">
        <v>28548.295582999999</v>
      </c>
      <c r="R2813" s="41" t="s">
        <v>1932</v>
      </c>
      <c r="S2813" s="41">
        <v>14425.040575999999</v>
      </c>
      <c r="T2813" s="41">
        <v>13842.744792</v>
      </c>
      <c r="U2813" s="41">
        <v>18479.328393</v>
      </c>
      <c r="V2813" s="41">
        <v>22799.49</v>
      </c>
      <c r="W2813" s="41">
        <v>23448.480370000001</v>
      </c>
      <c r="X2813" s="41">
        <v>23836.036749999999</v>
      </c>
    </row>
    <row r="2814" spans="1:24" s="30" customFormat="1" ht="15" customHeight="1" x14ac:dyDescent="0.25">
      <c r="A2814" s="29" t="s">
        <v>1088</v>
      </c>
      <c r="B2814" s="29" t="s">
        <v>831</v>
      </c>
      <c r="C2814" s="10" t="s">
        <v>4692</v>
      </c>
      <c r="D2814" s="41">
        <v>20476.112258000001</v>
      </c>
      <c r="E2814" s="41">
        <v>28765.904580999999</v>
      </c>
      <c r="F2814" s="41">
        <v>20104.677296000002</v>
      </c>
      <c r="G2814" s="41">
        <v>23410.710640000001</v>
      </c>
      <c r="H2814" s="41">
        <v>29275.907792999998</v>
      </c>
      <c r="I2814" s="41" t="s">
        <v>1932</v>
      </c>
      <c r="J2814" s="41">
        <v>25134.458265000001</v>
      </c>
      <c r="K2814" s="41">
        <v>33429.810457</v>
      </c>
      <c r="L2814" s="41">
        <v>24600.031663999998</v>
      </c>
      <c r="M2814" s="41">
        <v>25399.787077000001</v>
      </c>
      <c r="N2814" s="41">
        <v>18230.580805000001</v>
      </c>
      <c r="O2814" s="41">
        <v>34090.021378999998</v>
      </c>
      <c r="P2814" s="41" t="s">
        <v>1932</v>
      </c>
      <c r="Q2814" s="41">
        <v>24789.726321999999</v>
      </c>
      <c r="R2814" s="41">
        <v>13232.393684000001</v>
      </c>
      <c r="S2814" s="41">
        <v>15013.014227</v>
      </c>
      <c r="T2814" s="41">
        <v>15164.875134</v>
      </c>
      <c r="U2814" s="41">
        <v>18861.000504</v>
      </c>
      <c r="V2814" s="41">
        <v>26480.290241999999</v>
      </c>
      <c r="W2814" s="41">
        <v>34324.773727</v>
      </c>
      <c r="X2814" s="41">
        <v>28910.837134000001</v>
      </c>
    </row>
    <row r="2815" spans="1:24" s="30" customFormat="1" ht="15" customHeight="1" x14ac:dyDescent="0.25">
      <c r="A2815" s="29" t="s">
        <v>1088</v>
      </c>
      <c r="B2815" s="29" t="s">
        <v>1688</v>
      </c>
      <c r="C2815" s="10" t="s">
        <v>4693</v>
      </c>
      <c r="D2815" s="41">
        <v>24194.252856999999</v>
      </c>
      <c r="E2815" s="41">
        <v>23800.899502</v>
      </c>
      <c r="F2815" s="41">
        <v>13940.910667</v>
      </c>
      <c r="G2815" s="41">
        <v>27808.012500000001</v>
      </c>
      <c r="H2815" s="41">
        <v>26490.791364000001</v>
      </c>
      <c r="I2815" s="41" t="s">
        <v>1932</v>
      </c>
      <c r="J2815" s="41">
        <v>14497.050282</v>
      </c>
      <c r="K2815" s="41">
        <v>25448.878358000002</v>
      </c>
      <c r="L2815" s="41">
        <v>22278.269272000001</v>
      </c>
      <c r="M2815" s="41">
        <v>23440.765378</v>
      </c>
      <c r="N2815" s="41">
        <v>13789.159492000001</v>
      </c>
      <c r="O2815" s="41">
        <v>23021.235238000001</v>
      </c>
      <c r="P2815" s="41" t="s">
        <v>1932</v>
      </c>
      <c r="Q2815" s="41">
        <v>26181.851780000001</v>
      </c>
      <c r="R2815" s="41">
        <v>28063.979167000001</v>
      </c>
      <c r="S2815" s="41">
        <v>13276.439721999999</v>
      </c>
      <c r="T2815" s="41">
        <v>12999.065049999999</v>
      </c>
      <c r="U2815" s="41">
        <v>17341.884709999998</v>
      </c>
      <c r="V2815" s="41">
        <v>26117.701270000001</v>
      </c>
      <c r="W2815" s="41">
        <v>26898.942707999999</v>
      </c>
      <c r="X2815" s="41">
        <v>39404.809388000001</v>
      </c>
    </row>
    <row r="2816" spans="1:24" s="30" customFormat="1" ht="15" customHeight="1" x14ac:dyDescent="0.25">
      <c r="A2816" s="29" t="s">
        <v>1088</v>
      </c>
      <c r="B2816" s="29" t="s">
        <v>1689</v>
      </c>
      <c r="C2816" s="10" t="s">
        <v>4694</v>
      </c>
      <c r="D2816" s="41">
        <v>31066.144333</v>
      </c>
      <c r="E2816" s="41">
        <v>26578.178186000001</v>
      </c>
      <c r="F2816" s="41">
        <v>18564.710586000001</v>
      </c>
      <c r="G2816" s="41">
        <v>20067.487097000001</v>
      </c>
      <c r="H2816" s="41">
        <v>29414.436063000001</v>
      </c>
      <c r="I2816" s="41">
        <v>0</v>
      </c>
      <c r="J2816" s="41">
        <v>17941.499907000001</v>
      </c>
      <c r="K2816" s="41">
        <v>25607.400515000001</v>
      </c>
      <c r="L2816" s="41">
        <v>29079.238894999999</v>
      </c>
      <c r="M2816" s="41">
        <v>22595.996666999999</v>
      </c>
      <c r="N2816" s="41">
        <v>16131.520965</v>
      </c>
      <c r="O2816" s="41">
        <v>26638.187333000002</v>
      </c>
      <c r="P2816" s="41">
        <v>0</v>
      </c>
      <c r="Q2816" s="41">
        <v>26600.253356000001</v>
      </c>
      <c r="R2816" s="41" t="s">
        <v>1932</v>
      </c>
      <c r="S2816" s="41">
        <v>14893.824868</v>
      </c>
      <c r="T2816" s="41">
        <v>15697.745752000001</v>
      </c>
      <c r="U2816" s="41">
        <v>20517.442689</v>
      </c>
      <c r="V2816" s="41">
        <v>25959.763077</v>
      </c>
      <c r="W2816" s="41">
        <v>31470.890469000002</v>
      </c>
      <c r="X2816" s="41">
        <v>20745.064310000002</v>
      </c>
    </row>
    <row r="2817" spans="1:24" s="30" customFormat="1" ht="15" customHeight="1" x14ac:dyDescent="0.25">
      <c r="A2817" s="29" t="s">
        <v>1088</v>
      </c>
      <c r="B2817" s="29" t="s">
        <v>1536</v>
      </c>
      <c r="C2817" s="10" t="s">
        <v>4695</v>
      </c>
      <c r="D2817" s="41" t="s">
        <v>1932</v>
      </c>
      <c r="E2817" s="41" t="s">
        <v>1932</v>
      </c>
      <c r="F2817" s="41">
        <v>9482.4010256000001</v>
      </c>
      <c r="G2817" s="41" t="s">
        <v>1932</v>
      </c>
      <c r="H2817" s="41">
        <v>4785.34</v>
      </c>
      <c r="I2817" s="41">
        <v>0</v>
      </c>
      <c r="J2817" s="41">
        <v>8714.5184614999998</v>
      </c>
      <c r="K2817" s="41">
        <v>9629.4487499999996</v>
      </c>
      <c r="L2817" s="41" t="s">
        <v>1932</v>
      </c>
      <c r="M2817" s="41">
        <v>19777.674286000001</v>
      </c>
      <c r="N2817" s="41">
        <v>12365.137368</v>
      </c>
      <c r="O2817" s="41" t="s">
        <v>1932</v>
      </c>
      <c r="P2817" s="41">
        <v>0</v>
      </c>
      <c r="Q2817" s="41">
        <v>19842.137222000001</v>
      </c>
      <c r="R2817" s="41">
        <v>0</v>
      </c>
      <c r="S2817" s="41">
        <v>9056.6764583000004</v>
      </c>
      <c r="T2817" s="41">
        <v>10039.502769000001</v>
      </c>
      <c r="U2817" s="41">
        <v>8946.1321951000009</v>
      </c>
      <c r="V2817" s="41" t="s">
        <v>1932</v>
      </c>
      <c r="W2817" s="41" t="s">
        <v>1932</v>
      </c>
      <c r="X2817" s="41" t="s">
        <v>1932</v>
      </c>
    </row>
    <row r="2818" spans="1:24" s="30" customFormat="1" ht="15" customHeight="1" x14ac:dyDescent="0.25">
      <c r="A2818" s="29" t="s">
        <v>1088</v>
      </c>
      <c r="B2818" s="29" t="s">
        <v>795</v>
      </c>
      <c r="C2818" s="10" t="s">
        <v>4696</v>
      </c>
      <c r="D2818" s="41">
        <v>21058.133889000001</v>
      </c>
      <c r="E2818" s="41">
        <v>21811.358810000002</v>
      </c>
      <c r="F2818" s="41">
        <v>16663.525869000001</v>
      </c>
      <c r="G2818" s="41">
        <v>20900.249474</v>
      </c>
      <c r="H2818" s="41">
        <v>22211.164499999999</v>
      </c>
      <c r="I2818" s="41" t="s">
        <v>1932</v>
      </c>
      <c r="J2818" s="41">
        <v>18453.832771000001</v>
      </c>
      <c r="K2818" s="41">
        <v>27468.929623</v>
      </c>
      <c r="L2818" s="41">
        <v>25429.146224</v>
      </c>
      <c r="M2818" s="41">
        <v>19971.116227999999</v>
      </c>
      <c r="N2818" s="41">
        <v>16311.475148</v>
      </c>
      <c r="O2818" s="41">
        <v>40573.949766999998</v>
      </c>
      <c r="P2818" s="41" t="s">
        <v>1932</v>
      </c>
      <c r="Q2818" s="41">
        <v>26639.074737999999</v>
      </c>
      <c r="R2818" s="41">
        <v>28822.259473999999</v>
      </c>
      <c r="S2818" s="41">
        <v>14544.161477</v>
      </c>
      <c r="T2818" s="41">
        <v>13983.538920999999</v>
      </c>
      <c r="U2818" s="41">
        <v>18718.254175999999</v>
      </c>
      <c r="V2818" s="41">
        <v>18806.737058999999</v>
      </c>
      <c r="W2818" s="41">
        <v>28657.684804</v>
      </c>
      <c r="X2818" s="41">
        <v>27867.983647000001</v>
      </c>
    </row>
    <row r="2819" spans="1:24" s="30" customFormat="1" ht="15" customHeight="1" x14ac:dyDescent="0.25">
      <c r="A2819" s="29" t="s">
        <v>1088</v>
      </c>
      <c r="B2819" s="29" t="s">
        <v>1690</v>
      </c>
      <c r="C2819" s="10" t="s">
        <v>4697</v>
      </c>
      <c r="D2819" s="41">
        <v>22731.879205000001</v>
      </c>
      <c r="E2819" s="41">
        <v>25806.587099</v>
      </c>
      <c r="F2819" s="41">
        <v>16519.775619</v>
      </c>
      <c r="G2819" s="41">
        <v>25915.322582000001</v>
      </c>
      <c r="H2819" s="41">
        <v>23907.006656000001</v>
      </c>
      <c r="I2819" s="41" t="s">
        <v>1932</v>
      </c>
      <c r="J2819" s="41">
        <v>16910.581527999999</v>
      </c>
      <c r="K2819" s="41">
        <v>28667.196739999999</v>
      </c>
      <c r="L2819" s="41">
        <v>28485.660488000001</v>
      </c>
      <c r="M2819" s="41">
        <v>22854.593032000001</v>
      </c>
      <c r="N2819" s="41">
        <v>16988.834385999999</v>
      </c>
      <c r="O2819" s="41">
        <v>26698.735517000001</v>
      </c>
      <c r="P2819" s="41">
        <v>22418.912499999999</v>
      </c>
      <c r="Q2819" s="41">
        <v>28490.594123999999</v>
      </c>
      <c r="R2819" s="41">
        <v>35557.346086999998</v>
      </c>
      <c r="S2819" s="41">
        <v>13686.984166</v>
      </c>
      <c r="T2819" s="41">
        <v>14569.065930000001</v>
      </c>
      <c r="U2819" s="41">
        <v>19323.593284999999</v>
      </c>
      <c r="V2819" s="41">
        <v>20843.143639999998</v>
      </c>
      <c r="W2819" s="41">
        <v>31262.522499999999</v>
      </c>
      <c r="X2819" s="41">
        <v>32354.47867</v>
      </c>
    </row>
    <row r="2820" spans="1:24" s="30" customFormat="1" ht="15" customHeight="1" x14ac:dyDescent="0.25">
      <c r="A2820" s="29" t="s">
        <v>1088</v>
      </c>
      <c r="B2820" s="29" t="s">
        <v>1691</v>
      </c>
      <c r="C2820" s="10" t="s">
        <v>4698</v>
      </c>
      <c r="D2820" s="41">
        <v>26947.950526000001</v>
      </c>
      <c r="E2820" s="41">
        <v>24906.016081000002</v>
      </c>
      <c r="F2820" s="41">
        <v>16307.012663</v>
      </c>
      <c r="G2820" s="41">
        <v>22122.394881</v>
      </c>
      <c r="H2820" s="41">
        <v>23041.055328999999</v>
      </c>
      <c r="I2820" s="41">
        <v>0</v>
      </c>
      <c r="J2820" s="41">
        <v>23737.385870999999</v>
      </c>
      <c r="K2820" s="41">
        <v>25092.832923000002</v>
      </c>
      <c r="L2820" s="41">
        <v>26858.066126000002</v>
      </c>
      <c r="M2820" s="41">
        <v>24264.694986999999</v>
      </c>
      <c r="N2820" s="41">
        <v>15796.22661</v>
      </c>
      <c r="O2820" s="41">
        <v>26227.165000000001</v>
      </c>
      <c r="P2820" s="41" t="s">
        <v>1932</v>
      </c>
      <c r="Q2820" s="41">
        <v>23938.815547999999</v>
      </c>
      <c r="R2820" s="41">
        <v>23475.581537999999</v>
      </c>
      <c r="S2820" s="41">
        <v>15785.159755000001</v>
      </c>
      <c r="T2820" s="41">
        <v>15479.158491</v>
      </c>
      <c r="U2820" s="41">
        <v>19120.225839999999</v>
      </c>
      <c r="V2820" s="41">
        <v>18565.512414000001</v>
      </c>
      <c r="W2820" s="41">
        <v>30491.002540000001</v>
      </c>
      <c r="X2820" s="41">
        <v>30196.141265999999</v>
      </c>
    </row>
    <row r="2821" spans="1:24" s="30" customFormat="1" ht="15" customHeight="1" x14ac:dyDescent="0.25">
      <c r="A2821" s="29" t="s">
        <v>1088</v>
      </c>
      <c r="B2821" s="29" t="s">
        <v>1692</v>
      </c>
      <c r="C2821" s="10" t="s">
        <v>4699</v>
      </c>
      <c r="D2821" s="41">
        <v>26887.055778000002</v>
      </c>
      <c r="E2821" s="41">
        <v>27646.525140000002</v>
      </c>
      <c r="F2821" s="41">
        <v>17708.353126999998</v>
      </c>
      <c r="G2821" s="41">
        <v>25771.994395999998</v>
      </c>
      <c r="H2821" s="41">
        <v>26344.560173999998</v>
      </c>
      <c r="I2821" s="41" t="s">
        <v>1932</v>
      </c>
      <c r="J2821" s="41">
        <v>23162.888077</v>
      </c>
      <c r="K2821" s="41">
        <v>29302.934877</v>
      </c>
      <c r="L2821" s="41">
        <v>28139.023284999999</v>
      </c>
      <c r="M2821" s="41">
        <v>24689.767997999999</v>
      </c>
      <c r="N2821" s="41">
        <v>17629.954029</v>
      </c>
      <c r="O2821" s="41">
        <v>31150.849899000001</v>
      </c>
      <c r="P2821" s="41">
        <v>15944.325789</v>
      </c>
      <c r="Q2821" s="41">
        <v>29318.909393000002</v>
      </c>
      <c r="R2821" s="41">
        <v>36190.447021</v>
      </c>
      <c r="S2821" s="41">
        <v>15823.232209</v>
      </c>
      <c r="T2821" s="41">
        <v>15798.525987000001</v>
      </c>
      <c r="U2821" s="41">
        <v>20764.786187000002</v>
      </c>
      <c r="V2821" s="41">
        <v>24427.685881000001</v>
      </c>
      <c r="W2821" s="41">
        <v>28224.919538999999</v>
      </c>
      <c r="X2821" s="41">
        <v>32075.842533999999</v>
      </c>
    </row>
    <row r="2822" spans="1:24" s="30" customFormat="1" ht="15" customHeight="1" x14ac:dyDescent="0.25">
      <c r="A2822" s="29" t="s">
        <v>1088</v>
      </c>
      <c r="B2822" s="29" t="s">
        <v>832</v>
      </c>
      <c r="C2822" s="10" t="s">
        <v>4700</v>
      </c>
      <c r="D2822" s="41">
        <v>43121.416512000003</v>
      </c>
      <c r="E2822" s="41">
        <v>31778.914534</v>
      </c>
      <c r="F2822" s="41">
        <v>17800.473548999998</v>
      </c>
      <c r="G2822" s="41">
        <v>24769.549919000001</v>
      </c>
      <c r="H2822" s="41">
        <v>29658.821859</v>
      </c>
      <c r="I2822" s="41" t="s">
        <v>1932</v>
      </c>
      <c r="J2822" s="41">
        <v>26275.620539</v>
      </c>
      <c r="K2822" s="41">
        <v>29907.824667000001</v>
      </c>
      <c r="L2822" s="41">
        <v>23938.763552</v>
      </c>
      <c r="M2822" s="41">
        <v>25977.233532999999</v>
      </c>
      <c r="N2822" s="41">
        <v>17475.624571</v>
      </c>
      <c r="O2822" s="41">
        <v>21152.626667</v>
      </c>
      <c r="P2822" s="41" t="s">
        <v>1932</v>
      </c>
      <c r="Q2822" s="41">
        <v>30115.175879999999</v>
      </c>
      <c r="R2822" s="41">
        <v>46090.928420999997</v>
      </c>
      <c r="S2822" s="41">
        <v>16923.916949999999</v>
      </c>
      <c r="T2822" s="41">
        <v>15816.118595</v>
      </c>
      <c r="U2822" s="41">
        <v>19093.677187000001</v>
      </c>
      <c r="V2822" s="41">
        <v>30358.258506999999</v>
      </c>
      <c r="W2822" s="41">
        <v>43093.324110000001</v>
      </c>
      <c r="X2822" s="41">
        <v>35526.301957000003</v>
      </c>
    </row>
    <row r="2823" spans="1:24" s="30" customFormat="1" ht="15" customHeight="1" x14ac:dyDescent="0.25">
      <c r="A2823" s="29" t="s">
        <v>1088</v>
      </c>
      <c r="B2823" s="29" t="s">
        <v>1693</v>
      </c>
      <c r="C2823" s="10" t="s">
        <v>4701</v>
      </c>
      <c r="D2823" s="41">
        <v>25115.528461999998</v>
      </c>
      <c r="E2823" s="41">
        <v>30297.851008000001</v>
      </c>
      <c r="F2823" s="41">
        <v>17634.197757999998</v>
      </c>
      <c r="G2823" s="41">
        <v>24006.512373000001</v>
      </c>
      <c r="H2823" s="41">
        <v>30091.034595000001</v>
      </c>
      <c r="I2823" s="41" t="s">
        <v>1932</v>
      </c>
      <c r="J2823" s="41">
        <v>22807.653219</v>
      </c>
      <c r="K2823" s="41">
        <v>30577.780360000001</v>
      </c>
      <c r="L2823" s="41">
        <v>28593.539530999999</v>
      </c>
      <c r="M2823" s="41">
        <v>23364.441860999999</v>
      </c>
      <c r="N2823" s="41">
        <v>19547.326771</v>
      </c>
      <c r="O2823" s="41">
        <v>22002.640332999999</v>
      </c>
      <c r="P2823" s="41" t="s">
        <v>1932</v>
      </c>
      <c r="Q2823" s="41">
        <v>30774.335808</v>
      </c>
      <c r="R2823" s="41" t="s">
        <v>1932</v>
      </c>
      <c r="S2823" s="41">
        <v>15775.088401999999</v>
      </c>
      <c r="T2823" s="41">
        <v>16648.896997</v>
      </c>
      <c r="U2823" s="41">
        <v>21892.125843999998</v>
      </c>
      <c r="V2823" s="41">
        <v>20152.238644000001</v>
      </c>
      <c r="W2823" s="41">
        <v>31083.158454</v>
      </c>
      <c r="X2823" s="41">
        <v>33660.552809000001</v>
      </c>
    </row>
    <row r="2824" spans="1:24" s="30" customFormat="1" ht="15" customHeight="1" x14ac:dyDescent="0.25">
      <c r="A2824" s="29" t="s">
        <v>1088</v>
      </c>
      <c r="B2824" s="29" t="s">
        <v>1694</v>
      </c>
      <c r="C2824" s="10" t="s">
        <v>4702</v>
      </c>
      <c r="D2824" s="41">
        <v>24481.642581</v>
      </c>
      <c r="E2824" s="41">
        <v>29211.873097</v>
      </c>
      <c r="F2824" s="41">
        <v>19562.741947999999</v>
      </c>
      <c r="G2824" s="41">
        <v>27195.339162</v>
      </c>
      <c r="H2824" s="41">
        <v>32788.217964000003</v>
      </c>
      <c r="I2824" s="41" t="s">
        <v>1932</v>
      </c>
      <c r="J2824" s="41">
        <v>24541.358327000002</v>
      </c>
      <c r="K2824" s="41">
        <v>29925.519620999999</v>
      </c>
      <c r="L2824" s="41">
        <v>28465.351567000002</v>
      </c>
      <c r="M2824" s="41">
        <v>26817.514534000002</v>
      </c>
      <c r="N2824" s="41">
        <v>20368.940316</v>
      </c>
      <c r="O2824" s="41">
        <v>21470.182319</v>
      </c>
      <c r="P2824" s="41">
        <v>23557.476154</v>
      </c>
      <c r="Q2824" s="41">
        <v>30726.613582000002</v>
      </c>
      <c r="R2824" s="41">
        <v>19618.782593</v>
      </c>
      <c r="S2824" s="41">
        <v>16757.300815999999</v>
      </c>
      <c r="T2824" s="41">
        <v>16812.066627</v>
      </c>
      <c r="U2824" s="41">
        <v>22667.262688999999</v>
      </c>
      <c r="V2824" s="41">
        <v>20081.483495</v>
      </c>
      <c r="W2824" s="41">
        <v>39469.745118999999</v>
      </c>
      <c r="X2824" s="41">
        <v>36732.862544000003</v>
      </c>
    </row>
    <row r="2825" spans="1:24" s="30" customFormat="1" ht="15" customHeight="1" x14ac:dyDescent="0.25">
      <c r="A2825" s="29" t="s">
        <v>1088</v>
      </c>
      <c r="B2825" s="29" t="s">
        <v>1695</v>
      </c>
      <c r="C2825" s="10" t="s">
        <v>4703</v>
      </c>
      <c r="D2825" s="41">
        <v>28798.935314999999</v>
      </c>
      <c r="E2825" s="41">
        <v>27376.653203000002</v>
      </c>
      <c r="F2825" s="41">
        <v>17911.787605000001</v>
      </c>
      <c r="G2825" s="41">
        <v>25403.619112</v>
      </c>
      <c r="H2825" s="41">
        <v>25076.649823</v>
      </c>
      <c r="I2825" s="41" t="s">
        <v>1932</v>
      </c>
      <c r="J2825" s="41">
        <v>21086.159824999999</v>
      </c>
      <c r="K2825" s="41">
        <v>26608.507967000001</v>
      </c>
      <c r="L2825" s="41">
        <v>26889.407239</v>
      </c>
      <c r="M2825" s="41">
        <v>24113.634299000001</v>
      </c>
      <c r="N2825" s="41">
        <v>18307.524141000002</v>
      </c>
      <c r="O2825" s="41">
        <v>36575.519869999996</v>
      </c>
      <c r="P2825" s="41" t="s">
        <v>1932</v>
      </c>
      <c r="Q2825" s="41">
        <v>29348.867939</v>
      </c>
      <c r="R2825" s="41">
        <v>26179.398518999998</v>
      </c>
      <c r="S2825" s="41">
        <v>14153.674115</v>
      </c>
      <c r="T2825" s="41">
        <v>15786.691191</v>
      </c>
      <c r="U2825" s="41">
        <v>22093.491936999999</v>
      </c>
      <c r="V2825" s="41">
        <v>21347.169579000001</v>
      </c>
      <c r="W2825" s="41">
        <v>39436.969121000002</v>
      </c>
      <c r="X2825" s="41">
        <v>34221.034884000001</v>
      </c>
    </row>
    <row r="2826" spans="1:24" s="30" customFormat="1" ht="15" customHeight="1" x14ac:dyDescent="0.25">
      <c r="A2826" s="29" t="s">
        <v>1088</v>
      </c>
      <c r="B2826" s="29" t="s">
        <v>1696</v>
      </c>
      <c r="C2826" s="10" t="s">
        <v>4704</v>
      </c>
      <c r="D2826" s="41">
        <v>11528.87</v>
      </c>
      <c r="E2826" s="41">
        <v>18314.038462</v>
      </c>
      <c r="F2826" s="41">
        <v>15571.110741</v>
      </c>
      <c r="G2826" s="41">
        <v>14340.595128000001</v>
      </c>
      <c r="H2826" s="41">
        <v>24915.251053</v>
      </c>
      <c r="I2826" s="41" t="s">
        <v>1932</v>
      </c>
      <c r="J2826" s="41">
        <v>17978.200476000002</v>
      </c>
      <c r="K2826" s="41">
        <v>27460.874628000001</v>
      </c>
      <c r="L2826" s="41">
        <v>21283.058571000001</v>
      </c>
      <c r="M2826" s="41">
        <v>23033.583864</v>
      </c>
      <c r="N2826" s="41">
        <v>12661.712529</v>
      </c>
      <c r="O2826" s="41">
        <v>34207.651250000003</v>
      </c>
      <c r="P2826" s="41">
        <v>0</v>
      </c>
      <c r="Q2826" s="41">
        <v>22916.193671000001</v>
      </c>
      <c r="R2826" s="41" t="s">
        <v>1932</v>
      </c>
      <c r="S2826" s="41">
        <v>14042.671743000001</v>
      </c>
      <c r="T2826" s="41">
        <v>13297.162198</v>
      </c>
      <c r="U2826" s="41">
        <v>15951.177256000001</v>
      </c>
      <c r="V2826" s="41">
        <v>19793.393784</v>
      </c>
      <c r="W2826" s="41">
        <v>20571.939582999999</v>
      </c>
      <c r="X2826" s="41">
        <v>41643.322726999999</v>
      </c>
    </row>
    <row r="2827" spans="1:24" s="30" customFormat="1" ht="15" customHeight="1" x14ac:dyDescent="0.25">
      <c r="A2827" s="29" t="s">
        <v>1088</v>
      </c>
      <c r="B2827" s="29" t="s">
        <v>1697</v>
      </c>
      <c r="C2827" s="10" t="s">
        <v>4705</v>
      </c>
      <c r="D2827" s="41" t="s">
        <v>1932</v>
      </c>
      <c r="E2827" s="41">
        <v>17119.875587999999</v>
      </c>
      <c r="F2827" s="41">
        <v>13804.301717</v>
      </c>
      <c r="G2827" s="41">
        <v>16925.617857000001</v>
      </c>
      <c r="H2827" s="41">
        <v>39141.920644999998</v>
      </c>
      <c r="I2827" s="41">
        <v>0</v>
      </c>
      <c r="J2827" s="41">
        <v>24711.355909000002</v>
      </c>
      <c r="K2827" s="41">
        <v>37453.897240999999</v>
      </c>
      <c r="L2827" s="41">
        <v>27147.8236</v>
      </c>
      <c r="M2827" s="41">
        <v>25143.705349</v>
      </c>
      <c r="N2827" s="41">
        <v>17500.124574000001</v>
      </c>
      <c r="O2827" s="41" t="s">
        <v>1932</v>
      </c>
      <c r="P2827" s="41">
        <v>0</v>
      </c>
      <c r="Q2827" s="41">
        <v>26509.690500000001</v>
      </c>
      <c r="R2827" s="41">
        <v>0</v>
      </c>
      <c r="S2827" s="41">
        <v>16955.835872</v>
      </c>
      <c r="T2827" s="41">
        <v>16362.331563</v>
      </c>
      <c r="U2827" s="41">
        <v>19803.57</v>
      </c>
      <c r="V2827" s="41">
        <v>16145.391175999999</v>
      </c>
      <c r="W2827" s="41" t="s">
        <v>1932</v>
      </c>
      <c r="X2827" s="41">
        <v>38657.770475999998</v>
      </c>
    </row>
    <row r="2828" spans="1:24" s="30" customFormat="1" ht="15" customHeight="1" x14ac:dyDescent="0.25">
      <c r="A2828" s="29" t="s">
        <v>1088</v>
      </c>
      <c r="B2828" s="29" t="s">
        <v>1698</v>
      </c>
      <c r="C2828" s="10" t="s">
        <v>4706</v>
      </c>
      <c r="D2828" s="41">
        <v>30219.602941000001</v>
      </c>
      <c r="E2828" s="41">
        <v>24333.285078000001</v>
      </c>
      <c r="F2828" s="41">
        <v>17494.258957999999</v>
      </c>
      <c r="G2828" s="41">
        <v>20874.655516999999</v>
      </c>
      <c r="H2828" s="41">
        <v>22416.188882999999</v>
      </c>
      <c r="I2828" s="41">
        <v>0</v>
      </c>
      <c r="J2828" s="41">
        <v>19754.344323000001</v>
      </c>
      <c r="K2828" s="41">
        <v>27550.334062000002</v>
      </c>
      <c r="L2828" s="41">
        <v>27557.643480999999</v>
      </c>
      <c r="M2828" s="41">
        <v>25529.793880000001</v>
      </c>
      <c r="N2828" s="41">
        <v>17374.826491</v>
      </c>
      <c r="O2828" s="41">
        <v>24915.968276</v>
      </c>
      <c r="P2828" s="41" t="s">
        <v>1932</v>
      </c>
      <c r="Q2828" s="41">
        <v>25909.969829000001</v>
      </c>
      <c r="R2828" s="41">
        <v>28386.737691999999</v>
      </c>
      <c r="S2828" s="41">
        <v>17521.667315999999</v>
      </c>
      <c r="T2828" s="41">
        <v>16892.538235</v>
      </c>
      <c r="U2828" s="41">
        <v>18376.010423</v>
      </c>
      <c r="V2828" s="41">
        <v>27974.265455000001</v>
      </c>
      <c r="W2828" s="41">
        <v>27953.435429000001</v>
      </c>
      <c r="X2828" s="41">
        <v>30358.868415000001</v>
      </c>
    </row>
    <row r="2829" spans="1:24" s="30" customFormat="1" ht="15" customHeight="1" x14ac:dyDescent="0.25">
      <c r="A2829" s="29" t="s">
        <v>1088</v>
      </c>
      <c r="B2829" s="29" t="s">
        <v>1699</v>
      </c>
      <c r="C2829" s="10" t="s">
        <v>4707</v>
      </c>
      <c r="D2829" s="41" t="s">
        <v>1932</v>
      </c>
      <c r="E2829" s="41">
        <v>20783.248767000001</v>
      </c>
      <c r="F2829" s="41">
        <v>15101.681415999999</v>
      </c>
      <c r="G2829" s="41">
        <v>20675.197499999998</v>
      </c>
      <c r="H2829" s="41">
        <v>23860.082308000001</v>
      </c>
      <c r="I2829" s="41">
        <v>0</v>
      </c>
      <c r="J2829" s="41">
        <v>21187.027105000001</v>
      </c>
      <c r="K2829" s="41">
        <v>24413.967647000001</v>
      </c>
      <c r="L2829" s="41">
        <v>21014.865652</v>
      </c>
      <c r="M2829" s="41">
        <v>18864.571368000001</v>
      </c>
      <c r="N2829" s="41">
        <v>15079.218857</v>
      </c>
      <c r="O2829" s="41" t="s">
        <v>1932</v>
      </c>
      <c r="P2829" s="41" t="s">
        <v>1932</v>
      </c>
      <c r="Q2829" s="41">
        <v>24563.278512000001</v>
      </c>
      <c r="R2829" s="41" t="s">
        <v>1932</v>
      </c>
      <c r="S2829" s="41">
        <v>14214.001891</v>
      </c>
      <c r="T2829" s="41">
        <v>14270.185434000001</v>
      </c>
      <c r="U2829" s="41">
        <v>16827.785866999999</v>
      </c>
      <c r="V2829" s="41">
        <v>14665.279535</v>
      </c>
      <c r="W2829" s="41">
        <v>31955.252726999999</v>
      </c>
      <c r="X2829" s="41">
        <v>38036.450769000003</v>
      </c>
    </row>
    <row r="2830" spans="1:24" s="30" customFormat="1" ht="15" customHeight="1" x14ac:dyDescent="0.25">
      <c r="A2830" s="29" t="s">
        <v>1088</v>
      </c>
      <c r="B2830" s="29" t="s">
        <v>97</v>
      </c>
      <c r="C2830" s="10" t="s">
        <v>4708</v>
      </c>
      <c r="D2830" s="41">
        <v>34069.143594000001</v>
      </c>
      <c r="E2830" s="41">
        <v>25697.835841</v>
      </c>
      <c r="F2830" s="41">
        <v>16670.346767999999</v>
      </c>
      <c r="G2830" s="41">
        <v>23392.172353000002</v>
      </c>
      <c r="H2830" s="41">
        <v>26410.295053000002</v>
      </c>
      <c r="I2830" s="41" t="s">
        <v>1932</v>
      </c>
      <c r="J2830" s="41">
        <v>21284.979444000001</v>
      </c>
      <c r="K2830" s="41">
        <v>28483.065349</v>
      </c>
      <c r="L2830" s="41">
        <v>26012.639268999999</v>
      </c>
      <c r="M2830" s="41">
        <v>22318.574540000001</v>
      </c>
      <c r="N2830" s="41">
        <v>17386.103029000002</v>
      </c>
      <c r="O2830" s="41">
        <v>22330.577520999999</v>
      </c>
      <c r="P2830" s="41">
        <v>7506.0805263000002</v>
      </c>
      <c r="Q2830" s="41">
        <v>26449.898418000001</v>
      </c>
      <c r="R2830" s="41">
        <v>47087.972500000003</v>
      </c>
      <c r="S2830" s="41">
        <v>16139.211047999999</v>
      </c>
      <c r="T2830" s="41">
        <v>15011.995719</v>
      </c>
      <c r="U2830" s="41">
        <v>19530.211584000001</v>
      </c>
      <c r="V2830" s="41">
        <v>24652.898593999998</v>
      </c>
      <c r="W2830" s="41">
        <v>27563.090390000001</v>
      </c>
      <c r="X2830" s="41">
        <v>37142.772933</v>
      </c>
    </row>
    <row r="2831" spans="1:24" s="30" customFormat="1" ht="15" customHeight="1" x14ac:dyDescent="0.25">
      <c r="A2831" s="29" t="s">
        <v>1088</v>
      </c>
      <c r="B2831" s="29" t="s">
        <v>734</v>
      </c>
      <c r="C2831" s="10" t="s">
        <v>4709</v>
      </c>
      <c r="D2831" s="41" t="s">
        <v>1932</v>
      </c>
      <c r="E2831" s="41">
        <v>19019.274000000001</v>
      </c>
      <c r="F2831" s="41">
        <v>11932.565435</v>
      </c>
      <c r="G2831" s="41" t="s">
        <v>1932</v>
      </c>
      <c r="H2831" s="41">
        <v>19909.916786000002</v>
      </c>
      <c r="I2831" s="41">
        <v>0</v>
      </c>
      <c r="J2831" s="41">
        <v>28621.066817999999</v>
      </c>
      <c r="K2831" s="41">
        <v>24121.882245000001</v>
      </c>
      <c r="L2831" s="41">
        <v>24258.425294000001</v>
      </c>
      <c r="M2831" s="41">
        <v>24082.618261</v>
      </c>
      <c r="N2831" s="41">
        <v>14389.317580999999</v>
      </c>
      <c r="O2831" s="41" t="s">
        <v>1932</v>
      </c>
      <c r="P2831" s="41">
        <v>0</v>
      </c>
      <c r="Q2831" s="41">
        <v>20971.69569</v>
      </c>
      <c r="R2831" s="41" t="s">
        <v>1932</v>
      </c>
      <c r="S2831" s="41">
        <v>12792.741249999999</v>
      </c>
      <c r="T2831" s="41">
        <v>13749.275</v>
      </c>
      <c r="U2831" s="41">
        <v>15491.432846</v>
      </c>
      <c r="V2831" s="41">
        <v>15451.819374999999</v>
      </c>
      <c r="W2831" s="41" t="s">
        <v>1932</v>
      </c>
      <c r="X2831" s="41">
        <v>23518.177856999999</v>
      </c>
    </row>
    <row r="2832" spans="1:24" s="30" customFormat="1" ht="15" customHeight="1" x14ac:dyDescent="0.25">
      <c r="A2832" s="29" t="s">
        <v>1088</v>
      </c>
      <c r="B2832" s="29" t="s">
        <v>735</v>
      </c>
      <c r="C2832" s="10" t="s">
        <v>4710</v>
      </c>
      <c r="D2832" s="41">
        <v>24231.497659000001</v>
      </c>
      <c r="E2832" s="41">
        <v>28208.882815000001</v>
      </c>
      <c r="F2832" s="41">
        <v>17998.188079</v>
      </c>
      <c r="G2832" s="41">
        <v>26742.370451999999</v>
      </c>
      <c r="H2832" s="41">
        <v>27476.014436000001</v>
      </c>
      <c r="I2832" s="41">
        <v>10036.257027</v>
      </c>
      <c r="J2832" s="41">
        <v>22034.977148000002</v>
      </c>
      <c r="K2832" s="41">
        <v>30071.030587000001</v>
      </c>
      <c r="L2832" s="41">
        <v>28964.016156999998</v>
      </c>
      <c r="M2832" s="41">
        <v>23049.852330999998</v>
      </c>
      <c r="N2832" s="41">
        <v>17980.726445</v>
      </c>
      <c r="O2832" s="41">
        <v>27217.080532</v>
      </c>
      <c r="P2832" s="41">
        <v>16364.488316000001</v>
      </c>
      <c r="Q2832" s="41">
        <v>31308.730415000002</v>
      </c>
      <c r="R2832" s="41">
        <v>22802.195389</v>
      </c>
      <c r="S2832" s="41">
        <v>14470.677680999999</v>
      </c>
      <c r="T2832" s="41">
        <v>15616.894937999999</v>
      </c>
      <c r="U2832" s="41">
        <v>20264.830182999998</v>
      </c>
      <c r="V2832" s="41">
        <v>22205.271997</v>
      </c>
      <c r="W2832" s="41">
        <v>27879.554112000002</v>
      </c>
      <c r="X2832" s="41">
        <v>34320.426406999999</v>
      </c>
    </row>
    <row r="2833" spans="1:24" s="30" customFormat="1" ht="15" customHeight="1" x14ac:dyDescent="0.25">
      <c r="A2833" s="29" t="s">
        <v>1088</v>
      </c>
      <c r="B2833" s="29" t="s">
        <v>1700</v>
      </c>
      <c r="C2833" s="10" t="s">
        <v>4711</v>
      </c>
      <c r="D2833" s="41">
        <v>26990.741333000002</v>
      </c>
      <c r="E2833" s="41">
        <v>25921.499097</v>
      </c>
      <c r="F2833" s="41">
        <v>18309.980995000002</v>
      </c>
      <c r="G2833" s="41">
        <v>27687.329344000002</v>
      </c>
      <c r="H2833" s="41">
        <v>24412.102927</v>
      </c>
      <c r="I2833" s="41" t="s">
        <v>1932</v>
      </c>
      <c r="J2833" s="41">
        <v>22122.355616000001</v>
      </c>
      <c r="K2833" s="41">
        <v>29189.264257999999</v>
      </c>
      <c r="L2833" s="41">
        <v>30805.352768000001</v>
      </c>
      <c r="M2833" s="41">
        <v>23071.273954</v>
      </c>
      <c r="N2833" s="41">
        <v>17153.849373000001</v>
      </c>
      <c r="O2833" s="41">
        <v>34790.834999999999</v>
      </c>
      <c r="P2833" s="41" t="s">
        <v>1932</v>
      </c>
      <c r="Q2833" s="41">
        <v>31091.587028999998</v>
      </c>
      <c r="R2833" s="41" t="s">
        <v>1932</v>
      </c>
      <c r="S2833" s="41">
        <v>14355.036695999999</v>
      </c>
      <c r="T2833" s="41">
        <v>15608.918752</v>
      </c>
      <c r="U2833" s="41">
        <v>21383.666507000002</v>
      </c>
      <c r="V2833" s="41">
        <v>21520.764026000001</v>
      </c>
      <c r="W2833" s="41">
        <v>26997.806667000001</v>
      </c>
      <c r="X2833" s="41">
        <v>31900.014999999999</v>
      </c>
    </row>
    <row r="2834" spans="1:24" s="30" customFormat="1" ht="15" customHeight="1" x14ac:dyDescent="0.25">
      <c r="A2834" s="29" t="s">
        <v>1088</v>
      </c>
      <c r="B2834" s="29" t="s">
        <v>1701</v>
      </c>
      <c r="C2834" s="10" t="s">
        <v>4712</v>
      </c>
      <c r="D2834" s="41">
        <v>27406.702258000001</v>
      </c>
      <c r="E2834" s="41">
        <v>26527.640841</v>
      </c>
      <c r="F2834" s="41">
        <v>17509.866247000002</v>
      </c>
      <c r="G2834" s="41">
        <v>30201.248108</v>
      </c>
      <c r="H2834" s="41">
        <v>37738.884728999998</v>
      </c>
      <c r="I2834" s="41" t="s">
        <v>1932</v>
      </c>
      <c r="J2834" s="41">
        <v>24296.523098000001</v>
      </c>
      <c r="K2834" s="41">
        <v>31930.865322000001</v>
      </c>
      <c r="L2834" s="41">
        <v>31744.691860999999</v>
      </c>
      <c r="M2834" s="41">
        <v>23544.956762000002</v>
      </c>
      <c r="N2834" s="41">
        <v>19904.633967000002</v>
      </c>
      <c r="O2834" s="41">
        <v>36129.172380999997</v>
      </c>
      <c r="P2834" s="41" t="s">
        <v>1932</v>
      </c>
      <c r="Q2834" s="41">
        <v>34382.027284000003</v>
      </c>
      <c r="R2834" s="41" t="s">
        <v>1932</v>
      </c>
      <c r="S2834" s="41">
        <v>16181.301963</v>
      </c>
      <c r="T2834" s="41">
        <v>16500.245401</v>
      </c>
      <c r="U2834" s="41">
        <v>21552.961083999999</v>
      </c>
      <c r="V2834" s="41">
        <v>19018.404562</v>
      </c>
      <c r="W2834" s="41">
        <v>30265.919934000001</v>
      </c>
      <c r="X2834" s="41">
        <v>37395.280615000003</v>
      </c>
    </row>
    <row r="2835" spans="1:24" s="30" customFormat="1" ht="15" customHeight="1" x14ac:dyDescent="0.25">
      <c r="A2835" s="29" t="s">
        <v>1088</v>
      </c>
      <c r="B2835" s="29" t="s">
        <v>476</v>
      </c>
      <c r="C2835" s="10" t="s">
        <v>4713</v>
      </c>
      <c r="D2835" s="41">
        <v>26557.941905</v>
      </c>
      <c r="E2835" s="41">
        <v>25251.820594000001</v>
      </c>
      <c r="F2835" s="41">
        <v>18224.928592</v>
      </c>
      <c r="G2835" s="41">
        <v>29422.832857000001</v>
      </c>
      <c r="H2835" s="41">
        <v>31108.858729</v>
      </c>
      <c r="I2835" s="41" t="s">
        <v>1932</v>
      </c>
      <c r="J2835" s="41">
        <v>21354.355</v>
      </c>
      <c r="K2835" s="41">
        <v>29965.041447</v>
      </c>
      <c r="L2835" s="41">
        <v>30029.818759999998</v>
      </c>
      <c r="M2835" s="41">
        <v>24322.277976000001</v>
      </c>
      <c r="N2835" s="41">
        <v>17270.502939999998</v>
      </c>
      <c r="O2835" s="41">
        <v>26154.561153999999</v>
      </c>
      <c r="P2835" s="41" t="s">
        <v>1932</v>
      </c>
      <c r="Q2835" s="41">
        <v>28461.416406</v>
      </c>
      <c r="R2835" s="41">
        <v>31271.636154</v>
      </c>
      <c r="S2835" s="41">
        <v>16979.366457</v>
      </c>
      <c r="T2835" s="41">
        <v>15957.305410999999</v>
      </c>
      <c r="U2835" s="41">
        <v>20890.790730000001</v>
      </c>
      <c r="V2835" s="41">
        <v>22050.581641000001</v>
      </c>
      <c r="W2835" s="41">
        <v>27387.281273000001</v>
      </c>
      <c r="X2835" s="41">
        <v>29444.205744999999</v>
      </c>
    </row>
    <row r="2836" spans="1:24" s="30" customFormat="1" ht="15" customHeight="1" x14ac:dyDescent="0.25">
      <c r="A2836" s="29" t="s">
        <v>1088</v>
      </c>
      <c r="B2836" s="29" t="s">
        <v>1702</v>
      </c>
      <c r="C2836" s="10" t="s">
        <v>4714</v>
      </c>
      <c r="D2836" s="41" t="s">
        <v>1932</v>
      </c>
      <c r="E2836" s="41">
        <v>15487.434615</v>
      </c>
      <c r="F2836" s="41">
        <v>14286.7582</v>
      </c>
      <c r="G2836" s="41" t="s">
        <v>1932</v>
      </c>
      <c r="H2836" s="41">
        <v>23693.040832999999</v>
      </c>
      <c r="I2836" s="41">
        <v>0</v>
      </c>
      <c r="J2836" s="41" t="s">
        <v>1932</v>
      </c>
      <c r="K2836" s="41">
        <v>16496.499642999999</v>
      </c>
      <c r="L2836" s="41">
        <v>20126.131667000001</v>
      </c>
      <c r="M2836" s="41">
        <v>17240.297999999999</v>
      </c>
      <c r="N2836" s="41">
        <v>10768.062400000001</v>
      </c>
      <c r="O2836" s="41" t="s">
        <v>1932</v>
      </c>
      <c r="P2836" s="41">
        <v>0</v>
      </c>
      <c r="Q2836" s="41">
        <v>14190.262821</v>
      </c>
      <c r="R2836" s="41" t="s">
        <v>1932</v>
      </c>
      <c r="S2836" s="41">
        <v>12086.133</v>
      </c>
      <c r="T2836" s="41">
        <v>10777.689469000001</v>
      </c>
      <c r="U2836" s="41">
        <v>11285.441228</v>
      </c>
      <c r="V2836" s="41" t="s">
        <v>1932</v>
      </c>
      <c r="W2836" s="41" t="s">
        <v>1932</v>
      </c>
      <c r="X2836" s="41" t="s">
        <v>1932</v>
      </c>
    </row>
    <row r="2837" spans="1:24" s="30" customFormat="1" ht="15" customHeight="1" x14ac:dyDescent="0.25">
      <c r="A2837" s="29" t="s">
        <v>1088</v>
      </c>
      <c r="B2837" s="29" t="s">
        <v>1703</v>
      </c>
      <c r="C2837" s="10" t="s">
        <v>4715</v>
      </c>
      <c r="D2837" s="41">
        <v>16224.588182</v>
      </c>
      <c r="E2837" s="41">
        <v>30952.309688000001</v>
      </c>
      <c r="F2837" s="41">
        <v>21480.845512</v>
      </c>
      <c r="G2837" s="41">
        <v>33486.080908999997</v>
      </c>
      <c r="H2837" s="41">
        <v>29334.180768999999</v>
      </c>
      <c r="I2837" s="41">
        <v>0</v>
      </c>
      <c r="J2837" s="41">
        <v>23228.458696000002</v>
      </c>
      <c r="K2837" s="41">
        <v>28962.421212000001</v>
      </c>
      <c r="L2837" s="41">
        <v>27487.791454999999</v>
      </c>
      <c r="M2837" s="41">
        <v>19955.182462000001</v>
      </c>
      <c r="N2837" s="41">
        <v>17117.235676</v>
      </c>
      <c r="O2837" s="41" t="s">
        <v>1932</v>
      </c>
      <c r="P2837" s="41">
        <v>0</v>
      </c>
      <c r="Q2837" s="41">
        <v>26861.905802000001</v>
      </c>
      <c r="R2837" s="41" t="s">
        <v>1932</v>
      </c>
      <c r="S2837" s="41">
        <v>14503.56781</v>
      </c>
      <c r="T2837" s="41">
        <v>15901.830441</v>
      </c>
      <c r="U2837" s="41">
        <v>19072.918560999999</v>
      </c>
      <c r="V2837" s="41">
        <v>15055.162646999999</v>
      </c>
      <c r="W2837" s="41" t="s">
        <v>1932</v>
      </c>
      <c r="X2837" s="41">
        <v>37957.292500000003</v>
      </c>
    </row>
    <row r="2838" spans="1:24" s="30" customFormat="1" ht="15" customHeight="1" x14ac:dyDescent="0.25">
      <c r="A2838" s="29" t="s">
        <v>1088</v>
      </c>
      <c r="B2838" s="29" t="s">
        <v>1704</v>
      </c>
      <c r="C2838" s="10" t="s">
        <v>4716</v>
      </c>
      <c r="D2838" s="41" t="s">
        <v>1932</v>
      </c>
      <c r="E2838" s="41">
        <v>18539.268199999999</v>
      </c>
      <c r="F2838" s="41">
        <v>11314.561301</v>
      </c>
      <c r="G2838" s="41">
        <v>25075.996956999999</v>
      </c>
      <c r="H2838" s="41">
        <v>17052.728610999999</v>
      </c>
      <c r="I2838" s="41">
        <v>0</v>
      </c>
      <c r="J2838" s="41">
        <v>20742.938649</v>
      </c>
      <c r="K2838" s="41">
        <v>19409.487071</v>
      </c>
      <c r="L2838" s="41">
        <v>17919.371451999999</v>
      </c>
      <c r="M2838" s="41">
        <v>18848.205483999998</v>
      </c>
      <c r="N2838" s="41">
        <v>13620.369893999999</v>
      </c>
      <c r="O2838" s="41" t="s">
        <v>1932</v>
      </c>
      <c r="P2838" s="41">
        <v>0</v>
      </c>
      <c r="Q2838" s="41">
        <v>19650.077279000001</v>
      </c>
      <c r="R2838" s="41" t="s">
        <v>1932</v>
      </c>
      <c r="S2838" s="41">
        <v>10860.754595</v>
      </c>
      <c r="T2838" s="41">
        <v>10686.345479</v>
      </c>
      <c r="U2838" s="41">
        <v>10368.086917000001</v>
      </c>
      <c r="V2838" s="41">
        <v>21097.837500000001</v>
      </c>
      <c r="W2838" s="41" t="s">
        <v>1932</v>
      </c>
      <c r="X2838" s="41">
        <v>23302.175599999999</v>
      </c>
    </row>
    <row r="2839" spans="1:24" s="30" customFormat="1" ht="15" customHeight="1" x14ac:dyDescent="0.25">
      <c r="A2839" s="29" t="s">
        <v>1088</v>
      </c>
      <c r="B2839" s="29" t="s">
        <v>1705</v>
      </c>
      <c r="C2839" s="10" t="s">
        <v>4717</v>
      </c>
      <c r="D2839" s="41">
        <v>25105.014091000001</v>
      </c>
      <c r="E2839" s="41">
        <v>28278.087518</v>
      </c>
      <c r="F2839" s="41">
        <v>19129.603210000001</v>
      </c>
      <c r="G2839" s="41">
        <v>26269.545192000001</v>
      </c>
      <c r="H2839" s="41">
        <v>27563.614545</v>
      </c>
      <c r="I2839" s="41">
        <v>0</v>
      </c>
      <c r="J2839" s="41">
        <v>24722.128763000001</v>
      </c>
      <c r="K2839" s="41">
        <v>33403.598531000003</v>
      </c>
      <c r="L2839" s="41">
        <v>33556.031263999997</v>
      </c>
      <c r="M2839" s="41">
        <v>32088.093273999999</v>
      </c>
      <c r="N2839" s="41">
        <v>19855.651346999999</v>
      </c>
      <c r="O2839" s="41">
        <v>29446.245332999999</v>
      </c>
      <c r="P2839" s="41" t="s">
        <v>1932</v>
      </c>
      <c r="Q2839" s="41">
        <v>31242.011806999999</v>
      </c>
      <c r="R2839" s="41" t="s">
        <v>1932</v>
      </c>
      <c r="S2839" s="41">
        <v>18139.547208</v>
      </c>
      <c r="T2839" s="41">
        <v>18749.790236000001</v>
      </c>
      <c r="U2839" s="41">
        <v>21310.249265999999</v>
      </c>
      <c r="V2839" s="41">
        <v>42580.330732000002</v>
      </c>
      <c r="W2839" s="41">
        <v>40501.530270000003</v>
      </c>
      <c r="X2839" s="41">
        <v>48245.902045000003</v>
      </c>
    </row>
    <row r="2840" spans="1:24" s="30" customFormat="1" ht="15" customHeight="1" x14ac:dyDescent="0.25">
      <c r="A2840" s="29" t="s">
        <v>1088</v>
      </c>
      <c r="B2840" s="29" t="s">
        <v>1706</v>
      </c>
      <c r="C2840" s="10" t="s">
        <v>4718</v>
      </c>
      <c r="D2840" s="41">
        <v>27696.822656</v>
      </c>
      <c r="E2840" s="41">
        <v>27506.994236999999</v>
      </c>
      <c r="F2840" s="41">
        <v>18881.000465000001</v>
      </c>
      <c r="G2840" s="41">
        <v>25640.887170999998</v>
      </c>
      <c r="H2840" s="41">
        <v>27510.755109999998</v>
      </c>
      <c r="I2840" s="41">
        <v>7853.6324848000004</v>
      </c>
      <c r="J2840" s="41">
        <v>20610.118742999999</v>
      </c>
      <c r="K2840" s="41">
        <v>29023.662219000002</v>
      </c>
      <c r="L2840" s="41">
        <v>30254.07242</v>
      </c>
      <c r="M2840" s="41">
        <v>25156.800587000002</v>
      </c>
      <c r="N2840" s="41">
        <v>19668.754355000001</v>
      </c>
      <c r="O2840" s="41">
        <v>32100.085123000001</v>
      </c>
      <c r="P2840" s="41">
        <v>18813.719478999999</v>
      </c>
      <c r="Q2840" s="41">
        <v>32921.11436</v>
      </c>
      <c r="R2840" s="41">
        <v>31861.001358000001</v>
      </c>
      <c r="S2840" s="41">
        <v>15764.075685</v>
      </c>
      <c r="T2840" s="41">
        <v>16799.119039000001</v>
      </c>
      <c r="U2840" s="41">
        <v>22812.786209000002</v>
      </c>
      <c r="V2840" s="41">
        <v>22951.409947</v>
      </c>
      <c r="W2840" s="41">
        <v>30523.029156000001</v>
      </c>
      <c r="X2840" s="41">
        <v>36451.490695</v>
      </c>
    </row>
    <row r="2841" spans="1:24" s="30" customFormat="1" ht="15" customHeight="1" x14ac:dyDescent="0.25">
      <c r="A2841" s="29" t="s">
        <v>1088</v>
      </c>
      <c r="B2841" s="29" t="s">
        <v>388</v>
      </c>
      <c r="C2841" s="10" t="s">
        <v>4719</v>
      </c>
      <c r="D2841" s="41">
        <v>26750.511474999999</v>
      </c>
      <c r="E2841" s="41">
        <v>20789.586687999999</v>
      </c>
      <c r="F2841" s="41">
        <v>16181.027816</v>
      </c>
      <c r="G2841" s="41">
        <v>19814.236293999998</v>
      </c>
      <c r="H2841" s="41">
        <v>23857.916550999998</v>
      </c>
      <c r="I2841" s="41">
        <v>6316.3540000000003</v>
      </c>
      <c r="J2841" s="41">
        <v>19459.081539999999</v>
      </c>
      <c r="K2841" s="41">
        <v>26502.922079</v>
      </c>
      <c r="L2841" s="41">
        <v>24780.657050000002</v>
      </c>
      <c r="M2841" s="41">
        <v>20115.107139</v>
      </c>
      <c r="N2841" s="41">
        <v>16136.140065</v>
      </c>
      <c r="O2841" s="41">
        <v>26939.320271000001</v>
      </c>
      <c r="P2841" s="41">
        <v>13281.980889</v>
      </c>
      <c r="Q2841" s="41">
        <v>26046.326509999999</v>
      </c>
      <c r="R2841" s="41">
        <v>27786.694061999999</v>
      </c>
      <c r="S2841" s="41">
        <v>13728.239457</v>
      </c>
      <c r="T2841" s="41">
        <v>14617.943625</v>
      </c>
      <c r="U2841" s="41">
        <v>17923.333132</v>
      </c>
      <c r="V2841" s="41">
        <v>18131.373592</v>
      </c>
      <c r="W2841" s="41">
        <v>24138.250093999999</v>
      </c>
      <c r="X2841" s="41">
        <v>29272.119417999998</v>
      </c>
    </row>
    <row r="2842" spans="1:24" s="30" customFormat="1" ht="15" customHeight="1" x14ac:dyDescent="0.25">
      <c r="A2842" s="29" t="s">
        <v>1088</v>
      </c>
      <c r="B2842" s="29" t="s">
        <v>482</v>
      </c>
      <c r="C2842" s="10" t="s">
        <v>4720</v>
      </c>
      <c r="D2842" s="41">
        <v>0</v>
      </c>
      <c r="E2842" s="41">
        <v>22085.921249999999</v>
      </c>
      <c r="F2842" s="41">
        <v>13768.105614</v>
      </c>
      <c r="G2842" s="41" t="s">
        <v>1932</v>
      </c>
      <c r="H2842" s="41">
        <v>14341.487273000001</v>
      </c>
      <c r="I2842" s="41">
        <v>0</v>
      </c>
      <c r="J2842" s="41" t="s">
        <v>1932</v>
      </c>
      <c r="K2842" s="41">
        <v>22054.556</v>
      </c>
      <c r="L2842" s="41">
        <v>21132.640952000002</v>
      </c>
      <c r="M2842" s="41">
        <v>13979.177059</v>
      </c>
      <c r="N2842" s="41">
        <v>11688.242856999999</v>
      </c>
      <c r="O2842" s="41" t="s">
        <v>1932</v>
      </c>
      <c r="P2842" s="41">
        <v>0</v>
      </c>
      <c r="Q2842" s="41">
        <v>18920.602580999999</v>
      </c>
      <c r="R2842" s="41">
        <v>0</v>
      </c>
      <c r="S2842" s="41">
        <v>10986.203846</v>
      </c>
      <c r="T2842" s="41">
        <v>11364.794286</v>
      </c>
      <c r="U2842" s="41">
        <v>11642.172264000001</v>
      </c>
      <c r="V2842" s="41" t="s">
        <v>1932</v>
      </c>
      <c r="W2842" s="41" t="s">
        <v>1932</v>
      </c>
      <c r="X2842" s="41" t="s">
        <v>1932</v>
      </c>
    </row>
    <row r="2843" spans="1:24" s="30" customFormat="1" ht="15" customHeight="1" x14ac:dyDescent="0.25">
      <c r="A2843" s="29" t="s">
        <v>1088</v>
      </c>
      <c r="B2843" s="29" t="s">
        <v>1707</v>
      </c>
      <c r="C2843" s="10" t="s">
        <v>4721</v>
      </c>
      <c r="D2843" s="41">
        <v>37797.908485</v>
      </c>
      <c r="E2843" s="41">
        <v>28664.784406999999</v>
      </c>
      <c r="F2843" s="41">
        <v>19386.084057</v>
      </c>
      <c r="G2843" s="41">
        <v>31524.612674</v>
      </c>
      <c r="H2843" s="41">
        <v>30510.538928999998</v>
      </c>
      <c r="I2843" s="41">
        <v>0</v>
      </c>
      <c r="J2843" s="41">
        <v>25094.923298000002</v>
      </c>
      <c r="K2843" s="41">
        <v>33244.579459</v>
      </c>
      <c r="L2843" s="41">
        <v>28713.706440000002</v>
      </c>
      <c r="M2843" s="41">
        <v>31099.972439000001</v>
      </c>
      <c r="N2843" s="41">
        <v>19721.585042999999</v>
      </c>
      <c r="O2843" s="41">
        <v>46482.559999999998</v>
      </c>
      <c r="P2843" s="41" t="s">
        <v>1932</v>
      </c>
      <c r="Q2843" s="41">
        <v>30200.105650000001</v>
      </c>
      <c r="R2843" s="41" t="s">
        <v>1932</v>
      </c>
      <c r="S2843" s="41">
        <v>18492.930385</v>
      </c>
      <c r="T2843" s="41">
        <v>18640.153098999999</v>
      </c>
      <c r="U2843" s="41">
        <v>20156.701389000002</v>
      </c>
      <c r="V2843" s="41">
        <v>26082.430732000001</v>
      </c>
      <c r="W2843" s="41">
        <v>26741.902657999999</v>
      </c>
      <c r="X2843" s="41">
        <v>36472.997030999999</v>
      </c>
    </row>
    <row r="2844" spans="1:24" s="30" customFormat="1" ht="15" customHeight="1" x14ac:dyDescent="0.25">
      <c r="A2844" s="29" t="s">
        <v>1088</v>
      </c>
      <c r="B2844" s="29" t="s">
        <v>1708</v>
      </c>
      <c r="C2844" s="10" t="s">
        <v>4722</v>
      </c>
      <c r="D2844" s="41" t="s">
        <v>1932</v>
      </c>
      <c r="E2844" s="41">
        <v>26948</v>
      </c>
      <c r="F2844" s="41">
        <v>21295.013430999999</v>
      </c>
      <c r="G2844" s="41">
        <v>34285.643750000003</v>
      </c>
      <c r="H2844" s="41">
        <v>21136.087332999999</v>
      </c>
      <c r="I2844" s="41">
        <v>0</v>
      </c>
      <c r="J2844" s="41">
        <v>20857.334332999999</v>
      </c>
      <c r="K2844" s="41">
        <v>33826.422292000003</v>
      </c>
      <c r="L2844" s="41">
        <v>30642.664182</v>
      </c>
      <c r="M2844" s="41">
        <v>23631.483672999999</v>
      </c>
      <c r="N2844" s="41">
        <v>17318.078953</v>
      </c>
      <c r="O2844" s="41" t="s">
        <v>1932</v>
      </c>
      <c r="P2844" s="41" t="s">
        <v>1932</v>
      </c>
      <c r="Q2844" s="41">
        <v>27235.138684000001</v>
      </c>
      <c r="R2844" s="41">
        <v>0</v>
      </c>
      <c r="S2844" s="41">
        <v>18001.202886999999</v>
      </c>
      <c r="T2844" s="41">
        <v>19282.362486999999</v>
      </c>
      <c r="U2844" s="41">
        <v>17598.274493000001</v>
      </c>
      <c r="V2844" s="41">
        <v>27222.274799999999</v>
      </c>
      <c r="W2844" s="41" t="s">
        <v>1932</v>
      </c>
      <c r="X2844" s="41" t="s">
        <v>1932</v>
      </c>
    </row>
    <row r="2845" spans="1:24" s="30" customFormat="1" ht="15" customHeight="1" x14ac:dyDescent="0.25">
      <c r="A2845" s="29" t="s">
        <v>1088</v>
      </c>
      <c r="B2845" s="29" t="s">
        <v>1709</v>
      </c>
      <c r="C2845" s="10" t="s">
        <v>4723</v>
      </c>
      <c r="D2845" s="41">
        <v>19104.514340000002</v>
      </c>
      <c r="E2845" s="41">
        <v>26193.570950000001</v>
      </c>
      <c r="F2845" s="41">
        <v>17717.861475000002</v>
      </c>
      <c r="G2845" s="41">
        <v>21136.852127999999</v>
      </c>
      <c r="H2845" s="41">
        <v>24858.240410999999</v>
      </c>
      <c r="I2845" s="41" t="s">
        <v>1932</v>
      </c>
      <c r="J2845" s="41">
        <v>18648.647153999998</v>
      </c>
      <c r="K2845" s="41">
        <v>29290.686355999998</v>
      </c>
      <c r="L2845" s="41">
        <v>23944.567720999999</v>
      </c>
      <c r="M2845" s="41">
        <v>24408.839143000001</v>
      </c>
      <c r="N2845" s="41">
        <v>17501.397718</v>
      </c>
      <c r="O2845" s="41">
        <v>22421.673537999999</v>
      </c>
      <c r="P2845" s="41" t="s">
        <v>1932</v>
      </c>
      <c r="Q2845" s="41">
        <v>27177.482207000001</v>
      </c>
      <c r="R2845" s="41">
        <v>27032.346841999999</v>
      </c>
      <c r="S2845" s="41">
        <v>15484.978091000001</v>
      </c>
      <c r="T2845" s="41">
        <v>15770.385754000001</v>
      </c>
      <c r="U2845" s="41">
        <v>21032.103201000002</v>
      </c>
      <c r="V2845" s="41">
        <v>25279.094815</v>
      </c>
      <c r="W2845" s="41">
        <v>29021.448498000002</v>
      </c>
      <c r="X2845" s="41">
        <v>32229.485202</v>
      </c>
    </row>
    <row r="2846" spans="1:24" s="30" customFormat="1" ht="15" customHeight="1" x14ac:dyDescent="0.25">
      <c r="A2846" s="29" t="s">
        <v>1088</v>
      </c>
      <c r="B2846" s="29" t="s">
        <v>1710</v>
      </c>
      <c r="C2846" s="10" t="s">
        <v>4724</v>
      </c>
      <c r="D2846" s="41">
        <v>22963.303597999999</v>
      </c>
      <c r="E2846" s="41">
        <v>21729.234302000001</v>
      </c>
      <c r="F2846" s="41">
        <v>14779.363235000001</v>
      </c>
      <c r="G2846" s="41">
        <v>20468.675021999999</v>
      </c>
      <c r="H2846" s="41">
        <v>20781.036615000001</v>
      </c>
      <c r="I2846" s="41">
        <v>5878.9358064999997</v>
      </c>
      <c r="J2846" s="41">
        <v>17028.126802999999</v>
      </c>
      <c r="K2846" s="41">
        <v>23156.214865000002</v>
      </c>
      <c r="L2846" s="41">
        <v>22413.061396000001</v>
      </c>
      <c r="M2846" s="41">
        <v>21762.928049999999</v>
      </c>
      <c r="N2846" s="41">
        <v>14560.530943</v>
      </c>
      <c r="O2846" s="41">
        <v>29566.181852000002</v>
      </c>
      <c r="P2846" s="41">
        <v>12630.920416999999</v>
      </c>
      <c r="Q2846" s="41">
        <v>23184.937684</v>
      </c>
      <c r="R2846" s="41">
        <v>17001.556626000001</v>
      </c>
      <c r="S2846" s="41">
        <v>12525.950656999999</v>
      </c>
      <c r="T2846" s="41">
        <v>12639.4918</v>
      </c>
      <c r="U2846" s="41">
        <v>16337.427251999999</v>
      </c>
      <c r="V2846" s="41">
        <v>18703.969573999999</v>
      </c>
      <c r="W2846" s="41">
        <v>21015.462029999999</v>
      </c>
      <c r="X2846" s="41">
        <v>23442.779686999998</v>
      </c>
    </row>
    <row r="2847" spans="1:24" s="30" customFormat="1" ht="15" customHeight="1" x14ac:dyDescent="0.25">
      <c r="A2847" s="29" t="s">
        <v>1088</v>
      </c>
      <c r="B2847" s="29" t="s">
        <v>1711</v>
      </c>
      <c r="C2847" s="10" t="s">
        <v>4725</v>
      </c>
      <c r="D2847" s="41">
        <v>25802.927155000001</v>
      </c>
      <c r="E2847" s="41">
        <v>24111.425514999999</v>
      </c>
      <c r="F2847" s="41">
        <v>17326.534538</v>
      </c>
      <c r="G2847" s="41">
        <v>24689.618376999999</v>
      </c>
      <c r="H2847" s="41">
        <v>25859.992576000001</v>
      </c>
      <c r="I2847" s="41">
        <v>6464.5934659000004</v>
      </c>
      <c r="J2847" s="41">
        <v>19237.367880000002</v>
      </c>
      <c r="K2847" s="41">
        <v>28032.056474000001</v>
      </c>
      <c r="L2847" s="41">
        <v>28837.286658000001</v>
      </c>
      <c r="M2847" s="41">
        <v>22718.830524000001</v>
      </c>
      <c r="N2847" s="41">
        <v>17343.145015999999</v>
      </c>
      <c r="O2847" s="41">
        <v>28232.640170999999</v>
      </c>
      <c r="P2847" s="41">
        <v>14138.624309000001</v>
      </c>
      <c r="Q2847" s="41">
        <v>31153.774541999999</v>
      </c>
      <c r="R2847" s="41">
        <v>25282.640929000001</v>
      </c>
      <c r="S2847" s="41">
        <v>14324.845918999999</v>
      </c>
      <c r="T2847" s="41">
        <v>15746.019804</v>
      </c>
      <c r="U2847" s="41">
        <v>19572.208239</v>
      </c>
      <c r="V2847" s="41">
        <v>20555.860347999998</v>
      </c>
      <c r="W2847" s="41">
        <v>22255.384712999999</v>
      </c>
      <c r="X2847" s="41">
        <v>34456.111318000003</v>
      </c>
    </row>
    <row r="2848" spans="1:24" s="30" customFormat="1" ht="15" customHeight="1" x14ac:dyDescent="0.25">
      <c r="A2848" s="29" t="s">
        <v>1088</v>
      </c>
      <c r="B2848" s="29" t="s">
        <v>266</v>
      </c>
      <c r="C2848" s="10" t="s">
        <v>4726</v>
      </c>
      <c r="D2848" s="41">
        <v>36772.822500000002</v>
      </c>
      <c r="E2848" s="41">
        <v>30293.249831000001</v>
      </c>
      <c r="F2848" s="41">
        <v>17320.159412000001</v>
      </c>
      <c r="G2848" s="41">
        <v>27262.039216000001</v>
      </c>
      <c r="H2848" s="41">
        <v>24808.481732</v>
      </c>
      <c r="I2848" s="41" t="s">
        <v>1932</v>
      </c>
      <c r="J2848" s="41">
        <v>18879.201667000001</v>
      </c>
      <c r="K2848" s="41">
        <v>31100.656339000001</v>
      </c>
      <c r="L2848" s="41">
        <v>24697.540072</v>
      </c>
      <c r="M2848" s="41">
        <v>24356.596430000001</v>
      </c>
      <c r="N2848" s="41">
        <v>18910.182485000001</v>
      </c>
      <c r="O2848" s="41">
        <v>24891.488448</v>
      </c>
      <c r="P2848" s="41" t="s">
        <v>1932</v>
      </c>
      <c r="Q2848" s="41">
        <v>29082.083918</v>
      </c>
      <c r="R2848" s="41">
        <v>26026.753043000001</v>
      </c>
      <c r="S2848" s="41">
        <v>15765.482254</v>
      </c>
      <c r="T2848" s="41">
        <v>16015.203156</v>
      </c>
      <c r="U2848" s="41">
        <v>19325.963316000001</v>
      </c>
      <c r="V2848" s="41">
        <v>27025.032028000001</v>
      </c>
      <c r="W2848" s="41">
        <v>24208.183559000001</v>
      </c>
      <c r="X2848" s="41">
        <v>30576.955726</v>
      </c>
    </row>
    <row r="2849" spans="1:24" s="30" customFormat="1" ht="15" customHeight="1" x14ac:dyDescent="0.25">
      <c r="A2849" s="29" t="s">
        <v>1088</v>
      </c>
      <c r="B2849" s="29" t="s">
        <v>1712</v>
      </c>
      <c r="C2849" s="10" t="s">
        <v>4727</v>
      </c>
      <c r="D2849" s="41">
        <v>21292.354222000002</v>
      </c>
      <c r="E2849" s="41">
        <v>26951.316262</v>
      </c>
      <c r="F2849" s="41">
        <v>16044.391401000001</v>
      </c>
      <c r="G2849" s="41">
        <v>20475.812592999999</v>
      </c>
      <c r="H2849" s="41">
        <v>24823.816908000001</v>
      </c>
      <c r="I2849" s="41" t="s">
        <v>1932</v>
      </c>
      <c r="J2849" s="41">
        <v>20395.072785</v>
      </c>
      <c r="K2849" s="41">
        <v>23269.392945</v>
      </c>
      <c r="L2849" s="41">
        <v>22415.080581999999</v>
      </c>
      <c r="M2849" s="41">
        <v>19598.750227</v>
      </c>
      <c r="N2849" s="41">
        <v>15813.488605</v>
      </c>
      <c r="O2849" s="41">
        <v>20542.889599999999</v>
      </c>
      <c r="P2849" s="41" t="s">
        <v>1932</v>
      </c>
      <c r="Q2849" s="41">
        <v>23488.333864</v>
      </c>
      <c r="R2849" s="41">
        <v>21263.80875</v>
      </c>
      <c r="S2849" s="41">
        <v>13409.295903</v>
      </c>
      <c r="T2849" s="41">
        <v>14065.400229000001</v>
      </c>
      <c r="U2849" s="41">
        <v>17782.075365000001</v>
      </c>
      <c r="V2849" s="41">
        <v>20844.553876999998</v>
      </c>
      <c r="W2849" s="41">
        <v>26093.540194000001</v>
      </c>
      <c r="X2849" s="41">
        <v>27494.530884</v>
      </c>
    </row>
    <row r="2850" spans="1:24" s="30" customFormat="1" ht="15" customHeight="1" x14ac:dyDescent="0.25">
      <c r="A2850" s="29" t="s">
        <v>1088</v>
      </c>
      <c r="B2850" s="29" t="s">
        <v>103</v>
      </c>
      <c r="C2850" s="10" t="s">
        <v>4728</v>
      </c>
      <c r="D2850" s="41" t="s">
        <v>1932</v>
      </c>
      <c r="E2850" s="41" t="s">
        <v>1932</v>
      </c>
      <c r="F2850" s="41" t="s">
        <v>1932</v>
      </c>
      <c r="G2850" s="41" t="s">
        <v>1932</v>
      </c>
      <c r="H2850" s="41" t="s">
        <v>1932</v>
      </c>
      <c r="I2850" s="41" t="s">
        <v>1932</v>
      </c>
      <c r="J2850" s="41" t="s">
        <v>1932</v>
      </c>
      <c r="K2850" s="41" t="s">
        <v>1932</v>
      </c>
      <c r="L2850" s="41" t="s">
        <v>1932</v>
      </c>
      <c r="M2850" s="41" t="s">
        <v>1932</v>
      </c>
      <c r="N2850" s="41" t="s">
        <v>1932</v>
      </c>
      <c r="O2850" s="41" t="s">
        <v>1932</v>
      </c>
      <c r="P2850" s="41" t="s">
        <v>1932</v>
      </c>
      <c r="Q2850" s="41" t="s">
        <v>1932</v>
      </c>
      <c r="R2850" s="41" t="s">
        <v>1932</v>
      </c>
      <c r="S2850" s="41" t="s">
        <v>1932</v>
      </c>
      <c r="T2850" s="41" t="s">
        <v>1932</v>
      </c>
      <c r="U2850" s="41" t="s">
        <v>1932</v>
      </c>
      <c r="V2850" s="41" t="s">
        <v>1932</v>
      </c>
      <c r="W2850" s="41" t="s">
        <v>1932</v>
      </c>
      <c r="X2850" s="41" t="s">
        <v>1932</v>
      </c>
    </row>
    <row r="2851" spans="1:24" s="30" customFormat="1" ht="15" customHeight="1" x14ac:dyDescent="0.25">
      <c r="A2851" s="29" t="s">
        <v>1088</v>
      </c>
      <c r="B2851" s="29" t="s">
        <v>1713</v>
      </c>
      <c r="C2851" s="10" t="s">
        <v>4729</v>
      </c>
      <c r="D2851" s="41">
        <v>26082.749027999998</v>
      </c>
      <c r="E2851" s="41">
        <v>26556.487102999999</v>
      </c>
      <c r="F2851" s="41">
        <v>17412.394402999998</v>
      </c>
      <c r="G2851" s="41">
        <v>24684.176024</v>
      </c>
      <c r="H2851" s="41">
        <v>24565.682207999998</v>
      </c>
      <c r="I2851" s="41" t="s">
        <v>1932</v>
      </c>
      <c r="J2851" s="41">
        <v>18704.461486</v>
      </c>
      <c r="K2851" s="41">
        <v>28532.658645</v>
      </c>
      <c r="L2851" s="41">
        <v>25471.396429</v>
      </c>
      <c r="M2851" s="41">
        <v>23494.894402999998</v>
      </c>
      <c r="N2851" s="41">
        <v>16514.628701000001</v>
      </c>
      <c r="O2851" s="41">
        <v>27482.854952999998</v>
      </c>
      <c r="P2851" s="41" t="s">
        <v>1932</v>
      </c>
      <c r="Q2851" s="41">
        <v>28338.286258</v>
      </c>
      <c r="R2851" s="41">
        <v>26734.257777999999</v>
      </c>
      <c r="S2851" s="41">
        <v>13833.047301000001</v>
      </c>
      <c r="T2851" s="41">
        <v>14710.145628</v>
      </c>
      <c r="U2851" s="41">
        <v>19726.469305999999</v>
      </c>
      <c r="V2851" s="41">
        <v>24710.023358999999</v>
      </c>
      <c r="W2851" s="41">
        <v>32795.017989</v>
      </c>
      <c r="X2851" s="41">
        <v>33530.431347999998</v>
      </c>
    </row>
    <row r="2852" spans="1:24" s="30" customFormat="1" ht="15" customHeight="1" x14ac:dyDescent="0.25">
      <c r="A2852" s="29" t="s">
        <v>1088</v>
      </c>
      <c r="B2852" s="29" t="s">
        <v>1714</v>
      </c>
      <c r="C2852" s="10" t="s">
        <v>4730</v>
      </c>
      <c r="D2852" s="41" t="s">
        <v>1932</v>
      </c>
      <c r="E2852" s="41">
        <v>29904.902632000001</v>
      </c>
      <c r="F2852" s="41">
        <v>10689.437712000001</v>
      </c>
      <c r="G2852" s="41" t="s">
        <v>1932</v>
      </c>
      <c r="H2852" s="41">
        <v>13969.717000000001</v>
      </c>
      <c r="I2852" s="41">
        <v>0</v>
      </c>
      <c r="J2852" s="41">
        <v>25403.699444000002</v>
      </c>
      <c r="K2852" s="41">
        <v>18945.580204000002</v>
      </c>
      <c r="L2852" s="41">
        <v>23689.254185999998</v>
      </c>
      <c r="M2852" s="41">
        <v>17503.335306000001</v>
      </c>
      <c r="N2852" s="41">
        <v>10591.728730000001</v>
      </c>
      <c r="O2852" s="41" t="s">
        <v>1932</v>
      </c>
      <c r="P2852" s="41" t="s">
        <v>1932</v>
      </c>
      <c r="Q2852" s="41">
        <v>21297.937922000001</v>
      </c>
      <c r="R2852" s="41" t="s">
        <v>1932</v>
      </c>
      <c r="S2852" s="41">
        <v>11307.532346</v>
      </c>
      <c r="T2852" s="41">
        <v>11978.855331000001</v>
      </c>
      <c r="U2852" s="41">
        <v>16025.131942</v>
      </c>
      <c r="V2852" s="41">
        <v>47692.872143000001</v>
      </c>
      <c r="W2852" s="41" t="s">
        <v>1932</v>
      </c>
      <c r="X2852" s="41">
        <v>16622.767500000002</v>
      </c>
    </row>
    <row r="2853" spans="1:24" s="30" customFormat="1" ht="15" customHeight="1" x14ac:dyDescent="0.25">
      <c r="A2853" s="29" t="s">
        <v>1088</v>
      </c>
      <c r="B2853" s="29" t="s">
        <v>1715</v>
      </c>
      <c r="C2853" s="10" t="s">
        <v>4731</v>
      </c>
      <c r="D2853" s="41">
        <v>24097.755000000001</v>
      </c>
      <c r="E2853" s="41">
        <v>23071.441801000001</v>
      </c>
      <c r="F2853" s="41">
        <v>16119.856276</v>
      </c>
      <c r="G2853" s="41">
        <v>28443.612344000001</v>
      </c>
      <c r="H2853" s="41">
        <v>23399.316374999999</v>
      </c>
      <c r="I2853" s="41" t="s">
        <v>1932</v>
      </c>
      <c r="J2853" s="41">
        <v>24197.783510000001</v>
      </c>
      <c r="K2853" s="41">
        <v>31955.732903</v>
      </c>
      <c r="L2853" s="41">
        <v>29115.218721000001</v>
      </c>
      <c r="M2853" s="41">
        <v>22126.945158999999</v>
      </c>
      <c r="N2853" s="41">
        <v>15844.586165999999</v>
      </c>
      <c r="O2853" s="41">
        <v>25686.3</v>
      </c>
      <c r="P2853" s="41" t="s">
        <v>1932</v>
      </c>
      <c r="Q2853" s="41">
        <v>28468.038689000001</v>
      </c>
      <c r="R2853" s="41">
        <v>24439.561303999999</v>
      </c>
      <c r="S2853" s="41">
        <v>13652.476159</v>
      </c>
      <c r="T2853" s="41">
        <v>13681.674443</v>
      </c>
      <c r="U2853" s="41">
        <v>19714.848162999999</v>
      </c>
      <c r="V2853" s="41">
        <v>20588.349437000001</v>
      </c>
      <c r="W2853" s="41">
        <v>24494.512020999999</v>
      </c>
      <c r="X2853" s="41">
        <v>31897.776862999999</v>
      </c>
    </row>
    <row r="2854" spans="1:24" s="30" customFormat="1" ht="15" customHeight="1" x14ac:dyDescent="0.25">
      <c r="A2854" s="29" t="s">
        <v>1088</v>
      </c>
      <c r="B2854" s="29" t="s">
        <v>1716</v>
      </c>
      <c r="C2854" s="10" t="s">
        <v>4732</v>
      </c>
      <c r="D2854" s="41">
        <v>26404.141163</v>
      </c>
      <c r="E2854" s="41">
        <v>22101.631273999999</v>
      </c>
      <c r="F2854" s="41">
        <v>14454.201609</v>
      </c>
      <c r="G2854" s="41">
        <v>18713.064713</v>
      </c>
      <c r="H2854" s="41">
        <v>27661.784596000001</v>
      </c>
      <c r="I2854" s="41" t="s">
        <v>1932</v>
      </c>
      <c r="J2854" s="41">
        <v>16897.428556999999</v>
      </c>
      <c r="K2854" s="41">
        <v>23089.692535999999</v>
      </c>
      <c r="L2854" s="41">
        <v>23118.129177999999</v>
      </c>
      <c r="M2854" s="41">
        <v>22846.320188000002</v>
      </c>
      <c r="N2854" s="41">
        <v>14670.940836</v>
      </c>
      <c r="O2854" s="41">
        <v>23915.939643000002</v>
      </c>
      <c r="P2854" s="41" t="s">
        <v>1932</v>
      </c>
      <c r="Q2854" s="41">
        <v>26626.439091</v>
      </c>
      <c r="R2854" s="41">
        <v>21617.885909000001</v>
      </c>
      <c r="S2854" s="41">
        <v>11985.660113</v>
      </c>
      <c r="T2854" s="41">
        <v>12407.446056999999</v>
      </c>
      <c r="U2854" s="41">
        <v>17899.428293000001</v>
      </c>
      <c r="V2854" s="41">
        <v>14399.842409000001</v>
      </c>
      <c r="W2854" s="41">
        <v>25316.060901000001</v>
      </c>
      <c r="X2854" s="41">
        <v>24785.835720999999</v>
      </c>
    </row>
    <row r="2855" spans="1:24" s="30" customFormat="1" ht="15" customHeight="1" x14ac:dyDescent="0.25">
      <c r="A2855" s="29" t="s">
        <v>1088</v>
      </c>
      <c r="B2855" s="29" t="s">
        <v>1717</v>
      </c>
      <c r="C2855" s="10" t="s">
        <v>4733</v>
      </c>
      <c r="D2855" s="41">
        <v>22497.422745</v>
      </c>
      <c r="E2855" s="41">
        <v>25776.622197000001</v>
      </c>
      <c r="F2855" s="41">
        <v>17707.207189000001</v>
      </c>
      <c r="G2855" s="41">
        <v>25353.309436</v>
      </c>
      <c r="H2855" s="41">
        <v>26308.411486000001</v>
      </c>
      <c r="I2855" s="41" t="s">
        <v>1932</v>
      </c>
      <c r="J2855" s="41">
        <v>22778.211359000001</v>
      </c>
      <c r="K2855" s="41">
        <v>27513.154337</v>
      </c>
      <c r="L2855" s="41">
        <v>24635.059280000001</v>
      </c>
      <c r="M2855" s="41">
        <v>21149.285027999998</v>
      </c>
      <c r="N2855" s="41">
        <v>16733.302760999999</v>
      </c>
      <c r="O2855" s="41">
        <v>27934.187016</v>
      </c>
      <c r="P2855" s="41" t="s">
        <v>1932</v>
      </c>
      <c r="Q2855" s="41">
        <v>27676.106228000001</v>
      </c>
      <c r="R2855" s="41">
        <v>13800.858387</v>
      </c>
      <c r="S2855" s="41">
        <v>14078.111204999999</v>
      </c>
      <c r="T2855" s="41">
        <v>14973.883494</v>
      </c>
      <c r="U2855" s="41">
        <v>19622.178887999999</v>
      </c>
      <c r="V2855" s="41">
        <v>20580.579292999999</v>
      </c>
      <c r="W2855" s="41">
        <v>27142.806744000001</v>
      </c>
      <c r="X2855" s="41">
        <v>32017.492094000001</v>
      </c>
    </row>
    <row r="2856" spans="1:24" s="30" customFormat="1" ht="15" customHeight="1" x14ac:dyDescent="0.25">
      <c r="A2856" s="29" t="s">
        <v>1088</v>
      </c>
      <c r="B2856" s="29" t="s">
        <v>1718</v>
      </c>
      <c r="C2856" s="10" t="s">
        <v>4734</v>
      </c>
      <c r="D2856" s="41">
        <v>33526.052926999997</v>
      </c>
      <c r="E2856" s="41">
        <v>27422.406365999999</v>
      </c>
      <c r="F2856" s="41">
        <v>16143.000969000001</v>
      </c>
      <c r="G2856" s="41">
        <v>25751.267769999999</v>
      </c>
      <c r="H2856" s="41">
        <v>26775.056603000001</v>
      </c>
      <c r="I2856" s="41">
        <v>1678.6095</v>
      </c>
      <c r="J2856" s="41">
        <v>20141.797024</v>
      </c>
      <c r="K2856" s="41">
        <v>26790.116359</v>
      </c>
      <c r="L2856" s="41">
        <v>27171.142935</v>
      </c>
      <c r="M2856" s="41">
        <v>23292.182653</v>
      </c>
      <c r="N2856" s="41">
        <v>16877.847927999999</v>
      </c>
      <c r="O2856" s="41">
        <v>32769.367460000001</v>
      </c>
      <c r="P2856" s="41">
        <v>36274.863684000004</v>
      </c>
      <c r="Q2856" s="41">
        <v>27453.756235000001</v>
      </c>
      <c r="R2856" s="41">
        <v>36604.661048000002</v>
      </c>
      <c r="S2856" s="41">
        <v>12853.325505999999</v>
      </c>
      <c r="T2856" s="41">
        <v>13793.754381999999</v>
      </c>
      <c r="U2856" s="41">
        <v>18917.181208999998</v>
      </c>
      <c r="V2856" s="41">
        <v>18391.877831000002</v>
      </c>
      <c r="W2856" s="41">
        <v>24060.165881000001</v>
      </c>
      <c r="X2856" s="41">
        <v>35064.014493000002</v>
      </c>
    </row>
    <row r="2857" spans="1:24" s="30" customFormat="1" ht="15" customHeight="1" x14ac:dyDescent="0.25">
      <c r="A2857" s="29" t="s">
        <v>1088</v>
      </c>
      <c r="B2857" s="29" t="s">
        <v>104</v>
      </c>
      <c r="C2857" s="10" t="s">
        <v>4735</v>
      </c>
      <c r="D2857" s="41">
        <v>24277.974558999998</v>
      </c>
      <c r="E2857" s="41">
        <v>25734.683448</v>
      </c>
      <c r="F2857" s="41">
        <v>18770.074763000001</v>
      </c>
      <c r="G2857" s="41">
        <v>26860.098258000002</v>
      </c>
      <c r="H2857" s="41">
        <v>25744.002665</v>
      </c>
      <c r="I2857" s="41" t="s">
        <v>1932</v>
      </c>
      <c r="J2857" s="41">
        <v>21997.207162999999</v>
      </c>
      <c r="K2857" s="41">
        <v>29642.372448999999</v>
      </c>
      <c r="L2857" s="41">
        <v>25498.580223000001</v>
      </c>
      <c r="M2857" s="41">
        <v>22631.798498</v>
      </c>
      <c r="N2857" s="41">
        <v>18326.109702999998</v>
      </c>
      <c r="O2857" s="41">
        <v>23650.518532999999</v>
      </c>
      <c r="P2857" s="41">
        <v>21310.637500000001</v>
      </c>
      <c r="Q2857" s="41">
        <v>30208.554801999999</v>
      </c>
      <c r="R2857" s="41">
        <v>24299.312000000002</v>
      </c>
      <c r="S2857" s="41">
        <v>15490.558642</v>
      </c>
      <c r="T2857" s="41">
        <v>16142.067558999999</v>
      </c>
      <c r="U2857" s="41">
        <v>20431.3004</v>
      </c>
      <c r="V2857" s="41">
        <v>20958.354254999998</v>
      </c>
      <c r="W2857" s="41">
        <v>33605.488579999997</v>
      </c>
      <c r="X2857" s="41">
        <v>27781.473544</v>
      </c>
    </row>
    <row r="2858" spans="1:24" s="30" customFormat="1" ht="15" customHeight="1" x14ac:dyDescent="0.25">
      <c r="A2858" s="29" t="s">
        <v>1088</v>
      </c>
      <c r="B2858" s="29" t="s">
        <v>1719</v>
      </c>
      <c r="C2858" s="10" t="s">
        <v>4736</v>
      </c>
      <c r="D2858" s="41">
        <v>26851.737735999999</v>
      </c>
      <c r="E2858" s="41">
        <v>27051.683325000002</v>
      </c>
      <c r="F2858" s="41">
        <v>18456.537917000001</v>
      </c>
      <c r="G2858" s="41">
        <v>24670.285104999999</v>
      </c>
      <c r="H2858" s="41">
        <v>29147.471308</v>
      </c>
      <c r="I2858" s="41" t="s">
        <v>1932</v>
      </c>
      <c r="J2858" s="41">
        <v>23059.472706</v>
      </c>
      <c r="K2858" s="41">
        <v>28656.191686999999</v>
      </c>
      <c r="L2858" s="41">
        <v>27240.159036000001</v>
      </c>
      <c r="M2858" s="41">
        <v>25013.679715999999</v>
      </c>
      <c r="N2858" s="41">
        <v>18139.477871999999</v>
      </c>
      <c r="O2858" s="41">
        <v>39757.426443999997</v>
      </c>
      <c r="P2858" s="41" t="s">
        <v>1932</v>
      </c>
      <c r="Q2858" s="41">
        <v>28897.246242000001</v>
      </c>
      <c r="R2858" s="41">
        <v>28942.604374999999</v>
      </c>
      <c r="S2858" s="41">
        <v>15544.812494</v>
      </c>
      <c r="T2858" s="41">
        <v>15835.358866</v>
      </c>
      <c r="U2858" s="41">
        <v>20408.705888</v>
      </c>
      <c r="V2858" s="41">
        <v>21324.605867999999</v>
      </c>
      <c r="W2858" s="41">
        <v>30020.021370999999</v>
      </c>
      <c r="X2858" s="41">
        <v>35836.652693999997</v>
      </c>
    </row>
    <row r="2859" spans="1:24" s="30" customFormat="1" ht="15" customHeight="1" x14ac:dyDescent="0.25">
      <c r="A2859" s="29" t="s">
        <v>1088</v>
      </c>
      <c r="B2859" s="29" t="s">
        <v>1348</v>
      </c>
      <c r="C2859" s="10" t="s">
        <v>4737</v>
      </c>
      <c r="D2859" s="41">
        <v>19041.5785</v>
      </c>
      <c r="E2859" s="41">
        <v>21848.209551</v>
      </c>
      <c r="F2859" s="41">
        <v>14078.438984</v>
      </c>
      <c r="G2859" s="41">
        <v>23609.962603</v>
      </c>
      <c r="H2859" s="41">
        <v>21163.614893999998</v>
      </c>
      <c r="I2859" s="41" t="s">
        <v>1932</v>
      </c>
      <c r="J2859" s="41">
        <v>23737.889364999999</v>
      </c>
      <c r="K2859" s="41">
        <v>24630.417635000002</v>
      </c>
      <c r="L2859" s="41">
        <v>22802.430596999999</v>
      </c>
      <c r="M2859" s="41">
        <v>20971.232402000001</v>
      </c>
      <c r="N2859" s="41">
        <v>12485.068453</v>
      </c>
      <c r="O2859" s="41">
        <v>11602.621053000001</v>
      </c>
      <c r="P2859" s="41" t="s">
        <v>1932</v>
      </c>
      <c r="Q2859" s="41">
        <v>21171.800652000002</v>
      </c>
      <c r="R2859" s="41" t="s">
        <v>1932</v>
      </c>
      <c r="S2859" s="41">
        <v>12303.608029999999</v>
      </c>
      <c r="T2859" s="41">
        <v>12321.355127000001</v>
      </c>
      <c r="U2859" s="41">
        <v>15398.512846</v>
      </c>
      <c r="V2859" s="41">
        <v>20444.062786999999</v>
      </c>
      <c r="W2859" s="41">
        <v>26181.770938000001</v>
      </c>
      <c r="X2859" s="41">
        <v>23021.213636</v>
      </c>
    </row>
    <row r="2860" spans="1:24" s="30" customFormat="1" ht="15" customHeight="1" x14ac:dyDescent="0.25">
      <c r="A2860" s="29" t="s">
        <v>1088</v>
      </c>
      <c r="B2860" s="29" t="s">
        <v>105</v>
      </c>
      <c r="C2860" s="10" t="s">
        <v>4738</v>
      </c>
      <c r="D2860" s="41">
        <v>28607.464177000002</v>
      </c>
      <c r="E2860" s="41">
        <v>21851.940803000001</v>
      </c>
      <c r="F2860" s="41">
        <v>15087.088641</v>
      </c>
      <c r="G2860" s="41">
        <v>22517.72955</v>
      </c>
      <c r="H2860" s="41">
        <v>19340.590908999999</v>
      </c>
      <c r="I2860" s="41">
        <v>7835.5258696000001</v>
      </c>
      <c r="J2860" s="41">
        <v>19443.761213999998</v>
      </c>
      <c r="K2860" s="41">
        <v>25609.432719</v>
      </c>
      <c r="L2860" s="41">
        <v>25875.423559999999</v>
      </c>
      <c r="M2860" s="41">
        <v>18961.435098000002</v>
      </c>
      <c r="N2860" s="41">
        <v>14446.774289999999</v>
      </c>
      <c r="O2860" s="41">
        <v>25029.525581000002</v>
      </c>
      <c r="P2860" s="41" t="s">
        <v>1932</v>
      </c>
      <c r="Q2860" s="41">
        <v>24509.576427</v>
      </c>
      <c r="R2860" s="41">
        <v>27847.431333</v>
      </c>
      <c r="S2860" s="41">
        <v>12461.200513</v>
      </c>
      <c r="T2860" s="41">
        <v>13330.87379</v>
      </c>
      <c r="U2860" s="41">
        <v>17882.998076</v>
      </c>
      <c r="V2860" s="41">
        <v>17659.561687000001</v>
      </c>
      <c r="W2860" s="41">
        <v>18941.042657000002</v>
      </c>
      <c r="X2860" s="41">
        <v>28222.118364000002</v>
      </c>
    </row>
    <row r="2861" spans="1:24" s="30" customFormat="1" ht="15" customHeight="1" x14ac:dyDescent="0.25">
      <c r="A2861" s="29" t="s">
        <v>1088</v>
      </c>
      <c r="B2861" s="29" t="s">
        <v>1720</v>
      </c>
      <c r="C2861" s="10" t="s">
        <v>4739</v>
      </c>
      <c r="D2861" s="41">
        <v>33555.833636000003</v>
      </c>
      <c r="E2861" s="41">
        <v>31327.697633</v>
      </c>
      <c r="F2861" s="41">
        <v>19045.361976</v>
      </c>
      <c r="G2861" s="41">
        <v>26465.951141000001</v>
      </c>
      <c r="H2861" s="41">
        <v>34967.117123999997</v>
      </c>
      <c r="I2861" s="41">
        <v>12589.592608999999</v>
      </c>
      <c r="J2861" s="41">
        <v>21668.94672</v>
      </c>
      <c r="K2861" s="41">
        <v>36365.526720000002</v>
      </c>
      <c r="L2861" s="41">
        <v>34720.923216000003</v>
      </c>
      <c r="M2861" s="41">
        <v>27251.241965000001</v>
      </c>
      <c r="N2861" s="41">
        <v>20314.446444000001</v>
      </c>
      <c r="O2861" s="41">
        <v>38509.605592</v>
      </c>
      <c r="P2861" s="41">
        <v>22191.452499999999</v>
      </c>
      <c r="Q2861" s="41">
        <v>40974.407512999998</v>
      </c>
      <c r="R2861" s="41">
        <v>31860.693983000001</v>
      </c>
      <c r="S2861" s="41">
        <v>16727.536499000002</v>
      </c>
      <c r="T2861" s="41">
        <v>18056.178313</v>
      </c>
      <c r="U2861" s="41">
        <v>23170.458610999998</v>
      </c>
      <c r="V2861" s="41">
        <v>20258.056198999999</v>
      </c>
      <c r="W2861" s="41">
        <v>29030.031583</v>
      </c>
      <c r="X2861" s="41">
        <v>41799.017379999998</v>
      </c>
    </row>
    <row r="2862" spans="1:24" s="30" customFormat="1" ht="15" customHeight="1" x14ac:dyDescent="0.25">
      <c r="A2862" s="29" t="s">
        <v>1088</v>
      </c>
      <c r="B2862" s="29" t="s">
        <v>1721</v>
      </c>
      <c r="C2862" s="10" t="s">
        <v>4740</v>
      </c>
      <c r="D2862" s="41">
        <v>27892.177812999998</v>
      </c>
      <c r="E2862" s="41">
        <v>29210.935028</v>
      </c>
      <c r="F2862" s="41">
        <v>19624.310452000002</v>
      </c>
      <c r="G2862" s="41">
        <v>26572.813873999999</v>
      </c>
      <c r="H2862" s="41">
        <v>29711.777504999998</v>
      </c>
      <c r="I2862" s="41">
        <v>9467.9438461999998</v>
      </c>
      <c r="J2862" s="41">
        <v>26138.164710000001</v>
      </c>
      <c r="K2862" s="41">
        <v>30700.713390000001</v>
      </c>
      <c r="L2862" s="41">
        <v>33276.950454999998</v>
      </c>
      <c r="M2862" s="41">
        <v>27364.656974000001</v>
      </c>
      <c r="N2862" s="41">
        <v>20716.215540000001</v>
      </c>
      <c r="O2862" s="41">
        <v>37858.582687000002</v>
      </c>
      <c r="P2862" s="41" t="s">
        <v>1932</v>
      </c>
      <c r="Q2862" s="41">
        <v>33368.167127000001</v>
      </c>
      <c r="R2862" s="41">
        <v>44480.343448</v>
      </c>
      <c r="S2862" s="41">
        <v>16854.915476999999</v>
      </c>
      <c r="T2862" s="41">
        <v>16622.294139000001</v>
      </c>
      <c r="U2862" s="41">
        <v>23451.489287</v>
      </c>
      <c r="V2862" s="41">
        <v>24542.781630000001</v>
      </c>
      <c r="W2862" s="41">
        <v>35858.968542000002</v>
      </c>
      <c r="X2862" s="41">
        <v>38297.960421000003</v>
      </c>
    </row>
    <row r="2863" spans="1:24" s="30" customFormat="1" ht="15" customHeight="1" x14ac:dyDescent="0.25">
      <c r="A2863" s="29" t="s">
        <v>1088</v>
      </c>
      <c r="B2863" s="29" t="s">
        <v>496</v>
      </c>
      <c r="C2863" s="10" t="s">
        <v>4741</v>
      </c>
      <c r="D2863" s="41">
        <v>30662.561333000001</v>
      </c>
      <c r="E2863" s="41">
        <v>40694.897684000003</v>
      </c>
      <c r="F2863" s="41">
        <v>19681.543604999999</v>
      </c>
      <c r="G2863" s="41">
        <v>32344.734815</v>
      </c>
      <c r="H2863" s="41">
        <v>35785.009740000001</v>
      </c>
      <c r="I2863" s="41" t="s">
        <v>1932</v>
      </c>
      <c r="J2863" s="41">
        <v>29598.257869000001</v>
      </c>
      <c r="K2863" s="41">
        <v>36685.827410999998</v>
      </c>
      <c r="L2863" s="41">
        <v>38964.456392</v>
      </c>
      <c r="M2863" s="41">
        <v>30386.090790999999</v>
      </c>
      <c r="N2863" s="41">
        <v>21672.231634</v>
      </c>
      <c r="O2863" s="41" t="s">
        <v>1932</v>
      </c>
      <c r="P2863" s="41" t="s">
        <v>1932</v>
      </c>
      <c r="Q2863" s="41">
        <v>33144.716289999997</v>
      </c>
      <c r="R2863" s="41" t="s">
        <v>1932</v>
      </c>
      <c r="S2863" s="41">
        <v>21389.640535999999</v>
      </c>
      <c r="T2863" s="41">
        <v>21754.292164999999</v>
      </c>
      <c r="U2863" s="41">
        <v>21742.4365</v>
      </c>
      <c r="V2863" s="41">
        <v>40124.83</v>
      </c>
      <c r="W2863" s="41">
        <v>37270.389643000002</v>
      </c>
      <c r="X2863" s="41">
        <v>22979.389523999998</v>
      </c>
    </row>
    <row r="2864" spans="1:24" s="30" customFormat="1" ht="15" customHeight="1" x14ac:dyDescent="0.25">
      <c r="A2864" s="29" t="s">
        <v>1088</v>
      </c>
      <c r="B2864" s="29" t="s">
        <v>743</v>
      </c>
      <c r="C2864" s="10" t="s">
        <v>4742</v>
      </c>
      <c r="D2864" s="41">
        <v>23436.769424999999</v>
      </c>
      <c r="E2864" s="41">
        <v>24907.658883</v>
      </c>
      <c r="F2864" s="41">
        <v>17939.292416</v>
      </c>
      <c r="G2864" s="41">
        <v>25019.400127000001</v>
      </c>
      <c r="H2864" s="41">
        <v>23739.436242</v>
      </c>
      <c r="I2864" s="41">
        <v>15660.127221999999</v>
      </c>
      <c r="J2864" s="41">
        <v>19737.891507</v>
      </c>
      <c r="K2864" s="41">
        <v>27740.279709999999</v>
      </c>
      <c r="L2864" s="41">
        <v>26157.509285</v>
      </c>
      <c r="M2864" s="41">
        <v>22843.682169</v>
      </c>
      <c r="N2864" s="41">
        <v>16748.332757</v>
      </c>
      <c r="O2864" s="41">
        <v>27299.635511</v>
      </c>
      <c r="P2864" s="41">
        <v>13665.491142999999</v>
      </c>
      <c r="Q2864" s="41">
        <v>25968.911866999999</v>
      </c>
      <c r="R2864" s="41">
        <v>25113.415848000001</v>
      </c>
      <c r="S2864" s="41">
        <v>14981.841829000001</v>
      </c>
      <c r="T2864" s="41">
        <v>15153.089942000001</v>
      </c>
      <c r="U2864" s="41">
        <v>19394.178781999999</v>
      </c>
      <c r="V2864" s="41">
        <v>26551.112195999998</v>
      </c>
      <c r="W2864" s="41">
        <v>26106.686322000001</v>
      </c>
      <c r="X2864" s="41">
        <v>28754.082021999999</v>
      </c>
    </row>
    <row r="2865" spans="1:24" s="30" customFormat="1" ht="15" customHeight="1" x14ac:dyDescent="0.25">
      <c r="A2865" s="29" t="s">
        <v>1088</v>
      </c>
      <c r="B2865" s="29" t="s">
        <v>1722</v>
      </c>
      <c r="C2865" s="10" t="s">
        <v>4743</v>
      </c>
      <c r="D2865" s="41">
        <v>20447.825000000001</v>
      </c>
      <c r="E2865" s="41">
        <v>24546.087926</v>
      </c>
      <c r="F2865" s="41">
        <v>17472.620195</v>
      </c>
      <c r="G2865" s="41">
        <v>23095.698713999998</v>
      </c>
      <c r="H2865" s="41">
        <v>25071.308725999999</v>
      </c>
      <c r="I2865" s="41" t="s">
        <v>1932</v>
      </c>
      <c r="J2865" s="41">
        <v>23566.538809999998</v>
      </c>
      <c r="K2865" s="41">
        <v>28732.905449000002</v>
      </c>
      <c r="L2865" s="41">
        <v>24738.361292000001</v>
      </c>
      <c r="M2865" s="41">
        <v>22861.037982999998</v>
      </c>
      <c r="N2865" s="41">
        <v>17559.471916999999</v>
      </c>
      <c r="O2865" s="41">
        <v>21629.633076999999</v>
      </c>
      <c r="P2865" s="41">
        <v>0</v>
      </c>
      <c r="Q2865" s="41">
        <v>23743.788264999999</v>
      </c>
      <c r="R2865" s="41" t="s">
        <v>1932</v>
      </c>
      <c r="S2865" s="41">
        <v>16392.93332</v>
      </c>
      <c r="T2865" s="41">
        <v>15110.140947</v>
      </c>
      <c r="U2865" s="41">
        <v>17775.946995999999</v>
      </c>
      <c r="V2865" s="41">
        <v>28447.532459999999</v>
      </c>
      <c r="W2865" s="41">
        <v>20698.762174</v>
      </c>
      <c r="X2865" s="41">
        <v>31815.905697999999</v>
      </c>
    </row>
    <row r="2866" spans="1:24" s="30" customFormat="1" ht="15" customHeight="1" x14ac:dyDescent="0.25">
      <c r="A2866" s="29" t="s">
        <v>1088</v>
      </c>
      <c r="B2866" s="29" t="s">
        <v>1723</v>
      </c>
      <c r="C2866" s="10" t="s">
        <v>4744</v>
      </c>
      <c r="D2866" s="41">
        <v>30980.26525</v>
      </c>
      <c r="E2866" s="41">
        <v>25884.346687000001</v>
      </c>
      <c r="F2866" s="41">
        <v>20796.231508000001</v>
      </c>
      <c r="G2866" s="41">
        <v>25979.201818000001</v>
      </c>
      <c r="H2866" s="41">
        <v>30371.872887000001</v>
      </c>
      <c r="I2866" s="41">
        <v>0</v>
      </c>
      <c r="J2866" s="41">
        <v>22649.278919</v>
      </c>
      <c r="K2866" s="41">
        <v>26640.907213999999</v>
      </c>
      <c r="L2866" s="41">
        <v>30481.663690000001</v>
      </c>
      <c r="M2866" s="41">
        <v>23627.057520999999</v>
      </c>
      <c r="N2866" s="41">
        <v>20247.140594</v>
      </c>
      <c r="O2866" s="41">
        <v>42205.849285999997</v>
      </c>
      <c r="P2866" s="41" t="s">
        <v>1932</v>
      </c>
      <c r="Q2866" s="41">
        <v>30856.038506000001</v>
      </c>
      <c r="R2866" s="41">
        <v>33345.519999999997</v>
      </c>
      <c r="S2866" s="41">
        <v>17158.799445000001</v>
      </c>
      <c r="T2866" s="41">
        <v>17995.908893</v>
      </c>
      <c r="U2866" s="41">
        <v>21143.687785999999</v>
      </c>
      <c r="V2866" s="41">
        <v>22405.744782999998</v>
      </c>
      <c r="W2866" s="41">
        <v>26931.723389999999</v>
      </c>
      <c r="X2866" s="41">
        <v>35256.193012000003</v>
      </c>
    </row>
    <row r="2867" spans="1:24" s="30" customFormat="1" ht="15" customHeight="1" x14ac:dyDescent="0.25">
      <c r="A2867" s="29" t="s">
        <v>1088</v>
      </c>
      <c r="B2867" s="29" t="s">
        <v>590</v>
      </c>
      <c r="C2867" s="10" t="s">
        <v>4745</v>
      </c>
      <c r="D2867" s="41">
        <v>23417.295194999999</v>
      </c>
      <c r="E2867" s="41">
        <v>24066.317324</v>
      </c>
      <c r="F2867" s="41">
        <v>15647.767748</v>
      </c>
      <c r="G2867" s="41">
        <v>21450.695413000001</v>
      </c>
      <c r="H2867" s="41">
        <v>23472.291069999999</v>
      </c>
      <c r="I2867" s="41">
        <v>6458.1187805</v>
      </c>
      <c r="J2867" s="41">
        <v>18541.295088999999</v>
      </c>
      <c r="K2867" s="41">
        <v>25122.888771999998</v>
      </c>
      <c r="L2867" s="41">
        <v>25767.214935</v>
      </c>
      <c r="M2867" s="41">
        <v>20322.554918999998</v>
      </c>
      <c r="N2867" s="41">
        <v>15197.240354</v>
      </c>
      <c r="O2867" s="41">
        <v>26847.697575999999</v>
      </c>
      <c r="P2867" s="41">
        <v>11553.918642000001</v>
      </c>
      <c r="Q2867" s="41">
        <v>27199.886564</v>
      </c>
      <c r="R2867" s="41">
        <v>20523.256163999999</v>
      </c>
      <c r="S2867" s="41">
        <v>12103.405115</v>
      </c>
      <c r="T2867" s="41">
        <v>13704.153044999999</v>
      </c>
      <c r="U2867" s="41">
        <v>17513.597543</v>
      </c>
      <c r="V2867" s="41">
        <v>19877.899721000002</v>
      </c>
      <c r="W2867" s="41">
        <v>25767.230218000001</v>
      </c>
      <c r="X2867" s="41">
        <v>28889.344975</v>
      </c>
    </row>
    <row r="2868" spans="1:24" s="30" customFormat="1" ht="15" customHeight="1" x14ac:dyDescent="0.25">
      <c r="A2868" s="29" t="s">
        <v>1088</v>
      </c>
      <c r="B2868" s="29" t="s">
        <v>744</v>
      </c>
      <c r="C2868" s="10" t="s">
        <v>4746</v>
      </c>
      <c r="D2868" s="41">
        <v>22390.772892000001</v>
      </c>
      <c r="E2868" s="41">
        <v>23356.964182</v>
      </c>
      <c r="F2868" s="41">
        <v>14722.1129</v>
      </c>
      <c r="G2868" s="41">
        <v>20189.776875</v>
      </c>
      <c r="H2868" s="41">
        <v>23642.256138000001</v>
      </c>
      <c r="I2868" s="41" t="s">
        <v>1932</v>
      </c>
      <c r="J2868" s="41">
        <v>22637.841153000001</v>
      </c>
      <c r="K2868" s="41">
        <v>20852.58453</v>
      </c>
      <c r="L2868" s="41">
        <v>23554.533319999999</v>
      </c>
      <c r="M2868" s="41">
        <v>21708.724428000001</v>
      </c>
      <c r="N2868" s="41">
        <v>15205.489799999999</v>
      </c>
      <c r="O2868" s="41">
        <v>25799.210783999999</v>
      </c>
      <c r="P2868" s="41" t="s">
        <v>1932</v>
      </c>
      <c r="Q2868" s="41">
        <v>23638.468793</v>
      </c>
      <c r="R2868" s="41">
        <v>21990.540475999998</v>
      </c>
      <c r="S2868" s="41">
        <v>12031.993259000001</v>
      </c>
      <c r="T2868" s="41">
        <v>12835.473133</v>
      </c>
      <c r="U2868" s="41">
        <v>18620.646753000001</v>
      </c>
      <c r="V2868" s="41">
        <v>14751.733604999999</v>
      </c>
      <c r="W2868" s="41">
        <v>26328.740857000001</v>
      </c>
      <c r="X2868" s="41">
        <v>29535.960975999998</v>
      </c>
    </row>
    <row r="2869" spans="1:24" s="30" customFormat="1" ht="15" customHeight="1" x14ac:dyDescent="0.25">
      <c r="A2869" s="29" t="s">
        <v>1088</v>
      </c>
      <c r="B2869" s="29" t="s">
        <v>1724</v>
      </c>
      <c r="C2869" s="10" t="s">
        <v>4747</v>
      </c>
      <c r="D2869" s="41">
        <v>7699.7964706000002</v>
      </c>
      <c r="E2869" s="41">
        <v>23465.832895</v>
      </c>
      <c r="F2869" s="41">
        <v>16228.428618</v>
      </c>
      <c r="G2869" s="41">
        <v>17840.321250000001</v>
      </c>
      <c r="H2869" s="41">
        <v>25820.434118000001</v>
      </c>
      <c r="I2869" s="41">
        <v>0</v>
      </c>
      <c r="J2869" s="41">
        <v>20309.381136</v>
      </c>
      <c r="K2869" s="41">
        <v>23659.009091</v>
      </c>
      <c r="L2869" s="41">
        <v>23733.848739000001</v>
      </c>
      <c r="M2869" s="41">
        <v>19529.555667000001</v>
      </c>
      <c r="N2869" s="41">
        <v>16033.100958000001</v>
      </c>
      <c r="O2869" s="41" t="s">
        <v>1932</v>
      </c>
      <c r="P2869" s="41" t="s">
        <v>1932</v>
      </c>
      <c r="Q2869" s="41">
        <v>20976.089285999999</v>
      </c>
      <c r="R2869" s="41" t="s">
        <v>1932</v>
      </c>
      <c r="S2869" s="41">
        <v>12945.121564999999</v>
      </c>
      <c r="T2869" s="41">
        <v>12494.823253</v>
      </c>
      <c r="U2869" s="41">
        <v>16435.884536000001</v>
      </c>
      <c r="V2869" s="41">
        <v>41534.990294000003</v>
      </c>
      <c r="W2869" s="41">
        <v>18728.637500000001</v>
      </c>
      <c r="X2869" s="41">
        <v>25105.961667</v>
      </c>
    </row>
    <row r="2870" spans="1:24" s="30" customFormat="1" ht="15" customHeight="1" x14ac:dyDescent="0.25">
      <c r="A2870" s="29" t="s">
        <v>1088</v>
      </c>
      <c r="B2870" s="29" t="s">
        <v>1725</v>
      </c>
      <c r="C2870" s="10" t="s">
        <v>4748</v>
      </c>
      <c r="D2870" s="41">
        <v>25083.046757</v>
      </c>
      <c r="E2870" s="41">
        <v>28493.450783</v>
      </c>
      <c r="F2870" s="41">
        <v>19011.637115000001</v>
      </c>
      <c r="G2870" s="41">
        <v>23118.879066000001</v>
      </c>
      <c r="H2870" s="41">
        <v>30055.496498</v>
      </c>
      <c r="I2870" s="41" t="s">
        <v>1932</v>
      </c>
      <c r="J2870" s="41">
        <v>23394.971068999999</v>
      </c>
      <c r="K2870" s="41">
        <v>28998.806562999998</v>
      </c>
      <c r="L2870" s="41">
        <v>28066.842960000002</v>
      </c>
      <c r="M2870" s="41">
        <v>27012.622962000001</v>
      </c>
      <c r="N2870" s="41">
        <v>18865.998706999999</v>
      </c>
      <c r="O2870" s="41">
        <v>29259.015095999999</v>
      </c>
      <c r="P2870" s="41" t="s">
        <v>1932</v>
      </c>
      <c r="Q2870" s="41">
        <v>29883.642132000001</v>
      </c>
      <c r="R2870" s="41">
        <v>23895.584490000001</v>
      </c>
      <c r="S2870" s="41">
        <v>16681.751379000001</v>
      </c>
      <c r="T2870" s="41">
        <v>16778.339195</v>
      </c>
      <c r="U2870" s="41">
        <v>21460.573788000002</v>
      </c>
      <c r="V2870" s="41">
        <v>26407.023462000001</v>
      </c>
      <c r="W2870" s="41">
        <v>38165.180044000001</v>
      </c>
      <c r="X2870" s="41">
        <v>35726.461883999997</v>
      </c>
    </row>
    <row r="2871" spans="1:24" s="30" customFormat="1" ht="15" customHeight="1" x14ac:dyDescent="0.25">
      <c r="A2871" s="29" t="s">
        <v>1088</v>
      </c>
      <c r="B2871" s="29" t="s">
        <v>1383</v>
      </c>
      <c r="C2871" s="10" t="s">
        <v>4749</v>
      </c>
      <c r="D2871" s="41">
        <v>23645.992794000002</v>
      </c>
      <c r="E2871" s="41">
        <v>26657.174889999998</v>
      </c>
      <c r="F2871" s="41">
        <v>16801.607941999999</v>
      </c>
      <c r="G2871" s="41">
        <v>25091.967367000001</v>
      </c>
      <c r="H2871" s="41">
        <v>25065.13665</v>
      </c>
      <c r="I2871" s="41" t="s">
        <v>1932</v>
      </c>
      <c r="J2871" s="41">
        <v>20461.851116000002</v>
      </c>
      <c r="K2871" s="41">
        <v>28793.773911</v>
      </c>
      <c r="L2871" s="41">
        <v>24556.076150000001</v>
      </c>
      <c r="M2871" s="41">
        <v>21253.511773999999</v>
      </c>
      <c r="N2871" s="41">
        <v>16969.773531999999</v>
      </c>
      <c r="O2871" s="41">
        <v>29851.012895</v>
      </c>
      <c r="P2871" s="41">
        <v>8464.9524999999994</v>
      </c>
      <c r="Q2871" s="41">
        <v>29345.349584</v>
      </c>
      <c r="R2871" s="41">
        <v>27376.240000000002</v>
      </c>
      <c r="S2871" s="41">
        <v>13638.991207999999</v>
      </c>
      <c r="T2871" s="41">
        <v>14458.672033999999</v>
      </c>
      <c r="U2871" s="41">
        <v>19090.663839000001</v>
      </c>
      <c r="V2871" s="41">
        <v>20413.276889000001</v>
      </c>
      <c r="W2871" s="41">
        <v>27957.899812</v>
      </c>
      <c r="X2871" s="41">
        <v>29983.931314000001</v>
      </c>
    </row>
    <row r="2872" spans="1:24" s="30" customFormat="1" ht="15" customHeight="1" x14ac:dyDescent="0.25">
      <c r="A2872" s="29" t="s">
        <v>1088</v>
      </c>
      <c r="B2872" s="29" t="s">
        <v>1726</v>
      </c>
      <c r="C2872" s="10" t="s">
        <v>4750</v>
      </c>
      <c r="D2872" s="41" t="s">
        <v>1932</v>
      </c>
      <c r="E2872" s="41">
        <v>25191.842386</v>
      </c>
      <c r="F2872" s="41">
        <v>18413.661579</v>
      </c>
      <c r="G2872" s="41">
        <v>34748.584411999997</v>
      </c>
      <c r="H2872" s="41">
        <v>24040.058545</v>
      </c>
      <c r="I2872" s="41">
        <v>0</v>
      </c>
      <c r="J2872" s="41">
        <v>17088</v>
      </c>
      <c r="K2872" s="41">
        <v>36382.972231</v>
      </c>
      <c r="L2872" s="41">
        <v>27160.683980999998</v>
      </c>
      <c r="M2872" s="41">
        <v>26887.965385</v>
      </c>
      <c r="N2872" s="41">
        <v>18194.644295999999</v>
      </c>
      <c r="O2872" s="41" t="s">
        <v>1932</v>
      </c>
      <c r="P2872" s="41">
        <v>0</v>
      </c>
      <c r="Q2872" s="41">
        <v>28733.895862000001</v>
      </c>
      <c r="R2872" s="41" t="s">
        <v>1932</v>
      </c>
      <c r="S2872" s="41">
        <v>16662.423962000001</v>
      </c>
      <c r="T2872" s="41">
        <v>16025.588530999999</v>
      </c>
      <c r="U2872" s="41">
        <v>20332.477993</v>
      </c>
      <c r="V2872" s="41">
        <v>19097.648571000002</v>
      </c>
      <c r="W2872" s="41">
        <v>27601.354583</v>
      </c>
      <c r="X2872" s="41">
        <v>36329.798570999999</v>
      </c>
    </row>
    <row r="2873" spans="1:24" s="30" customFormat="1" ht="15" customHeight="1" x14ac:dyDescent="0.25">
      <c r="A2873" s="29" t="s">
        <v>1088</v>
      </c>
      <c r="B2873" s="29" t="s">
        <v>1727</v>
      </c>
      <c r="C2873" s="10" t="s">
        <v>4751</v>
      </c>
      <c r="D2873" s="41">
        <v>29716.845000000001</v>
      </c>
      <c r="E2873" s="41">
        <v>29694.074218999998</v>
      </c>
      <c r="F2873" s="41">
        <v>19784.023866</v>
      </c>
      <c r="G2873" s="41">
        <v>34085.300299000002</v>
      </c>
      <c r="H2873" s="41">
        <v>27475.926044</v>
      </c>
      <c r="I2873" s="41" t="s">
        <v>1932</v>
      </c>
      <c r="J2873" s="41">
        <v>24605.722996</v>
      </c>
      <c r="K2873" s="41">
        <v>30883.678435000002</v>
      </c>
      <c r="L2873" s="41">
        <v>30495.861822999999</v>
      </c>
      <c r="M2873" s="41">
        <v>24820.938094000001</v>
      </c>
      <c r="N2873" s="41">
        <v>19010.804796</v>
      </c>
      <c r="O2873" s="41">
        <v>22347.194200000002</v>
      </c>
      <c r="P2873" s="41" t="s">
        <v>1932</v>
      </c>
      <c r="Q2873" s="41">
        <v>28992.472768</v>
      </c>
      <c r="R2873" s="41">
        <v>19241.657241000001</v>
      </c>
      <c r="S2873" s="41">
        <v>15108.869481</v>
      </c>
      <c r="T2873" s="41">
        <v>16487.531752999999</v>
      </c>
      <c r="U2873" s="41">
        <v>20203.320879999999</v>
      </c>
      <c r="V2873" s="41">
        <v>25004.972266000001</v>
      </c>
      <c r="W2873" s="41">
        <v>31084.612719000001</v>
      </c>
      <c r="X2873" s="41">
        <v>35806.092293000002</v>
      </c>
    </row>
    <row r="2874" spans="1:24" s="30" customFormat="1" ht="15" customHeight="1" x14ac:dyDescent="0.25">
      <c r="A2874" s="29" t="s">
        <v>1088</v>
      </c>
      <c r="B2874" s="29" t="s">
        <v>1728</v>
      </c>
      <c r="C2874" s="10" t="s">
        <v>4752</v>
      </c>
      <c r="D2874" s="41">
        <v>22385.521389000001</v>
      </c>
      <c r="E2874" s="41">
        <v>24974.233131000001</v>
      </c>
      <c r="F2874" s="41">
        <v>18731.237754999998</v>
      </c>
      <c r="G2874" s="41">
        <v>27077.828614999999</v>
      </c>
      <c r="H2874" s="41">
        <v>31778.441859999999</v>
      </c>
      <c r="I2874" s="41">
        <v>0</v>
      </c>
      <c r="J2874" s="41">
        <v>23828.653622999998</v>
      </c>
      <c r="K2874" s="41">
        <v>36253.466906000001</v>
      </c>
      <c r="L2874" s="41">
        <v>26766.482801999999</v>
      </c>
      <c r="M2874" s="41">
        <v>24395.911055</v>
      </c>
      <c r="N2874" s="41">
        <v>19390.666419000001</v>
      </c>
      <c r="O2874" s="41">
        <v>37084.916153999999</v>
      </c>
      <c r="P2874" s="41">
        <v>0</v>
      </c>
      <c r="Q2874" s="41">
        <v>32892.842811000002</v>
      </c>
      <c r="R2874" s="41" t="s">
        <v>1932</v>
      </c>
      <c r="S2874" s="41">
        <v>14715.877374</v>
      </c>
      <c r="T2874" s="41">
        <v>16268.221679</v>
      </c>
      <c r="U2874" s="41">
        <v>19226.279305</v>
      </c>
      <c r="V2874" s="41">
        <v>16620.155448000001</v>
      </c>
      <c r="W2874" s="41">
        <v>34283.26</v>
      </c>
      <c r="X2874" s="41">
        <v>38284.349285999997</v>
      </c>
    </row>
    <row r="2875" spans="1:24" s="30" customFormat="1" ht="15" customHeight="1" x14ac:dyDescent="0.25">
      <c r="A2875" s="29" t="s">
        <v>1088</v>
      </c>
      <c r="B2875" s="29" t="s">
        <v>1729</v>
      </c>
      <c r="C2875" s="10" t="s">
        <v>4753</v>
      </c>
      <c r="D2875" s="41">
        <v>25242.132308</v>
      </c>
      <c r="E2875" s="41">
        <v>31345.100159000001</v>
      </c>
      <c r="F2875" s="41">
        <v>25772.937794000001</v>
      </c>
      <c r="G2875" s="41">
        <v>35677.001463000001</v>
      </c>
      <c r="H2875" s="41">
        <v>24718.443208000001</v>
      </c>
      <c r="I2875" s="41" t="s">
        <v>1932</v>
      </c>
      <c r="J2875" s="41">
        <v>23207.730189000002</v>
      </c>
      <c r="K2875" s="41">
        <v>35820.50301</v>
      </c>
      <c r="L2875" s="41">
        <v>35130.595342000001</v>
      </c>
      <c r="M2875" s="41">
        <v>43649.326787999998</v>
      </c>
      <c r="N2875" s="41">
        <v>18788.649049</v>
      </c>
      <c r="O2875" s="41">
        <v>32367.681429</v>
      </c>
      <c r="P2875" s="41" t="s">
        <v>1932</v>
      </c>
      <c r="Q2875" s="41">
        <v>35179.044332999998</v>
      </c>
      <c r="R2875" s="41" t="s">
        <v>1932</v>
      </c>
      <c r="S2875" s="41">
        <v>14889.779936000001</v>
      </c>
      <c r="T2875" s="41">
        <v>18726.486378000001</v>
      </c>
      <c r="U2875" s="41">
        <v>23227.778564</v>
      </c>
      <c r="V2875" s="41">
        <v>21289.533699</v>
      </c>
      <c r="W2875" s="41">
        <v>33113.338919000002</v>
      </c>
      <c r="X2875" s="41">
        <v>37186.967632</v>
      </c>
    </row>
    <row r="2876" spans="1:24" s="28" customFormat="1" ht="15" customHeight="1" x14ac:dyDescent="0.25">
      <c r="A2876" s="26" t="s">
        <v>1730</v>
      </c>
      <c r="B2876" s="26" t="s">
        <v>38</v>
      </c>
      <c r="C2876" s="27" t="s">
        <v>38</v>
      </c>
      <c r="D2876" s="40">
        <v>21535.774444999999</v>
      </c>
      <c r="E2876" s="40">
        <v>19086.5952</v>
      </c>
      <c r="F2876" s="40">
        <v>14364.396201</v>
      </c>
      <c r="G2876" s="40">
        <v>20267.021826</v>
      </c>
      <c r="H2876" s="40">
        <v>19967.257362</v>
      </c>
      <c r="I2876" s="40">
        <v>6578.3512499999997</v>
      </c>
      <c r="J2876" s="40">
        <v>17282.114933000001</v>
      </c>
      <c r="K2876" s="40">
        <v>22158.762890000002</v>
      </c>
      <c r="L2876" s="40">
        <v>21839.957197</v>
      </c>
      <c r="M2876" s="40">
        <v>17254.442831</v>
      </c>
      <c r="N2876" s="40">
        <v>13122.137653</v>
      </c>
      <c r="O2876" s="40">
        <v>24406.362240999999</v>
      </c>
      <c r="P2876" s="40">
        <v>12990.460531000001</v>
      </c>
      <c r="Q2876" s="40">
        <v>22493.745284000001</v>
      </c>
      <c r="R2876" s="40">
        <v>19500.130352</v>
      </c>
      <c r="S2876" s="40">
        <v>13254.717592999999</v>
      </c>
      <c r="T2876" s="40">
        <v>13880.627347</v>
      </c>
      <c r="U2876" s="40">
        <v>15978.121639999999</v>
      </c>
      <c r="V2876" s="40">
        <v>18411.495760000002</v>
      </c>
      <c r="W2876" s="40">
        <v>22416.487860000001</v>
      </c>
      <c r="X2876" s="40">
        <v>25655.089128</v>
      </c>
    </row>
    <row r="2877" spans="1:24" s="30" customFormat="1" ht="15" customHeight="1" x14ac:dyDescent="0.25">
      <c r="A2877" s="29" t="s">
        <v>1730</v>
      </c>
      <c r="B2877" s="29" t="s">
        <v>1388</v>
      </c>
      <c r="C2877" s="10" t="s">
        <v>4754</v>
      </c>
      <c r="D2877" s="41">
        <v>7458.8507692000003</v>
      </c>
      <c r="E2877" s="41">
        <v>22258.83411</v>
      </c>
      <c r="F2877" s="41">
        <v>16034.15625</v>
      </c>
      <c r="G2877" s="41">
        <v>35077.137727000001</v>
      </c>
      <c r="H2877" s="41">
        <v>31243.043115</v>
      </c>
      <c r="I2877" s="41">
        <v>0</v>
      </c>
      <c r="J2877" s="41">
        <v>14864.066000000001</v>
      </c>
      <c r="K2877" s="41">
        <v>28236.587050999999</v>
      </c>
      <c r="L2877" s="41">
        <v>22130.185795000001</v>
      </c>
      <c r="M2877" s="41">
        <v>23350.530341999998</v>
      </c>
      <c r="N2877" s="41">
        <v>11367.672143</v>
      </c>
      <c r="O2877" s="41">
        <v>27300.968499999999</v>
      </c>
      <c r="P2877" s="41">
        <v>0</v>
      </c>
      <c r="Q2877" s="41">
        <v>25756.041732999998</v>
      </c>
      <c r="R2877" s="41" t="s">
        <v>1932</v>
      </c>
      <c r="S2877" s="41">
        <v>14645.69994</v>
      </c>
      <c r="T2877" s="41">
        <v>16561.592857</v>
      </c>
      <c r="U2877" s="41">
        <v>18840.494576000001</v>
      </c>
      <c r="V2877" s="41">
        <v>19168.578000000001</v>
      </c>
      <c r="W2877" s="41">
        <v>19049.990000000002</v>
      </c>
      <c r="X2877" s="41">
        <v>16917.280789</v>
      </c>
    </row>
    <row r="2878" spans="1:24" s="30" customFormat="1" ht="15" customHeight="1" x14ac:dyDescent="0.25">
      <c r="A2878" s="29" t="s">
        <v>1730</v>
      </c>
      <c r="B2878" s="29" t="s">
        <v>1731</v>
      </c>
      <c r="C2878" s="10" t="s">
        <v>4755</v>
      </c>
      <c r="D2878" s="41">
        <v>12791.8325</v>
      </c>
      <c r="E2878" s="41">
        <v>15397.043519999999</v>
      </c>
      <c r="F2878" s="41">
        <v>12901.19425</v>
      </c>
      <c r="G2878" s="41">
        <v>19527.633503000001</v>
      </c>
      <c r="H2878" s="41">
        <v>18419.906064999999</v>
      </c>
      <c r="I2878" s="41" t="s">
        <v>1932</v>
      </c>
      <c r="J2878" s="41">
        <v>17221.009091</v>
      </c>
      <c r="K2878" s="41">
        <v>21286.945735000001</v>
      </c>
      <c r="L2878" s="41">
        <v>20253.088544999999</v>
      </c>
      <c r="M2878" s="41">
        <v>15650.694619</v>
      </c>
      <c r="N2878" s="41">
        <v>12448.107019999999</v>
      </c>
      <c r="O2878" s="41">
        <v>19631.837356</v>
      </c>
      <c r="P2878" s="41" t="s">
        <v>1932</v>
      </c>
      <c r="Q2878" s="41">
        <v>18253.4539</v>
      </c>
      <c r="R2878" s="41" t="s">
        <v>1932</v>
      </c>
      <c r="S2878" s="41">
        <v>12655.990927999999</v>
      </c>
      <c r="T2878" s="41">
        <v>14228.021348</v>
      </c>
      <c r="U2878" s="41">
        <v>14116.42931</v>
      </c>
      <c r="V2878" s="41">
        <v>22624.237516000001</v>
      </c>
      <c r="W2878" s="41">
        <v>20753.345775999998</v>
      </c>
      <c r="X2878" s="41">
        <v>29320.397499999999</v>
      </c>
    </row>
    <row r="2879" spans="1:24" s="30" customFormat="1" ht="15" customHeight="1" x14ac:dyDescent="0.25">
      <c r="A2879" s="29" t="s">
        <v>1730</v>
      </c>
      <c r="B2879" s="29" t="s">
        <v>1732</v>
      </c>
      <c r="C2879" s="10" t="s">
        <v>4756</v>
      </c>
      <c r="D2879" s="41">
        <v>15733.326800000001</v>
      </c>
      <c r="E2879" s="41">
        <v>17958.920743999999</v>
      </c>
      <c r="F2879" s="41">
        <v>13939.120505000001</v>
      </c>
      <c r="G2879" s="41">
        <v>18991.056113999999</v>
      </c>
      <c r="H2879" s="41">
        <v>16114.708912</v>
      </c>
      <c r="I2879" s="41" t="s">
        <v>1932</v>
      </c>
      <c r="J2879" s="41">
        <v>17550.547331000002</v>
      </c>
      <c r="K2879" s="41">
        <v>20525.447810000001</v>
      </c>
      <c r="L2879" s="41">
        <v>22004.959507</v>
      </c>
      <c r="M2879" s="41">
        <v>17049.749371999998</v>
      </c>
      <c r="N2879" s="41">
        <v>12574.513214000001</v>
      </c>
      <c r="O2879" s="41">
        <v>23345.195694999999</v>
      </c>
      <c r="P2879" s="41" t="s">
        <v>1932</v>
      </c>
      <c r="Q2879" s="41">
        <v>22215.019961000002</v>
      </c>
      <c r="R2879" s="41">
        <v>24790.831537999999</v>
      </c>
      <c r="S2879" s="41">
        <v>13459.460991</v>
      </c>
      <c r="T2879" s="41">
        <v>13352.866434</v>
      </c>
      <c r="U2879" s="41">
        <v>14918.991115000001</v>
      </c>
      <c r="V2879" s="41">
        <v>17828.871986999999</v>
      </c>
      <c r="W2879" s="41">
        <v>18601.521832999999</v>
      </c>
      <c r="X2879" s="41">
        <v>20790.77781</v>
      </c>
    </row>
    <row r="2880" spans="1:24" s="30" customFormat="1" ht="15" customHeight="1" x14ac:dyDescent="0.25">
      <c r="A2880" s="29" t="s">
        <v>1730</v>
      </c>
      <c r="B2880" s="29" t="s">
        <v>1093</v>
      </c>
      <c r="C2880" s="10" t="s">
        <v>4757</v>
      </c>
      <c r="D2880" s="41">
        <v>22349.808889</v>
      </c>
      <c r="E2880" s="41">
        <v>20873.428228000001</v>
      </c>
      <c r="F2880" s="41">
        <v>14234.806345000001</v>
      </c>
      <c r="G2880" s="41">
        <v>16774.107</v>
      </c>
      <c r="H2880" s="41">
        <v>24267.825625000001</v>
      </c>
      <c r="I2880" s="41" t="s">
        <v>1932</v>
      </c>
      <c r="J2880" s="41">
        <v>19754.232614</v>
      </c>
      <c r="K2880" s="41">
        <v>25170.140157999998</v>
      </c>
      <c r="L2880" s="41">
        <v>20988.035822000002</v>
      </c>
      <c r="M2880" s="41">
        <v>18533.857212999999</v>
      </c>
      <c r="N2880" s="41">
        <v>12582.972494</v>
      </c>
      <c r="O2880" s="41">
        <v>22982.109508000001</v>
      </c>
      <c r="P2880" s="41" t="s">
        <v>1932</v>
      </c>
      <c r="Q2880" s="41">
        <v>21698.217323000001</v>
      </c>
      <c r="R2880" s="41">
        <v>17740.72381</v>
      </c>
      <c r="S2880" s="41">
        <v>14362.701016000001</v>
      </c>
      <c r="T2880" s="41">
        <v>13860.317526999999</v>
      </c>
      <c r="U2880" s="41">
        <v>15983.263188000001</v>
      </c>
      <c r="V2880" s="41">
        <v>17119.082676000002</v>
      </c>
      <c r="W2880" s="41">
        <v>19011.470674</v>
      </c>
      <c r="X2880" s="41">
        <v>16479.839384999999</v>
      </c>
    </row>
    <row r="2881" spans="1:24" s="30" customFormat="1" ht="15" customHeight="1" x14ac:dyDescent="0.25">
      <c r="A2881" s="29" t="s">
        <v>1730</v>
      </c>
      <c r="B2881" s="29" t="s">
        <v>1733</v>
      </c>
      <c r="C2881" s="10" t="s">
        <v>4758</v>
      </c>
      <c r="D2881" s="41" t="s">
        <v>1932</v>
      </c>
      <c r="E2881" s="41" t="s">
        <v>1932</v>
      </c>
      <c r="F2881" s="41">
        <v>13878.162778</v>
      </c>
      <c r="G2881" s="41" t="s">
        <v>1932</v>
      </c>
      <c r="H2881" s="41">
        <v>11163.196667</v>
      </c>
      <c r="I2881" s="41">
        <v>0</v>
      </c>
      <c r="J2881" s="41">
        <v>34417.890952000002</v>
      </c>
      <c r="K2881" s="41">
        <v>48199.925000000003</v>
      </c>
      <c r="L2881" s="41">
        <v>19904.487272999999</v>
      </c>
      <c r="M2881" s="41">
        <v>22947.891875000001</v>
      </c>
      <c r="N2881" s="41">
        <v>26802.311429000001</v>
      </c>
      <c r="O2881" s="41">
        <v>0</v>
      </c>
      <c r="P2881" s="41">
        <v>0</v>
      </c>
      <c r="Q2881" s="41">
        <v>48954.334285999998</v>
      </c>
      <c r="R2881" s="41">
        <v>0</v>
      </c>
      <c r="S2881" s="41">
        <v>26855.781666999999</v>
      </c>
      <c r="T2881" s="41">
        <v>17023.807292000001</v>
      </c>
      <c r="U2881" s="41">
        <v>23286.533783999999</v>
      </c>
      <c r="V2881" s="41" t="s">
        <v>1932</v>
      </c>
      <c r="W2881" s="41" t="s">
        <v>1932</v>
      </c>
      <c r="X2881" s="41" t="s">
        <v>1932</v>
      </c>
    </row>
    <row r="2882" spans="1:24" s="30" customFormat="1" ht="15" customHeight="1" x14ac:dyDescent="0.25">
      <c r="A2882" s="29" t="s">
        <v>1730</v>
      </c>
      <c r="B2882" s="29" t="s">
        <v>646</v>
      </c>
      <c r="C2882" s="10" t="s">
        <v>4759</v>
      </c>
      <c r="D2882" s="41">
        <v>22061.022299</v>
      </c>
      <c r="E2882" s="41">
        <v>19205.397430000001</v>
      </c>
      <c r="F2882" s="41">
        <v>13656.447171</v>
      </c>
      <c r="G2882" s="41">
        <v>19947.620137000002</v>
      </c>
      <c r="H2882" s="41">
        <v>18577.418256000001</v>
      </c>
      <c r="I2882" s="41">
        <v>3105.2207692000002</v>
      </c>
      <c r="J2882" s="41">
        <v>16491.868281999999</v>
      </c>
      <c r="K2882" s="41">
        <v>21272.453646999998</v>
      </c>
      <c r="L2882" s="41">
        <v>23219.939837999998</v>
      </c>
      <c r="M2882" s="41">
        <v>15989.632637999999</v>
      </c>
      <c r="N2882" s="41">
        <v>12003.187948000001</v>
      </c>
      <c r="O2882" s="41">
        <v>23191.954734999999</v>
      </c>
      <c r="P2882" s="41" t="s">
        <v>1932</v>
      </c>
      <c r="Q2882" s="41">
        <v>22426.454041000001</v>
      </c>
      <c r="R2882" s="41">
        <v>16586.952439000001</v>
      </c>
      <c r="S2882" s="41">
        <v>12290.081262</v>
      </c>
      <c r="T2882" s="41">
        <v>13569.756090000001</v>
      </c>
      <c r="U2882" s="41">
        <v>15803.027676</v>
      </c>
      <c r="V2882" s="41">
        <v>17368.0291</v>
      </c>
      <c r="W2882" s="41">
        <v>24601.925010999999</v>
      </c>
      <c r="X2882" s="41">
        <v>25238.370885</v>
      </c>
    </row>
    <row r="2883" spans="1:24" s="30" customFormat="1" ht="15" customHeight="1" x14ac:dyDescent="0.25">
      <c r="A2883" s="29" t="s">
        <v>1730</v>
      </c>
      <c r="B2883" s="29" t="s">
        <v>1734</v>
      </c>
      <c r="C2883" s="10" t="s">
        <v>4760</v>
      </c>
      <c r="D2883" s="41">
        <v>22922.724286000001</v>
      </c>
      <c r="E2883" s="41">
        <v>12061.88672</v>
      </c>
      <c r="F2883" s="41">
        <v>11696.73227</v>
      </c>
      <c r="G2883" s="41">
        <v>19809.436769</v>
      </c>
      <c r="H2883" s="41">
        <v>16470.285859</v>
      </c>
      <c r="I2883" s="41" t="s">
        <v>1932</v>
      </c>
      <c r="J2883" s="41">
        <v>15939.784776</v>
      </c>
      <c r="K2883" s="41">
        <v>22665.009771000001</v>
      </c>
      <c r="L2883" s="41">
        <v>13521.574199999999</v>
      </c>
      <c r="M2883" s="41">
        <v>14142.986552</v>
      </c>
      <c r="N2883" s="41">
        <v>9908.2123126000006</v>
      </c>
      <c r="O2883" s="41">
        <v>33554.26</v>
      </c>
      <c r="P2883" s="41">
        <v>0</v>
      </c>
      <c r="Q2883" s="41">
        <v>15120.273775</v>
      </c>
      <c r="R2883" s="41" t="s">
        <v>1932</v>
      </c>
      <c r="S2883" s="41">
        <v>12492.115222</v>
      </c>
      <c r="T2883" s="41">
        <v>11967.730116999999</v>
      </c>
      <c r="U2883" s="41">
        <v>12944.17</v>
      </c>
      <c r="V2883" s="41">
        <v>17512.606070999998</v>
      </c>
      <c r="W2883" s="41">
        <v>13944.266584999999</v>
      </c>
      <c r="X2883" s="41">
        <v>23590.401537999998</v>
      </c>
    </row>
    <row r="2884" spans="1:24" s="30" customFormat="1" ht="15" customHeight="1" x14ac:dyDescent="0.25">
      <c r="A2884" s="29" t="s">
        <v>1730</v>
      </c>
      <c r="B2884" s="29" t="s">
        <v>1735</v>
      </c>
      <c r="C2884" s="10" t="s">
        <v>4761</v>
      </c>
      <c r="D2884" s="41">
        <v>19094.953333000001</v>
      </c>
      <c r="E2884" s="41">
        <v>18351.162250000001</v>
      </c>
      <c r="F2884" s="41">
        <v>13946.078946</v>
      </c>
      <c r="G2884" s="41">
        <v>19182.905774999999</v>
      </c>
      <c r="H2884" s="41">
        <v>20639.282469000002</v>
      </c>
      <c r="I2884" s="41" t="s">
        <v>1932</v>
      </c>
      <c r="J2884" s="41">
        <v>17947.934927999999</v>
      </c>
      <c r="K2884" s="41">
        <v>24556.322515</v>
      </c>
      <c r="L2884" s="41">
        <v>19165.127623</v>
      </c>
      <c r="M2884" s="41">
        <v>15368.593364</v>
      </c>
      <c r="N2884" s="41">
        <v>11923.737650999999</v>
      </c>
      <c r="O2884" s="41">
        <v>26624.560713999999</v>
      </c>
      <c r="P2884" s="41" t="s">
        <v>1932</v>
      </c>
      <c r="Q2884" s="41">
        <v>18963.032765</v>
      </c>
      <c r="R2884" s="41" t="s">
        <v>1932</v>
      </c>
      <c r="S2884" s="41">
        <v>13606.58196</v>
      </c>
      <c r="T2884" s="41">
        <v>13860.284688</v>
      </c>
      <c r="U2884" s="41">
        <v>15922.48726</v>
      </c>
      <c r="V2884" s="41">
        <v>12436.651875</v>
      </c>
      <c r="W2884" s="41">
        <v>26791.751429</v>
      </c>
      <c r="X2884" s="41">
        <v>23260.182499999999</v>
      </c>
    </row>
    <row r="2885" spans="1:24" s="30" customFormat="1" ht="15" customHeight="1" x14ac:dyDescent="0.25">
      <c r="A2885" s="29" t="s">
        <v>1730</v>
      </c>
      <c r="B2885" s="29" t="s">
        <v>296</v>
      </c>
      <c r="C2885" s="10" t="s">
        <v>4762</v>
      </c>
      <c r="D2885" s="41" t="s">
        <v>1932</v>
      </c>
      <c r="E2885" s="41">
        <v>9511.0294828000006</v>
      </c>
      <c r="F2885" s="41">
        <v>12071.608455</v>
      </c>
      <c r="G2885" s="41">
        <v>24154.0072</v>
      </c>
      <c r="H2885" s="41">
        <v>25264.696863000001</v>
      </c>
      <c r="I2885" s="41">
        <v>0</v>
      </c>
      <c r="J2885" s="41">
        <v>16184.831176</v>
      </c>
      <c r="K2885" s="41">
        <v>17274.706666999999</v>
      </c>
      <c r="L2885" s="41">
        <v>16460.996173</v>
      </c>
      <c r="M2885" s="41">
        <v>13908.811759</v>
      </c>
      <c r="N2885" s="41">
        <v>11593.718725000001</v>
      </c>
      <c r="O2885" s="41" t="s">
        <v>1932</v>
      </c>
      <c r="P2885" s="41" t="s">
        <v>1932</v>
      </c>
      <c r="Q2885" s="41">
        <v>19748.682896999999</v>
      </c>
      <c r="R2885" s="41" t="s">
        <v>1932</v>
      </c>
      <c r="S2885" s="41">
        <v>12104.567491</v>
      </c>
      <c r="T2885" s="41">
        <v>11405.721175999999</v>
      </c>
      <c r="U2885" s="41">
        <v>13906.464706000001</v>
      </c>
      <c r="V2885" s="41">
        <v>17110.672857000001</v>
      </c>
      <c r="W2885" s="41">
        <v>18159.687826000001</v>
      </c>
      <c r="X2885" s="41">
        <v>23316.257272999999</v>
      </c>
    </row>
    <row r="2886" spans="1:24" s="30" customFormat="1" ht="15" customHeight="1" x14ac:dyDescent="0.25">
      <c r="A2886" s="29" t="s">
        <v>1730</v>
      </c>
      <c r="B2886" s="29" t="s">
        <v>298</v>
      </c>
      <c r="C2886" s="10" t="s">
        <v>4763</v>
      </c>
      <c r="D2886" s="41">
        <v>15457.499231</v>
      </c>
      <c r="E2886" s="41">
        <v>21753.502</v>
      </c>
      <c r="F2886" s="41">
        <v>15446.315747000001</v>
      </c>
      <c r="G2886" s="41">
        <v>18142.110651999999</v>
      </c>
      <c r="H2886" s="41">
        <v>21175.167011000001</v>
      </c>
      <c r="I2886" s="41" t="s">
        <v>1932</v>
      </c>
      <c r="J2886" s="41">
        <v>23300.965506</v>
      </c>
      <c r="K2886" s="41">
        <v>23414.656867000002</v>
      </c>
      <c r="L2886" s="41">
        <v>21585.796666999999</v>
      </c>
      <c r="M2886" s="41">
        <v>17816.062832</v>
      </c>
      <c r="N2886" s="41">
        <v>8402.2636552000004</v>
      </c>
      <c r="O2886" s="41">
        <v>14603.051428999999</v>
      </c>
      <c r="P2886" s="41" t="s">
        <v>1932</v>
      </c>
      <c r="Q2886" s="41">
        <v>23994.599425</v>
      </c>
      <c r="R2886" s="41">
        <v>8391.0627777999998</v>
      </c>
      <c r="S2886" s="41">
        <v>12350.742213</v>
      </c>
      <c r="T2886" s="41">
        <v>13655.683698999999</v>
      </c>
      <c r="U2886" s="41">
        <v>13404.083130000001</v>
      </c>
      <c r="V2886" s="41">
        <v>22352.356250000001</v>
      </c>
      <c r="W2886" s="41">
        <v>19345.837097</v>
      </c>
      <c r="X2886" s="41">
        <v>32860.683749999997</v>
      </c>
    </row>
    <row r="2887" spans="1:24" s="30" customFormat="1" ht="15" customHeight="1" x14ac:dyDescent="0.25">
      <c r="A2887" s="29" t="s">
        <v>1730</v>
      </c>
      <c r="B2887" s="29" t="s">
        <v>917</v>
      </c>
      <c r="C2887" s="10" t="s">
        <v>4764</v>
      </c>
      <c r="D2887" s="41">
        <v>19220.907209000001</v>
      </c>
      <c r="E2887" s="41">
        <v>16651.363426</v>
      </c>
      <c r="F2887" s="41">
        <v>12846.258108</v>
      </c>
      <c r="G2887" s="41">
        <v>18615.30141</v>
      </c>
      <c r="H2887" s="41">
        <v>16072.046397</v>
      </c>
      <c r="I2887" s="41" t="s">
        <v>1932</v>
      </c>
      <c r="J2887" s="41">
        <v>16944.661786000001</v>
      </c>
      <c r="K2887" s="41">
        <v>17080.479664999999</v>
      </c>
      <c r="L2887" s="41">
        <v>18683.465821000002</v>
      </c>
      <c r="M2887" s="41">
        <v>14603.331892</v>
      </c>
      <c r="N2887" s="41">
        <v>11746.634682</v>
      </c>
      <c r="O2887" s="41">
        <v>14181.466270000001</v>
      </c>
      <c r="P2887" s="41" t="s">
        <v>1932</v>
      </c>
      <c r="Q2887" s="41">
        <v>18138.167195999999</v>
      </c>
      <c r="R2887" s="41" t="s">
        <v>1932</v>
      </c>
      <c r="S2887" s="41">
        <v>11053.841426999999</v>
      </c>
      <c r="T2887" s="41">
        <v>12639.389367</v>
      </c>
      <c r="U2887" s="41">
        <v>13680.329301</v>
      </c>
      <c r="V2887" s="41">
        <v>17045.192072000002</v>
      </c>
      <c r="W2887" s="41">
        <v>15644.564262</v>
      </c>
      <c r="X2887" s="41">
        <v>20179.417842999999</v>
      </c>
    </row>
    <row r="2888" spans="1:24" s="30" customFormat="1" ht="15" customHeight="1" x14ac:dyDescent="0.25">
      <c r="A2888" s="29" t="s">
        <v>1730</v>
      </c>
      <c r="B2888" s="29" t="s">
        <v>1736</v>
      </c>
      <c r="C2888" s="10" t="s">
        <v>4765</v>
      </c>
      <c r="D2888" s="41">
        <v>16785.114667000002</v>
      </c>
      <c r="E2888" s="41">
        <v>21730.672170000002</v>
      </c>
      <c r="F2888" s="41">
        <v>15442.217714</v>
      </c>
      <c r="G2888" s="41">
        <v>19495.327246000001</v>
      </c>
      <c r="H2888" s="41">
        <v>16363.725</v>
      </c>
      <c r="I2888" s="41" t="s">
        <v>1932</v>
      </c>
      <c r="J2888" s="41">
        <v>18730.381723999999</v>
      </c>
      <c r="K2888" s="41">
        <v>25235.241798999999</v>
      </c>
      <c r="L2888" s="41">
        <v>23128.626435999999</v>
      </c>
      <c r="M2888" s="41">
        <v>17054.660788000001</v>
      </c>
      <c r="N2888" s="41">
        <v>14124.623556</v>
      </c>
      <c r="O2888" s="41">
        <v>14363.503714</v>
      </c>
      <c r="P2888" s="41">
        <v>0</v>
      </c>
      <c r="Q2888" s="41">
        <v>21011.212</v>
      </c>
      <c r="R2888" s="41" t="s">
        <v>1932</v>
      </c>
      <c r="S2888" s="41">
        <v>13989.502809</v>
      </c>
      <c r="T2888" s="41">
        <v>15443.805985000001</v>
      </c>
      <c r="U2888" s="41">
        <v>14539.961089</v>
      </c>
      <c r="V2888" s="41">
        <v>17995.651837000001</v>
      </c>
      <c r="W2888" s="41">
        <v>15847.077273000001</v>
      </c>
      <c r="X2888" s="41">
        <v>20289.791944000001</v>
      </c>
    </row>
    <row r="2889" spans="1:24" s="30" customFormat="1" ht="15" customHeight="1" x14ac:dyDescent="0.25">
      <c r="A2889" s="29" t="s">
        <v>1730</v>
      </c>
      <c r="B2889" s="29" t="s">
        <v>561</v>
      </c>
      <c r="C2889" s="10" t="s">
        <v>4766</v>
      </c>
      <c r="D2889" s="41">
        <v>24935.763332999999</v>
      </c>
      <c r="E2889" s="41">
        <v>11537.270333</v>
      </c>
      <c r="F2889" s="41">
        <v>11599.959559000001</v>
      </c>
      <c r="G2889" s="41">
        <v>22107.722955000001</v>
      </c>
      <c r="H2889" s="41">
        <v>14922.189294</v>
      </c>
      <c r="I2889" s="41" t="s">
        <v>1932</v>
      </c>
      <c r="J2889" s="41">
        <v>14153.178571</v>
      </c>
      <c r="K2889" s="41">
        <v>15892.629096999999</v>
      </c>
      <c r="L2889" s="41">
        <v>22745.936315999999</v>
      </c>
      <c r="M2889" s="41">
        <v>12512.575588</v>
      </c>
      <c r="N2889" s="41">
        <v>9310.3980656999993</v>
      </c>
      <c r="O2889" s="41">
        <v>16544.973528999999</v>
      </c>
      <c r="P2889" s="41">
        <v>0</v>
      </c>
      <c r="Q2889" s="41">
        <v>19955.053456000001</v>
      </c>
      <c r="R2889" s="41" t="s">
        <v>1932</v>
      </c>
      <c r="S2889" s="41">
        <v>11269.70024</v>
      </c>
      <c r="T2889" s="41">
        <v>12350.086522</v>
      </c>
      <c r="U2889" s="41">
        <v>13086.099657999999</v>
      </c>
      <c r="V2889" s="41">
        <v>16027.785749999999</v>
      </c>
      <c r="W2889" s="41">
        <v>15602.633636</v>
      </c>
      <c r="X2889" s="41">
        <v>30357.998919000001</v>
      </c>
    </row>
    <row r="2890" spans="1:24" s="30" customFormat="1" ht="15" customHeight="1" x14ac:dyDescent="0.25">
      <c r="A2890" s="29" t="s">
        <v>1730</v>
      </c>
      <c r="B2890" s="29" t="s">
        <v>1737</v>
      </c>
      <c r="C2890" s="10" t="s">
        <v>4767</v>
      </c>
      <c r="D2890" s="41">
        <v>29608.303683999999</v>
      </c>
      <c r="E2890" s="41">
        <v>14301.540322999999</v>
      </c>
      <c r="F2890" s="41">
        <v>14499.918293999999</v>
      </c>
      <c r="G2890" s="41">
        <v>20466.307407</v>
      </c>
      <c r="H2890" s="41">
        <v>19774.515726000001</v>
      </c>
      <c r="I2890" s="41">
        <v>0</v>
      </c>
      <c r="J2890" s="41">
        <v>18089.943491000002</v>
      </c>
      <c r="K2890" s="41">
        <v>23831.822542000002</v>
      </c>
      <c r="L2890" s="41">
        <v>24560.038051</v>
      </c>
      <c r="M2890" s="41">
        <v>17430.133774000002</v>
      </c>
      <c r="N2890" s="41">
        <v>12344.12599</v>
      </c>
      <c r="O2890" s="41">
        <v>35184.786667</v>
      </c>
      <c r="P2890" s="41" t="s">
        <v>1932</v>
      </c>
      <c r="Q2890" s="41">
        <v>19666.839765000001</v>
      </c>
      <c r="R2890" s="41" t="s">
        <v>1932</v>
      </c>
      <c r="S2890" s="41">
        <v>15124.88883</v>
      </c>
      <c r="T2890" s="41">
        <v>14803.303721</v>
      </c>
      <c r="U2890" s="41">
        <v>14321.167242</v>
      </c>
      <c r="V2890" s="41">
        <v>16937.777869000001</v>
      </c>
      <c r="W2890" s="41">
        <v>19735.164736999999</v>
      </c>
      <c r="X2890" s="41">
        <v>21287.345278000001</v>
      </c>
    </row>
    <row r="2891" spans="1:24" s="30" customFormat="1" ht="15" customHeight="1" x14ac:dyDescent="0.25">
      <c r="A2891" s="29" t="s">
        <v>1730</v>
      </c>
      <c r="B2891" s="29" t="s">
        <v>91</v>
      </c>
      <c r="C2891" s="10" t="s">
        <v>4768</v>
      </c>
      <c r="D2891" s="41" t="s">
        <v>1932</v>
      </c>
      <c r="E2891" s="41">
        <v>20459.21961</v>
      </c>
      <c r="F2891" s="41">
        <v>18141.713318999999</v>
      </c>
      <c r="G2891" s="41">
        <v>12240.113256000001</v>
      </c>
      <c r="H2891" s="41">
        <v>29498.050869999999</v>
      </c>
      <c r="I2891" s="41" t="s">
        <v>1932</v>
      </c>
      <c r="J2891" s="41">
        <v>21819.837143000001</v>
      </c>
      <c r="K2891" s="41">
        <v>30199.541667000001</v>
      </c>
      <c r="L2891" s="41">
        <v>18826.987879</v>
      </c>
      <c r="M2891" s="41">
        <v>18764.541809999999</v>
      </c>
      <c r="N2891" s="41">
        <v>18923.341885999998</v>
      </c>
      <c r="O2891" s="41" t="s">
        <v>1932</v>
      </c>
      <c r="P2891" s="41">
        <v>0</v>
      </c>
      <c r="Q2891" s="41">
        <v>27929.090690000001</v>
      </c>
      <c r="R2891" s="41">
        <v>0</v>
      </c>
      <c r="S2891" s="41">
        <v>13890.034215</v>
      </c>
      <c r="T2891" s="41">
        <v>15301.609124000001</v>
      </c>
      <c r="U2891" s="41">
        <v>16449.240938999999</v>
      </c>
      <c r="V2891" s="41">
        <v>16312.771633</v>
      </c>
      <c r="W2891" s="41">
        <v>37239.919999999998</v>
      </c>
      <c r="X2891" s="41">
        <v>44961.552857000002</v>
      </c>
    </row>
    <row r="2892" spans="1:24" s="30" customFormat="1" ht="15" customHeight="1" x14ac:dyDescent="0.25">
      <c r="A2892" s="29" t="s">
        <v>1730</v>
      </c>
      <c r="B2892" s="29" t="s">
        <v>1738</v>
      </c>
      <c r="C2892" s="10" t="s">
        <v>4769</v>
      </c>
      <c r="D2892" s="41" t="s">
        <v>1932</v>
      </c>
      <c r="E2892" s="41">
        <v>14604.1284</v>
      </c>
      <c r="F2892" s="41">
        <v>12311.597325999999</v>
      </c>
      <c r="G2892" s="41" t="s">
        <v>1932</v>
      </c>
      <c r="H2892" s="41">
        <v>14300.069374999999</v>
      </c>
      <c r="I2892" s="41">
        <v>0</v>
      </c>
      <c r="J2892" s="41">
        <v>15904.778333</v>
      </c>
      <c r="K2892" s="41">
        <v>16411.532683000001</v>
      </c>
      <c r="L2892" s="41">
        <v>7932.9740000000002</v>
      </c>
      <c r="M2892" s="41">
        <v>10457.367179000001</v>
      </c>
      <c r="N2892" s="41">
        <v>11425.341802999999</v>
      </c>
      <c r="O2892" s="41" t="s">
        <v>1932</v>
      </c>
      <c r="P2892" s="41">
        <v>0</v>
      </c>
      <c r="Q2892" s="41">
        <v>11389.307647</v>
      </c>
      <c r="R2892" s="41" t="s">
        <v>1932</v>
      </c>
      <c r="S2892" s="41">
        <v>11745.050729000001</v>
      </c>
      <c r="T2892" s="41">
        <v>10110.993161</v>
      </c>
      <c r="U2892" s="41">
        <v>11822.224853</v>
      </c>
      <c r="V2892" s="41" t="s">
        <v>1932</v>
      </c>
      <c r="W2892" s="41" t="s">
        <v>1932</v>
      </c>
      <c r="X2892" s="41">
        <v>27387.948333</v>
      </c>
    </row>
    <row r="2893" spans="1:24" s="30" customFormat="1" ht="15" customHeight="1" x14ac:dyDescent="0.25">
      <c r="A2893" s="29" t="s">
        <v>1730</v>
      </c>
      <c r="B2893" s="29" t="s">
        <v>1739</v>
      </c>
      <c r="C2893" s="10" t="s">
        <v>4770</v>
      </c>
      <c r="D2893" s="41" t="s">
        <v>1932</v>
      </c>
      <c r="E2893" s="41">
        <v>20411.948499999999</v>
      </c>
      <c r="F2893" s="41">
        <v>13361.323692</v>
      </c>
      <c r="G2893" s="41">
        <v>13217.429091</v>
      </c>
      <c r="H2893" s="41">
        <v>24012.418235000001</v>
      </c>
      <c r="I2893" s="41">
        <v>0</v>
      </c>
      <c r="J2893" s="41">
        <v>22370.896429</v>
      </c>
      <c r="K2893" s="41">
        <v>21468.129000000001</v>
      </c>
      <c r="L2893" s="41" t="s">
        <v>1932</v>
      </c>
      <c r="M2893" s="41">
        <v>20133.678571</v>
      </c>
      <c r="N2893" s="41">
        <v>13084.102308</v>
      </c>
      <c r="O2893" s="41" t="s">
        <v>1932</v>
      </c>
      <c r="P2893" s="41" t="s">
        <v>1932</v>
      </c>
      <c r="Q2893" s="41">
        <v>23213.0445</v>
      </c>
      <c r="R2893" s="41" t="s">
        <v>1932</v>
      </c>
      <c r="S2893" s="41">
        <v>11132.580759</v>
      </c>
      <c r="T2893" s="41">
        <v>13881.472363999999</v>
      </c>
      <c r="U2893" s="41">
        <v>14097.762291999999</v>
      </c>
      <c r="V2893" s="41">
        <v>12673.579286</v>
      </c>
      <c r="W2893" s="41" t="s">
        <v>1932</v>
      </c>
      <c r="X2893" s="41" t="s">
        <v>1932</v>
      </c>
    </row>
    <row r="2894" spans="1:24" s="30" customFormat="1" ht="15" customHeight="1" x14ac:dyDescent="0.25">
      <c r="A2894" s="29" t="s">
        <v>1730</v>
      </c>
      <c r="B2894" s="29" t="s">
        <v>1740</v>
      </c>
      <c r="C2894" s="10" t="s">
        <v>4771</v>
      </c>
      <c r="D2894" s="41">
        <v>22140.138053999999</v>
      </c>
      <c r="E2894" s="41">
        <v>19731.813410999999</v>
      </c>
      <c r="F2894" s="41">
        <v>15005.917254</v>
      </c>
      <c r="G2894" s="41">
        <v>20357.507240999999</v>
      </c>
      <c r="H2894" s="41">
        <v>21507.419195999999</v>
      </c>
      <c r="I2894" s="41">
        <v>7043.7905302999998</v>
      </c>
      <c r="J2894" s="41">
        <v>16923.779586000001</v>
      </c>
      <c r="K2894" s="41">
        <v>23251.504167999999</v>
      </c>
      <c r="L2894" s="41">
        <v>22601.572456999998</v>
      </c>
      <c r="M2894" s="41">
        <v>17904.400294999999</v>
      </c>
      <c r="N2894" s="41">
        <v>13706.843790999999</v>
      </c>
      <c r="O2894" s="41">
        <v>26472.641780000002</v>
      </c>
      <c r="P2894" s="41">
        <v>12917.257600000001</v>
      </c>
      <c r="Q2894" s="41">
        <v>24133.231931999999</v>
      </c>
      <c r="R2894" s="41">
        <v>21307.339599999999</v>
      </c>
      <c r="S2894" s="41">
        <v>13906.076663</v>
      </c>
      <c r="T2894" s="41">
        <v>14304.535400999999</v>
      </c>
      <c r="U2894" s="41">
        <v>17126.42698</v>
      </c>
      <c r="V2894" s="41">
        <v>19632.562306</v>
      </c>
      <c r="W2894" s="41">
        <v>22435.202762000001</v>
      </c>
      <c r="X2894" s="41">
        <v>27363.156294</v>
      </c>
    </row>
    <row r="2895" spans="1:24" s="30" customFormat="1" ht="15" customHeight="1" x14ac:dyDescent="0.25">
      <c r="A2895" s="29" t="s">
        <v>1730</v>
      </c>
      <c r="B2895" s="29" t="s">
        <v>322</v>
      </c>
      <c r="C2895" s="10" t="s">
        <v>4772</v>
      </c>
      <c r="D2895" s="41">
        <v>22433.251923</v>
      </c>
      <c r="E2895" s="41">
        <v>17347.187273</v>
      </c>
      <c r="F2895" s="41">
        <v>16391.540729</v>
      </c>
      <c r="G2895" s="41">
        <v>17425.994337</v>
      </c>
      <c r="H2895" s="41">
        <v>18375.595286</v>
      </c>
      <c r="I2895" s="41" t="s">
        <v>1932</v>
      </c>
      <c r="J2895" s="41">
        <v>27624.934032000001</v>
      </c>
      <c r="K2895" s="41">
        <v>33211.568796</v>
      </c>
      <c r="L2895" s="41">
        <v>26983.307439</v>
      </c>
      <c r="M2895" s="41">
        <v>22950.959151999999</v>
      </c>
      <c r="N2895" s="41">
        <v>16801.020044000001</v>
      </c>
      <c r="O2895" s="41">
        <v>29866.419129999998</v>
      </c>
      <c r="P2895" s="41">
        <v>0</v>
      </c>
      <c r="Q2895" s="41">
        <v>25991.346158</v>
      </c>
      <c r="R2895" s="41" t="s">
        <v>1932</v>
      </c>
      <c r="S2895" s="41">
        <v>25244.162043</v>
      </c>
      <c r="T2895" s="41">
        <v>19159.358886999999</v>
      </c>
      <c r="U2895" s="41">
        <v>21914.900637999999</v>
      </c>
      <c r="V2895" s="41">
        <v>30065.346904999999</v>
      </c>
      <c r="W2895" s="41">
        <v>22881.252082999999</v>
      </c>
      <c r="X2895" s="41">
        <v>25053.127499999999</v>
      </c>
    </row>
    <row r="2896" spans="1:24" s="30" customFormat="1" ht="15" customHeight="1" x14ac:dyDescent="0.25">
      <c r="A2896" s="29" t="s">
        <v>1730</v>
      </c>
      <c r="B2896" s="29" t="s">
        <v>1741</v>
      </c>
      <c r="C2896" s="10" t="s">
        <v>4773</v>
      </c>
      <c r="D2896" s="41">
        <v>19465.041333000001</v>
      </c>
      <c r="E2896" s="41">
        <v>17343.595880000001</v>
      </c>
      <c r="F2896" s="41">
        <v>14321.977929000001</v>
      </c>
      <c r="G2896" s="41">
        <v>19998.724155</v>
      </c>
      <c r="H2896" s="41">
        <v>24535.125</v>
      </c>
      <c r="I2896" s="41" t="s">
        <v>1932</v>
      </c>
      <c r="J2896" s="41">
        <v>17509.954259999999</v>
      </c>
      <c r="K2896" s="41">
        <v>23393.643217000001</v>
      </c>
      <c r="L2896" s="41">
        <v>20297.005045000002</v>
      </c>
      <c r="M2896" s="41">
        <v>15942.091017000001</v>
      </c>
      <c r="N2896" s="41">
        <v>12761.628256</v>
      </c>
      <c r="O2896" s="41">
        <v>20867.694814999999</v>
      </c>
      <c r="P2896" s="41">
        <v>0</v>
      </c>
      <c r="Q2896" s="41">
        <v>21424.069628000001</v>
      </c>
      <c r="R2896" s="41">
        <v>15844.719091000001</v>
      </c>
      <c r="S2896" s="41">
        <v>16648.417709000001</v>
      </c>
      <c r="T2896" s="41">
        <v>15074.449612</v>
      </c>
      <c r="U2896" s="41">
        <v>15221.193635</v>
      </c>
      <c r="V2896" s="41">
        <v>14710.908592</v>
      </c>
      <c r="W2896" s="41">
        <v>25573.739535000001</v>
      </c>
      <c r="X2896" s="41">
        <v>25167.467561000001</v>
      </c>
    </row>
    <row r="2897" spans="1:24" s="30" customFormat="1" ht="15" customHeight="1" x14ac:dyDescent="0.25">
      <c r="A2897" s="29" t="s">
        <v>1730</v>
      </c>
      <c r="B2897" s="29" t="s">
        <v>206</v>
      </c>
      <c r="C2897" s="10" t="s">
        <v>4774</v>
      </c>
      <c r="D2897" s="41">
        <v>15193.673448</v>
      </c>
      <c r="E2897" s="41">
        <v>16498.064321000002</v>
      </c>
      <c r="F2897" s="41">
        <v>12707.585838000001</v>
      </c>
      <c r="G2897" s="41">
        <v>16687.033208000001</v>
      </c>
      <c r="H2897" s="41">
        <v>18823.192971</v>
      </c>
      <c r="I2897" s="41" t="s">
        <v>1932</v>
      </c>
      <c r="J2897" s="41">
        <v>15779.502871000001</v>
      </c>
      <c r="K2897" s="41">
        <v>20419.355611999999</v>
      </c>
      <c r="L2897" s="41">
        <v>17216.804285999999</v>
      </c>
      <c r="M2897" s="41">
        <v>14878.707968000001</v>
      </c>
      <c r="N2897" s="41">
        <v>10862.589196000001</v>
      </c>
      <c r="O2897" s="41">
        <v>16039.969524</v>
      </c>
      <c r="P2897" s="41" t="s">
        <v>1932</v>
      </c>
      <c r="Q2897" s="41">
        <v>18870.636076999999</v>
      </c>
      <c r="R2897" s="41">
        <v>21716.045833</v>
      </c>
      <c r="S2897" s="41">
        <v>11934.742082000001</v>
      </c>
      <c r="T2897" s="41">
        <v>11583.697921999999</v>
      </c>
      <c r="U2897" s="41">
        <v>15017.296246</v>
      </c>
      <c r="V2897" s="41">
        <v>18030.793007</v>
      </c>
      <c r="W2897" s="41">
        <v>24547.689708999998</v>
      </c>
      <c r="X2897" s="41">
        <v>23804.107585999998</v>
      </c>
    </row>
    <row r="2898" spans="1:24" s="30" customFormat="1" ht="15" customHeight="1" x14ac:dyDescent="0.25">
      <c r="A2898" s="29" t="s">
        <v>1730</v>
      </c>
      <c r="B2898" s="29" t="s">
        <v>325</v>
      </c>
      <c r="C2898" s="10" t="s">
        <v>4775</v>
      </c>
      <c r="D2898" s="41">
        <v>18335.321923</v>
      </c>
      <c r="E2898" s="41">
        <v>24231.162182</v>
      </c>
      <c r="F2898" s="41">
        <v>12929.138381999999</v>
      </c>
      <c r="G2898" s="41">
        <v>18880.969230999999</v>
      </c>
      <c r="H2898" s="41">
        <v>19969.887843</v>
      </c>
      <c r="I2898" s="41" t="s">
        <v>1932</v>
      </c>
      <c r="J2898" s="41">
        <v>13218.528984</v>
      </c>
      <c r="K2898" s="41">
        <v>23473.120176</v>
      </c>
      <c r="L2898" s="41">
        <v>21859.380952</v>
      </c>
      <c r="M2898" s="41">
        <v>16356.800254</v>
      </c>
      <c r="N2898" s="41">
        <v>13574.566408999999</v>
      </c>
      <c r="O2898" s="41">
        <v>20470.970333000001</v>
      </c>
      <c r="P2898" s="41" t="s">
        <v>1932</v>
      </c>
      <c r="Q2898" s="41">
        <v>23042.134273</v>
      </c>
      <c r="R2898" s="41" t="s">
        <v>1932</v>
      </c>
      <c r="S2898" s="41">
        <v>11576.528286999999</v>
      </c>
      <c r="T2898" s="41">
        <v>12733.597914</v>
      </c>
      <c r="U2898" s="41">
        <v>14862.200548999999</v>
      </c>
      <c r="V2898" s="41">
        <v>15875.823417</v>
      </c>
      <c r="W2898" s="41">
        <v>29798.771957000001</v>
      </c>
      <c r="X2898" s="41">
        <v>31036.362632</v>
      </c>
    </row>
    <row r="2899" spans="1:24" s="30" customFormat="1" ht="15" customHeight="1" x14ac:dyDescent="0.25">
      <c r="A2899" s="29" t="s">
        <v>1730</v>
      </c>
      <c r="B2899" s="29" t="s">
        <v>1742</v>
      </c>
      <c r="C2899" s="10" t="s">
        <v>4776</v>
      </c>
      <c r="D2899" s="41">
        <v>20001.245964999998</v>
      </c>
      <c r="E2899" s="41">
        <v>19680.173894</v>
      </c>
      <c r="F2899" s="41">
        <v>13501.804063</v>
      </c>
      <c r="G2899" s="41">
        <v>20058.671730999999</v>
      </c>
      <c r="H2899" s="41">
        <v>21724.143555999999</v>
      </c>
      <c r="I2899" s="41" t="s">
        <v>1932</v>
      </c>
      <c r="J2899" s="41">
        <v>17244.260034999999</v>
      </c>
      <c r="K2899" s="41">
        <v>19335.387853</v>
      </c>
      <c r="L2899" s="41">
        <v>20270.566884</v>
      </c>
      <c r="M2899" s="41">
        <v>16128.781085000001</v>
      </c>
      <c r="N2899" s="41">
        <v>13037.924611</v>
      </c>
      <c r="O2899" s="41">
        <v>16915.293174999999</v>
      </c>
      <c r="P2899" s="41" t="s">
        <v>1932</v>
      </c>
      <c r="Q2899" s="41">
        <v>21395.752856999999</v>
      </c>
      <c r="R2899" s="41">
        <v>39190.890768999998</v>
      </c>
      <c r="S2899" s="41">
        <v>13024.903415999999</v>
      </c>
      <c r="T2899" s="41">
        <v>12539.250077000001</v>
      </c>
      <c r="U2899" s="41">
        <v>16283.701209000001</v>
      </c>
      <c r="V2899" s="41">
        <v>17977.617276000001</v>
      </c>
      <c r="W2899" s="41">
        <v>22320.348041000001</v>
      </c>
      <c r="X2899" s="41">
        <v>29147.483036000001</v>
      </c>
    </row>
    <row r="2900" spans="1:24" s="30" customFormat="1" ht="15" customHeight="1" x14ac:dyDescent="0.25">
      <c r="A2900" s="29" t="s">
        <v>1730</v>
      </c>
      <c r="B2900" s="29" t="s">
        <v>1743</v>
      </c>
      <c r="C2900" s="10" t="s">
        <v>4777</v>
      </c>
      <c r="D2900" s="41">
        <v>17731.741563</v>
      </c>
      <c r="E2900" s="41">
        <v>11070.535131000001</v>
      </c>
      <c r="F2900" s="41">
        <v>10848.931203</v>
      </c>
      <c r="G2900" s="41">
        <v>19767.962651000002</v>
      </c>
      <c r="H2900" s="41">
        <v>16968.097158</v>
      </c>
      <c r="I2900" s="41" t="s">
        <v>1932</v>
      </c>
      <c r="J2900" s="41">
        <v>18654.256421999999</v>
      </c>
      <c r="K2900" s="41">
        <v>23571.059385</v>
      </c>
      <c r="L2900" s="41">
        <v>17438.742074000002</v>
      </c>
      <c r="M2900" s="41">
        <v>16212.355533</v>
      </c>
      <c r="N2900" s="41">
        <v>11237.864262999999</v>
      </c>
      <c r="O2900" s="41">
        <v>18358.061153999999</v>
      </c>
      <c r="P2900" s="41" t="s">
        <v>1932</v>
      </c>
      <c r="Q2900" s="41">
        <v>17215.813597</v>
      </c>
      <c r="R2900" s="41" t="s">
        <v>1932</v>
      </c>
      <c r="S2900" s="41">
        <v>14170.843713</v>
      </c>
      <c r="T2900" s="41">
        <v>13142.145116</v>
      </c>
      <c r="U2900" s="41">
        <v>12826.172041</v>
      </c>
      <c r="V2900" s="41">
        <v>13461.877778</v>
      </c>
      <c r="W2900" s="41">
        <v>14564.544927999999</v>
      </c>
      <c r="X2900" s="41">
        <v>25738.379706</v>
      </c>
    </row>
    <row r="2901" spans="1:24" s="30" customFormat="1" ht="15" customHeight="1" x14ac:dyDescent="0.25">
      <c r="A2901" s="29" t="s">
        <v>1730</v>
      </c>
      <c r="B2901" s="29" t="s">
        <v>103</v>
      </c>
      <c r="C2901" s="10" t="s">
        <v>4778</v>
      </c>
      <c r="D2901" s="41" t="s">
        <v>1932</v>
      </c>
      <c r="E2901" s="41" t="s">
        <v>1932</v>
      </c>
      <c r="F2901" s="41" t="s">
        <v>1932</v>
      </c>
      <c r="G2901" s="41" t="s">
        <v>1932</v>
      </c>
      <c r="H2901" s="41" t="s">
        <v>1932</v>
      </c>
      <c r="I2901" s="41" t="s">
        <v>1932</v>
      </c>
      <c r="J2901" s="41" t="s">
        <v>1932</v>
      </c>
      <c r="K2901" s="41" t="s">
        <v>1932</v>
      </c>
      <c r="L2901" s="41" t="s">
        <v>1932</v>
      </c>
      <c r="M2901" s="41" t="s">
        <v>1932</v>
      </c>
      <c r="N2901" s="41" t="s">
        <v>1932</v>
      </c>
      <c r="O2901" s="41" t="s">
        <v>1932</v>
      </c>
      <c r="P2901" s="41" t="s">
        <v>1932</v>
      </c>
      <c r="Q2901" s="41" t="s">
        <v>1932</v>
      </c>
      <c r="R2901" s="41" t="s">
        <v>1932</v>
      </c>
      <c r="S2901" s="41" t="s">
        <v>1932</v>
      </c>
      <c r="T2901" s="41" t="s">
        <v>1932</v>
      </c>
      <c r="U2901" s="41" t="s">
        <v>1932</v>
      </c>
      <c r="V2901" s="41" t="s">
        <v>1932</v>
      </c>
      <c r="W2901" s="41" t="s">
        <v>1932</v>
      </c>
      <c r="X2901" s="41" t="s">
        <v>1932</v>
      </c>
    </row>
    <row r="2902" spans="1:24" s="30" customFormat="1" ht="15" customHeight="1" x14ac:dyDescent="0.25">
      <c r="A2902" s="29" t="s">
        <v>1730</v>
      </c>
      <c r="B2902" s="29" t="s">
        <v>1730</v>
      </c>
      <c r="C2902" s="10" t="s">
        <v>4779</v>
      </c>
      <c r="D2902" s="41">
        <v>30040.121632999999</v>
      </c>
      <c r="E2902" s="41">
        <v>21213.578395</v>
      </c>
      <c r="F2902" s="41">
        <v>15164.376521</v>
      </c>
      <c r="G2902" s="41">
        <v>22108.33872</v>
      </c>
      <c r="H2902" s="41">
        <v>21241.115232</v>
      </c>
      <c r="I2902" s="41">
        <v>5379.1656249999996</v>
      </c>
      <c r="J2902" s="41">
        <v>18166.198832999999</v>
      </c>
      <c r="K2902" s="41">
        <v>23613.971022999998</v>
      </c>
      <c r="L2902" s="41">
        <v>25559.906755</v>
      </c>
      <c r="M2902" s="41">
        <v>18841.032804999999</v>
      </c>
      <c r="N2902" s="41">
        <v>13933.396419999999</v>
      </c>
      <c r="O2902" s="41">
        <v>33332.128388999998</v>
      </c>
      <c r="P2902" s="41">
        <v>3813.1866666999999</v>
      </c>
      <c r="Q2902" s="41">
        <v>23974.590886000002</v>
      </c>
      <c r="R2902" s="41">
        <v>30051.786499999998</v>
      </c>
      <c r="S2902" s="41">
        <v>13706.606051999999</v>
      </c>
      <c r="T2902" s="41">
        <v>15071.280325</v>
      </c>
      <c r="U2902" s="41">
        <v>16093.234447000001</v>
      </c>
      <c r="V2902" s="41">
        <v>17728.785051999999</v>
      </c>
      <c r="W2902" s="41">
        <v>24501.881202</v>
      </c>
      <c r="X2902" s="41">
        <v>27788.380905999999</v>
      </c>
    </row>
    <row r="2903" spans="1:24" s="30" customFormat="1" ht="15" customHeight="1" x14ac:dyDescent="0.25">
      <c r="A2903" s="29" t="s">
        <v>1730</v>
      </c>
      <c r="B2903" s="29" t="s">
        <v>1744</v>
      </c>
      <c r="C2903" s="10" t="s">
        <v>4780</v>
      </c>
      <c r="D2903" s="41">
        <v>18068.822631999999</v>
      </c>
      <c r="E2903" s="41">
        <v>18979.675555999998</v>
      </c>
      <c r="F2903" s="41">
        <v>13848.009275</v>
      </c>
      <c r="G2903" s="41">
        <v>19822.340702000001</v>
      </c>
      <c r="H2903" s="41">
        <v>13956.817273000001</v>
      </c>
      <c r="I2903" s="41" t="s">
        <v>1932</v>
      </c>
      <c r="J2903" s="41">
        <v>15278.966957000001</v>
      </c>
      <c r="K2903" s="41">
        <v>22697.191223999998</v>
      </c>
      <c r="L2903" s="41">
        <v>18073.340154000001</v>
      </c>
      <c r="M2903" s="41">
        <v>13224.928277000001</v>
      </c>
      <c r="N2903" s="41">
        <v>12106.08411</v>
      </c>
      <c r="O2903" s="41">
        <v>22282.0556</v>
      </c>
      <c r="P2903" s="41">
        <v>0</v>
      </c>
      <c r="Q2903" s="41">
        <v>16655.516951000001</v>
      </c>
      <c r="R2903" s="41" t="s">
        <v>1932</v>
      </c>
      <c r="S2903" s="41">
        <v>12584.391165000001</v>
      </c>
      <c r="T2903" s="41">
        <v>13298.003339000001</v>
      </c>
      <c r="U2903" s="41">
        <v>15021.723636000001</v>
      </c>
      <c r="V2903" s="41">
        <v>21842.875555999999</v>
      </c>
      <c r="W2903" s="41">
        <v>19063.064200000001</v>
      </c>
      <c r="X2903" s="41">
        <v>12372.866923</v>
      </c>
    </row>
    <row r="2904" spans="1:24" s="30" customFormat="1" ht="15" customHeight="1" x14ac:dyDescent="0.25">
      <c r="A2904" s="29" t="s">
        <v>1730</v>
      </c>
      <c r="B2904" s="29" t="s">
        <v>105</v>
      </c>
      <c r="C2904" s="10" t="s">
        <v>4781</v>
      </c>
      <c r="D2904" s="41">
        <v>19563.376226</v>
      </c>
      <c r="E2904" s="41">
        <v>17880.930779999999</v>
      </c>
      <c r="F2904" s="41">
        <v>14173.52896</v>
      </c>
      <c r="G2904" s="41">
        <v>19374.715006999999</v>
      </c>
      <c r="H2904" s="41">
        <v>17403.622076</v>
      </c>
      <c r="I2904" s="41">
        <v>6821.7611765000001</v>
      </c>
      <c r="J2904" s="41">
        <v>16483.164238000001</v>
      </c>
      <c r="K2904" s="41">
        <v>19729.189931000001</v>
      </c>
      <c r="L2904" s="41">
        <v>20765.085421</v>
      </c>
      <c r="M2904" s="41">
        <v>17275.976845000001</v>
      </c>
      <c r="N2904" s="41">
        <v>12842.896291999999</v>
      </c>
      <c r="O2904" s="41">
        <v>22797.059397000001</v>
      </c>
      <c r="P2904" s="41">
        <v>10093.295294</v>
      </c>
      <c r="Q2904" s="41">
        <v>21870.908335</v>
      </c>
      <c r="R2904" s="41">
        <v>13707.526889000001</v>
      </c>
      <c r="S2904" s="41">
        <v>11890.377984000001</v>
      </c>
      <c r="T2904" s="41">
        <v>12738.216635000001</v>
      </c>
      <c r="U2904" s="41">
        <v>14739.116556999999</v>
      </c>
      <c r="V2904" s="41">
        <v>19319.529257999999</v>
      </c>
      <c r="W2904" s="41">
        <v>24775.060648999999</v>
      </c>
      <c r="X2904" s="41">
        <v>21714.375462</v>
      </c>
    </row>
    <row r="2905" spans="1:24" s="30" customFormat="1" ht="15" customHeight="1" x14ac:dyDescent="0.25">
      <c r="A2905" s="29" t="s">
        <v>1730</v>
      </c>
      <c r="B2905" s="29" t="s">
        <v>494</v>
      </c>
      <c r="C2905" s="10" t="s">
        <v>4782</v>
      </c>
      <c r="D2905" s="41" t="s">
        <v>1932</v>
      </c>
      <c r="E2905" s="41">
        <v>20920.796666999999</v>
      </c>
      <c r="F2905" s="41">
        <v>12813.615102</v>
      </c>
      <c r="G2905" s="41">
        <v>38917.790714000002</v>
      </c>
      <c r="H2905" s="41">
        <v>19536.788148</v>
      </c>
      <c r="I2905" s="41">
        <v>0</v>
      </c>
      <c r="J2905" s="41">
        <v>26611.429474</v>
      </c>
      <c r="K2905" s="41">
        <v>18599.408551</v>
      </c>
      <c r="L2905" s="41">
        <v>24341.820303</v>
      </c>
      <c r="M2905" s="41">
        <v>15879.056667000001</v>
      </c>
      <c r="N2905" s="41">
        <v>14472.501743999999</v>
      </c>
      <c r="O2905" s="41" t="s">
        <v>1932</v>
      </c>
      <c r="P2905" s="41" t="s">
        <v>1932</v>
      </c>
      <c r="Q2905" s="41">
        <v>16896.873675999999</v>
      </c>
      <c r="R2905" s="41" t="s">
        <v>1932</v>
      </c>
      <c r="S2905" s="41">
        <v>10520.253205999999</v>
      </c>
      <c r="T2905" s="41">
        <v>10748.419216</v>
      </c>
      <c r="U2905" s="41">
        <v>11243.022432</v>
      </c>
      <c r="V2905" s="41">
        <v>21483.171817999999</v>
      </c>
      <c r="W2905" s="41" t="s">
        <v>1932</v>
      </c>
      <c r="X2905" s="41" t="s">
        <v>1932</v>
      </c>
    </row>
    <row r="2906" spans="1:24" s="30" customFormat="1" ht="15" customHeight="1" x14ac:dyDescent="0.25">
      <c r="A2906" s="29" t="s">
        <v>1730</v>
      </c>
      <c r="B2906" s="29" t="s">
        <v>1745</v>
      </c>
      <c r="C2906" s="10" t="s">
        <v>4783</v>
      </c>
      <c r="D2906" s="41">
        <v>21229.774308</v>
      </c>
      <c r="E2906" s="41">
        <v>18943.686545</v>
      </c>
      <c r="F2906" s="41">
        <v>14158.538710000001</v>
      </c>
      <c r="G2906" s="41">
        <v>21136.441255999998</v>
      </c>
      <c r="H2906" s="41">
        <v>18505.616518999999</v>
      </c>
      <c r="I2906" s="41">
        <v>9015.0347058999996</v>
      </c>
      <c r="J2906" s="41">
        <v>18232.453379999999</v>
      </c>
      <c r="K2906" s="41">
        <v>21245.463717999999</v>
      </c>
      <c r="L2906" s="41">
        <v>21814.204743999999</v>
      </c>
      <c r="M2906" s="41">
        <v>16569.173768000001</v>
      </c>
      <c r="N2906" s="41">
        <v>13671.714585</v>
      </c>
      <c r="O2906" s="41">
        <v>20251.31754</v>
      </c>
      <c r="P2906" s="41">
        <v>4140.4538462</v>
      </c>
      <c r="Q2906" s="41">
        <v>22192.005133999999</v>
      </c>
      <c r="R2906" s="41">
        <v>12267.415999999999</v>
      </c>
      <c r="S2906" s="41">
        <v>13319.476118</v>
      </c>
      <c r="T2906" s="41">
        <v>13638.103692999999</v>
      </c>
      <c r="U2906" s="41">
        <v>16697.512019000002</v>
      </c>
      <c r="V2906" s="41">
        <v>17041.386108999999</v>
      </c>
      <c r="W2906" s="41">
        <v>20198.981527</v>
      </c>
      <c r="X2906" s="41">
        <v>24488.46099</v>
      </c>
    </row>
    <row r="2907" spans="1:24" s="28" customFormat="1" ht="15" customHeight="1" x14ac:dyDescent="0.25">
      <c r="A2907" s="26" t="s">
        <v>1746</v>
      </c>
      <c r="B2907" s="26" t="s">
        <v>38</v>
      </c>
      <c r="C2907" s="27" t="s">
        <v>38</v>
      </c>
      <c r="D2907" s="40">
        <v>15861.471668</v>
      </c>
      <c r="E2907" s="40">
        <v>15117.675443</v>
      </c>
      <c r="F2907" s="40">
        <v>12038.032347</v>
      </c>
      <c r="G2907" s="40">
        <v>17212.205471000001</v>
      </c>
      <c r="H2907" s="40">
        <v>17793.078989000001</v>
      </c>
      <c r="I2907" s="40">
        <v>5555.2853617000001</v>
      </c>
      <c r="J2907" s="40">
        <v>15350.163323000001</v>
      </c>
      <c r="K2907" s="40">
        <v>20956.539531999999</v>
      </c>
      <c r="L2907" s="40">
        <v>18831.846245000001</v>
      </c>
      <c r="M2907" s="40">
        <v>14150.435466999999</v>
      </c>
      <c r="N2907" s="40">
        <v>11600.544701000001</v>
      </c>
      <c r="O2907" s="40">
        <v>18236.556062</v>
      </c>
      <c r="P2907" s="40">
        <v>9241.7823403999992</v>
      </c>
      <c r="Q2907" s="40">
        <v>22577.557133999999</v>
      </c>
      <c r="R2907" s="40">
        <v>14079.899262000001</v>
      </c>
      <c r="S2907" s="40">
        <v>11028.162708</v>
      </c>
      <c r="T2907" s="40">
        <v>11224.332455</v>
      </c>
      <c r="U2907" s="40">
        <v>15154.609259000001</v>
      </c>
      <c r="V2907" s="40">
        <v>17481.713994000002</v>
      </c>
      <c r="W2907" s="40">
        <v>17930.774514000001</v>
      </c>
      <c r="X2907" s="40">
        <v>24360.532913999999</v>
      </c>
    </row>
    <row r="2908" spans="1:24" s="30" customFormat="1" ht="15" customHeight="1" x14ac:dyDescent="0.25">
      <c r="A2908" s="29" t="s">
        <v>1746</v>
      </c>
      <c r="B2908" s="29" t="s">
        <v>1747</v>
      </c>
      <c r="C2908" s="10" t="s">
        <v>4784</v>
      </c>
      <c r="D2908" s="41">
        <v>18391.654484999999</v>
      </c>
      <c r="E2908" s="41">
        <v>15233.817289000001</v>
      </c>
      <c r="F2908" s="41">
        <v>12391.580292000001</v>
      </c>
      <c r="G2908" s="41">
        <v>17052.760935999999</v>
      </c>
      <c r="H2908" s="41">
        <v>17103.044479</v>
      </c>
      <c r="I2908" s="41" t="s">
        <v>1932</v>
      </c>
      <c r="J2908" s="41">
        <v>14334.585677999999</v>
      </c>
      <c r="K2908" s="41">
        <v>22163.153772000001</v>
      </c>
      <c r="L2908" s="41">
        <v>18887.969349999999</v>
      </c>
      <c r="M2908" s="41">
        <v>15072.544287000001</v>
      </c>
      <c r="N2908" s="41">
        <v>11565.480065</v>
      </c>
      <c r="O2908" s="41">
        <v>14887.271000000001</v>
      </c>
      <c r="P2908" s="41" t="s">
        <v>1932</v>
      </c>
      <c r="Q2908" s="41">
        <v>23413.286758999999</v>
      </c>
      <c r="R2908" s="41">
        <v>12749.555926000001</v>
      </c>
      <c r="S2908" s="41">
        <v>9998.9231989</v>
      </c>
      <c r="T2908" s="41">
        <v>11105.758261999999</v>
      </c>
      <c r="U2908" s="41">
        <v>15161.216336</v>
      </c>
      <c r="V2908" s="41">
        <v>17543.829048</v>
      </c>
      <c r="W2908" s="41">
        <v>18990.944769000002</v>
      </c>
      <c r="X2908" s="41">
        <v>20762.169929</v>
      </c>
    </row>
    <row r="2909" spans="1:24" s="30" customFormat="1" ht="15" customHeight="1" x14ac:dyDescent="0.25">
      <c r="A2909" s="29" t="s">
        <v>1746</v>
      </c>
      <c r="B2909" s="29" t="s">
        <v>1748</v>
      </c>
      <c r="C2909" s="10" t="s">
        <v>4785</v>
      </c>
      <c r="D2909" s="41">
        <v>17289.978827999999</v>
      </c>
      <c r="E2909" s="41">
        <v>15098.454497999999</v>
      </c>
      <c r="F2909" s="41">
        <v>13021.889331</v>
      </c>
      <c r="G2909" s="41">
        <v>17558.069745000001</v>
      </c>
      <c r="H2909" s="41">
        <v>22530.778267000002</v>
      </c>
      <c r="I2909" s="41">
        <v>9373.9905263000001</v>
      </c>
      <c r="J2909" s="41">
        <v>16485.596035999999</v>
      </c>
      <c r="K2909" s="41">
        <v>20505.932475000001</v>
      </c>
      <c r="L2909" s="41">
        <v>21780.151454999999</v>
      </c>
      <c r="M2909" s="41">
        <v>15748.516647</v>
      </c>
      <c r="N2909" s="41">
        <v>13924.897263999999</v>
      </c>
      <c r="O2909" s="41">
        <v>16608.199519999998</v>
      </c>
      <c r="P2909" s="41">
        <v>7768.6782352999999</v>
      </c>
      <c r="Q2909" s="41">
        <v>26192.407167000001</v>
      </c>
      <c r="R2909" s="41">
        <v>19206.243570999999</v>
      </c>
      <c r="S2909" s="41">
        <v>12286.722696000001</v>
      </c>
      <c r="T2909" s="41">
        <v>12833.583882000001</v>
      </c>
      <c r="U2909" s="41">
        <v>17135.719501</v>
      </c>
      <c r="V2909" s="41">
        <v>15702.12491</v>
      </c>
      <c r="W2909" s="41">
        <v>20969.011366999999</v>
      </c>
      <c r="X2909" s="41">
        <v>25938.114584999999</v>
      </c>
    </row>
    <row r="2910" spans="1:24" s="30" customFormat="1" ht="15" customHeight="1" x14ac:dyDescent="0.25">
      <c r="A2910" s="29" t="s">
        <v>1746</v>
      </c>
      <c r="B2910" s="29" t="s">
        <v>1749</v>
      </c>
      <c r="C2910" s="10" t="s">
        <v>4786</v>
      </c>
      <c r="D2910" s="41">
        <v>13393.397403999999</v>
      </c>
      <c r="E2910" s="41">
        <v>11723.043981999999</v>
      </c>
      <c r="F2910" s="41">
        <v>9611.6924896</v>
      </c>
      <c r="G2910" s="41">
        <v>18647.777806999999</v>
      </c>
      <c r="H2910" s="41">
        <v>15307.758675999999</v>
      </c>
      <c r="I2910" s="41" t="s">
        <v>1932</v>
      </c>
      <c r="J2910" s="41">
        <v>15469.37377</v>
      </c>
      <c r="K2910" s="41">
        <v>19177.552438999999</v>
      </c>
      <c r="L2910" s="41">
        <v>16442.292729000001</v>
      </c>
      <c r="M2910" s="41">
        <v>12296.506316000001</v>
      </c>
      <c r="N2910" s="41">
        <v>9971.8213799000005</v>
      </c>
      <c r="O2910" s="41">
        <v>21800.363441000001</v>
      </c>
      <c r="P2910" s="41" t="s">
        <v>1932</v>
      </c>
      <c r="Q2910" s="41">
        <v>19108.688322999998</v>
      </c>
      <c r="R2910" s="41">
        <v>7491.3246153999999</v>
      </c>
      <c r="S2910" s="41">
        <v>11579.656795000001</v>
      </c>
      <c r="T2910" s="41">
        <v>10022.763922</v>
      </c>
      <c r="U2910" s="41">
        <v>13176.931257</v>
      </c>
      <c r="V2910" s="41">
        <v>15752.326138</v>
      </c>
      <c r="W2910" s="41">
        <v>16802.716950000002</v>
      </c>
      <c r="X2910" s="41">
        <v>22592.252595999998</v>
      </c>
    </row>
    <row r="2911" spans="1:24" s="30" customFormat="1" ht="15" customHeight="1" x14ac:dyDescent="0.25">
      <c r="A2911" s="29" t="s">
        <v>1746</v>
      </c>
      <c r="B2911" s="29" t="s">
        <v>1750</v>
      </c>
      <c r="C2911" s="10" t="s">
        <v>4787</v>
      </c>
      <c r="D2911" s="41">
        <v>13505.650589999999</v>
      </c>
      <c r="E2911" s="41">
        <v>13940.572349</v>
      </c>
      <c r="F2911" s="41">
        <v>11400.321038</v>
      </c>
      <c r="G2911" s="41">
        <v>16956.694133000001</v>
      </c>
      <c r="H2911" s="41">
        <v>16818.517721</v>
      </c>
      <c r="I2911" s="41">
        <v>5114.4668000000001</v>
      </c>
      <c r="J2911" s="41">
        <v>14603.060546000001</v>
      </c>
      <c r="K2911" s="41">
        <v>20448.382674</v>
      </c>
      <c r="L2911" s="41">
        <v>18380.570929000001</v>
      </c>
      <c r="M2911" s="41">
        <v>12914.014481</v>
      </c>
      <c r="N2911" s="41">
        <v>11079.614577</v>
      </c>
      <c r="O2911" s="41">
        <v>13551.087992000001</v>
      </c>
      <c r="P2911" s="41">
        <v>9153.3353191000006</v>
      </c>
      <c r="Q2911" s="41">
        <v>20946.459165</v>
      </c>
      <c r="R2911" s="41">
        <v>15560.196475000001</v>
      </c>
      <c r="S2911" s="41">
        <v>10450.89316</v>
      </c>
      <c r="T2911" s="41">
        <v>10894.228730000001</v>
      </c>
      <c r="U2911" s="41">
        <v>14662.175775</v>
      </c>
      <c r="V2911" s="41">
        <v>18265.374989</v>
      </c>
      <c r="W2911" s="41">
        <v>16469.066166000001</v>
      </c>
      <c r="X2911" s="41">
        <v>24106.891694000002</v>
      </c>
    </row>
    <row r="2912" spans="1:24" s="30" customFormat="1" ht="15" customHeight="1" x14ac:dyDescent="0.25">
      <c r="A2912" s="29" t="s">
        <v>1746</v>
      </c>
      <c r="B2912" s="29" t="s">
        <v>884</v>
      </c>
      <c r="C2912" s="10" t="s">
        <v>4788</v>
      </c>
      <c r="D2912" s="41">
        <v>12545.575951999999</v>
      </c>
      <c r="E2912" s="41">
        <v>11774.650769</v>
      </c>
      <c r="F2912" s="41">
        <v>10235.597699</v>
      </c>
      <c r="G2912" s="41">
        <v>18505.222373000001</v>
      </c>
      <c r="H2912" s="41">
        <v>16425.793063000001</v>
      </c>
      <c r="I2912" s="41" t="s">
        <v>1932</v>
      </c>
      <c r="J2912" s="41">
        <v>12936.601939</v>
      </c>
      <c r="K2912" s="41">
        <v>18892.722969999999</v>
      </c>
      <c r="L2912" s="41">
        <v>14953.191687</v>
      </c>
      <c r="M2912" s="41">
        <v>12335.968551</v>
      </c>
      <c r="N2912" s="41">
        <v>8516.3112244999993</v>
      </c>
      <c r="O2912" s="41">
        <v>17646.200768999999</v>
      </c>
      <c r="P2912" s="41" t="s">
        <v>1932</v>
      </c>
      <c r="Q2912" s="41">
        <v>19368.117778</v>
      </c>
      <c r="R2912" s="41" t="s">
        <v>1932</v>
      </c>
      <c r="S2912" s="41">
        <v>9899.9469079999999</v>
      </c>
      <c r="T2912" s="41">
        <v>9823.9818403000008</v>
      </c>
      <c r="U2912" s="41">
        <v>12297.093851</v>
      </c>
      <c r="V2912" s="41">
        <v>15778.894614999999</v>
      </c>
      <c r="W2912" s="41">
        <v>12263.020333</v>
      </c>
      <c r="X2912" s="41">
        <v>32466.467499999999</v>
      </c>
    </row>
    <row r="2913" spans="1:24" s="30" customFormat="1" ht="15" customHeight="1" x14ac:dyDescent="0.25">
      <c r="A2913" s="29" t="s">
        <v>1746</v>
      </c>
      <c r="B2913" s="29" t="s">
        <v>69</v>
      </c>
      <c r="C2913" s="10" t="s">
        <v>4789</v>
      </c>
      <c r="D2913" s="41">
        <v>16789.619252</v>
      </c>
      <c r="E2913" s="41">
        <v>15706.954097</v>
      </c>
      <c r="F2913" s="41">
        <v>12896.259619</v>
      </c>
      <c r="G2913" s="41">
        <v>15890.387235</v>
      </c>
      <c r="H2913" s="41">
        <v>19276.939256000001</v>
      </c>
      <c r="I2913" s="41" t="s">
        <v>1932</v>
      </c>
      <c r="J2913" s="41">
        <v>14981.105272000001</v>
      </c>
      <c r="K2913" s="41">
        <v>20684.01424</v>
      </c>
      <c r="L2913" s="41">
        <v>17284.581564</v>
      </c>
      <c r="M2913" s="41">
        <v>13659.995686</v>
      </c>
      <c r="N2913" s="41">
        <v>11797.719929999999</v>
      </c>
      <c r="O2913" s="41">
        <v>16708.574490999999</v>
      </c>
      <c r="P2913" s="41" t="s">
        <v>1932</v>
      </c>
      <c r="Q2913" s="41">
        <v>21526.947617999998</v>
      </c>
      <c r="R2913" s="41">
        <v>17211.583332999999</v>
      </c>
      <c r="S2913" s="41">
        <v>10448.633318</v>
      </c>
      <c r="T2913" s="41">
        <v>10441.669338</v>
      </c>
      <c r="U2913" s="41">
        <v>15343.863001</v>
      </c>
      <c r="V2913" s="41">
        <v>19410.626989</v>
      </c>
      <c r="W2913" s="41">
        <v>19570.151761000001</v>
      </c>
      <c r="X2913" s="41">
        <v>22257.527182000002</v>
      </c>
    </row>
    <row r="2914" spans="1:24" s="30" customFormat="1" ht="15" customHeight="1" x14ac:dyDescent="0.25">
      <c r="A2914" s="29" t="s">
        <v>1746</v>
      </c>
      <c r="B2914" s="29" t="s">
        <v>1751</v>
      </c>
      <c r="C2914" s="10" t="s">
        <v>4790</v>
      </c>
      <c r="D2914" s="41">
        <v>12771.843704000001</v>
      </c>
      <c r="E2914" s="41">
        <v>14573.245059000001</v>
      </c>
      <c r="F2914" s="41">
        <v>11689.345595999999</v>
      </c>
      <c r="G2914" s="41">
        <v>13917.723824000001</v>
      </c>
      <c r="H2914" s="41">
        <v>14909.280364</v>
      </c>
      <c r="I2914" s="41">
        <v>0</v>
      </c>
      <c r="J2914" s="41">
        <v>11665.232982</v>
      </c>
      <c r="K2914" s="41">
        <v>19994.340292000001</v>
      </c>
      <c r="L2914" s="41">
        <v>17362.162130000001</v>
      </c>
      <c r="M2914" s="41">
        <v>13249.780714</v>
      </c>
      <c r="N2914" s="41">
        <v>11003.554751</v>
      </c>
      <c r="O2914" s="41">
        <v>12336.651935</v>
      </c>
      <c r="P2914" s="41" t="s">
        <v>1932</v>
      </c>
      <c r="Q2914" s="41">
        <v>21606.045619</v>
      </c>
      <c r="R2914" s="41" t="s">
        <v>1932</v>
      </c>
      <c r="S2914" s="41">
        <v>9572.9224539000006</v>
      </c>
      <c r="T2914" s="41">
        <v>9263.9073332999997</v>
      </c>
      <c r="U2914" s="41">
        <v>12991.220544</v>
      </c>
      <c r="V2914" s="41">
        <v>19029.419786999999</v>
      </c>
      <c r="W2914" s="41">
        <v>26180.589474</v>
      </c>
      <c r="X2914" s="41">
        <v>27046.931429</v>
      </c>
    </row>
    <row r="2915" spans="1:24" s="30" customFormat="1" ht="15" customHeight="1" x14ac:dyDescent="0.25">
      <c r="A2915" s="29" t="s">
        <v>1746</v>
      </c>
      <c r="B2915" s="29" t="s">
        <v>1752</v>
      </c>
      <c r="C2915" s="10" t="s">
        <v>4791</v>
      </c>
      <c r="D2915" s="41">
        <v>14779.252637</v>
      </c>
      <c r="E2915" s="41">
        <v>13402.054346000001</v>
      </c>
      <c r="F2915" s="41">
        <v>10835.958708</v>
      </c>
      <c r="G2915" s="41">
        <v>16306.395111</v>
      </c>
      <c r="H2915" s="41">
        <v>18126.189096999999</v>
      </c>
      <c r="I2915" s="41" t="s">
        <v>1932</v>
      </c>
      <c r="J2915" s="41">
        <v>15322.844869</v>
      </c>
      <c r="K2915" s="41">
        <v>21620.099649</v>
      </c>
      <c r="L2915" s="41">
        <v>16006.645671</v>
      </c>
      <c r="M2915" s="41">
        <v>12464.946477</v>
      </c>
      <c r="N2915" s="41">
        <v>9722.9800878000005</v>
      </c>
      <c r="O2915" s="41">
        <v>14133.195556000001</v>
      </c>
      <c r="P2915" s="41" t="s">
        <v>1932</v>
      </c>
      <c r="Q2915" s="41">
        <v>19271.063136000001</v>
      </c>
      <c r="R2915" s="41">
        <v>7948.8682353000004</v>
      </c>
      <c r="S2915" s="41">
        <v>10322.352027999999</v>
      </c>
      <c r="T2915" s="41">
        <v>9900.7619187</v>
      </c>
      <c r="U2915" s="41">
        <v>13053.343868</v>
      </c>
      <c r="V2915" s="41">
        <v>14295.921982</v>
      </c>
      <c r="W2915" s="41">
        <v>19933.79506</v>
      </c>
      <c r="X2915" s="41">
        <v>23430.151319000001</v>
      </c>
    </row>
    <row r="2916" spans="1:24" s="30" customFormat="1" ht="15" customHeight="1" x14ac:dyDescent="0.25">
      <c r="A2916" s="29" t="s">
        <v>1746</v>
      </c>
      <c r="B2916" s="29" t="s">
        <v>244</v>
      </c>
      <c r="C2916" s="10" t="s">
        <v>4792</v>
      </c>
      <c r="D2916" s="41">
        <v>15380.914048000001</v>
      </c>
      <c r="E2916" s="41">
        <v>18539.702968000001</v>
      </c>
      <c r="F2916" s="41">
        <v>12761.167181000001</v>
      </c>
      <c r="G2916" s="41">
        <v>20517.26009</v>
      </c>
      <c r="H2916" s="41">
        <v>17661.434423999999</v>
      </c>
      <c r="I2916" s="41" t="s">
        <v>1932</v>
      </c>
      <c r="J2916" s="41">
        <v>16995.124013000001</v>
      </c>
      <c r="K2916" s="41">
        <v>21716.66574</v>
      </c>
      <c r="L2916" s="41">
        <v>19689.579016</v>
      </c>
      <c r="M2916" s="41">
        <v>14830.996341</v>
      </c>
      <c r="N2916" s="41">
        <v>12563.251921999999</v>
      </c>
      <c r="O2916" s="41">
        <v>25249.109292000001</v>
      </c>
      <c r="P2916" s="41" t="s">
        <v>1932</v>
      </c>
      <c r="Q2916" s="41">
        <v>22372.145420000001</v>
      </c>
      <c r="R2916" s="41">
        <v>5115.4423077000001</v>
      </c>
      <c r="S2916" s="41">
        <v>12315.607104000001</v>
      </c>
      <c r="T2916" s="41">
        <v>12705.258781</v>
      </c>
      <c r="U2916" s="41">
        <v>16492.852357</v>
      </c>
      <c r="V2916" s="41">
        <v>18713.087636</v>
      </c>
      <c r="W2916" s="41">
        <v>24807.501976</v>
      </c>
      <c r="X2916" s="41">
        <v>27884.355503999999</v>
      </c>
    </row>
    <row r="2917" spans="1:24" s="30" customFormat="1" ht="15" customHeight="1" x14ac:dyDescent="0.25">
      <c r="A2917" s="29" t="s">
        <v>1746</v>
      </c>
      <c r="B2917" s="29" t="s">
        <v>827</v>
      </c>
      <c r="C2917" s="10" t="s">
        <v>4793</v>
      </c>
      <c r="D2917" s="41">
        <v>13610.751399999999</v>
      </c>
      <c r="E2917" s="41">
        <v>13851.014571</v>
      </c>
      <c r="F2917" s="41">
        <v>10605.006090999999</v>
      </c>
      <c r="G2917" s="41">
        <v>16781.985000000001</v>
      </c>
      <c r="H2917" s="41">
        <v>13320.796732000001</v>
      </c>
      <c r="I2917" s="41">
        <v>1660.8130768999999</v>
      </c>
      <c r="J2917" s="41">
        <v>13966.33574</v>
      </c>
      <c r="K2917" s="41">
        <v>17058.427377</v>
      </c>
      <c r="L2917" s="41">
        <v>15924.367775999999</v>
      </c>
      <c r="M2917" s="41">
        <v>12542.550599</v>
      </c>
      <c r="N2917" s="41">
        <v>9593.9176155999994</v>
      </c>
      <c r="O2917" s="41">
        <v>18359.078511</v>
      </c>
      <c r="P2917" s="41" t="s">
        <v>1932</v>
      </c>
      <c r="Q2917" s="41">
        <v>19053.932188999999</v>
      </c>
      <c r="R2917" s="41">
        <v>9103.0737143000006</v>
      </c>
      <c r="S2917" s="41">
        <v>9970.7453999999998</v>
      </c>
      <c r="T2917" s="41">
        <v>9877.6076816000004</v>
      </c>
      <c r="U2917" s="41">
        <v>12906.557182</v>
      </c>
      <c r="V2917" s="41">
        <v>19831.691868999998</v>
      </c>
      <c r="W2917" s="41">
        <v>12120.659216</v>
      </c>
      <c r="X2917" s="41">
        <v>22012.075259000001</v>
      </c>
    </row>
    <row r="2918" spans="1:24" s="30" customFormat="1" ht="15" customHeight="1" x14ac:dyDescent="0.25">
      <c r="A2918" s="29" t="s">
        <v>1746</v>
      </c>
      <c r="B2918" s="29" t="s">
        <v>1753</v>
      </c>
      <c r="C2918" s="10" t="s">
        <v>4794</v>
      </c>
      <c r="D2918" s="41">
        <v>16574.273013999999</v>
      </c>
      <c r="E2918" s="41">
        <v>16558.086515999999</v>
      </c>
      <c r="F2918" s="41">
        <v>13370.196954999999</v>
      </c>
      <c r="G2918" s="41">
        <v>18563.476231000001</v>
      </c>
      <c r="H2918" s="41">
        <v>17985.608465000001</v>
      </c>
      <c r="I2918" s="41">
        <v>8612.2868292999992</v>
      </c>
      <c r="J2918" s="41">
        <v>18681.338457999998</v>
      </c>
      <c r="K2918" s="41">
        <v>20745.146534</v>
      </c>
      <c r="L2918" s="41">
        <v>20638.7912</v>
      </c>
      <c r="M2918" s="41">
        <v>16646.233792999999</v>
      </c>
      <c r="N2918" s="41">
        <v>12719.591601</v>
      </c>
      <c r="O2918" s="41">
        <v>19885.142884000001</v>
      </c>
      <c r="P2918" s="41">
        <v>10843.164736999999</v>
      </c>
      <c r="Q2918" s="41">
        <v>25922.830328</v>
      </c>
      <c r="R2918" s="41">
        <v>12960.199529</v>
      </c>
      <c r="S2918" s="41">
        <v>12204.146534</v>
      </c>
      <c r="T2918" s="41">
        <v>11746.316973999999</v>
      </c>
      <c r="U2918" s="41">
        <v>15939.555738999999</v>
      </c>
      <c r="V2918" s="41">
        <v>19499.461598999998</v>
      </c>
      <c r="W2918" s="41">
        <v>16178.137761</v>
      </c>
      <c r="X2918" s="41">
        <v>25666.496163</v>
      </c>
    </row>
    <row r="2919" spans="1:24" s="30" customFormat="1" ht="15" customHeight="1" x14ac:dyDescent="0.25">
      <c r="A2919" s="29" t="s">
        <v>1746</v>
      </c>
      <c r="B2919" s="29" t="s">
        <v>103</v>
      </c>
      <c r="C2919" s="10" t="s">
        <v>4795</v>
      </c>
      <c r="D2919" s="41" t="s">
        <v>1932</v>
      </c>
      <c r="E2919" s="41" t="s">
        <v>1932</v>
      </c>
      <c r="F2919" s="41" t="s">
        <v>1932</v>
      </c>
      <c r="G2919" s="41" t="s">
        <v>1932</v>
      </c>
      <c r="H2919" s="41" t="s">
        <v>1932</v>
      </c>
      <c r="I2919" s="41" t="s">
        <v>1932</v>
      </c>
      <c r="J2919" s="41" t="s">
        <v>1932</v>
      </c>
      <c r="K2919" s="41" t="s">
        <v>1932</v>
      </c>
      <c r="L2919" s="41" t="s">
        <v>1932</v>
      </c>
      <c r="M2919" s="41" t="s">
        <v>1932</v>
      </c>
      <c r="N2919" s="41" t="s">
        <v>1932</v>
      </c>
      <c r="O2919" s="41" t="s">
        <v>1932</v>
      </c>
      <c r="P2919" s="41" t="s">
        <v>1932</v>
      </c>
      <c r="Q2919" s="41" t="s">
        <v>1932</v>
      </c>
      <c r="R2919" s="41" t="s">
        <v>1932</v>
      </c>
      <c r="S2919" s="41" t="s">
        <v>1932</v>
      </c>
      <c r="T2919" s="41" t="s">
        <v>1932</v>
      </c>
      <c r="U2919" s="41" t="s">
        <v>1932</v>
      </c>
      <c r="V2919" s="41" t="s">
        <v>1932</v>
      </c>
      <c r="W2919" s="41" t="s">
        <v>1932</v>
      </c>
      <c r="X2919" s="41" t="s">
        <v>1932</v>
      </c>
    </row>
    <row r="2920" spans="1:24" s="30" customFormat="1" ht="15" customHeight="1" x14ac:dyDescent="0.25">
      <c r="A2920" s="29" t="s">
        <v>1746</v>
      </c>
      <c r="B2920" s="29" t="s">
        <v>105</v>
      </c>
      <c r="C2920" s="10" t="s">
        <v>4796</v>
      </c>
      <c r="D2920" s="41">
        <v>15376.502014</v>
      </c>
      <c r="E2920" s="41">
        <v>14407.675711</v>
      </c>
      <c r="F2920" s="41">
        <v>11246.319341</v>
      </c>
      <c r="G2920" s="41">
        <v>14906.496895</v>
      </c>
      <c r="H2920" s="41">
        <v>15502.265303</v>
      </c>
      <c r="I2920" s="41">
        <v>3249.4648570999998</v>
      </c>
      <c r="J2920" s="41">
        <v>14072.641458</v>
      </c>
      <c r="K2920" s="41">
        <v>20925.484881</v>
      </c>
      <c r="L2920" s="41">
        <v>17346.894831000001</v>
      </c>
      <c r="M2920" s="41">
        <v>13247.387025</v>
      </c>
      <c r="N2920" s="41">
        <v>10781.210564999999</v>
      </c>
      <c r="O2920" s="41">
        <v>20338.842777999998</v>
      </c>
      <c r="P2920" s="41">
        <v>8190.7224999999999</v>
      </c>
      <c r="Q2920" s="41">
        <v>21599.072657000001</v>
      </c>
      <c r="R2920" s="41">
        <v>10892.97</v>
      </c>
      <c r="S2920" s="41">
        <v>9823.8220688000001</v>
      </c>
      <c r="T2920" s="41">
        <v>10466.640181999999</v>
      </c>
      <c r="U2920" s="41">
        <v>14795.502406</v>
      </c>
      <c r="V2920" s="41">
        <v>15919.629982</v>
      </c>
      <c r="W2920" s="41">
        <v>18052.114713999999</v>
      </c>
      <c r="X2920" s="41">
        <v>20839.447913</v>
      </c>
    </row>
    <row r="2921" spans="1:24" s="30" customFormat="1" ht="15" customHeight="1" x14ac:dyDescent="0.25">
      <c r="A2921" s="29" t="s">
        <v>1746</v>
      </c>
      <c r="B2921" s="29" t="s">
        <v>336</v>
      </c>
      <c r="C2921" s="10" t="s">
        <v>4797</v>
      </c>
      <c r="D2921" s="41">
        <v>16252.173171</v>
      </c>
      <c r="E2921" s="41">
        <v>16064.538623</v>
      </c>
      <c r="F2921" s="41">
        <v>12545.913161</v>
      </c>
      <c r="G2921" s="41">
        <v>15191.029646000001</v>
      </c>
      <c r="H2921" s="41">
        <v>19268.822650999999</v>
      </c>
      <c r="I2921" s="41">
        <v>7367.0145000000002</v>
      </c>
      <c r="J2921" s="41">
        <v>15121.714366</v>
      </c>
      <c r="K2921" s="41">
        <v>22348.492957999999</v>
      </c>
      <c r="L2921" s="41">
        <v>18634.193377</v>
      </c>
      <c r="M2921" s="41">
        <v>13699.773595000001</v>
      </c>
      <c r="N2921" s="41">
        <v>11094.387506999999</v>
      </c>
      <c r="O2921" s="41">
        <v>19303.7</v>
      </c>
      <c r="P2921" s="41">
        <v>11681.565000000001</v>
      </c>
      <c r="Q2921" s="41">
        <v>24725.86822</v>
      </c>
      <c r="R2921" s="41">
        <v>15678.043623</v>
      </c>
      <c r="S2921" s="41">
        <v>11150.835648</v>
      </c>
      <c r="T2921" s="41">
        <v>11839.256522</v>
      </c>
      <c r="U2921" s="41">
        <v>14893.449377999999</v>
      </c>
      <c r="V2921" s="41">
        <v>16726.383532</v>
      </c>
      <c r="W2921" s="41">
        <v>17392.508754999999</v>
      </c>
      <c r="X2921" s="41">
        <v>23680.998642999999</v>
      </c>
    </row>
    <row r="2922" spans="1:24" s="30" customFormat="1" ht="15" customHeight="1" x14ac:dyDescent="0.25">
      <c r="A2922" s="29" t="s">
        <v>1746</v>
      </c>
      <c r="B2922" s="29" t="s">
        <v>1754</v>
      </c>
      <c r="C2922" s="10" t="s">
        <v>4798</v>
      </c>
      <c r="D2922" s="41">
        <v>20002.45866</v>
      </c>
      <c r="E2922" s="41">
        <v>16997.330422999999</v>
      </c>
      <c r="F2922" s="41">
        <v>12996.708635999999</v>
      </c>
      <c r="G2922" s="41">
        <v>18955.859895000001</v>
      </c>
      <c r="H2922" s="41">
        <v>19700.427926</v>
      </c>
      <c r="I2922" s="41">
        <v>4858.6526087000002</v>
      </c>
      <c r="J2922" s="41">
        <v>14983.533434999999</v>
      </c>
      <c r="K2922" s="41">
        <v>24530.790556</v>
      </c>
      <c r="L2922" s="41">
        <v>21697.389272</v>
      </c>
      <c r="M2922" s="41">
        <v>16022.978949</v>
      </c>
      <c r="N2922" s="41">
        <v>13228.928941</v>
      </c>
      <c r="O2922" s="41">
        <v>23141.294548999998</v>
      </c>
      <c r="P2922" s="41">
        <v>16151.540499999999</v>
      </c>
      <c r="Q2922" s="41">
        <v>24233.514716999998</v>
      </c>
      <c r="R2922" s="41">
        <v>21041.363115</v>
      </c>
      <c r="S2922" s="41">
        <v>12627.510983</v>
      </c>
      <c r="T2922" s="41">
        <v>12726.335816000001</v>
      </c>
      <c r="U2922" s="41">
        <v>17248.571564999998</v>
      </c>
      <c r="V2922" s="41">
        <v>16581.695243999999</v>
      </c>
      <c r="W2922" s="41">
        <v>19635.544581999999</v>
      </c>
      <c r="X2922" s="41">
        <v>27351.023265</v>
      </c>
    </row>
    <row r="2923" spans="1:24" s="28" customFormat="1" ht="15" customHeight="1" x14ac:dyDescent="0.25">
      <c r="A2923" s="26" t="s">
        <v>1755</v>
      </c>
      <c r="B2923" s="26" t="s">
        <v>38</v>
      </c>
      <c r="C2923" s="27" t="s">
        <v>38</v>
      </c>
      <c r="D2923" s="40">
        <v>26473.655208</v>
      </c>
      <c r="E2923" s="40">
        <v>15091.713893</v>
      </c>
      <c r="F2923" s="40">
        <v>8958.3561726000007</v>
      </c>
      <c r="G2923" s="40">
        <v>12841.123992000001</v>
      </c>
      <c r="H2923" s="40">
        <v>22863.384017</v>
      </c>
      <c r="I2923" s="40" t="s">
        <v>1932</v>
      </c>
      <c r="J2923" s="40">
        <v>11426.898514</v>
      </c>
      <c r="K2923" s="40">
        <v>23443.637596</v>
      </c>
      <c r="L2923" s="40">
        <v>23227.325669999998</v>
      </c>
      <c r="M2923" s="40">
        <v>17400.289353</v>
      </c>
      <c r="N2923" s="40">
        <v>8665.8769427000007</v>
      </c>
      <c r="O2923" s="40">
        <v>34724.712500000001</v>
      </c>
      <c r="P2923" s="40">
        <v>7866.0669387999997</v>
      </c>
      <c r="Q2923" s="40">
        <v>22968.283598999999</v>
      </c>
      <c r="R2923" s="40">
        <v>27896.627353</v>
      </c>
      <c r="S2923" s="40">
        <v>8697.1625335999997</v>
      </c>
      <c r="T2923" s="40">
        <v>8172.7282175</v>
      </c>
      <c r="U2923" s="40">
        <v>14305.901379999999</v>
      </c>
      <c r="V2923" s="40">
        <v>6604.9614607000003</v>
      </c>
      <c r="W2923" s="40">
        <v>17314.336667</v>
      </c>
      <c r="X2923" s="40">
        <v>27932.580938999999</v>
      </c>
    </row>
    <row r="2924" spans="1:24" s="28" customFormat="1" ht="15" customHeight="1" x14ac:dyDescent="0.25">
      <c r="A2924" s="26" t="s">
        <v>1756</v>
      </c>
      <c r="B2924" s="26" t="s">
        <v>38</v>
      </c>
      <c r="C2924" s="27" t="s">
        <v>38</v>
      </c>
      <c r="D2924" s="40">
        <v>22589.464766000001</v>
      </c>
      <c r="E2924" s="40">
        <v>19791.302426999999</v>
      </c>
      <c r="F2924" s="40">
        <v>13469.306578</v>
      </c>
      <c r="G2924" s="40">
        <v>19456.373163</v>
      </c>
      <c r="H2924" s="40">
        <v>21144.711288999999</v>
      </c>
      <c r="I2924" s="40">
        <v>6021.1050525999999</v>
      </c>
      <c r="J2924" s="40">
        <v>17257.111764000001</v>
      </c>
      <c r="K2924" s="40">
        <v>23314.773730000001</v>
      </c>
      <c r="L2924" s="40">
        <v>22240.292055000002</v>
      </c>
      <c r="M2924" s="40">
        <v>17863.604640000001</v>
      </c>
      <c r="N2924" s="40">
        <v>13195.024323</v>
      </c>
      <c r="O2924" s="40">
        <v>28181.198477000002</v>
      </c>
      <c r="P2924" s="40">
        <v>16440.651481000001</v>
      </c>
      <c r="Q2924" s="40">
        <v>26089.927952999999</v>
      </c>
      <c r="R2924" s="40">
        <v>23453.539037999999</v>
      </c>
      <c r="S2924" s="40">
        <v>11114.080706999999</v>
      </c>
      <c r="T2924" s="40">
        <v>11858.499336999999</v>
      </c>
      <c r="U2924" s="40">
        <v>16835.611804</v>
      </c>
      <c r="V2924" s="40">
        <v>16502.127946000001</v>
      </c>
      <c r="W2924" s="40">
        <v>22407.4748</v>
      </c>
      <c r="X2924" s="40">
        <v>27271.749624</v>
      </c>
    </row>
    <row r="2925" spans="1:24" s="30" customFormat="1" ht="15" customHeight="1" x14ac:dyDescent="0.25">
      <c r="A2925" s="29" t="s">
        <v>1756</v>
      </c>
      <c r="B2925" s="29" t="s">
        <v>1757</v>
      </c>
      <c r="C2925" s="10" t="s">
        <v>4799</v>
      </c>
      <c r="D2925" s="41">
        <v>22945.875794</v>
      </c>
      <c r="E2925" s="41">
        <v>19557.028506999999</v>
      </c>
      <c r="F2925" s="41">
        <v>13767.431498</v>
      </c>
      <c r="G2925" s="41">
        <v>20320.883525000001</v>
      </c>
      <c r="H2925" s="41">
        <v>20925.288507000001</v>
      </c>
      <c r="I2925" s="41" t="s">
        <v>1932</v>
      </c>
      <c r="J2925" s="41">
        <v>16921.125587999999</v>
      </c>
      <c r="K2925" s="41">
        <v>22557.190347</v>
      </c>
      <c r="L2925" s="41">
        <v>21968.550173</v>
      </c>
      <c r="M2925" s="41">
        <v>17456.689125000001</v>
      </c>
      <c r="N2925" s="41">
        <v>13314.731917999999</v>
      </c>
      <c r="O2925" s="41">
        <v>25010.509655000002</v>
      </c>
      <c r="P2925" s="41">
        <v>3927.8856000000001</v>
      </c>
      <c r="Q2925" s="41">
        <v>25978.899828000001</v>
      </c>
      <c r="R2925" s="41">
        <v>15051.06</v>
      </c>
      <c r="S2925" s="41">
        <v>11387.249405</v>
      </c>
      <c r="T2925" s="41">
        <v>11307.01902</v>
      </c>
      <c r="U2925" s="41">
        <v>16421.356021</v>
      </c>
      <c r="V2925" s="41">
        <v>17604.893636000001</v>
      </c>
      <c r="W2925" s="41">
        <v>23388.593902000001</v>
      </c>
      <c r="X2925" s="41">
        <v>28646.535520000001</v>
      </c>
    </row>
    <row r="2926" spans="1:24" s="30" customFormat="1" ht="15" customHeight="1" x14ac:dyDescent="0.25">
      <c r="A2926" s="29" t="s">
        <v>1756</v>
      </c>
      <c r="B2926" s="29" t="s">
        <v>1758</v>
      </c>
      <c r="C2926" s="10" t="s">
        <v>4800</v>
      </c>
      <c r="D2926" s="41">
        <v>17952.070082999999</v>
      </c>
      <c r="E2926" s="41">
        <v>17825.145393999999</v>
      </c>
      <c r="F2926" s="41">
        <v>11920.110461</v>
      </c>
      <c r="G2926" s="41">
        <v>18581.762925999999</v>
      </c>
      <c r="H2926" s="41">
        <v>18284.019955</v>
      </c>
      <c r="I2926" s="41">
        <v>3570.4285713999998</v>
      </c>
      <c r="J2926" s="41">
        <v>15184.854957</v>
      </c>
      <c r="K2926" s="41">
        <v>21060.468273999999</v>
      </c>
      <c r="L2926" s="41">
        <v>20398.150167</v>
      </c>
      <c r="M2926" s="41">
        <v>16065.625849</v>
      </c>
      <c r="N2926" s="41">
        <v>12747.175495</v>
      </c>
      <c r="O2926" s="41">
        <v>32303.298666999999</v>
      </c>
      <c r="P2926" s="41">
        <v>13119.56875</v>
      </c>
      <c r="Q2926" s="41">
        <v>23186.926675999999</v>
      </c>
      <c r="R2926" s="41">
        <v>23749.072</v>
      </c>
      <c r="S2926" s="41">
        <v>10775.081012000001</v>
      </c>
      <c r="T2926" s="41">
        <v>11432.990395000001</v>
      </c>
      <c r="U2926" s="41">
        <v>15660.100834999999</v>
      </c>
      <c r="V2926" s="41">
        <v>14987.470847000001</v>
      </c>
      <c r="W2926" s="41">
        <v>24460.742126000001</v>
      </c>
      <c r="X2926" s="41">
        <v>26966.001723000001</v>
      </c>
    </row>
    <row r="2927" spans="1:24" s="30" customFormat="1" ht="15" customHeight="1" x14ac:dyDescent="0.25">
      <c r="A2927" s="29" t="s">
        <v>1756</v>
      </c>
      <c r="B2927" s="29" t="s">
        <v>1759</v>
      </c>
      <c r="C2927" s="10" t="s">
        <v>4801</v>
      </c>
      <c r="D2927" s="41">
        <v>22182.321208000001</v>
      </c>
      <c r="E2927" s="41">
        <v>22015.216410000001</v>
      </c>
      <c r="F2927" s="41">
        <v>14311.156510000001</v>
      </c>
      <c r="G2927" s="41">
        <v>21851.933617999999</v>
      </c>
      <c r="H2927" s="41">
        <v>22892.566296000001</v>
      </c>
      <c r="I2927" s="41">
        <v>6272.9154545000001</v>
      </c>
      <c r="J2927" s="41">
        <v>17271.897854999999</v>
      </c>
      <c r="K2927" s="41">
        <v>26006.150814000001</v>
      </c>
      <c r="L2927" s="41">
        <v>25086.713174</v>
      </c>
      <c r="M2927" s="41">
        <v>20296.167965000001</v>
      </c>
      <c r="N2927" s="41">
        <v>14379.257534</v>
      </c>
      <c r="O2927" s="41">
        <v>38833.804726000002</v>
      </c>
      <c r="P2927" s="41">
        <v>13807.623544</v>
      </c>
      <c r="Q2927" s="41">
        <v>29653.088693000002</v>
      </c>
      <c r="R2927" s="41">
        <v>18251.348494999998</v>
      </c>
      <c r="S2927" s="41">
        <v>12323.796466</v>
      </c>
      <c r="T2927" s="41">
        <v>13169.838603</v>
      </c>
      <c r="U2927" s="41">
        <v>17409.191254000001</v>
      </c>
      <c r="V2927" s="41">
        <v>16393.128645000001</v>
      </c>
      <c r="W2927" s="41">
        <v>26074.033500000001</v>
      </c>
      <c r="X2927" s="41">
        <v>28380.652280999999</v>
      </c>
    </row>
    <row r="2928" spans="1:24" s="30" customFormat="1" ht="15" customHeight="1" x14ac:dyDescent="0.25">
      <c r="A2928" s="29" t="s">
        <v>1756</v>
      </c>
      <c r="B2928" s="29" t="s">
        <v>1255</v>
      </c>
      <c r="C2928" s="10" t="s">
        <v>4802</v>
      </c>
      <c r="D2928" s="41">
        <v>16953.037719</v>
      </c>
      <c r="E2928" s="41">
        <v>19724.255907999999</v>
      </c>
      <c r="F2928" s="41">
        <v>12541.989444000001</v>
      </c>
      <c r="G2928" s="41">
        <v>18707.699949000002</v>
      </c>
      <c r="H2928" s="41">
        <v>23944.849722999999</v>
      </c>
      <c r="I2928" s="41" t="s">
        <v>1932</v>
      </c>
      <c r="J2928" s="41">
        <v>21208.013019000002</v>
      </c>
      <c r="K2928" s="41">
        <v>21979.947254999999</v>
      </c>
      <c r="L2928" s="41">
        <v>20840.300082000002</v>
      </c>
      <c r="M2928" s="41">
        <v>19192.275688999998</v>
      </c>
      <c r="N2928" s="41">
        <v>12472.289860999999</v>
      </c>
      <c r="O2928" s="41">
        <v>21158.908947</v>
      </c>
      <c r="P2928" s="41" t="s">
        <v>1932</v>
      </c>
      <c r="Q2928" s="41">
        <v>28427.303762</v>
      </c>
      <c r="R2928" s="41" t="s">
        <v>1932</v>
      </c>
      <c r="S2928" s="41">
        <v>10594.46643</v>
      </c>
      <c r="T2928" s="41">
        <v>11176.923602000001</v>
      </c>
      <c r="U2928" s="41">
        <v>15468.957114999999</v>
      </c>
      <c r="V2928" s="41">
        <v>20712.345206000002</v>
      </c>
      <c r="W2928" s="41">
        <v>24050.664013000001</v>
      </c>
      <c r="X2928" s="41">
        <v>29347.332734</v>
      </c>
    </row>
    <row r="2929" spans="1:24" s="30" customFormat="1" ht="15" customHeight="1" x14ac:dyDescent="0.25">
      <c r="A2929" s="29" t="s">
        <v>1756</v>
      </c>
      <c r="B2929" s="29" t="s">
        <v>1760</v>
      </c>
      <c r="C2929" s="10" t="s">
        <v>4803</v>
      </c>
      <c r="D2929" s="41">
        <v>26893.964615000001</v>
      </c>
      <c r="E2929" s="41">
        <v>21435.913971999998</v>
      </c>
      <c r="F2929" s="41">
        <v>12937.362214000001</v>
      </c>
      <c r="G2929" s="41">
        <v>23879.359908999999</v>
      </c>
      <c r="H2929" s="41">
        <v>19716.731488000001</v>
      </c>
      <c r="I2929" s="41">
        <v>0</v>
      </c>
      <c r="J2929" s="41">
        <v>18526.471281999999</v>
      </c>
      <c r="K2929" s="41">
        <v>21610.788065000001</v>
      </c>
      <c r="L2929" s="41">
        <v>23036.426963000002</v>
      </c>
      <c r="M2929" s="41">
        <v>17020.490040000001</v>
      </c>
      <c r="N2929" s="41">
        <v>13081.263978000001</v>
      </c>
      <c r="O2929" s="41">
        <v>29705.842307999999</v>
      </c>
      <c r="P2929" s="41" t="s">
        <v>1932</v>
      </c>
      <c r="Q2929" s="41">
        <v>25830.393388</v>
      </c>
      <c r="R2929" s="41" t="s">
        <v>1932</v>
      </c>
      <c r="S2929" s="41">
        <v>11232.965859</v>
      </c>
      <c r="T2929" s="41">
        <v>11840.698804</v>
      </c>
      <c r="U2929" s="41">
        <v>15974.248</v>
      </c>
      <c r="V2929" s="41">
        <v>20616.159390000001</v>
      </c>
      <c r="W2929" s="41">
        <v>20928.075000000001</v>
      </c>
      <c r="X2929" s="41">
        <v>25701.827544</v>
      </c>
    </row>
    <row r="2930" spans="1:24" s="30" customFormat="1" ht="15" customHeight="1" x14ac:dyDescent="0.25">
      <c r="A2930" s="29" t="s">
        <v>1756</v>
      </c>
      <c r="B2930" s="29" t="s">
        <v>1761</v>
      </c>
      <c r="C2930" s="10" t="s">
        <v>4804</v>
      </c>
      <c r="D2930" s="41">
        <v>19324.240387000002</v>
      </c>
      <c r="E2930" s="41">
        <v>18739.925949</v>
      </c>
      <c r="F2930" s="41">
        <v>14035.611381999999</v>
      </c>
      <c r="G2930" s="41">
        <v>18764.274302000002</v>
      </c>
      <c r="H2930" s="41">
        <v>19798.525917999999</v>
      </c>
      <c r="I2930" s="41" t="s">
        <v>1932</v>
      </c>
      <c r="J2930" s="41">
        <v>17997.121750999999</v>
      </c>
      <c r="K2930" s="41">
        <v>23406.443031999999</v>
      </c>
      <c r="L2930" s="41">
        <v>22937.038729</v>
      </c>
      <c r="M2930" s="41">
        <v>17272.313251</v>
      </c>
      <c r="N2930" s="41">
        <v>12197.600793</v>
      </c>
      <c r="O2930" s="41">
        <v>35998.756479000003</v>
      </c>
      <c r="P2930" s="41" t="s">
        <v>1932</v>
      </c>
      <c r="Q2930" s="41">
        <v>26877.193504999999</v>
      </c>
      <c r="R2930" s="41">
        <v>19718.271110999998</v>
      </c>
      <c r="S2930" s="41">
        <v>11080.061256999999</v>
      </c>
      <c r="T2930" s="41">
        <v>12363.459269999999</v>
      </c>
      <c r="U2930" s="41">
        <v>16955.412780999999</v>
      </c>
      <c r="V2930" s="41">
        <v>19791.594677000001</v>
      </c>
      <c r="W2930" s="41">
        <v>19237.392168999999</v>
      </c>
      <c r="X2930" s="41">
        <v>27204.964151</v>
      </c>
    </row>
    <row r="2931" spans="1:24" s="30" customFormat="1" ht="15" customHeight="1" x14ac:dyDescent="0.25">
      <c r="A2931" s="29" t="s">
        <v>1756</v>
      </c>
      <c r="B2931" s="29" t="s">
        <v>1762</v>
      </c>
      <c r="C2931" s="10" t="s">
        <v>4805</v>
      </c>
      <c r="D2931" s="41">
        <v>24294.226618000001</v>
      </c>
      <c r="E2931" s="41">
        <v>20937.515231000001</v>
      </c>
      <c r="F2931" s="41">
        <v>13651.39788</v>
      </c>
      <c r="G2931" s="41">
        <v>18889.576260999998</v>
      </c>
      <c r="H2931" s="41">
        <v>19603.321769999999</v>
      </c>
      <c r="I2931" s="41" t="s">
        <v>1932</v>
      </c>
      <c r="J2931" s="41">
        <v>16626.056465000001</v>
      </c>
      <c r="K2931" s="41">
        <v>23883.717424999999</v>
      </c>
      <c r="L2931" s="41">
        <v>21712.423841</v>
      </c>
      <c r="M2931" s="41">
        <v>17826.201333000001</v>
      </c>
      <c r="N2931" s="41">
        <v>13719.792584999999</v>
      </c>
      <c r="O2931" s="41">
        <v>19881.821778000001</v>
      </c>
      <c r="P2931" s="41" t="s">
        <v>1932</v>
      </c>
      <c r="Q2931" s="41">
        <v>26689.940622999999</v>
      </c>
      <c r="R2931" s="41">
        <v>18348.521110999998</v>
      </c>
      <c r="S2931" s="41">
        <v>11267.604232</v>
      </c>
      <c r="T2931" s="41">
        <v>11867.514118999999</v>
      </c>
      <c r="U2931" s="41">
        <v>17604.686232</v>
      </c>
      <c r="V2931" s="41">
        <v>18188.271654</v>
      </c>
      <c r="W2931" s="41">
        <v>20099.118900000001</v>
      </c>
      <c r="X2931" s="41">
        <v>27475.619503999998</v>
      </c>
    </row>
    <row r="2932" spans="1:24" s="30" customFormat="1" ht="15" customHeight="1" x14ac:dyDescent="0.25">
      <c r="A2932" s="29" t="s">
        <v>1756</v>
      </c>
      <c r="B2932" s="29" t="s">
        <v>1763</v>
      </c>
      <c r="C2932" s="10" t="s">
        <v>4806</v>
      </c>
      <c r="D2932" s="41">
        <v>21737.145406</v>
      </c>
      <c r="E2932" s="41">
        <v>17152.584768000001</v>
      </c>
      <c r="F2932" s="41">
        <v>12255.423486</v>
      </c>
      <c r="G2932" s="41">
        <v>17408.555396</v>
      </c>
      <c r="H2932" s="41">
        <v>20340.227568999999</v>
      </c>
      <c r="I2932" s="41">
        <v>8313.1175000000003</v>
      </c>
      <c r="J2932" s="41">
        <v>16606.267895000001</v>
      </c>
      <c r="K2932" s="41">
        <v>20995.42008</v>
      </c>
      <c r="L2932" s="41">
        <v>20939.621890999999</v>
      </c>
      <c r="M2932" s="41">
        <v>16589.730685999999</v>
      </c>
      <c r="N2932" s="41">
        <v>12196.289147</v>
      </c>
      <c r="O2932" s="41">
        <v>18358.818251000001</v>
      </c>
      <c r="P2932" s="41">
        <v>18133.258968999999</v>
      </c>
      <c r="Q2932" s="41">
        <v>23143.700943</v>
      </c>
      <c r="R2932" s="41">
        <v>23538.301452</v>
      </c>
      <c r="S2932" s="41">
        <v>10372.900288999999</v>
      </c>
      <c r="T2932" s="41">
        <v>11299.305668000001</v>
      </c>
      <c r="U2932" s="41">
        <v>15292.112230999999</v>
      </c>
      <c r="V2932" s="41">
        <v>13785.985289</v>
      </c>
      <c r="W2932" s="41">
        <v>18185.020199999999</v>
      </c>
      <c r="X2932" s="41">
        <v>25413.348710999999</v>
      </c>
    </row>
    <row r="2933" spans="1:24" s="30" customFormat="1" ht="15" customHeight="1" x14ac:dyDescent="0.25">
      <c r="A2933" s="29" t="s">
        <v>1756</v>
      </c>
      <c r="B2933" s="29" t="s">
        <v>1764</v>
      </c>
      <c r="C2933" s="10" t="s">
        <v>4807</v>
      </c>
      <c r="D2933" s="41">
        <v>18795.763391</v>
      </c>
      <c r="E2933" s="41">
        <v>17339.056070999999</v>
      </c>
      <c r="F2933" s="41">
        <v>12716.773128999999</v>
      </c>
      <c r="G2933" s="41">
        <v>15836.249083000001</v>
      </c>
      <c r="H2933" s="41">
        <v>19063.162325000001</v>
      </c>
      <c r="I2933" s="41">
        <v>5353.0590475999998</v>
      </c>
      <c r="J2933" s="41">
        <v>15614.966625999999</v>
      </c>
      <c r="K2933" s="41">
        <v>19406.007157</v>
      </c>
      <c r="L2933" s="41">
        <v>18859.525783000001</v>
      </c>
      <c r="M2933" s="41">
        <v>14687.171246</v>
      </c>
      <c r="N2933" s="41">
        <v>11713.280864</v>
      </c>
      <c r="O2933" s="41">
        <v>21677.251370999998</v>
      </c>
      <c r="P2933" s="41" t="s">
        <v>1932</v>
      </c>
      <c r="Q2933" s="41">
        <v>22752.336957</v>
      </c>
      <c r="R2933" s="41">
        <v>26443.332826000002</v>
      </c>
      <c r="S2933" s="41">
        <v>10576.742462</v>
      </c>
      <c r="T2933" s="41">
        <v>10905.154893999999</v>
      </c>
      <c r="U2933" s="41">
        <v>15528.592689999999</v>
      </c>
      <c r="V2933" s="41">
        <v>15465.942505999999</v>
      </c>
      <c r="W2933" s="41">
        <v>19201.678362999999</v>
      </c>
      <c r="X2933" s="41">
        <v>22938.117526999999</v>
      </c>
    </row>
    <row r="2934" spans="1:24" s="30" customFormat="1" ht="15" customHeight="1" x14ac:dyDescent="0.25">
      <c r="A2934" s="29" t="s">
        <v>1756</v>
      </c>
      <c r="B2934" s="29" t="s">
        <v>750</v>
      </c>
      <c r="C2934" s="10" t="s">
        <v>4808</v>
      </c>
      <c r="D2934" s="41">
        <v>23010.082173999999</v>
      </c>
      <c r="E2934" s="41">
        <v>26467.389367</v>
      </c>
      <c r="F2934" s="41">
        <v>14580.273992</v>
      </c>
      <c r="G2934" s="41">
        <v>23420.150213000001</v>
      </c>
      <c r="H2934" s="41">
        <v>25046.346705</v>
      </c>
      <c r="I2934" s="41">
        <v>0</v>
      </c>
      <c r="J2934" s="41">
        <v>19012.606778000001</v>
      </c>
      <c r="K2934" s="41">
        <v>22672.833113000001</v>
      </c>
      <c r="L2934" s="41">
        <v>25333.766441</v>
      </c>
      <c r="M2934" s="41">
        <v>21731.745493999999</v>
      </c>
      <c r="N2934" s="41">
        <v>15027.511043</v>
      </c>
      <c r="O2934" s="41">
        <v>35990.816666999999</v>
      </c>
      <c r="P2934" s="41">
        <v>0</v>
      </c>
      <c r="Q2934" s="41">
        <v>29528.134467</v>
      </c>
      <c r="R2934" s="41" t="s">
        <v>1932</v>
      </c>
      <c r="S2934" s="41">
        <v>13052.381861</v>
      </c>
      <c r="T2934" s="41">
        <v>12973.691199000001</v>
      </c>
      <c r="U2934" s="41">
        <v>19086.836421</v>
      </c>
      <c r="V2934" s="41">
        <v>22401.056723999998</v>
      </c>
      <c r="W2934" s="41">
        <v>29035.373333</v>
      </c>
      <c r="X2934" s="41">
        <v>28366.221723999999</v>
      </c>
    </row>
    <row r="2935" spans="1:24" s="30" customFormat="1" ht="15" customHeight="1" x14ac:dyDescent="0.25">
      <c r="A2935" s="29" t="s">
        <v>1756</v>
      </c>
      <c r="B2935" s="29" t="s">
        <v>1445</v>
      </c>
      <c r="C2935" s="10" t="s">
        <v>4809</v>
      </c>
      <c r="D2935" s="41">
        <v>21378.787604000001</v>
      </c>
      <c r="E2935" s="41">
        <v>18801.197407</v>
      </c>
      <c r="F2935" s="41">
        <v>13040.683653</v>
      </c>
      <c r="G2935" s="41">
        <v>17933.640804999999</v>
      </c>
      <c r="H2935" s="41">
        <v>19650.134366999999</v>
      </c>
      <c r="I2935" s="41">
        <v>5320.7864286000004</v>
      </c>
      <c r="J2935" s="41">
        <v>16662.979179999998</v>
      </c>
      <c r="K2935" s="41">
        <v>23756.143656</v>
      </c>
      <c r="L2935" s="41">
        <v>21784.733628999998</v>
      </c>
      <c r="M2935" s="41">
        <v>16884.965314000001</v>
      </c>
      <c r="N2935" s="41">
        <v>12407.433881999999</v>
      </c>
      <c r="O2935" s="41">
        <v>25093.656575000001</v>
      </c>
      <c r="P2935" s="41">
        <v>12133.39</v>
      </c>
      <c r="Q2935" s="41">
        <v>25591.360290000001</v>
      </c>
      <c r="R2935" s="41">
        <v>18733.465128</v>
      </c>
      <c r="S2935" s="41">
        <v>10841.584236000001</v>
      </c>
      <c r="T2935" s="41">
        <v>11937.924186</v>
      </c>
      <c r="U2935" s="41">
        <v>15353.099442000001</v>
      </c>
      <c r="V2935" s="41">
        <v>20850.094412999999</v>
      </c>
      <c r="W2935" s="41">
        <v>21468.452325999999</v>
      </c>
      <c r="X2935" s="41">
        <v>26007.964844999999</v>
      </c>
    </row>
    <row r="2936" spans="1:24" s="30" customFormat="1" ht="15" customHeight="1" x14ac:dyDescent="0.25">
      <c r="A2936" s="29" t="s">
        <v>1756</v>
      </c>
      <c r="B2936" s="29" t="s">
        <v>1765</v>
      </c>
      <c r="C2936" s="10" t="s">
        <v>4810</v>
      </c>
      <c r="D2936" s="41">
        <v>0</v>
      </c>
      <c r="E2936" s="41">
        <v>0</v>
      </c>
      <c r="F2936" s="41">
        <v>0</v>
      </c>
      <c r="G2936" s="41">
        <v>0</v>
      </c>
      <c r="H2936" s="41">
        <v>0</v>
      </c>
      <c r="I2936" s="41">
        <v>0</v>
      </c>
      <c r="J2936" s="41">
        <v>0</v>
      </c>
      <c r="K2936" s="41">
        <v>0</v>
      </c>
      <c r="L2936" s="41">
        <v>0</v>
      </c>
      <c r="M2936" s="41">
        <v>0</v>
      </c>
      <c r="N2936" s="41">
        <v>0</v>
      </c>
      <c r="O2936" s="41">
        <v>0</v>
      </c>
      <c r="P2936" s="41">
        <v>0</v>
      </c>
      <c r="Q2936" s="41">
        <v>0</v>
      </c>
      <c r="R2936" s="41">
        <v>0</v>
      </c>
      <c r="S2936" s="41">
        <v>0</v>
      </c>
      <c r="T2936" s="41">
        <v>0</v>
      </c>
      <c r="U2936" s="41">
        <v>0</v>
      </c>
      <c r="V2936" s="41">
        <v>0</v>
      </c>
      <c r="W2936" s="41">
        <v>0</v>
      </c>
      <c r="X2936" s="41">
        <v>0</v>
      </c>
    </row>
    <row r="2937" spans="1:24" s="30" customFormat="1" ht="15" customHeight="1" x14ac:dyDescent="0.25">
      <c r="A2937" s="29" t="s">
        <v>1756</v>
      </c>
      <c r="B2937" s="29" t="s">
        <v>1766</v>
      </c>
      <c r="C2937" s="10" t="s">
        <v>4811</v>
      </c>
      <c r="D2937" s="41">
        <v>19302.766111000001</v>
      </c>
      <c r="E2937" s="41">
        <v>24403.007297</v>
      </c>
      <c r="F2937" s="41">
        <v>14142.464241</v>
      </c>
      <c r="G2937" s="41">
        <v>14205.272069000001</v>
      </c>
      <c r="H2937" s="41">
        <v>22148.446733000001</v>
      </c>
      <c r="I2937" s="41">
        <v>0</v>
      </c>
      <c r="J2937" s="41">
        <v>18032.897835</v>
      </c>
      <c r="K2937" s="41">
        <v>26940.859271000001</v>
      </c>
      <c r="L2937" s="41">
        <v>22097.084358</v>
      </c>
      <c r="M2937" s="41">
        <v>17734.143146999999</v>
      </c>
      <c r="N2937" s="41">
        <v>12370.532236999999</v>
      </c>
      <c r="O2937" s="41">
        <v>39101.009615000003</v>
      </c>
      <c r="P2937" s="41">
        <v>0</v>
      </c>
      <c r="Q2937" s="41">
        <v>24173.356470999999</v>
      </c>
      <c r="R2937" s="41" t="s">
        <v>1932</v>
      </c>
      <c r="S2937" s="41">
        <v>10489.772779999999</v>
      </c>
      <c r="T2937" s="41">
        <v>11826.507947</v>
      </c>
      <c r="U2937" s="41">
        <v>16437.518008999999</v>
      </c>
      <c r="V2937" s="41">
        <v>15069.181176</v>
      </c>
      <c r="W2937" s="41">
        <v>31832.963571</v>
      </c>
      <c r="X2937" s="41">
        <v>22756.777544</v>
      </c>
    </row>
    <row r="2938" spans="1:24" s="30" customFormat="1" ht="15" customHeight="1" x14ac:dyDescent="0.25">
      <c r="A2938" s="29" t="s">
        <v>1756</v>
      </c>
      <c r="B2938" s="29" t="s">
        <v>1767</v>
      </c>
      <c r="C2938" s="10" t="s">
        <v>4812</v>
      </c>
      <c r="D2938" s="41">
        <v>16234.115599999999</v>
      </c>
      <c r="E2938" s="41">
        <v>18465.733014000001</v>
      </c>
      <c r="F2938" s="41">
        <v>12587.085262000001</v>
      </c>
      <c r="G2938" s="41">
        <v>21845.742828999999</v>
      </c>
      <c r="H2938" s="41">
        <v>22659.492232000001</v>
      </c>
      <c r="I2938" s="41" t="s">
        <v>1932</v>
      </c>
      <c r="J2938" s="41">
        <v>15540.618076999999</v>
      </c>
      <c r="K2938" s="41">
        <v>22650.735780999999</v>
      </c>
      <c r="L2938" s="41">
        <v>22058.901757</v>
      </c>
      <c r="M2938" s="41">
        <v>17851.307360999999</v>
      </c>
      <c r="N2938" s="41">
        <v>12155.371604</v>
      </c>
      <c r="O2938" s="41">
        <v>30026.115532</v>
      </c>
      <c r="P2938" s="41" t="s">
        <v>1932</v>
      </c>
      <c r="Q2938" s="41">
        <v>24310.014816999999</v>
      </c>
      <c r="R2938" s="41" t="s">
        <v>1932</v>
      </c>
      <c r="S2938" s="41">
        <v>11216.454877</v>
      </c>
      <c r="T2938" s="41">
        <v>11484.141068000001</v>
      </c>
      <c r="U2938" s="41">
        <v>14931.863386999999</v>
      </c>
      <c r="V2938" s="41">
        <v>18214.173783999999</v>
      </c>
      <c r="W2938" s="41">
        <v>21353.882902000001</v>
      </c>
      <c r="X2938" s="41">
        <v>28178.456332999998</v>
      </c>
    </row>
    <row r="2939" spans="1:24" s="30" customFormat="1" ht="15" customHeight="1" x14ac:dyDescent="0.25">
      <c r="A2939" s="29" t="s">
        <v>1756</v>
      </c>
      <c r="B2939" s="29" t="s">
        <v>1768</v>
      </c>
      <c r="C2939" s="10" t="s">
        <v>4813</v>
      </c>
      <c r="D2939" s="41">
        <v>19119.883878000001</v>
      </c>
      <c r="E2939" s="41">
        <v>24686.016717999999</v>
      </c>
      <c r="F2939" s="41">
        <v>14783.695306</v>
      </c>
      <c r="G2939" s="41">
        <v>17360.497810000001</v>
      </c>
      <c r="H2939" s="41">
        <v>22390.848877</v>
      </c>
      <c r="I2939" s="41" t="s">
        <v>1932</v>
      </c>
      <c r="J2939" s="41">
        <v>19512.956864</v>
      </c>
      <c r="K2939" s="41">
        <v>23638.450270000001</v>
      </c>
      <c r="L2939" s="41">
        <v>21370.909049000002</v>
      </c>
      <c r="M2939" s="41">
        <v>17725.790482</v>
      </c>
      <c r="N2939" s="41">
        <v>15187.966836</v>
      </c>
      <c r="O2939" s="41">
        <v>20800.933171000001</v>
      </c>
      <c r="P2939" s="41" t="s">
        <v>1932</v>
      </c>
      <c r="Q2939" s="41">
        <v>26356.006549999998</v>
      </c>
      <c r="R2939" s="41">
        <v>13654.438824000001</v>
      </c>
      <c r="S2939" s="41">
        <v>12412.712871</v>
      </c>
      <c r="T2939" s="41">
        <v>12791.801194</v>
      </c>
      <c r="U2939" s="41">
        <v>17252.227280999999</v>
      </c>
      <c r="V2939" s="41">
        <v>22147.342743000001</v>
      </c>
      <c r="W2939" s="41">
        <v>28802.912576999999</v>
      </c>
      <c r="X2939" s="41">
        <v>21427.860556</v>
      </c>
    </row>
    <row r="2940" spans="1:24" s="30" customFormat="1" ht="15" customHeight="1" x14ac:dyDescent="0.25">
      <c r="A2940" s="29" t="s">
        <v>1756</v>
      </c>
      <c r="B2940" s="29" t="s">
        <v>1262</v>
      </c>
      <c r="C2940" s="10" t="s">
        <v>4814</v>
      </c>
      <c r="D2940" s="41">
        <v>19996.775946000002</v>
      </c>
      <c r="E2940" s="41">
        <v>19708.007635000002</v>
      </c>
      <c r="F2940" s="41">
        <v>13483.978803</v>
      </c>
      <c r="G2940" s="41">
        <v>22388.378499999999</v>
      </c>
      <c r="H2940" s="41">
        <v>20258.535736999998</v>
      </c>
      <c r="I2940" s="41" t="s">
        <v>1932</v>
      </c>
      <c r="J2940" s="41">
        <v>14925.30853</v>
      </c>
      <c r="K2940" s="41">
        <v>25007.945772999999</v>
      </c>
      <c r="L2940" s="41">
        <v>19880.993042999999</v>
      </c>
      <c r="M2940" s="41">
        <v>18105.638415000001</v>
      </c>
      <c r="N2940" s="41">
        <v>12672.045838</v>
      </c>
      <c r="O2940" s="41">
        <v>15216.853148</v>
      </c>
      <c r="P2940" s="41" t="s">
        <v>1932</v>
      </c>
      <c r="Q2940" s="41">
        <v>25637.279028000001</v>
      </c>
      <c r="R2940" s="41" t="s">
        <v>1932</v>
      </c>
      <c r="S2940" s="41">
        <v>11290.577549</v>
      </c>
      <c r="T2940" s="41">
        <v>11143.666792</v>
      </c>
      <c r="U2940" s="41">
        <v>16637.726643000002</v>
      </c>
      <c r="V2940" s="41">
        <v>16798.227963000001</v>
      </c>
      <c r="W2940" s="41">
        <v>19847.511628</v>
      </c>
      <c r="X2940" s="41">
        <v>28059.960999999999</v>
      </c>
    </row>
    <row r="2941" spans="1:24" s="30" customFormat="1" ht="15" customHeight="1" x14ac:dyDescent="0.25">
      <c r="A2941" s="29" t="s">
        <v>1756</v>
      </c>
      <c r="B2941" s="29" t="s">
        <v>641</v>
      </c>
      <c r="C2941" s="10" t="s">
        <v>4815</v>
      </c>
      <c r="D2941" s="41">
        <v>24329.027869000001</v>
      </c>
      <c r="E2941" s="41">
        <v>23554.822013000001</v>
      </c>
      <c r="F2941" s="41">
        <v>12227.099011</v>
      </c>
      <c r="G2941" s="41">
        <v>18163.11505</v>
      </c>
      <c r="H2941" s="41">
        <v>26820.289659999999</v>
      </c>
      <c r="I2941" s="41" t="s">
        <v>1932</v>
      </c>
      <c r="J2941" s="41">
        <v>20799.349286000001</v>
      </c>
      <c r="K2941" s="41">
        <v>23199.752659000002</v>
      </c>
      <c r="L2941" s="41">
        <v>19862.208673000001</v>
      </c>
      <c r="M2941" s="41">
        <v>14109.692682000001</v>
      </c>
      <c r="N2941" s="41">
        <v>12258.867354</v>
      </c>
      <c r="O2941" s="41">
        <v>20355.233333</v>
      </c>
      <c r="P2941" s="41" t="s">
        <v>1932</v>
      </c>
      <c r="Q2941" s="41">
        <v>24793.222647999999</v>
      </c>
      <c r="R2941" s="41">
        <v>24620.611765000001</v>
      </c>
      <c r="S2941" s="41">
        <v>10281.651662</v>
      </c>
      <c r="T2941" s="41">
        <v>11251.847986999999</v>
      </c>
      <c r="U2941" s="41">
        <v>15498.728783</v>
      </c>
      <c r="V2941" s="41">
        <v>23353.537778000002</v>
      </c>
      <c r="W2941" s="41">
        <v>26365.150946000002</v>
      </c>
      <c r="X2941" s="41">
        <v>36052.618172000002</v>
      </c>
    </row>
    <row r="2942" spans="1:24" s="30" customFormat="1" ht="15" customHeight="1" x14ac:dyDescent="0.25">
      <c r="A2942" s="29" t="s">
        <v>1756</v>
      </c>
      <c r="B2942" s="29" t="s">
        <v>1769</v>
      </c>
      <c r="C2942" s="10" t="s">
        <v>4816</v>
      </c>
      <c r="D2942" s="41">
        <v>23130.700768999999</v>
      </c>
      <c r="E2942" s="41">
        <v>19286.229153</v>
      </c>
      <c r="F2942" s="41">
        <v>13647.873476000001</v>
      </c>
      <c r="G2942" s="41">
        <v>17322.061610000001</v>
      </c>
      <c r="H2942" s="41">
        <v>23381.750951999999</v>
      </c>
      <c r="I2942" s="41">
        <v>0</v>
      </c>
      <c r="J2942" s="41">
        <v>16293.503988</v>
      </c>
      <c r="K2942" s="41">
        <v>21536.502796000001</v>
      </c>
      <c r="L2942" s="41">
        <v>17328.350465</v>
      </c>
      <c r="M2942" s="41">
        <v>19867.290197999999</v>
      </c>
      <c r="N2942" s="41">
        <v>12678.982629</v>
      </c>
      <c r="O2942" s="41">
        <v>28820.380588</v>
      </c>
      <c r="P2942" s="41" t="s">
        <v>1932</v>
      </c>
      <c r="Q2942" s="41">
        <v>26225.210543000001</v>
      </c>
      <c r="R2942" s="41">
        <v>38456.736841999998</v>
      </c>
      <c r="S2942" s="41">
        <v>12692.759980999999</v>
      </c>
      <c r="T2942" s="41">
        <v>11541.696628</v>
      </c>
      <c r="U2942" s="41">
        <v>18782.681429</v>
      </c>
      <c r="V2942" s="41">
        <v>19129.399000000001</v>
      </c>
      <c r="W2942" s="41">
        <v>17323.949544999999</v>
      </c>
      <c r="X2942" s="41">
        <v>27952.678500000002</v>
      </c>
    </row>
    <row r="2943" spans="1:24" s="30" customFormat="1" ht="15" customHeight="1" x14ac:dyDescent="0.25">
      <c r="A2943" s="29" t="s">
        <v>1756</v>
      </c>
      <c r="B2943" s="29" t="s">
        <v>1770</v>
      </c>
      <c r="C2943" s="10" t="s">
        <v>4817</v>
      </c>
      <c r="D2943" s="41">
        <v>10382.647222</v>
      </c>
      <c r="E2943" s="41">
        <v>24407.178836999999</v>
      </c>
      <c r="F2943" s="41">
        <v>12413.993050999999</v>
      </c>
      <c r="G2943" s="41">
        <v>20549.096153999999</v>
      </c>
      <c r="H2943" s="41">
        <v>18370.918256000001</v>
      </c>
      <c r="I2943" s="41">
        <v>0</v>
      </c>
      <c r="J2943" s="41">
        <v>20174.777894999999</v>
      </c>
      <c r="K2943" s="41">
        <v>23949.470537000001</v>
      </c>
      <c r="L2943" s="41">
        <v>16613.717396</v>
      </c>
      <c r="M2943" s="41">
        <v>12272.613368</v>
      </c>
      <c r="N2943" s="41">
        <v>11834.826163</v>
      </c>
      <c r="O2943" s="41">
        <v>28226.92</v>
      </c>
      <c r="P2943" s="41">
        <v>0</v>
      </c>
      <c r="Q2943" s="41">
        <v>21221.373984000002</v>
      </c>
      <c r="R2943" s="41" t="s">
        <v>1932</v>
      </c>
      <c r="S2943" s="41">
        <v>12772.526909</v>
      </c>
      <c r="T2943" s="41">
        <v>12097.7076</v>
      </c>
      <c r="U2943" s="41">
        <v>15907.048634999999</v>
      </c>
      <c r="V2943" s="41">
        <v>17925.775849000001</v>
      </c>
      <c r="W2943" s="41">
        <v>20293.433214000001</v>
      </c>
      <c r="X2943" s="41">
        <v>24858.259600000001</v>
      </c>
    </row>
    <row r="2944" spans="1:24" s="30" customFormat="1" ht="15" customHeight="1" x14ac:dyDescent="0.25">
      <c r="A2944" s="29" t="s">
        <v>1756</v>
      </c>
      <c r="B2944" s="29" t="s">
        <v>760</v>
      </c>
      <c r="C2944" s="10" t="s">
        <v>4818</v>
      </c>
      <c r="D2944" s="41">
        <v>26799.449818000001</v>
      </c>
      <c r="E2944" s="41">
        <v>19242.241317</v>
      </c>
      <c r="F2944" s="41">
        <v>13524.803287000001</v>
      </c>
      <c r="G2944" s="41">
        <v>17695.299622999999</v>
      </c>
      <c r="H2944" s="41">
        <v>20325.628938999998</v>
      </c>
      <c r="I2944" s="41">
        <v>4731.6774999999998</v>
      </c>
      <c r="J2944" s="41">
        <v>17588.714757999998</v>
      </c>
      <c r="K2944" s="41">
        <v>24158.33481</v>
      </c>
      <c r="L2944" s="41">
        <v>20561.204424</v>
      </c>
      <c r="M2944" s="41">
        <v>17774.015684000002</v>
      </c>
      <c r="N2944" s="41">
        <v>12857.822410999999</v>
      </c>
      <c r="O2944" s="41">
        <v>25658.22696</v>
      </c>
      <c r="P2944" s="41">
        <v>7220.6213332999996</v>
      </c>
      <c r="Q2944" s="41">
        <v>27560.975139999999</v>
      </c>
      <c r="R2944" s="41">
        <v>22666.36</v>
      </c>
      <c r="S2944" s="41">
        <v>11082.486123999999</v>
      </c>
      <c r="T2944" s="41">
        <v>12329.096777999999</v>
      </c>
      <c r="U2944" s="41">
        <v>17271.986142999998</v>
      </c>
      <c r="V2944" s="41">
        <v>18804.618064999999</v>
      </c>
      <c r="W2944" s="41">
        <v>22065.394122000002</v>
      </c>
      <c r="X2944" s="41">
        <v>29624.848591999998</v>
      </c>
    </row>
    <row r="2945" spans="1:24" s="30" customFormat="1" ht="15" customHeight="1" x14ac:dyDescent="0.25">
      <c r="A2945" s="29" t="s">
        <v>1756</v>
      </c>
      <c r="B2945" s="29" t="s">
        <v>867</v>
      </c>
      <c r="C2945" s="10" t="s">
        <v>4819</v>
      </c>
      <c r="D2945" s="41">
        <v>21029.590732000001</v>
      </c>
      <c r="E2945" s="41">
        <v>20893.119704000001</v>
      </c>
      <c r="F2945" s="41">
        <v>13900.910232</v>
      </c>
      <c r="G2945" s="41">
        <v>21583.173551</v>
      </c>
      <c r="H2945" s="41">
        <v>21113.900275</v>
      </c>
      <c r="I2945" s="41" t="s">
        <v>1932</v>
      </c>
      <c r="J2945" s="41">
        <v>18215.657837999999</v>
      </c>
      <c r="K2945" s="41">
        <v>24287.027423</v>
      </c>
      <c r="L2945" s="41">
        <v>22980.639200000001</v>
      </c>
      <c r="M2945" s="41">
        <v>18370.556189999999</v>
      </c>
      <c r="N2945" s="41">
        <v>12980.216490000001</v>
      </c>
      <c r="O2945" s="41">
        <v>28256.528868000001</v>
      </c>
      <c r="P2945" s="41" t="s">
        <v>1932</v>
      </c>
      <c r="Q2945" s="41">
        <v>27065.247461999999</v>
      </c>
      <c r="R2945" s="41">
        <v>13912.866470999999</v>
      </c>
      <c r="S2945" s="41">
        <v>11333.576736000001</v>
      </c>
      <c r="T2945" s="41">
        <v>11574.082256</v>
      </c>
      <c r="U2945" s="41">
        <v>18368.901999999998</v>
      </c>
      <c r="V2945" s="41">
        <v>14352.617630000001</v>
      </c>
      <c r="W2945" s="41">
        <v>24676.899140000001</v>
      </c>
      <c r="X2945" s="41">
        <v>28149.059850000001</v>
      </c>
    </row>
    <row r="2946" spans="1:24" s="30" customFormat="1" ht="15" customHeight="1" x14ac:dyDescent="0.25">
      <c r="A2946" s="29" t="s">
        <v>1756</v>
      </c>
      <c r="B2946" s="29" t="s">
        <v>164</v>
      </c>
      <c r="C2946" s="10" t="s">
        <v>4820</v>
      </c>
      <c r="D2946" s="41">
        <v>19494.485258000001</v>
      </c>
      <c r="E2946" s="41">
        <v>20783.218358999999</v>
      </c>
      <c r="F2946" s="41">
        <v>13677.216686</v>
      </c>
      <c r="G2946" s="41">
        <v>15844.897902999999</v>
      </c>
      <c r="H2946" s="41">
        <v>21300.898535</v>
      </c>
      <c r="I2946" s="41" t="s">
        <v>1932</v>
      </c>
      <c r="J2946" s="41">
        <v>18102.556238000001</v>
      </c>
      <c r="K2946" s="41">
        <v>22566.351298000001</v>
      </c>
      <c r="L2946" s="41">
        <v>19620.269412000001</v>
      </c>
      <c r="M2946" s="41">
        <v>16160.457974000001</v>
      </c>
      <c r="N2946" s="41">
        <v>12220.531158</v>
      </c>
      <c r="O2946" s="41">
        <v>22883.113146</v>
      </c>
      <c r="P2946" s="41" t="s">
        <v>1932</v>
      </c>
      <c r="Q2946" s="41">
        <v>24477.189645999999</v>
      </c>
      <c r="R2946" s="41">
        <v>42919.879230999999</v>
      </c>
      <c r="S2946" s="41">
        <v>10244.849560000001</v>
      </c>
      <c r="T2946" s="41">
        <v>11035.019511</v>
      </c>
      <c r="U2946" s="41">
        <v>16452.517012</v>
      </c>
      <c r="V2946" s="41">
        <v>17113.482090000001</v>
      </c>
      <c r="W2946" s="41">
        <v>24493.253100000002</v>
      </c>
      <c r="X2946" s="41">
        <v>26522.675046</v>
      </c>
    </row>
    <row r="2947" spans="1:24" s="30" customFormat="1" ht="15" customHeight="1" x14ac:dyDescent="0.25">
      <c r="A2947" s="29" t="s">
        <v>1756</v>
      </c>
      <c r="B2947" s="29" t="s">
        <v>1771</v>
      </c>
      <c r="C2947" s="10" t="s">
        <v>4821</v>
      </c>
      <c r="D2947" s="41">
        <v>14610.946923</v>
      </c>
      <c r="E2947" s="41">
        <v>19847.737639999999</v>
      </c>
      <c r="F2947" s="41">
        <v>15764.585128000001</v>
      </c>
      <c r="G2947" s="41">
        <v>26369.900909</v>
      </c>
      <c r="H2947" s="41">
        <v>21423.242353000001</v>
      </c>
      <c r="I2947" s="41">
        <v>0</v>
      </c>
      <c r="J2947" s="41">
        <v>15206.727199999999</v>
      </c>
      <c r="K2947" s="41">
        <v>27216.831082000001</v>
      </c>
      <c r="L2947" s="41">
        <v>26989.867912000002</v>
      </c>
      <c r="M2947" s="41">
        <v>20308.693121</v>
      </c>
      <c r="N2947" s="41">
        <v>13996.192430999999</v>
      </c>
      <c r="O2947" s="41" t="s">
        <v>1932</v>
      </c>
      <c r="P2947" s="41" t="s">
        <v>1932</v>
      </c>
      <c r="Q2947" s="41">
        <v>28073.842303000001</v>
      </c>
      <c r="R2947" s="41" t="s">
        <v>1932</v>
      </c>
      <c r="S2947" s="41">
        <v>11080.487848999999</v>
      </c>
      <c r="T2947" s="41">
        <v>11441.948753000001</v>
      </c>
      <c r="U2947" s="41">
        <v>19119.845000000001</v>
      </c>
      <c r="V2947" s="41">
        <v>12907.291458</v>
      </c>
      <c r="W2947" s="41">
        <v>9798.4418182000009</v>
      </c>
      <c r="X2947" s="41">
        <v>29335.361892000001</v>
      </c>
    </row>
    <row r="2948" spans="1:24" s="30" customFormat="1" ht="15" customHeight="1" x14ac:dyDescent="0.25">
      <c r="A2948" s="29" t="s">
        <v>1756</v>
      </c>
      <c r="B2948" s="29" t="s">
        <v>349</v>
      </c>
      <c r="C2948" s="10" t="s">
        <v>4822</v>
      </c>
      <c r="D2948" s="41">
        <v>25455.289701000002</v>
      </c>
      <c r="E2948" s="41">
        <v>20043.790130000001</v>
      </c>
      <c r="F2948" s="41">
        <v>12666.288608000001</v>
      </c>
      <c r="G2948" s="41">
        <v>15985.364251999999</v>
      </c>
      <c r="H2948" s="41">
        <v>17662.332374000001</v>
      </c>
      <c r="I2948" s="41" t="s">
        <v>1932</v>
      </c>
      <c r="J2948" s="41">
        <v>15890.400256000001</v>
      </c>
      <c r="K2948" s="41">
        <v>20256.304843999998</v>
      </c>
      <c r="L2948" s="41">
        <v>19272.764354999999</v>
      </c>
      <c r="M2948" s="41">
        <v>14948.720028</v>
      </c>
      <c r="N2948" s="41">
        <v>11285.166874</v>
      </c>
      <c r="O2948" s="41">
        <v>17899.936579000001</v>
      </c>
      <c r="P2948" s="41" t="s">
        <v>1932</v>
      </c>
      <c r="Q2948" s="41">
        <v>23150.987347999999</v>
      </c>
      <c r="R2948" s="41" t="s">
        <v>1932</v>
      </c>
      <c r="S2948" s="41">
        <v>10076.145936999999</v>
      </c>
      <c r="T2948" s="41">
        <v>10515.026578000001</v>
      </c>
      <c r="U2948" s="41">
        <v>14365.922519</v>
      </c>
      <c r="V2948" s="41">
        <v>17832.735047999999</v>
      </c>
      <c r="W2948" s="41">
        <v>19625.708953000001</v>
      </c>
      <c r="X2948" s="41">
        <v>27273.715746999998</v>
      </c>
    </row>
    <row r="2949" spans="1:24" s="30" customFormat="1" ht="15" customHeight="1" x14ac:dyDescent="0.25">
      <c r="A2949" s="29" t="s">
        <v>1756</v>
      </c>
      <c r="B2949" s="29" t="s">
        <v>1772</v>
      </c>
      <c r="C2949" s="10" t="s">
        <v>4823</v>
      </c>
      <c r="D2949" s="41">
        <v>19565.193358</v>
      </c>
      <c r="E2949" s="41">
        <v>17476.86924</v>
      </c>
      <c r="F2949" s="41">
        <v>12703.233937999999</v>
      </c>
      <c r="G2949" s="41">
        <v>22103.081062000001</v>
      </c>
      <c r="H2949" s="41">
        <v>16853.465241000002</v>
      </c>
      <c r="I2949" s="41" t="s">
        <v>1932</v>
      </c>
      <c r="J2949" s="41">
        <v>16352.133899</v>
      </c>
      <c r="K2949" s="41">
        <v>19456.081313999999</v>
      </c>
      <c r="L2949" s="41">
        <v>21537.422684000001</v>
      </c>
      <c r="M2949" s="41">
        <v>15487.316699000001</v>
      </c>
      <c r="N2949" s="41">
        <v>12071.502302999999</v>
      </c>
      <c r="O2949" s="41">
        <v>25458.209457000001</v>
      </c>
      <c r="P2949" s="41">
        <v>11696.411851999999</v>
      </c>
      <c r="Q2949" s="41">
        <v>22434.498916</v>
      </c>
      <c r="R2949" s="41">
        <v>17371.209428999999</v>
      </c>
      <c r="S2949" s="41">
        <v>11147.030140000001</v>
      </c>
      <c r="T2949" s="41">
        <v>11865.152378000001</v>
      </c>
      <c r="U2949" s="41">
        <v>15358.203167</v>
      </c>
      <c r="V2949" s="41">
        <v>16010.640405</v>
      </c>
      <c r="W2949" s="41">
        <v>13899.696239999999</v>
      </c>
      <c r="X2949" s="41">
        <v>26630.73</v>
      </c>
    </row>
    <row r="2950" spans="1:24" s="30" customFormat="1" ht="15" customHeight="1" x14ac:dyDescent="0.25">
      <c r="A2950" s="29" t="s">
        <v>1756</v>
      </c>
      <c r="B2950" s="29" t="s">
        <v>1773</v>
      </c>
      <c r="C2950" s="10" t="s">
        <v>4824</v>
      </c>
      <c r="D2950" s="41">
        <v>25829.125931999999</v>
      </c>
      <c r="E2950" s="41">
        <v>20472.946032</v>
      </c>
      <c r="F2950" s="41">
        <v>14397.789358</v>
      </c>
      <c r="G2950" s="41">
        <v>19034.712210999998</v>
      </c>
      <c r="H2950" s="41">
        <v>21565.313125000001</v>
      </c>
      <c r="I2950" s="41">
        <v>3288.5569999999998</v>
      </c>
      <c r="J2950" s="41">
        <v>17531.37199</v>
      </c>
      <c r="K2950" s="41">
        <v>23692.327980999999</v>
      </c>
      <c r="L2950" s="41">
        <v>22814.965671999998</v>
      </c>
      <c r="M2950" s="41">
        <v>18170.349384000001</v>
      </c>
      <c r="N2950" s="41">
        <v>13357.548047</v>
      </c>
      <c r="O2950" s="41">
        <v>32928.483577999999</v>
      </c>
      <c r="P2950" s="41">
        <v>19830.319474</v>
      </c>
      <c r="Q2950" s="41">
        <v>27547.122007999998</v>
      </c>
      <c r="R2950" s="41">
        <v>23402.408953999999</v>
      </c>
      <c r="S2950" s="41">
        <v>11293.386318000001</v>
      </c>
      <c r="T2950" s="41">
        <v>11936.653992</v>
      </c>
      <c r="U2950" s="41">
        <v>17722.306601</v>
      </c>
      <c r="V2950" s="41">
        <v>15613.105686999999</v>
      </c>
      <c r="W2950" s="41">
        <v>22790.33167</v>
      </c>
      <c r="X2950" s="41">
        <v>27518.418394</v>
      </c>
    </row>
    <row r="2951" spans="1:24" s="30" customFormat="1" ht="15" customHeight="1" x14ac:dyDescent="0.25">
      <c r="A2951" s="29" t="s">
        <v>1756</v>
      </c>
      <c r="B2951" s="29" t="s">
        <v>1486</v>
      </c>
      <c r="C2951" s="10" t="s">
        <v>4825</v>
      </c>
      <c r="D2951" s="41">
        <v>25190.570774</v>
      </c>
      <c r="E2951" s="41">
        <v>20070.425802000002</v>
      </c>
      <c r="F2951" s="41">
        <v>13347.058531000001</v>
      </c>
      <c r="G2951" s="41">
        <v>18911.408243999998</v>
      </c>
      <c r="H2951" s="41">
        <v>22032.722372</v>
      </c>
      <c r="I2951" s="41">
        <v>6281.9169230999996</v>
      </c>
      <c r="J2951" s="41">
        <v>17737.320806</v>
      </c>
      <c r="K2951" s="41">
        <v>23564.838704000002</v>
      </c>
      <c r="L2951" s="41">
        <v>23962.784611999999</v>
      </c>
      <c r="M2951" s="41">
        <v>17783.267613</v>
      </c>
      <c r="N2951" s="41">
        <v>13338.379052</v>
      </c>
      <c r="O2951" s="41">
        <v>33778.515488999998</v>
      </c>
      <c r="P2951" s="41">
        <v>16488.632329</v>
      </c>
      <c r="Q2951" s="41">
        <v>28444.995648</v>
      </c>
      <c r="R2951" s="41">
        <v>27571.860476000002</v>
      </c>
      <c r="S2951" s="41">
        <v>11088.812744000001</v>
      </c>
      <c r="T2951" s="41">
        <v>12117.581098000001</v>
      </c>
      <c r="U2951" s="41">
        <v>16783.241716</v>
      </c>
      <c r="V2951" s="41">
        <v>17402.726794999999</v>
      </c>
      <c r="W2951" s="41">
        <v>24662.776344000002</v>
      </c>
      <c r="X2951" s="41">
        <v>28154.903429999998</v>
      </c>
    </row>
    <row r="2952" spans="1:24" s="30" customFormat="1" ht="15" customHeight="1" x14ac:dyDescent="0.25">
      <c r="A2952" s="29" t="s">
        <v>1756</v>
      </c>
      <c r="B2952" s="29" t="s">
        <v>52</v>
      </c>
      <c r="C2952" s="10" t="s">
        <v>4826</v>
      </c>
      <c r="D2952" s="41">
        <v>20567.791667000001</v>
      </c>
      <c r="E2952" s="41">
        <v>16577.203194000002</v>
      </c>
      <c r="F2952" s="41">
        <v>11954.868041</v>
      </c>
      <c r="G2952" s="41">
        <v>15099.706969999999</v>
      </c>
      <c r="H2952" s="41">
        <v>16588.156684000001</v>
      </c>
      <c r="I2952" s="41" t="s">
        <v>1932</v>
      </c>
      <c r="J2952" s="41">
        <v>13964.163796999999</v>
      </c>
      <c r="K2952" s="41">
        <v>20829.044242</v>
      </c>
      <c r="L2952" s="41">
        <v>22378.413376</v>
      </c>
      <c r="M2952" s="41">
        <v>21185.279753999999</v>
      </c>
      <c r="N2952" s="41">
        <v>11691.888998</v>
      </c>
      <c r="O2952" s="41">
        <v>36675.203845999997</v>
      </c>
      <c r="P2952" s="41" t="s">
        <v>1932</v>
      </c>
      <c r="Q2952" s="41">
        <v>22647.784091000001</v>
      </c>
      <c r="R2952" s="41" t="s">
        <v>1932</v>
      </c>
      <c r="S2952" s="41">
        <v>10868.240988</v>
      </c>
      <c r="T2952" s="41">
        <v>10503.731667</v>
      </c>
      <c r="U2952" s="41">
        <v>13350.905534</v>
      </c>
      <c r="V2952" s="41">
        <v>13103.393692</v>
      </c>
      <c r="W2952" s="41">
        <v>19932.848979999999</v>
      </c>
      <c r="X2952" s="41">
        <v>30857.021494000001</v>
      </c>
    </row>
    <row r="2953" spans="1:24" s="30" customFormat="1" ht="15" customHeight="1" x14ac:dyDescent="0.25">
      <c r="A2953" s="29" t="s">
        <v>1756</v>
      </c>
      <c r="B2953" s="29" t="s">
        <v>1774</v>
      </c>
      <c r="C2953" s="10" t="s">
        <v>4827</v>
      </c>
      <c r="D2953" s="41">
        <v>22585.829706</v>
      </c>
      <c r="E2953" s="41">
        <v>18056.768760999999</v>
      </c>
      <c r="F2953" s="41">
        <v>12060.018942000001</v>
      </c>
      <c r="G2953" s="41">
        <v>18302.636374999998</v>
      </c>
      <c r="H2953" s="41">
        <v>22972.420517999999</v>
      </c>
      <c r="I2953" s="41" t="s">
        <v>1932</v>
      </c>
      <c r="J2953" s="41">
        <v>16847.42928</v>
      </c>
      <c r="K2953" s="41">
        <v>22459.231962999998</v>
      </c>
      <c r="L2953" s="41">
        <v>22890.926009999999</v>
      </c>
      <c r="M2953" s="41">
        <v>16535.006055000002</v>
      </c>
      <c r="N2953" s="41">
        <v>12562.558755</v>
      </c>
      <c r="O2953" s="41">
        <v>32307.824412000002</v>
      </c>
      <c r="P2953" s="41" t="s">
        <v>1932</v>
      </c>
      <c r="Q2953" s="41">
        <v>26547.259722999999</v>
      </c>
      <c r="R2953" s="41">
        <v>13324.552857000001</v>
      </c>
      <c r="S2953" s="41">
        <v>10318.680258</v>
      </c>
      <c r="T2953" s="41">
        <v>11195.639041</v>
      </c>
      <c r="U2953" s="41">
        <v>15580.101647</v>
      </c>
      <c r="V2953" s="41">
        <v>14555.671822</v>
      </c>
      <c r="W2953" s="41">
        <v>21006.209651000001</v>
      </c>
      <c r="X2953" s="41">
        <v>28325.010816000002</v>
      </c>
    </row>
    <row r="2954" spans="1:24" s="30" customFormat="1" ht="15" customHeight="1" x14ac:dyDescent="0.25">
      <c r="A2954" s="29" t="s">
        <v>1756</v>
      </c>
      <c r="B2954" s="29" t="s">
        <v>1775</v>
      </c>
      <c r="C2954" s="10" t="s">
        <v>4828</v>
      </c>
      <c r="D2954" s="41">
        <v>10785.455238</v>
      </c>
      <c r="E2954" s="41">
        <v>23521.204911000001</v>
      </c>
      <c r="F2954" s="41">
        <v>13301.641952</v>
      </c>
      <c r="G2954" s="41">
        <v>12561.828116000001</v>
      </c>
      <c r="H2954" s="41">
        <v>28864.711509000001</v>
      </c>
      <c r="I2954" s="41" t="s">
        <v>1932</v>
      </c>
      <c r="J2954" s="41">
        <v>24922.67</v>
      </c>
      <c r="K2954" s="41">
        <v>21912.568808</v>
      </c>
      <c r="L2954" s="41">
        <v>21280.027443999999</v>
      </c>
      <c r="M2954" s="41">
        <v>21916.096776999999</v>
      </c>
      <c r="N2954" s="41">
        <v>14162.261598999999</v>
      </c>
      <c r="O2954" s="41">
        <v>20891.767241000001</v>
      </c>
      <c r="P2954" s="41" t="s">
        <v>1932</v>
      </c>
      <c r="Q2954" s="41">
        <v>26753.826446999999</v>
      </c>
      <c r="R2954" s="41" t="s">
        <v>1932</v>
      </c>
      <c r="S2954" s="41">
        <v>11384.183891999999</v>
      </c>
      <c r="T2954" s="41">
        <v>11686.100057</v>
      </c>
      <c r="U2954" s="41">
        <v>17003.975881999999</v>
      </c>
      <c r="V2954" s="41">
        <v>20334.110951999999</v>
      </c>
      <c r="W2954" s="41">
        <v>24050.982951000002</v>
      </c>
      <c r="X2954" s="41">
        <v>31589.5</v>
      </c>
    </row>
    <row r="2955" spans="1:24" s="30" customFormat="1" ht="15" customHeight="1" x14ac:dyDescent="0.25">
      <c r="A2955" s="29" t="s">
        <v>1756</v>
      </c>
      <c r="B2955" s="29" t="s">
        <v>1394</v>
      </c>
      <c r="C2955" s="10" t="s">
        <v>4829</v>
      </c>
      <c r="D2955" s="41">
        <v>14873.012726999999</v>
      </c>
      <c r="E2955" s="41">
        <v>20184.782069000001</v>
      </c>
      <c r="F2955" s="41">
        <v>12460.937787000001</v>
      </c>
      <c r="G2955" s="41">
        <v>17340.238571000002</v>
      </c>
      <c r="H2955" s="41">
        <v>17356.701781</v>
      </c>
      <c r="I2955" s="41" t="s">
        <v>1932</v>
      </c>
      <c r="J2955" s="41">
        <v>16456.014314</v>
      </c>
      <c r="K2955" s="41">
        <v>19188.024592999998</v>
      </c>
      <c r="L2955" s="41">
        <v>19318.277263</v>
      </c>
      <c r="M2955" s="41">
        <v>16193.073087000001</v>
      </c>
      <c r="N2955" s="41">
        <v>13156.943294000001</v>
      </c>
      <c r="O2955" s="41" t="s">
        <v>1932</v>
      </c>
      <c r="P2955" s="41">
        <v>0</v>
      </c>
      <c r="Q2955" s="41">
        <v>20219.192039000001</v>
      </c>
      <c r="R2955" s="41" t="s">
        <v>1932</v>
      </c>
      <c r="S2955" s="41">
        <v>10764.590554</v>
      </c>
      <c r="T2955" s="41">
        <v>11297.947271000001</v>
      </c>
      <c r="U2955" s="41">
        <v>14092.291659</v>
      </c>
      <c r="V2955" s="41">
        <v>20233.331537999999</v>
      </c>
      <c r="W2955" s="41">
        <v>21035.078148000001</v>
      </c>
      <c r="X2955" s="41">
        <v>22195.291613000001</v>
      </c>
    </row>
    <row r="2956" spans="1:24" s="30" customFormat="1" ht="15" customHeight="1" x14ac:dyDescent="0.25">
      <c r="A2956" s="29" t="s">
        <v>1756</v>
      </c>
      <c r="B2956" s="29" t="s">
        <v>1776</v>
      </c>
      <c r="C2956" s="10" t="s">
        <v>4830</v>
      </c>
      <c r="D2956" s="41">
        <v>29141.340101999998</v>
      </c>
      <c r="E2956" s="41">
        <v>17777.539569</v>
      </c>
      <c r="F2956" s="41">
        <v>13135.228374</v>
      </c>
      <c r="G2956" s="41">
        <v>20431.178741</v>
      </c>
      <c r="H2956" s="41">
        <v>19246.287469999999</v>
      </c>
      <c r="I2956" s="41" t="s">
        <v>1932</v>
      </c>
      <c r="J2956" s="41">
        <v>16587.406698999999</v>
      </c>
      <c r="K2956" s="41">
        <v>22020.588481999999</v>
      </c>
      <c r="L2956" s="41">
        <v>22500.789184000001</v>
      </c>
      <c r="M2956" s="41">
        <v>17656.634795000002</v>
      </c>
      <c r="N2956" s="41">
        <v>12405.791877</v>
      </c>
      <c r="O2956" s="41">
        <v>21946.095926000002</v>
      </c>
      <c r="P2956" s="41">
        <v>18648.195714000001</v>
      </c>
      <c r="Q2956" s="41">
        <v>25032.436619</v>
      </c>
      <c r="R2956" s="41">
        <v>18752.440999999999</v>
      </c>
      <c r="S2956" s="41">
        <v>10785.520812000001</v>
      </c>
      <c r="T2956" s="41">
        <v>11310.760746</v>
      </c>
      <c r="U2956" s="41">
        <v>18074.035789000001</v>
      </c>
      <c r="V2956" s="41">
        <v>13713.406591999999</v>
      </c>
      <c r="W2956" s="41">
        <v>18030.577272999999</v>
      </c>
      <c r="X2956" s="41">
        <v>23942.000985999999</v>
      </c>
    </row>
    <row r="2957" spans="1:24" s="30" customFormat="1" ht="15" customHeight="1" x14ac:dyDescent="0.25">
      <c r="A2957" s="29" t="s">
        <v>1756</v>
      </c>
      <c r="B2957" s="29" t="s">
        <v>548</v>
      </c>
      <c r="C2957" s="10" t="s">
        <v>4831</v>
      </c>
      <c r="D2957" s="41">
        <v>28290.681304000002</v>
      </c>
      <c r="E2957" s="41">
        <v>20975.917142999999</v>
      </c>
      <c r="F2957" s="41">
        <v>13965.573054</v>
      </c>
      <c r="G2957" s="41">
        <v>16805.78225</v>
      </c>
      <c r="H2957" s="41">
        <v>24057.102300999999</v>
      </c>
      <c r="I2957" s="41" t="s">
        <v>1932</v>
      </c>
      <c r="J2957" s="41">
        <v>15278.087562999999</v>
      </c>
      <c r="K2957" s="41">
        <v>20442.136892999999</v>
      </c>
      <c r="L2957" s="41">
        <v>18509.07661</v>
      </c>
      <c r="M2957" s="41">
        <v>17735.474409999999</v>
      </c>
      <c r="N2957" s="41">
        <v>12321.037059</v>
      </c>
      <c r="O2957" s="41">
        <v>33854.033888999998</v>
      </c>
      <c r="P2957" s="41" t="s">
        <v>1932</v>
      </c>
      <c r="Q2957" s="41">
        <v>24412.824597999999</v>
      </c>
      <c r="R2957" s="41">
        <v>21208.781817999999</v>
      </c>
      <c r="S2957" s="41">
        <v>10414.744718</v>
      </c>
      <c r="T2957" s="41">
        <v>10966.285786</v>
      </c>
      <c r="U2957" s="41">
        <v>16227.399735000001</v>
      </c>
      <c r="V2957" s="41">
        <v>19070.413171</v>
      </c>
      <c r="W2957" s="41">
        <v>14347.407143</v>
      </c>
      <c r="X2957" s="41">
        <v>24557.8478</v>
      </c>
    </row>
    <row r="2958" spans="1:24" s="30" customFormat="1" ht="15" customHeight="1" x14ac:dyDescent="0.25">
      <c r="A2958" s="29" t="s">
        <v>1756</v>
      </c>
      <c r="B2958" s="29" t="s">
        <v>1777</v>
      </c>
      <c r="C2958" s="10" t="s">
        <v>4832</v>
      </c>
      <c r="D2958" s="41">
        <v>29753.52619</v>
      </c>
      <c r="E2958" s="41">
        <v>22317.630854999999</v>
      </c>
      <c r="F2958" s="41">
        <v>14665.524879000001</v>
      </c>
      <c r="G2958" s="41">
        <v>19998.907340999998</v>
      </c>
      <c r="H2958" s="41">
        <v>24066.543991999999</v>
      </c>
      <c r="I2958" s="41">
        <v>6523.5675000000001</v>
      </c>
      <c r="J2958" s="41">
        <v>20621.806471</v>
      </c>
      <c r="K2958" s="41">
        <v>27508.446276999999</v>
      </c>
      <c r="L2958" s="41">
        <v>25160.018186000001</v>
      </c>
      <c r="M2958" s="41">
        <v>19676.892520000001</v>
      </c>
      <c r="N2958" s="41">
        <v>15623.28721</v>
      </c>
      <c r="O2958" s="41">
        <v>35400.547807000003</v>
      </c>
      <c r="P2958" s="41">
        <v>12388.255952</v>
      </c>
      <c r="Q2958" s="41">
        <v>28302.313376999999</v>
      </c>
      <c r="R2958" s="41">
        <v>27130.361333000001</v>
      </c>
      <c r="S2958" s="41">
        <v>12584.019512999999</v>
      </c>
      <c r="T2958" s="41">
        <v>13187.605659000001</v>
      </c>
      <c r="U2958" s="41">
        <v>19422.283457000001</v>
      </c>
      <c r="V2958" s="41">
        <v>17828.209224999999</v>
      </c>
      <c r="W2958" s="41">
        <v>22867.072264999999</v>
      </c>
      <c r="X2958" s="41">
        <v>33377.477826000002</v>
      </c>
    </row>
    <row r="2959" spans="1:24" s="30" customFormat="1" ht="15" customHeight="1" x14ac:dyDescent="0.25">
      <c r="A2959" s="29" t="s">
        <v>1756</v>
      </c>
      <c r="B2959" s="29" t="s">
        <v>1778</v>
      </c>
      <c r="C2959" s="10" t="s">
        <v>4833</v>
      </c>
      <c r="D2959" s="41">
        <v>17490.138723</v>
      </c>
      <c r="E2959" s="41">
        <v>22837.023577</v>
      </c>
      <c r="F2959" s="41">
        <v>11920.452074000001</v>
      </c>
      <c r="G2959" s="41">
        <v>15432.865071</v>
      </c>
      <c r="H2959" s="41">
        <v>20678.922226999999</v>
      </c>
      <c r="I2959" s="41" t="s">
        <v>1932</v>
      </c>
      <c r="J2959" s="41">
        <v>17316.767090000001</v>
      </c>
      <c r="K2959" s="41">
        <v>21166.896691000002</v>
      </c>
      <c r="L2959" s="41">
        <v>17424.674402000001</v>
      </c>
      <c r="M2959" s="41">
        <v>12220.462189</v>
      </c>
      <c r="N2959" s="41">
        <v>11862.807565999999</v>
      </c>
      <c r="O2959" s="41">
        <v>15220.942319</v>
      </c>
      <c r="P2959" s="41">
        <v>0</v>
      </c>
      <c r="Q2959" s="41">
        <v>22813.438395000001</v>
      </c>
      <c r="R2959" s="41">
        <v>16433.104814999999</v>
      </c>
      <c r="S2959" s="41">
        <v>9909.9021111000002</v>
      </c>
      <c r="T2959" s="41">
        <v>9954.0307319000003</v>
      </c>
      <c r="U2959" s="41">
        <v>15540.867947000001</v>
      </c>
      <c r="V2959" s="41">
        <v>16258.265294000001</v>
      </c>
      <c r="W2959" s="41">
        <v>24212.576249999998</v>
      </c>
      <c r="X2959" s="41">
        <v>25750.210725000001</v>
      </c>
    </row>
    <row r="2960" spans="1:24" s="30" customFormat="1" ht="15" customHeight="1" x14ac:dyDescent="0.25">
      <c r="A2960" s="29" t="s">
        <v>1756</v>
      </c>
      <c r="B2960" s="29" t="s">
        <v>1779</v>
      </c>
      <c r="C2960" s="10" t="s">
        <v>4834</v>
      </c>
      <c r="D2960" s="41">
        <v>22559.34619</v>
      </c>
      <c r="E2960" s="41">
        <v>20387.337401000001</v>
      </c>
      <c r="F2960" s="41">
        <v>14402.730278999999</v>
      </c>
      <c r="G2960" s="41">
        <v>19329.301813999999</v>
      </c>
      <c r="H2960" s="41">
        <v>23045.683604999998</v>
      </c>
      <c r="I2960" s="41" t="s">
        <v>1932</v>
      </c>
      <c r="J2960" s="41">
        <v>18645.324510999999</v>
      </c>
      <c r="K2960" s="41">
        <v>24154.673782000002</v>
      </c>
      <c r="L2960" s="41">
        <v>24449.760065999999</v>
      </c>
      <c r="M2960" s="41">
        <v>18754.610640999999</v>
      </c>
      <c r="N2960" s="41">
        <v>13052.094392999999</v>
      </c>
      <c r="O2960" s="41">
        <v>39238.311042000001</v>
      </c>
      <c r="P2960" s="41" t="s">
        <v>1932</v>
      </c>
      <c r="Q2960" s="41">
        <v>26919.757656999998</v>
      </c>
      <c r="R2960" s="41">
        <v>13273.773332999999</v>
      </c>
      <c r="S2960" s="41">
        <v>11023.033614</v>
      </c>
      <c r="T2960" s="41">
        <v>11873.580598</v>
      </c>
      <c r="U2960" s="41">
        <v>17906.099983</v>
      </c>
      <c r="V2960" s="41">
        <v>17746.876237</v>
      </c>
      <c r="W2960" s="41">
        <v>23798.825152000001</v>
      </c>
      <c r="X2960" s="41">
        <v>38649.966532999999</v>
      </c>
    </row>
    <row r="2961" spans="1:24" s="30" customFormat="1" ht="15" customHeight="1" x14ac:dyDescent="0.25">
      <c r="A2961" s="29" t="s">
        <v>1756</v>
      </c>
      <c r="B2961" s="29" t="s">
        <v>1780</v>
      </c>
      <c r="C2961" s="10" t="s">
        <v>4835</v>
      </c>
      <c r="D2961" s="41">
        <v>22192.757333000001</v>
      </c>
      <c r="E2961" s="41">
        <v>18520.986729</v>
      </c>
      <c r="F2961" s="41">
        <v>13352.598314999999</v>
      </c>
      <c r="G2961" s="41">
        <v>21248.711063999999</v>
      </c>
      <c r="H2961" s="41">
        <v>34977.681639000002</v>
      </c>
      <c r="I2961" s="41">
        <v>0</v>
      </c>
      <c r="J2961" s="41">
        <v>17022.168533</v>
      </c>
      <c r="K2961" s="41">
        <v>27216.563160999998</v>
      </c>
      <c r="L2961" s="41">
        <v>27498.012200000001</v>
      </c>
      <c r="M2961" s="41">
        <v>20642.7765</v>
      </c>
      <c r="N2961" s="41">
        <v>15846.95737</v>
      </c>
      <c r="O2961" s="41">
        <v>16911.020476000002</v>
      </c>
      <c r="P2961" s="41" t="s">
        <v>1932</v>
      </c>
      <c r="Q2961" s="41">
        <v>25793.406419999999</v>
      </c>
      <c r="R2961" s="41" t="s">
        <v>1932</v>
      </c>
      <c r="S2961" s="41">
        <v>14508.769195000001</v>
      </c>
      <c r="T2961" s="41">
        <v>13455.368726999999</v>
      </c>
      <c r="U2961" s="41">
        <v>18178.167938999999</v>
      </c>
      <c r="V2961" s="41">
        <v>29321.283332999999</v>
      </c>
      <c r="W2961" s="41">
        <v>20701.192273000001</v>
      </c>
      <c r="X2961" s="41">
        <v>35102.871019999999</v>
      </c>
    </row>
    <row r="2962" spans="1:24" s="30" customFormat="1" ht="15" customHeight="1" x14ac:dyDescent="0.25">
      <c r="A2962" s="29" t="s">
        <v>1756</v>
      </c>
      <c r="B2962" s="29" t="s">
        <v>884</v>
      </c>
      <c r="C2962" s="10" t="s">
        <v>4836</v>
      </c>
      <c r="D2962" s="41">
        <v>24796.017347000001</v>
      </c>
      <c r="E2962" s="41">
        <v>21737.828465999999</v>
      </c>
      <c r="F2962" s="41">
        <v>13500.019802999999</v>
      </c>
      <c r="G2962" s="41">
        <v>17568.719474000001</v>
      </c>
      <c r="H2962" s="41">
        <v>22758.568882</v>
      </c>
      <c r="I2962" s="41" t="s">
        <v>1932</v>
      </c>
      <c r="J2962" s="41">
        <v>14449.00425</v>
      </c>
      <c r="K2962" s="41">
        <v>22018.298364999999</v>
      </c>
      <c r="L2962" s="41">
        <v>22981.963146999999</v>
      </c>
      <c r="M2962" s="41">
        <v>18890.431632</v>
      </c>
      <c r="N2962" s="41">
        <v>13079.390624</v>
      </c>
      <c r="O2962" s="41">
        <v>42195.863548000001</v>
      </c>
      <c r="P2962" s="41" t="s">
        <v>1932</v>
      </c>
      <c r="Q2962" s="41">
        <v>25514.964402000001</v>
      </c>
      <c r="R2962" s="41" t="s">
        <v>1932</v>
      </c>
      <c r="S2962" s="41">
        <v>10794.692682999999</v>
      </c>
      <c r="T2962" s="41">
        <v>10887.777574</v>
      </c>
      <c r="U2962" s="41">
        <v>15504.026475000001</v>
      </c>
      <c r="V2962" s="41">
        <v>16527.999587999999</v>
      </c>
      <c r="W2962" s="41">
        <v>36398.684117999997</v>
      </c>
      <c r="X2962" s="41">
        <v>30414.169041000001</v>
      </c>
    </row>
    <row r="2963" spans="1:24" s="30" customFormat="1" ht="15" customHeight="1" x14ac:dyDescent="0.25">
      <c r="A2963" s="29" t="s">
        <v>1756</v>
      </c>
      <c r="B2963" s="29" t="s">
        <v>1781</v>
      </c>
      <c r="C2963" s="10" t="s">
        <v>4837</v>
      </c>
      <c r="D2963" s="41">
        <v>23321.291271999999</v>
      </c>
      <c r="E2963" s="41">
        <v>18457.08668</v>
      </c>
      <c r="F2963" s="41">
        <v>12564.623497</v>
      </c>
      <c r="G2963" s="41">
        <v>17026.017843000001</v>
      </c>
      <c r="H2963" s="41">
        <v>19767.921227999999</v>
      </c>
      <c r="I2963" s="41">
        <v>7335.9575925999998</v>
      </c>
      <c r="J2963" s="41">
        <v>16241.138564999999</v>
      </c>
      <c r="K2963" s="41">
        <v>21456.750168999999</v>
      </c>
      <c r="L2963" s="41">
        <v>22787.939382</v>
      </c>
      <c r="M2963" s="41">
        <v>18235.093147</v>
      </c>
      <c r="N2963" s="41">
        <v>11467.86124</v>
      </c>
      <c r="O2963" s="41">
        <v>33575.080434000003</v>
      </c>
      <c r="P2963" s="41">
        <v>14320.033036000001</v>
      </c>
      <c r="Q2963" s="41">
        <v>24710.244557999999</v>
      </c>
      <c r="R2963" s="41">
        <v>16564.031408999999</v>
      </c>
      <c r="S2963" s="41">
        <v>9978.3777883000002</v>
      </c>
      <c r="T2963" s="41">
        <v>11023.077659</v>
      </c>
      <c r="U2963" s="41">
        <v>15025.772451999999</v>
      </c>
      <c r="V2963" s="41">
        <v>13422.780996</v>
      </c>
      <c r="W2963" s="41">
        <v>21084.551179999999</v>
      </c>
      <c r="X2963" s="41">
        <v>25153.890015000001</v>
      </c>
    </row>
    <row r="2964" spans="1:24" s="30" customFormat="1" ht="15" customHeight="1" x14ac:dyDescent="0.25">
      <c r="A2964" s="29" t="s">
        <v>1756</v>
      </c>
      <c r="B2964" s="29" t="s">
        <v>1782</v>
      </c>
      <c r="C2964" s="10" t="s">
        <v>4838</v>
      </c>
      <c r="D2964" s="41">
        <v>18893.421875</v>
      </c>
      <c r="E2964" s="41">
        <v>20572.245643999999</v>
      </c>
      <c r="F2964" s="41">
        <v>14580.537356999999</v>
      </c>
      <c r="G2964" s="41">
        <v>17688.605384999999</v>
      </c>
      <c r="H2964" s="41">
        <v>22825.002073</v>
      </c>
      <c r="I2964" s="41">
        <v>2064.1507692</v>
      </c>
      <c r="J2964" s="41">
        <v>19538.256952</v>
      </c>
      <c r="K2964" s="41">
        <v>23414.695365</v>
      </c>
      <c r="L2964" s="41">
        <v>29361.494833000001</v>
      </c>
      <c r="M2964" s="41">
        <v>23077.747275999998</v>
      </c>
      <c r="N2964" s="41">
        <v>14885.32804</v>
      </c>
      <c r="O2964" s="41">
        <v>36118.733749999999</v>
      </c>
      <c r="P2964" s="41" t="s">
        <v>1932</v>
      </c>
      <c r="Q2964" s="41">
        <v>29011.755061</v>
      </c>
      <c r="R2964" s="41">
        <v>13519.429091</v>
      </c>
      <c r="S2964" s="41">
        <v>11247.763498</v>
      </c>
      <c r="T2964" s="41">
        <v>12476.259486000001</v>
      </c>
      <c r="U2964" s="41">
        <v>16876.053346000001</v>
      </c>
      <c r="V2964" s="41">
        <v>14122.906923</v>
      </c>
      <c r="W2964" s="41">
        <v>24097.715181</v>
      </c>
      <c r="X2964" s="41">
        <v>26891.129499999999</v>
      </c>
    </row>
    <row r="2965" spans="1:24" s="30" customFormat="1" ht="15" customHeight="1" x14ac:dyDescent="0.25">
      <c r="A2965" s="29" t="s">
        <v>1756</v>
      </c>
      <c r="B2965" s="29" t="s">
        <v>1783</v>
      </c>
      <c r="C2965" s="10" t="s">
        <v>4839</v>
      </c>
      <c r="D2965" s="41">
        <v>20743.612857</v>
      </c>
      <c r="E2965" s="41">
        <v>16286.626364</v>
      </c>
      <c r="F2965" s="41">
        <v>11244.497906000001</v>
      </c>
      <c r="G2965" s="41">
        <v>12388.479515999999</v>
      </c>
      <c r="H2965" s="41">
        <v>17274.563301999999</v>
      </c>
      <c r="I2965" s="41">
        <v>0</v>
      </c>
      <c r="J2965" s="41">
        <v>13739.806632</v>
      </c>
      <c r="K2965" s="41">
        <v>17831.640915</v>
      </c>
      <c r="L2965" s="41">
        <v>18398.974459000001</v>
      </c>
      <c r="M2965" s="41">
        <v>16039.771933</v>
      </c>
      <c r="N2965" s="41">
        <v>10127.743288</v>
      </c>
      <c r="O2965" s="41" t="s">
        <v>1932</v>
      </c>
      <c r="P2965" s="41" t="s">
        <v>1932</v>
      </c>
      <c r="Q2965" s="41">
        <v>18820.503357000001</v>
      </c>
      <c r="R2965" s="41" t="s">
        <v>1932</v>
      </c>
      <c r="S2965" s="41">
        <v>9000.2995145999994</v>
      </c>
      <c r="T2965" s="41">
        <v>10362.766562999999</v>
      </c>
      <c r="U2965" s="41">
        <v>13398.737131</v>
      </c>
      <c r="V2965" s="41">
        <v>12403.067556</v>
      </c>
      <c r="W2965" s="41">
        <v>22910.6528</v>
      </c>
      <c r="X2965" s="41">
        <v>31439.750968</v>
      </c>
    </row>
    <row r="2966" spans="1:24" s="30" customFormat="1" ht="15" customHeight="1" x14ac:dyDescent="0.25">
      <c r="A2966" s="29" t="s">
        <v>1756</v>
      </c>
      <c r="B2966" s="29" t="s">
        <v>1784</v>
      </c>
      <c r="C2966" s="10" t="s">
        <v>4840</v>
      </c>
      <c r="D2966" s="41">
        <v>27192.563655000002</v>
      </c>
      <c r="E2966" s="41">
        <v>21801.478810000001</v>
      </c>
      <c r="F2966" s="41">
        <v>14669.137967000001</v>
      </c>
      <c r="G2966" s="41">
        <v>20857.018453000001</v>
      </c>
      <c r="H2966" s="41">
        <v>24124.377553999999</v>
      </c>
      <c r="I2966" s="41" t="s">
        <v>1932</v>
      </c>
      <c r="J2966" s="41">
        <v>20584.691111</v>
      </c>
      <c r="K2966" s="41">
        <v>23479.799290999999</v>
      </c>
      <c r="L2966" s="41">
        <v>25071.317214999999</v>
      </c>
      <c r="M2966" s="41">
        <v>22622.327977000001</v>
      </c>
      <c r="N2966" s="41">
        <v>14445.294345</v>
      </c>
      <c r="O2966" s="41">
        <v>36021.099577000001</v>
      </c>
      <c r="P2966" s="41">
        <v>7269.8371428999999</v>
      </c>
      <c r="Q2966" s="41">
        <v>28980.746724000001</v>
      </c>
      <c r="R2966" s="41">
        <v>31507.4575</v>
      </c>
      <c r="S2966" s="41">
        <v>12155.599464999999</v>
      </c>
      <c r="T2966" s="41">
        <v>13025.304248</v>
      </c>
      <c r="U2966" s="41">
        <v>18847.272954</v>
      </c>
      <c r="V2966" s="41">
        <v>17496.762839999999</v>
      </c>
      <c r="W2966" s="41">
        <v>27036.675326</v>
      </c>
      <c r="X2966" s="41">
        <v>27621.084845000001</v>
      </c>
    </row>
    <row r="2967" spans="1:24" s="30" customFormat="1" ht="15" customHeight="1" x14ac:dyDescent="0.25">
      <c r="A2967" s="29" t="s">
        <v>1756</v>
      </c>
      <c r="B2967" s="29" t="s">
        <v>434</v>
      </c>
      <c r="C2967" s="10" t="s">
        <v>4841</v>
      </c>
      <c r="D2967" s="41">
        <v>23497.618049000001</v>
      </c>
      <c r="E2967" s="41">
        <v>19911.869463999999</v>
      </c>
      <c r="F2967" s="41">
        <v>14241.737341</v>
      </c>
      <c r="G2967" s="41">
        <v>18335.827401999999</v>
      </c>
      <c r="H2967" s="41">
        <v>24041.632462000001</v>
      </c>
      <c r="I2967" s="41" t="s">
        <v>1932</v>
      </c>
      <c r="J2967" s="41">
        <v>15033.717162999999</v>
      </c>
      <c r="K2967" s="41">
        <v>21418.365037</v>
      </c>
      <c r="L2967" s="41">
        <v>22031.775696000001</v>
      </c>
      <c r="M2967" s="41">
        <v>19432.351875</v>
      </c>
      <c r="N2967" s="41">
        <v>12951.585992</v>
      </c>
      <c r="O2967" s="41">
        <v>33783.385385000001</v>
      </c>
      <c r="P2967" s="41" t="s">
        <v>1932</v>
      </c>
      <c r="Q2967" s="41">
        <v>23716.953129000001</v>
      </c>
      <c r="R2967" s="41" t="s">
        <v>1932</v>
      </c>
      <c r="S2967" s="41">
        <v>11698.119907</v>
      </c>
      <c r="T2967" s="41">
        <v>12251.809655999999</v>
      </c>
      <c r="U2967" s="41">
        <v>16221.077581</v>
      </c>
      <c r="V2967" s="41">
        <v>24183.526891000001</v>
      </c>
      <c r="W2967" s="41">
        <v>27518.603288999999</v>
      </c>
      <c r="X2967" s="41">
        <v>22855.224299000001</v>
      </c>
    </row>
    <row r="2968" spans="1:24" s="30" customFormat="1" ht="15" customHeight="1" x14ac:dyDescent="0.25">
      <c r="A2968" s="29" t="s">
        <v>1756</v>
      </c>
      <c r="B2968" s="29" t="s">
        <v>1785</v>
      </c>
      <c r="C2968" s="10" t="s">
        <v>4842</v>
      </c>
      <c r="D2968" s="41">
        <v>23051.558832999999</v>
      </c>
      <c r="E2968" s="41">
        <v>19342.264305000001</v>
      </c>
      <c r="F2968" s="41">
        <v>12802.548269999999</v>
      </c>
      <c r="G2968" s="41">
        <v>17383.798178000001</v>
      </c>
      <c r="H2968" s="41">
        <v>17983.316048000001</v>
      </c>
      <c r="I2968" s="41" t="s">
        <v>1932</v>
      </c>
      <c r="J2968" s="41">
        <v>17514.354389</v>
      </c>
      <c r="K2968" s="41">
        <v>19882.175338000001</v>
      </c>
      <c r="L2968" s="41">
        <v>21704.771775000001</v>
      </c>
      <c r="M2968" s="41">
        <v>17296.752739</v>
      </c>
      <c r="N2968" s="41">
        <v>10860.852253999999</v>
      </c>
      <c r="O2968" s="41">
        <v>34110.541110999999</v>
      </c>
      <c r="P2968" s="41" t="s">
        <v>1932</v>
      </c>
      <c r="Q2968" s="41">
        <v>25698.367694</v>
      </c>
      <c r="R2968" s="41">
        <v>6061.7076923000004</v>
      </c>
      <c r="S2968" s="41">
        <v>10563.402081</v>
      </c>
      <c r="T2968" s="41">
        <v>11058.317886999999</v>
      </c>
      <c r="U2968" s="41">
        <v>16010.10771</v>
      </c>
      <c r="V2968" s="41">
        <v>14892.803422999999</v>
      </c>
      <c r="W2968" s="41">
        <v>26272.872254000002</v>
      </c>
      <c r="X2968" s="41">
        <v>28026.137890000002</v>
      </c>
    </row>
    <row r="2969" spans="1:24" s="30" customFormat="1" ht="15" customHeight="1" x14ac:dyDescent="0.25">
      <c r="A2969" s="29" t="s">
        <v>1756</v>
      </c>
      <c r="B2969" s="29" t="s">
        <v>69</v>
      </c>
      <c r="C2969" s="10" t="s">
        <v>4843</v>
      </c>
      <c r="D2969" s="41">
        <v>20897.052441</v>
      </c>
      <c r="E2969" s="41">
        <v>17841.933661999999</v>
      </c>
      <c r="F2969" s="41">
        <v>11755.228842</v>
      </c>
      <c r="G2969" s="41">
        <v>17442.568876000001</v>
      </c>
      <c r="H2969" s="41">
        <v>20044.742663000001</v>
      </c>
      <c r="I2969" s="41" t="s">
        <v>1932</v>
      </c>
      <c r="J2969" s="41">
        <v>16191.949919000001</v>
      </c>
      <c r="K2969" s="41">
        <v>20619.007956000001</v>
      </c>
      <c r="L2969" s="41">
        <v>18538.337022</v>
      </c>
      <c r="M2969" s="41">
        <v>15062.397375</v>
      </c>
      <c r="N2969" s="41">
        <v>11155.633707999999</v>
      </c>
      <c r="O2969" s="41">
        <v>22372.763707999999</v>
      </c>
      <c r="P2969" s="41" t="s">
        <v>1932</v>
      </c>
      <c r="Q2969" s="41">
        <v>23162.170233000001</v>
      </c>
      <c r="R2969" s="41">
        <v>20274.137895</v>
      </c>
      <c r="S2969" s="41">
        <v>9351.7407050999991</v>
      </c>
      <c r="T2969" s="41">
        <v>9876.6099384999998</v>
      </c>
      <c r="U2969" s="41">
        <v>14088.5993</v>
      </c>
      <c r="V2969" s="41">
        <v>19190.859729</v>
      </c>
      <c r="W2969" s="41">
        <v>21400.543460000001</v>
      </c>
      <c r="X2969" s="41">
        <v>24298.022885999999</v>
      </c>
    </row>
    <row r="2970" spans="1:24" s="30" customFormat="1" ht="15" customHeight="1" x14ac:dyDescent="0.25">
      <c r="A2970" s="29" t="s">
        <v>1756</v>
      </c>
      <c r="B2970" s="29" t="s">
        <v>1786</v>
      </c>
      <c r="C2970" s="10" t="s">
        <v>4844</v>
      </c>
      <c r="D2970" s="41">
        <v>23453.67</v>
      </c>
      <c r="E2970" s="41">
        <v>17053.142277999999</v>
      </c>
      <c r="F2970" s="41">
        <v>11825.428838</v>
      </c>
      <c r="G2970" s="41">
        <v>15795.741026</v>
      </c>
      <c r="H2970" s="41">
        <v>20106.709831</v>
      </c>
      <c r="I2970" s="41" t="s">
        <v>1932</v>
      </c>
      <c r="J2970" s="41">
        <v>14692.857328</v>
      </c>
      <c r="K2970" s="41">
        <v>22403.375877999999</v>
      </c>
      <c r="L2970" s="41">
        <v>19290.970769</v>
      </c>
      <c r="M2970" s="41">
        <v>14609.450621</v>
      </c>
      <c r="N2970" s="41">
        <v>11563.653441</v>
      </c>
      <c r="O2970" s="41">
        <v>25166.710833000001</v>
      </c>
      <c r="P2970" s="41" t="s">
        <v>1932</v>
      </c>
      <c r="Q2970" s="41">
        <v>23644.418419000001</v>
      </c>
      <c r="R2970" s="41" t="s">
        <v>1932</v>
      </c>
      <c r="S2970" s="41">
        <v>11310.135303999999</v>
      </c>
      <c r="T2970" s="41">
        <v>11572.901226</v>
      </c>
      <c r="U2970" s="41">
        <v>17546.877423999998</v>
      </c>
      <c r="V2970" s="41">
        <v>17301.25907</v>
      </c>
      <c r="W2970" s="41">
        <v>19209.495091000001</v>
      </c>
      <c r="X2970" s="41">
        <v>28039.621686999999</v>
      </c>
    </row>
    <row r="2971" spans="1:24" s="30" customFormat="1" ht="15" customHeight="1" x14ac:dyDescent="0.25">
      <c r="A2971" s="29" t="s">
        <v>1756</v>
      </c>
      <c r="B2971" s="29" t="s">
        <v>871</v>
      </c>
      <c r="C2971" s="10" t="s">
        <v>4845</v>
      </c>
      <c r="D2971" s="41">
        <v>20783.033937</v>
      </c>
      <c r="E2971" s="41">
        <v>16360.602869</v>
      </c>
      <c r="F2971" s="41">
        <v>11436.982784</v>
      </c>
      <c r="G2971" s="41">
        <v>15248.148891000001</v>
      </c>
      <c r="H2971" s="41">
        <v>18823.310489</v>
      </c>
      <c r="I2971" s="41">
        <v>2836.404</v>
      </c>
      <c r="J2971" s="41">
        <v>15582.004421</v>
      </c>
      <c r="K2971" s="41">
        <v>18326.41402</v>
      </c>
      <c r="L2971" s="41">
        <v>19536.026819999999</v>
      </c>
      <c r="M2971" s="41">
        <v>18790.767690000001</v>
      </c>
      <c r="N2971" s="41">
        <v>11752.205663000001</v>
      </c>
      <c r="O2971" s="41">
        <v>28892.474956999999</v>
      </c>
      <c r="P2971" s="41">
        <v>15294.056667000001</v>
      </c>
      <c r="Q2971" s="41">
        <v>25022.259888000001</v>
      </c>
      <c r="R2971" s="41">
        <v>14676.373514000001</v>
      </c>
      <c r="S2971" s="41">
        <v>9658.3291487000006</v>
      </c>
      <c r="T2971" s="41">
        <v>10023.553406000001</v>
      </c>
      <c r="U2971" s="41">
        <v>14420.176358999999</v>
      </c>
      <c r="V2971" s="41">
        <v>16501.026263</v>
      </c>
      <c r="W2971" s="41">
        <v>19871.601282</v>
      </c>
      <c r="X2971" s="41">
        <v>23864.356195</v>
      </c>
    </row>
    <row r="2972" spans="1:24" s="30" customFormat="1" ht="15" customHeight="1" x14ac:dyDescent="0.25">
      <c r="A2972" s="29" t="s">
        <v>1756</v>
      </c>
      <c r="B2972" s="29" t="s">
        <v>1787</v>
      </c>
      <c r="C2972" s="10" t="s">
        <v>4846</v>
      </c>
      <c r="D2972" s="41">
        <v>26884.940727000001</v>
      </c>
      <c r="E2972" s="41">
        <v>21876.396603000001</v>
      </c>
      <c r="F2972" s="41">
        <v>14279.624875</v>
      </c>
      <c r="G2972" s="41">
        <v>22863.259017</v>
      </c>
      <c r="H2972" s="41">
        <v>23067.950893000001</v>
      </c>
      <c r="I2972" s="41" t="s">
        <v>1932</v>
      </c>
      <c r="J2972" s="41">
        <v>17126.801767000001</v>
      </c>
      <c r="K2972" s="41">
        <v>27449.160201999999</v>
      </c>
      <c r="L2972" s="41">
        <v>27567.075992999999</v>
      </c>
      <c r="M2972" s="41">
        <v>23794.394388000001</v>
      </c>
      <c r="N2972" s="41">
        <v>15119.282497</v>
      </c>
      <c r="O2972" s="41">
        <v>42698.630434999999</v>
      </c>
      <c r="P2972" s="41" t="s">
        <v>1932</v>
      </c>
      <c r="Q2972" s="41">
        <v>29576.667550999999</v>
      </c>
      <c r="R2972" s="41">
        <v>14381.537856999999</v>
      </c>
      <c r="S2972" s="41">
        <v>13465.384802</v>
      </c>
      <c r="T2972" s="41">
        <v>13912.087833</v>
      </c>
      <c r="U2972" s="41">
        <v>21085.435208999999</v>
      </c>
      <c r="V2972" s="41">
        <v>20770.313225999998</v>
      </c>
      <c r="W2972" s="41">
        <v>24233.565294</v>
      </c>
      <c r="X2972" s="41">
        <v>31907.885344999999</v>
      </c>
    </row>
    <row r="2973" spans="1:24" s="30" customFormat="1" ht="15" customHeight="1" x14ac:dyDescent="0.25">
      <c r="A2973" s="29" t="s">
        <v>1756</v>
      </c>
      <c r="B2973" s="29" t="s">
        <v>1788</v>
      </c>
      <c r="C2973" s="10" t="s">
        <v>4847</v>
      </c>
      <c r="D2973" s="41">
        <v>16019.208049000001</v>
      </c>
      <c r="E2973" s="41">
        <v>21727.570458999999</v>
      </c>
      <c r="F2973" s="41">
        <v>15068.560272999999</v>
      </c>
      <c r="G2973" s="41">
        <v>25432.926922999999</v>
      </c>
      <c r="H2973" s="41">
        <v>24406.791165999999</v>
      </c>
      <c r="I2973" s="41" t="s">
        <v>1932</v>
      </c>
      <c r="J2973" s="41">
        <v>22758.287465000001</v>
      </c>
      <c r="K2973" s="41">
        <v>27924.915636000002</v>
      </c>
      <c r="L2973" s="41">
        <v>23504.442153</v>
      </c>
      <c r="M2973" s="41">
        <v>21064.697061999999</v>
      </c>
      <c r="N2973" s="41">
        <v>16832.246092000001</v>
      </c>
      <c r="O2973" s="41">
        <v>15844.776207000001</v>
      </c>
      <c r="P2973" s="41" t="s">
        <v>1932</v>
      </c>
      <c r="Q2973" s="41">
        <v>29216.248821000001</v>
      </c>
      <c r="R2973" s="41" t="s">
        <v>1932</v>
      </c>
      <c r="S2973" s="41">
        <v>12873.889464</v>
      </c>
      <c r="T2973" s="41">
        <v>13838.350955</v>
      </c>
      <c r="U2973" s="41">
        <v>20299.058325999998</v>
      </c>
      <c r="V2973" s="41">
        <v>21886.365128000001</v>
      </c>
      <c r="W2973" s="41">
        <v>23924.079022000002</v>
      </c>
      <c r="X2973" s="41">
        <v>30622.407537999999</v>
      </c>
    </row>
    <row r="2974" spans="1:24" s="30" customFormat="1" ht="15" customHeight="1" x14ac:dyDescent="0.25">
      <c r="A2974" s="29" t="s">
        <v>1756</v>
      </c>
      <c r="B2974" s="29" t="s">
        <v>1554</v>
      </c>
      <c r="C2974" s="10" t="s">
        <v>4848</v>
      </c>
      <c r="D2974" s="41">
        <v>21472.648676000001</v>
      </c>
      <c r="E2974" s="41">
        <v>19390.651999999998</v>
      </c>
      <c r="F2974" s="41">
        <v>13278.585052</v>
      </c>
      <c r="G2974" s="41">
        <v>20890.11175</v>
      </c>
      <c r="H2974" s="41">
        <v>21635.100813000001</v>
      </c>
      <c r="I2974" s="41" t="s">
        <v>1932</v>
      </c>
      <c r="J2974" s="41">
        <v>19344.344109999998</v>
      </c>
      <c r="K2974" s="41">
        <v>24341.162079000002</v>
      </c>
      <c r="L2974" s="41">
        <v>19448.107585000002</v>
      </c>
      <c r="M2974" s="41">
        <v>16379.064946</v>
      </c>
      <c r="N2974" s="41">
        <v>11362.838517</v>
      </c>
      <c r="O2974" s="41">
        <v>27613.517446999998</v>
      </c>
      <c r="P2974" s="41" t="s">
        <v>1932</v>
      </c>
      <c r="Q2974" s="41">
        <v>24649.174895</v>
      </c>
      <c r="R2974" s="41">
        <v>42028.591667000001</v>
      </c>
      <c r="S2974" s="41">
        <v>11264.626327</v>
      </c>
      <c r="T2974" s="41">
        <v>11685.152989</v>
      </c>
      <c r="U2974" s="41">
        <v>16544.166935000001</v>
      </c>
      <c r="V2974" s="41">
        <v>23266.185202000001</v>
      </c>
      <c r="W2974" s="41">
        <v>20809.441609000001</v>
      </c>
      <c r="X2974" s="41">
        <v>25037.151183000002</v>
      </c>
    </row>
    <row r="2975" spans="1:24" s="30" customFormat="1" ht="15" customHeight="1" x14ac:dyDescent="0.25">
      <c r="A2975" s="29" t="s">
        <v>1756</v>
      </c>
      <c r="B2975" s="29" t="s">
        <v>1191</v>
      </c>
      <c r="C2975" s="10" t="s">
        <v>4849</v>
      </c>
      <c r="D2975" s="41">
        <v>22167.338242000002</v>
      </c>
      <c r="E2975" s="41">
        <v>20193.473450000001</v>
      </c>
      <c r="F2975" s="41">
        <v>13314.543647</v>
      </c>
      <c r="G2975" s="41">
        <v>21293.683403999999</v>
      </c>
      <c r="H2975" s="41">
        <v>22227.893501999999</v>
      </c>
      <c r="I2975" s="41" t="s">
        <v>1932</v>
      </c>
      <c r="J2975" s="41">
        <v>18438.330637999999</v>
      </c>
      <c r="K2975" s="41">
        <v>23637.522363</v>
      </c>
      <c r="L2975" s="41">
        <v>23065.586349000001</v>
      </c>
      <c r="M2975" s="41">
        <v>17802.215571000001</v>
      </c>
      <c r="N2975" s="41">
        <v>13857.090791000001</v>
      </c>
      <c r="O2975" s="41">
        <v>29407.952794000001</v>
      </c>
      <c r="P2975" s="41">
        <v>5288.1063635999999</v>
      </c>
      <c r="Q2975" s="41">
        <v>26949.327356999998</v>
      </c>
      <c r="R2975" s="41">
        <v>46935.143333</v>
      </c>
      <c r="S2975" s="41">
        <v>11405.211843999999</v>
      </c>
      <c r="T2975" s="41">
        <v>12033.809506</v>
      </c>
      <c r="U2975" s="41">
        <v>17414.781023</v>
      </c>
      <c r="V2975" s="41">
        <v>15156.229116</v>
      </c>
      <c r="W2975" s="41">
        <v>14600.504789000001</v>
      </c>
      <c r="X2975" s="41">
        <v>26269.962593</v>
      </c>
    </row>
    <row r="2976" spans="1:24" s="30" customFormat="1" ht="15" customHeight="1" x14ac:dyDescent="0.25">
      <c r="A2976" s="29" t="s">
        <v>1756</v>
      </c>
      <c r="B2976" s="29" t="s">
        <v>1789</v>
      </c>
      <c r="C2976" s="10" t="s">
        <v>4850</v>
      </c>
      <c r="D2976" s="41">
        <v>24966.498181999999</v>
      </c>
      <c r="E2976" s="41">
        <v>18226.297621999998</v>
      </c>
      <c r="F2976" s="41">
        <v>13378.425111</v>
      </c>
      <c r="G2976" s="41">
        <v>17715.673415000001</v>
      </c>
      <c r="H2976" s="41">
        <v>21234.158836999999</v>
      </c>
      <c r="I2976" s="41" t="s">
        <v>1932</v>
      </c>
      <c r="J2976" s="41">
        <v>17094.587337000001</v>
      </c>
      <c r="K2976" s="41">
        <v>21445.650041000001</v>
      </c>
      <c r="L2976" s="41">
        <v>21441.118696000001</v>
      </c>
      <c r="M2976" s="41">
        <v>17982.202009000001</v>
      </c>
      <c r="N2976" s="41">
        <v>11768.737563999999</v>
      </c>
      <c r="O2976" s="41">
        <v>32161.368213999998</v>
      </c>
      <c r="P2976" s="41" t="s">
        <v>1932</v>
      </c>
      <c r="Q2976" s="41">
        <v>24665.060055999998</v>
      </c>
      <c r="R2976" s="41" t="s">
        <v>1932</v>
      </c>
      <c r="S2976" s="41">
        <v>10457.427796</v>
      </c>
      <c r="T2976" s="41">
        <v>11656.511482</v>
      </c>
      <c r="U2976" s="41">
        <v>16062.959235</v>
      </c>
      <c r="V2976" s="41">
        <v>16257.597938000001</v>
      </c>
      <c r="W2976" s="41">
        <v>27981.881290000001</v>
      </c>
      <c r="X2976" s="41">
        <v>26982.924746000001</v>
      </c>
    </row>
    <row r="2977" spans="1:24" s="30" customFormat="1" ht="15" customHeight="1" x14ac:dyDescent="0.25">
      <c r="A2977" s="29" t="s">
        <v>1756</v>
      </c>
      <c r="B2977" s="29" t="s">
        <v>770</v>
      </c>
      <c r="C2977" s="10" t="s">
        <v>4851</v>
      </c>
      <c r="D2977" s="41">
        <v>21597.723999999998</v>
      </c>
      <c r="E2977" s="41">
        <v>22683.824175999998</v>
      </c>
      <c r="F2977" s="41">
        <v>14188.674688999999</v>
      </c>
      <c r="G2977" s="41">
        <v>18436.138759000001</v>
      </c>
      <c r="H2977" s="41">
        <v>22544.891769000002</v>
      </c>
      <c r="I2977" s="41" t="s">
        <v>1932</v>
      </c>
      <c r="J2977" s="41">
        <v>14403.432434</v>
      </c>
      <c r="K2977" s="41">
        <v>23088.650908</v>
      </c>
      <c r="L2977" s="41">
        <v>21149.565052000002</v>
      </c>
      <c r="M2977" s="41">
        <v>18114.161321</v>
      </c>
      <c r="N2977" s="41">
        <v>12249.59476</v>
      </c>
      <c r="O2977" s="41">
        <v>25035.35975</v>
      </c>
      <c r="P2977" s="41" t="s">
        <v>1932</v>
      </c>
      <c r="Q2977" s="41">
        <v>26811.03069</v>
      </c>
      <c r="R2977" s="41" t="s">
        <v>1932</v>
      </c>
      <c r="S2977" s="41">
        <v>10371.669538</v>
      </c>
      <c r="T2977" s="41">
        <v>11020.855308</v>
      </c>
      <c r="U2977" s="41">
        <v>16342.286575</v>
      </c>
      <c r="V2977" s="41">
        <v>18629.728146000001</v>
      </c>
      <c r="W2977" s="41">
        <v>23050.756582999998</v>
      </c>
      <c r="X2977" s="41">
        <v>29383.809098000002</v>
      </c>
    </row>
    <row r="2978" spans="1:24" s="30" customFormat="1" ht="15" customHeight="1" x14ac:dyDescent="0.25">
      <c r="A2978" s="29" t="s">
        <v>1756</v>
      </c>
      <c r="B2978" s="29" t="s">
        <v>71</v>
      </c>
      <c r="C2978" s="10" t="s">
        <v>4852</v>
      </c>
      <c r="D2978" s="41">
        <v>25333.907837999999</v>
      </c>
      <c r="E2978" s="41">
        <v>19321.283585000001</v>
      </c>
      <c r="F2978" s="41">
        <v>13270.179475999999</v>
      </c>
      <c r="G2978" s="41">
        <v>17135.345713999999</v>
      </c>
      <c r="H2978" s="41">
        <v>19310.736635000001</v>
      </c>
      <c r="I2978" s="41" t="s">
        <v>1932</v>
      </c>
      <c r="J2978" s="41">
        <v>16267.199489000001</v>
      </c>
      <c r="K2978" s="41">
        <v>23552.679354</v>
      </c>
      <c r="L2978" s="41">
        <v>19328.930127</v>
      </c>
      <c r="M2978" s="41">
        <v>15263.293787000001</v>
      </c>
      <c r="N2978" s="41">
        <v>13816.47539</v>
      </c>
      <c r="O2978" s="41">
        <v>33652.072308000003</v>
      </c>
      <c r="P2978" s="41" t="s">
        <v>1932</v>
      </c>
      <c r="Q2978" s="41">
        <v>25153.996305000001</v>
      </c>
      <c r="R2978" s="41">
        <v>10772.305833</v>
      </c>
      <c r="S2978" s="41">
        <v>12140.872031000001</v>
      </c>
      <c r="T2978" s="41">
        <v>11879.431638</v>
      </c>
      <c r="U2978" s="41">
        <v>16867.559591000001</v>
      </c>
      <c r="V2978" s="41">
        <v>14916.619575999999</v>
      </c>
      <c r="W2978" s="41">
        <v>33575.278095000001</v>
      </c>
      <c r="X2978" s="41">
        <v>24334.706351000001</v>
      </c>
    </row>
    <row r="2979" spans="1:24" s="30" customFormat="1" ht="15" customHeight="1" x14ac:dyDescent="0.25">
      <c r="A2979" s="29" t="s">
        <v>1756</v>
      </c>
      <c r="B2979" s="29" t="s">
        <v>1790</v>
      </c>
      <c r="C2979" s="10" t="s">
        <v>4853</v>
      </c>
      <c r="D2979" s="41">
        <v>11717.364</v>
      </c>
      <c r="E2979" s="41">
        <v>23820.793806000001</v>
      </c>
      <c r="F2979" s="41">
        <v>12228.435224000001</v>
      </c>
      <c r="G2979" s="41">
        <v>22495.716028999999</v>
      </c>
      <c r="H2979" s="41">
        <v>25683.742427000001</v>
      </c>
      <c r="I2979" s="41" t="s">
        <v>1932</v>
      </c>
      <c r="J2979" s="41">
        <v>13551.144286000001</v>
      </c>
      <c r="K2979" s="41">
        <v>23893.145917000002</v>
      </c>
      <c r="L2979" s="41">
        <v>21010.063649</v>
      </c>
      <c r="M2979" s="41">
        <v>15102.780751</v>
      </c>
      <c r="N2979" s="41">
        <v>14183.290239</v>
      </c>
      <c r="O2979" s="41">
        <v>25393.754000000001</v>
      </c>
      <c r="P2979" s="41" t="s">
        <v>1932</v>
      </c>
      <c r="Q2979" s="41">
        <v>26050.820695999999</v>
      </c>
      <c r="R2979" s="41" t="s">
        <v>1932</v>
      </c>
      <c r="S2979" s="41">
        <v>11026.479337000001</v>
      </c>
      <c r="T2979" s="41">
        <v>11643.285284</v>
      </c>
      <c r="U2979" s="41">
        <v>15938.561487999999</v>
      </c>
      <c r="V2979" s="41">
        <v>19164.611207000002</v>
      </c>
      <c r="W2979" s="41">
        <v>21492.214355</v>
      </c>
      <c r="X2979" s="41">
        <v>26996.329296</v>
      </c>
    </row>
    <row r="2980" spans="1:24" s="30" customFormat="1" ht="15" customHeight="1" x14ac:dyDescent="0.25">
      <c r="A2980" s="29" t="s">
        <v>1756</v>
      </c>
      <c r="B2980" s="29" t="s">
        <v>1282</v>
      </c>
      <c r="C2980" s="10" t="s">
        <v>4854</v>
      </c>
      <c r="D2980" s="41">
        <v>18405.172157000001</v>
      </c>
      <c r="E2980" s="41">
        <v>14195.929969999999</v>
      </c>
      <c r="F2980" s="41">
        <v>12288.873471999999</v>
      </c>
      <c r="G2980" s="41">
        <v>15897.498125</v>
      </c>
      <c r="H2980" s="41">
        <v>19356.715786000001</v>
      </c>
      <c r="I2980" s="41">
        <v>1308.3123077</v>
      </c>
      <c r="J2980" s="41">
        <v>16637.760762999998</v>
      </c>
      <c r="K2980" s="41">
        <v>22047.600955999998</v>
      </c>
      <c r="L2980" s="41">
        <v>20956.064440999999</v>
      </c>
      <c r="M2980" s="41">
        <v>16043.343588</v>
      </c>
      <c r="N2980" s="41">
        <v>11696.448225</v>
      </c>
      <c r="O2980" s="41">
        <v>18725.025293999999</v>
      </c>
      <c r="P2980" s="41">
        <v>6293.4640909</v>
      </c>
      <c r="Q2980" s="41">
        <v>23984.682609</v>
      </c>
      <c r="R2980" s="41">
        <v>17117.656537999999</v>
      </c>
      <c r="S2980" s="41">
        <v>10893.085756</v>
      </c>
      <c r="T2980" s="41">
        <v>10810.491522</v>
      </c>
      <c r="U2980" s="41">
        <v>15628.487585000001</v>
      </c>
      <c r="V2980" s="41">
        <v>16639.677823000002</v>
      </c>
      <c r="W2980" s="41">
        <v>15177.753202</v>
      </c>
      <c r="X2980" s="41">
        <v>26335.416211</v>
      </c>
    </row>
    <row r="2981" spans="1:24" s="30" customFormat="1" ht="15" customHeight="1" x14ac:dyDescent="0.25">
      <c r="A2981" s="29" t="s">
        <v>1756</v>
      </c>
      <c r="B2981" s="29" t="s">
        <v>1791</v>
      </c>
      <c r="C2981" s="10" t="s">
        <v>4855</v>
      </c>
      <c r="D2981" s="41">
        <v>21362.07965</v>
      </c>
      <c r="E2981" s="41">
        <v>21897.042328</v>
      </c>
      <c r="F2981" s="41">
        <v>14400.43686</v>
      </c>
      <c r="G2981" s="41">
        <v>21228.470634000001</v>
      </c>
      <c r="H2981" s="41">
        <v>24067.706716000001</v>
      </c>
      <c r="I2981" s="41">
        <v>2327.7496667</v>
      </c>
      <c r="J2981" s="41">
        <v>17619.615399999999</v>
      </c>
      <c r="K2981" s="41">
        <v>25645.854555000002</v>
      </c>
      <c r="L2981" s="41">
        <v>23507.631410999998</v>
      </c>
      <c r="M2981" s="41">
        <v>19238.723074000001</v>
      </c>
      <c r="N2981" s="41">
        <v>14935.892709</v>
      </c>
      <c r="O2981" s="41">
        <v>27861.513209000001</v>
      </c>
      <c r="P2981" s="41">
        <v>22437.8645</v>
      </c>
      <c r="Q2981" s="41">
        <v>28773.962192999999</v>
      </c>
      <c r="R2981" s="41">
        <v>26056.902763999999</v>
      </c>
      <c r="S2981" s="41">
        <v>12044.389762000001</v>
      </c>
      <c r="T2981" s="41">
        <v>12578.647675</v>
      </c>
      <c r="U2981" s="41">
        <v>19184.529573</v>
      </c>
      <c r="V2981" s="41">
        <v>14654.950572</v>
      </c>
      <c r="W2981" s="41">
        <v>17901.617450999998</v>
      </c>
      <c r="X2981" s="41">
        <v>33198.025728000001</v>
      </c>
    </row>
    <row r="2982" spans="1:24" s="30" customFormat="1" ht="15" customHeight="1" x14ac:dyDescent="0.25">
      <c r="A2982" s="29" t="s">
        <v>1756</v>
      </c>
      <c r="B2982" s="29" t="s">
        <v>1792</v>
      </c>
      <c r="C2982" s="10" t="s">
        <v>4856</v>
      </c>
      <c r="D2982" s="41">
        <v>18012.72551</v>
      </c>
      <c r="E2982" s="41">
        <v>19519.853649000001</v>
      </c>
      <c r="F2982" s="41">
        <v>13982.697754000001</v>
      </c>
      <c r="G2982" s="41">
        <v>20077.585406999999</v>
      </c>
      <c r="H2982" s="41">
        <v>20338.053036000001</v>
      </c>
      <c r="I2982" s="41">
        <v>3823.3718181999998</v>
      </c>
      <c r="J2982" s="41">
        <v>18465.458516999999</v>
      </c>
      <c r="K2982" s="41">
        <v>22883.557184000001</v>
      </c>
      <c r="L2982" s="41">
        <v>24001.316515999999</v>
      </c>
      <c r="M2982" s="41">
        <v>18395.688032999999</v>
      </c>
      <c r="N2982" s="41">
        <v>13609.797798</v>
      </c>
      <c r="O2982" s="41">
        <v>25584.266382999998</v>
      </c>
      <c r="P2982" s="41">
        <v>7778.3605556000002</v>
      </c>
      <c r="Q2982" s="41">
        <v>25525.571628000002</v>
      </c>
      <c r="R2982" s="41">
        <v>25888.444642999999</v>
      </c>
      <c r="S2982" s="41">
        <v>11306.006957</v>
      </c>
      <c r="T2982" s="41">
        <v>12026.879043999999</v>
      </c>
      <c r="U2982" s="41">
        <v>15821.570064</v>
      </c>
      <c r="V2982" s="41">
        <v>17399.996943999999</v>
      </c>
      <c r="W2982" s="41">
        <v>26727.335853</v>
      </c>
      <c r="X2982" s="41">
        <v>25660.857529000001</v>
      </c>
    </row>
    <row r="2983" spans="1:24" s="30" customFormat="1" ht="15" customHeight="1" x14ac:dyDescent="0.25">
      <c r="A2983" s="29" t="s">
        <v>1756</v>
      </c>
      <c r="B2983" s="29" t="s">
        <v>1793</v>
      </c>
      <c r="C2983" s="10" t="s">
        <v>4857</v>
      </c>
      <c r="D2983" s="41">
        <v>22643.502393999999</v>
      </c>
      <c r="E2983" s="41">
        <v>16534.487751000001</v>
      </c>
      <c r="F2983" s="41">
        <v>13860.289409999999</v>
      </c>
      <c r="G2983" s="41">
        <v>16759.601148999998</v>
      </c>
      <c r="H2983" s="41">
        <v>21247.332122</v>
      </c>
      <c r="I2983" s="41" t="s">
        <v>1932</v>
      </c>
      <c r="J2983" s="41">
        <v>16297.849049</v>
      </c>
      <c r="K2983" s="41">
        <v>19891.200474000001</v>
      </c>
      <c r="L2983" s="41">
        <v>20830.972610000001</v>
      </c>
      <c r="M2983" s="41">
        <v>16621.722270999999</v>
      </c>
      <c r="N2983" s="41">
        <v>13090.463455999999</v>
      </c>
      <c r="O2983" s="41">
        <v>27328.810713999999</v>
      </c>
      <c r="P2983" s="41" t="s">
        <v>1932</v>
      </c>
      <c r="Q2983" s="41">
        <v>24170.112099000002</v>
      </c>
      <c r="R2983" s="41">
        <v>14207.532666999999</v>
      </c>
      <c r="S2983" s="41">
        <v>11349.395361999999</v>
      </c>
      <c r="T2983" s="41">
        <v>11506.232061000001</v>
      </c>
      <c r="U2983" s="41">
        <v>17104.709080000001</v>
      </c>
      <c r="V2983" s="41">
        <v>17411.540083</v>
      </c>
      <c r="W2983" s="41">
        <v>17384.259397999998</v>
      </c>
      <c r="X2983" s="41">
        <v>29151.660091000002</v>
      </c>
    </row>
    <row r="2984" spans="1:24" s="30" customFormat="1" ht="15" customHeight="1" x14ac:dyDescent="0.25">
      <c r="A2984" s="29" t="s">
        <v>1756</v>
      </c>
      <c r="B2984" s="29" t="s">
        <v>1794</v>
      </c>
      <c r="C2984" s="10" t="s">
        <v>4858</v>
      </c>
      <c r="D2984" s="41">
        <v>23135.967527000001</v>
      </c>
      <c r="E2984" s="41">
        <v>19875.872585000001</v>
      </c>
      <c r="F2984" s="41">
        <v>14200.579854</v>
      </c>
      <c r="G2984" s="41">
        <v>21410.504983999999</v>
      </c>
      <c r="H2984" s="41">
        <v>22608.244659</v>
      </c>
      <c r="I2984" s="41">
        <v>4380.1909524000002</v>
      </c>
      <c r="J2984" s="41">
        <v>17089.258134</v>
      </c>
      <c r="K2984" s="41">
        <v>25351.390501999998</v>
      </c>
      <c r="L2984" s="41">
        <v>24314.794879000001</v>
      </c>
      <c r="M2984" s="41">
        <v>18480.426153</v>
      </c>
      <c r="N2984" s="41">
        <v>14522.826389</v>
      </c>
      <c r="O2984" s="41">
        <v>27939.705664000001</v>
      </c>
      <c r="P2984" s="41">
        <v>13961.847865</v>
      </c>
      <c r="Q2984" s="41">
        <v>27763.953775000002</v>
      </c>
      <c r="R2984" s="41">
        <v>31419.120447000001</v>
      </c>
      <c r="S2984" s="41">
        <v>11920.941577</v>
      </c>
      <c r="T2984" s="41">
        <v>12676.860435000001</v>
      </c>
      <c r="U2984" s="41">
        <v>17921.417397000001</v>
      </c>
      <c r="V2984" s="41">
        <v>16165.822467</v>
      </c>
      <c r="W2984" s="41">
        <v>22432.815638</v>
      </c>
      <c r="X2984" s="41">
        <v>26693.169914999999</v>
      </c>
    </row>
    <row r="2985" spans="1:24" s="30" customFormat="1" ht="15" customHeight="1" x14ac:dyDescent="0.25">
      <c r="A2985" s="29" t="s">
        <v>1756</v>
      </c>
      <c r="B2985" s="29" t="s">
        <v>73</v>
      </c>
      <c r="C2985" s="10" t="s">
        <v>4859</v>
      </c>
      <c r="D2985" s="41">
        <v>27077.449515</v>
      </c>
      <c r="E2985" s="41">
        <v>19439.549084999999</v>
      </c>
      <c r="F2985" s="41">
        <v>12901.47229</v>
      </c>
      <c r="G2985" s="41">
        <v>18930.649419000001</v>
      </c>
      <c r="H2985" s="41">
        <v>21033.34863</v>
      </c>
      <c r="I2985" s="41">
        <v>11997.765455000001</v>
      </c>
      <c r="J2985" s="41">
        <v>18928.056676</v>
      </c>
      <c r="K2985" s="41">
        <v>21861.306788000002</v>
      </c>
      <c r="L2985" s="41">
        <v>21403.200589</v>
      </c>
      <c r="M2985" s="41">
        <v>17206.837368</v>
      </c>
      <c r="N2985" s="41">
        <v>13039.334261</v>
      </c>
      <c r="O2985" s="41">
        <v>22304.636128999999</v>
      </c>
      <c r="P2985" s="41">
        <v>30295.028332999998</v>
      </c>
      <c r="Q2985" s="41">
        <v>25063.902346999999</v>
      </c>
      <c r="R2985" s="41">
        <v>17942.72</v>
      </c>
      <c r="S2985" s="41">
        <v>10828.782429999999</v>
      </c>
      <c r="T2985" s="41">
        <v>11357.092777</v>
      </c>
      <c r="U2985" s="41">
        <v>16937.687435</v>
      </c>
      <c r="V2985" s="41">
        <v>16949.616101</v>
      </c>
      <c r="W2985" s="41">
        <v>22898.18504</v>
      </c>
      <c r="X2985" s="41">
        <v>22362.002073</v>
      </c>
    </row>
    <row r="2986" spans="1:24" s="30" customFormat="1" ht="15" customHeight="1" x14ac:dyDescent="0.25">
      <c r="A2986" s="29" t="s">
        <v>1756</v>
      </c>
      <c r="B2986" s="29" t="s">
        <v>1364</v>
      </c>
      <c r="C2986" s="10" t="s">
        <v>4860</v>
      </c>
      <c r="D2986" s="41" t="s">
        <v>1932</v>
      </c>
      <c r="E2986" s="41">
        <v>16646.073190999999</v>
      </c>
      <c r="F2986" s="41">
        <v>12364.569346</v>
      </c>
      <c r="G2986" s="41">
        <v>16697.298461999999</v>
      </c>
      <c r="H2986" s="41">
        <v>25217.638788</v>
      </c>
      <c r="I2986" s="41">
        <v>0</v>
      </c>
      <c r="J2986" s="41">
        <v>11898.020345000001</v>
      </c>
      <c r="K2986" s="41">
        <v>15232.882557999999</v>
      </c>
      <c r="L2986" s="41">
        <v>20056.296052999998</v>
      </c>
      <c r="M2986" s="41">
        <v>15374.954073999999</v>
      </c>
      <c r="N2986" s="41">
        <v>10398.722045</v>
      </c>
      <c r="O2986" s="41" t="s">
        <v>1932</v>
      </c>
      <c r="P2986" s="41">
        <v>0</v>
      </c>
      <c r="Q2986" s="41">
        <v>20995.919205999999</v>
      </c>
      <c r="R2986" s="41" t="s">
        <v>1932</v>
      </c>
      <c r="S2986" s="41">
        <v>9092.4526922999994</v>
      </c>
      <c r="T2986" s="41">
        <v>10516.430958999999</v>
      </c>
      <c r="U2986" s="41">
        <v>12366.069208000001</v>
      </c>
      <c r="V2986" s="41">
        <v>9420.6389999999992</v>
      </c>
      <c r="W2986" s="41" t="s">
        <v>1932</v>
      </c>
      <c r="X2986" s="41">
        <v>22891.316428999999</v>
      </c>
    </row>
    <row r="2987" spans="1:24" s="30" customFormat="1" ht="15" customHeight="1" x14ac:dyDescent="0.25">
      <c r="A2987" s="29" t="s">
        <v>1756</v>
      </c>
      <c r="B2987" s="29" t="s">
        <v>1795</v>
      </c>
      <c r="C2987" s="10" t="s">
        <v>4861</v>
      </c>
      <c r="D2987" s="41">
        <v>24541.883962</v>
      </c>
      <c r="E2987" s="41">
        <v>21320.194912999999</v>
      </c>
      <c r="F2987" s="41">
        <v>15689.265438</v>
      </c>
      <c r="G2987" s="41">
        <v>23706.116871999999</v>
      </c>
      <c r="H2987" s="41">
        <v>25056.679315000001</v>
      </c>
      <c r="I2987" s="41" t="s">
        <v>1932</v>
      </c>
      <c r="J2987" s="41">
        <v>21113.269375</v>
      </c>
      <c r="K2987" s="41">
        <v>26876.446693999998</v>
      </c>
      <c r="L2987" s="41">
        <v>23602.920682</v>
      </c>
      <c r="M2987" s="41">
        <v>21589.456749000001</v>
      </c>
      <c r="N2987" s="41">
        <v>15814.276005</v>
      </c>
      <c r="O2987" s="41">
        <v>39180.987193000001</v>
      </c>
      <c r="P2987" s="41">
        <v>12235.075000000001</v>
      </c>
      <c r="Q2987" s="41">
        <v>30432.479896000001</v>
      </c>
      <c r="R2987" s="41">
        <v>27452.671666999999</v>
      </c>
      <c r="S2987" s="41">
        <v>12447.244201</v>
      </c>
      <c r="T2987" s="41">
        <v>13463.765202</v>
      </c>
      <c r="U2987" s="41">
        <v>18974.645313000001</v>
      </c>
      <c r="V2987" s="41">
        <v>18522.900457</v>
      </c>
      <c r="W2987" s="41">
        <v>26322.506000000001</v>
      </c>
      <c r="X2987" s="41">
        <v>32715.837174</v>
      </c>
    </row>
    <row r="2988" spans="1:24" s="30" customFormat="1" ht="15" customHeight="1" x14ac:dyDescent="0.25">
      <c r="A2988" s="29" t="s">
        <v>1756</v>
      </c>
      <c r="B2988" s="29" t="s">
        <v>1796</v>
      </c>
      <c r="C2988" s="10" t="s">
        <v>4862</v>
      </c>
      <c r="D2988" s="41">
        <v>19692.233175000001</v>
      </c>
      <c r="E2988" s="41">
        <v>17569.803545999999</v>
      </c>
      <c r="F2988" s="41">
        <v>13895.982317</v>
      </c>
      <c r="G2988" s="41">
        <v>18142.957064999999</v>
      </c>
      <c r="H2988" s="41">
        <v>22281.387617</v>
      </c>
      <c r="I2988" s="41" t="s">
        <v>1932</v>
      </c>
      <c r="J2988" s="41">
        <v>17351.379117</v>
      </c>
      <c r="K2988" s="41">
        <v>23928.980173</v>
      </c>
      <c r="L2988" s="41">
        <v>22257.108644</v>
      </c>
      <c r="M2988" s="41">
        <v>17860.330216999999</v>
      </c>
      <c r="N2988" s="41">
        <v>12796.991056000001</v>
      </c>
      <c r="O2988" s="41">
        <v>32286.5245</v>
      </c>
      <c r="P2988" s="41" t="s">
        <v>1932</v>
      </c>
      <c r="Q2988" s="41">
        <v>24483.195916000001</v>
      </c>
      <c r="R2988" s="41">
        <v>24720.480625</v>
      </c>
      <c r="S2988" s="41">
        <v>10097.601981</v>
      </c>
      <c r="T2988" s="41">
        <v>11213.376813999999</v>
      </c>
      <c r="U2988" s="41">
        <v>16499.545211000001</v>
      </c>
      <c r="V2988" s="41">
        <v>16804.603388</v>
      </c>
      <c r="W2988" s="41">
        <v>23331.284956</v>
      </c>
      <c r="X2988" s="41">
        <v>25463.830167</v>
      </c>
    </row>
    <row r="2989" spans="1:24" s="30" customFormat="1" ht="15" customHeight="1" x14ac:dyDescent="0.25">
      <c r="A2989" s="29" t="s">
        <v>1756</v>
      </c>
      <c r="B2989" s="29" t="s">
        <v>1797</v>
      </c>
      <c r="C2989" s="10" t="s">
        <v>4863</v>
      </c>
      <c r="D2989" s="41">
        <v>19052.087688</v>
      </c>
      <c r="E2989" s="41">
        <v>18974.862428</v>
      </c>
      <c r="F2989" s="41">
        <v>12439.587931</v>
      </c>
      <c r="G2989" s="41">
        <v>16212.170179999999</v>
      </c>
      <c r="H2989" s="41">
        <v>17159.16635</v>
      </c>
      <c r="I2989" s="41" t="s">
        <v>1932</v>
      </c>
      <c r="J2989" s="41">
        <v>14332.458817000001</v>
      </c>
      <c r="K2989" s="41">
        <v>21347.847643000001</v>
      </c>
      <c r="L2989" s="41">
        <v>19529.622475</v>
      </c>
      <c r="M2989" s="41">
        <v>16603.327410000002</v>
      </c>
      <c r="N2989" s="41">
        <v>12376.456716999999</v>
      </c>
      <c r="O2989" s="41">
        <v>30525.699037999999</v>
      </c>
      <c r="P2989" s="41" t="s">
        <v>1932</v>
      </c>
      <c r="Q2989" s="41">
        <v>23080.905913999999</v>
      </c>
      <c r="R2989" s="41">
        <v>14747.157316999999</v>
      </c>
      <c r="S2989" s="41">
        <v>9278.4625624</v>
      </c>
      <c r="T2989" s="41">
        <v>10252.408015000001</v>
      </c>
      <c r="U2989" s="41">
        <v>15440.838532</v>
      </c>
      <c r="V2989" s="41">
        <v>13643.311712000001</v>
      </c>
      <c r="W2989" s="41">
        <v>20299.924067</v>
      </c>
      <c r="X2989" s="41">
        <v>23287.113597</v>
      </c>
    </row>
    <row r="2990" spans="1:24" s="30" customFormat="1" ht="15" customHeight="1" x14ac:dyDescent="0.25">
      <c r="A2990" s="29" t="s">
        <v>1756</v>
      </c>
      <c r="B2990" s="29" t="s">
        <v>1798</v>
      </c>
      <c r="C2990" s="10" t="s">
        <v>4864</v>
      </c>
      <c r="D2990" s="41">
        <v>21728.132777999999</v>
      </c>
      <c r="E2990" s="41">
        <v>21246.741324999999</v>
      </c>
      <c r="F2990" s="41">
        <v>14121.071395999999</v>
      </c>
      <c r="G2990" s="41">
        <v>20206.962090000001</v>
      </c>
      <c r="H2990" s="41">
        <v>22915.88279</v>
      </c>
      <c r="I2990" s="41" t="s">
        <v>1932</v>
      </c>
      <c r="J2990" s="41">
        <v>20024.486595999999</v>
      </c>
      <c r="K2990" s="41">
        <v>24071.509678999999</v>
      </c>
      <c r="L2990" s="41">
        <v>27828.732094999999</v>
      </c>
      <c r="M2990" s="41">
        <v>22193.370591999999</v>
      </c>
      <c r="N2990" s="41">
        <v>13287.907091999999</v>
      </c>
      <c r="O2990" s="41">
        <v>33640.19</v>
      </c>
      <c r="P2990" s="41" t="s">
        <v>1932</v>
      </c>
      <c r="Q2990" s="41">
        <v>27504.558005999999</v>
      </c>
      <c r="R2990" s="41" t="s">
        <v>1932</v>
      </c>
      <c r="S2990" s="41">
        <v>11402.62434</v>
      </c>
      <c r="T2990" s="41">
        <v>12125.683155999999</v>
      </c>
      <c r="U2990" s="41">
        <v>17156.668857000001</v>
      </c>
      <c r="V2990" s="41">
        <v>16973.214631999999</v>
      </c>
      <c r="W2990" s="41">
        <v>30896.90625</v>
      </c>
      <c r="X2990" s="41">
        <v>31148.379113999999</v>
      </c>
    </row>
    <row r="2991" spans="1:24" s="30" customFormat="1" ht="15" customHeight="1" x14ac:dyDescent="0.25">
      <c r="A2991" s="29" t="s">
        <v>1756</v>
      </c>
      <c r="B2991" s="29" t="s">
        <v>1799</v>
      </c>
      <c r="C2991" s="10" t="s">
        <v>4865</v>
      </c>
      <c r="D2991" s="41">
        <v>15797.242667</v>
      </c>
      <c r="E2991" s="41">
        <v>22204.104656</v>
      </c>
      <c r="F2991" s="41">
        <v>15530.959156999999</v>
      </c>
      <c r="G2991" s="41">
        <v>24333.383846000001</v>
      </c>
      <c r="H2991" s="41">
        <v>23871.907604</v>
      </c>
      <c r="I2991" s="41">
        <v>0</v>
      </c>
      <c r="J2991" s="41">
        <v>22527.281978999999</v>
      </c>
      <c r="K2991" s="41">
        <v>26698.958345999999</v>
      </c>
      <c r="L2991" s="41">
        <v>25935.598958999999</v>
      </c>
      <c r="M2991" s="41">
        <v>19471.035988</v>
      </c>
      <c r="N2991" s="41">
        <v>14192.619221999999</v>
      </c>
      <c r="O2991" s="41">
        <v>46741.910434999998</v>
      </c>
      <c r="P2991" s="41" t="s">
        <v>1932</v>
      </c>
      <c r="Q2991" s="41">
        <v>28765.114635999998</v>
      </c>
      <c r="R2991" s="41" t="s">
        <v>1932</v>
      </c>
      <c r="S2991" s="41">
        <v>12719.927774</v>
      </c>
      <c r="T2991" s="41">
        <v>13479.335924000001</v>
      </c>
      <c r="U2991" s="41">
        <v>18595.771752000001</v>
      </c>
      <c r="V2991" s="41">
        <v>18811.773689000001</v>
      </c>
      <c r="W2991" s="41">
        <v>31435.053199999998</v>
      </c>
      <c r="X2991" s="41">
        <v>32081.600460000001</v>
      </c>
    </row>
    <row r="2992" spans="1:24" s="30" customFormat="1" ht="15" customHeight="1" x14ac:dyDescent="0.25">
      <c r="A2992" s="29" t="s">
        <v>1756</v>
      </c>
      <c r="B2992" s="29" t="s">
        <v>1800</v>
      </c>
      <c r="C2992" s="10" t="s">
        <v>4866</v>
      </c>
      <c r="D2992" s="41">
        <v>29386.742273</v>
      </c>
      <c r="E2992" s="41">
        <v>20349.033529</v>
      </c>
      <c r="F2992" s="41">
        <v>14591.972513999999</v>
      </c>
      <c r="G2992" s="41">
        <v>23476.564461999998</v>
      </c>
      <c r="H2992" s="41">
        <v>17375.055455000002</v>
      </c>
      <c r="I2992" s="41" t="s">
        <v>1932</v>
      </c>
      <c r="J2992" s="41">
        <v>19607.367340000001</v>
      </c>
      <c r="K2992" s="41">
        <v>22757.642021</v>
      </c>
      <c r="L2992" s="41">
        <v>24119.808467999999</v>
      </c>
      <c r="M2992" s="41">
        <v>21363.303467999998</v>
      </c>
      <c r="N2992" s="41">
        <v>12868.702356</v>
      </c>
      <c r="O2992" s="41">
        <v>37687.557142999998</v>
      </c>
      <c r="P2992" s="41" t="s">
        <v>1932</v>
      </c>
      <c r="Q2992" s="41">
        <v>23054.243313999999</v>
      </c>
      <c r="R2992" s="41" t="s">
        <v>1932</v>
      </c>
      <c r="S2992" s="41">
        <v>11683.418470000001</v>
      </c>
      <c r="T2992" s="41">
        <v>12008.369624999999</v>
      </c>
      <c r="U2992" s="41">
        <v>15855.993166</v>
      </c>
      <c r="V2992" s="41">
        <v>11787.514615</v>
      </c>
      <c r="W2992" s="41">
        <v>43436.389285999998</v>
      </c>
      <c r="X2992" s="41">
        <v>31042.749393999999</v>
      </c>
    </row>
    <row r="2993" spans="1:24" s="30" customFormat="1" ht="15" customHeight="1" x14ac:dyDescent="0.25">
      <c r="A2993" s="29" t="s">
        <v>1756</v>
      </c>
      <c r="B2993" s="29" t="s">
        <v>1152</v>
      </c>
      <c r="C2993" s="10" t="s">
        <v>4867</v>
      </c>
      <c r="D2993" s="41">
        <v>15164.778297999999</v>
      </c>
      <c r="E2993" s="41">
        <v>13251.014631</v>
      </c>
      <c r="F2993" s="41">
        <v>10400.680049000001</v>
      </c>
      <c r="G2993" s="41">
        <v>17661.654042999999</v>
      </c>
      <c r="H2993" s="41">
        <v>14029.702997</v>
      </c>
      <c r="I2993" s="41" t="s">
        <v>1932</v>
      </c>
      <c r="J2993" s="41">
        <v>14344.490911999999</v>
      </c>
      <c r="K2993" s="41">
        <v>22585.411058999998</v>
      </c>
      <c r="L2993" s="41">
        <v>17969.677417999999</v>
      </c>
      <c r="M2993" s="41">
        <v>16468.189022999999</v>
      </c>
      <c r="N2993" s="41">
        <v>11728.077520999999</v>
      </c>
      <c r="O2993" s="41">
        <v>41132.053043</v>
      </c>
      <c r="P2993" s="41" t="s">
        <v>1932</v>
      </c>
      <c r="Q2993" s="41">
        <v>20631.140920000002</v>
      </c>
      <c r="R2993" s="41">
        <v>25328.145</v>
      </c>
      <c r="S2993" s="41">
        <v>9287.6964492000006</v>
      </c>
      <c r="T2993" s="41">
        <v>10461.261973000001</v>
      </c>
      <c r="U2993" s="41">
        <v>15692.978976</v>
      </c>
      <c r="V2993" s="41">
        <v>16960.458222000001</v>
      </c>
      <c r="W2993" s="41">
        <v>19950.712352999999</v>
      </c>
      <c r="X2993" s="41">
        <v>21251.867939</v>
      </c>
    </row>
    <row r="2994" spans="1:24" s="30" customFormat="1" ht="15" customHeight="1" x14ac:dyDescent="0.25">
      <c r="A2994" s="29" t="s">
        <v>1756</v>
      </c>
      <c r="B2994" s="29" t="s">
        <v>80</v>
      </c>
      <c r="C2994" s="10" t="s">
        <v>4868</v>
      </c>
      <c r="D2994" s="41">
        <v>16698.755072</v>
      </c>
      <c r="E2994" s="41">
        <v>23225.130093</v>
      </c>
      <c r="F2994" s="41">
        <v>11860.235271</v>
      </c>
      <c r="G2994" s="41">
        <v>18985.857155999998</v>
      </c>
      <c r="H2994" s="41">
        <v>22385.919012999999</v>
      </c>
      <c r="I2994" s="41" t="s">
        <v>1932</v>
      </c>
      <c r="J2994" s="41">
        <v>16692.930144000002</v>
      </c>
      <c r="K2994" s="41">
        <v>23752.046212000001</v>
      </c>
      <c r="L2994" s="41">
        <v>17353.361634000001</v>
      </c>
      <c r="M2994" s="41">
        <v>14870.321250999999</v>
      </c>
      <c r="N2994" s="41">
        <v>12956.654506000001</v>
      </c>
      <c r="O2994" s="41">
        <v>22300.520618999999</v>
      </c>
      <c r="P2994" s="41" t="s">
        <v>1932</v>
      </c>
      <c r="Q2994" s="41">
        <v>25319.485345000001</v>
      </c>
      <c r="R2994" s="41">
        <v>13411.43907</v>
      </c>
      <c r="S2994" s="41">
        <v>10556.950077</v>
      </c>
      <c r="T2994" s="41">
        <v>11155.887801000001</v>
      </c>
      <c r="U2994" s="41">
        <v>15863.445559</v>
      </c>
      <c r="V2994" s="41">
        <v>18578.927881</v>
      </c>
      <c r="W2994" s="41">
        <v>28204.338197000001</v>
      </c>
      <c r="X2994" s="41">
        <v>25849.205727</v>
      </c>
    </row>
    <row r="2995" spans="1:24" s="30" customFormat="1" ht="15" customHeight="1" x14ac:dyDescent="0.25">
      <c r="A2995" s="29" t="s">
        <v>1756</v>
      </c>
      <c r="B2995" s="29" t="s">
        <v>1801</v>
      </c>
      <c r="C2995" s="10" t="s">
        <v>4869</v>
      </c>
      <c r="D2995" s="41">
        <v>16950.7575</v>
      </c>
      <c r="E2995" s="41">
        <v>22297.734200999999</v>
      </c>
      <c r="F2995" s="41">
        <v>12593.913038000001</v>
      </c>
      <c r="G2995" s="41">
        <v>21700.682449</v>
      </c>
      <c r="H2995" s="41">
        <v>20425.613056999999</v>
      </c>
      <c r="I2995" s="41" t="s">
        <v>1932</v>
      </c>
      <c r="J2995" s="41">
        <v>18983.526642000001</v>
      </c>
      <c r="K2995" s="41">
        <v>26177.878422999998</v>
      </c>
      <c r="L2995" s="41">
        <v>24025.946446000002</v>
      </c>
      <c r="M2995" s="41">
        <v>18019.206431999999</v>
      </c>
      <c r="N2995" s="41">
        <v>17359.240288000001</v>
      </c>
      <c r="O2995" s="41">
        <v>14948.749333</v>
      </c>
      <c r="P2995" s="41">
        <v>0</v>
      </c>
      <c r="Q2995" s="41">
        <v>28578.895109000001</v>
      </c>
      <c r="R2995" s="41" t="s">
        <v>1932</v>
      </c>
      <c r="S2995" s="41">
        <v>13290.015889</v>
      </c>
      <c r="T2995" s="41">
        <v>14180.100565000001</v>
      </c>
      <c r="U2995" s="41">
        <v>18088.873366</v>
      </c>
      <c r="V2995" s="41">
        <v>15911.916311000001</v>
      </c>
      <c r="W2995" s="41">
        <v>31212.085926</v>
      </c>
      <c r="X2995" s="41">
        <v>27477.31381</v>
      </c>
    </row>
    <row r="2996" spans="1:24" s="30" customFormat="1" ht="15" customHeight="1" x14ac:dyDescent="0.25">
      <c r="A2996" s="29" t="s">
        <v>1756</v>
      </c>
      <c r="B2996" s="29" t="s">
        <v>1802</v>
      </c>
      <c r="C2996" s="10" t="s">
        <v>4870</v>
      </c>
      <c r="D2996" s="41">
        <v>21931.063515999998</v>
      </c>
      <c r="E2996" s="41">
        <v>18404.832094000001</v>
      </c>
      <c r="F2996" s="41">
        <v>12975.914011999999</v>
      </c>
      <c r="G2996" s="41">
        <v>19231.709447000001</v>
      </c>
      <c r="H2996" s="41">
        <v>19289.804498000001</v>
      </c>
      <c r="I2996" s="41">
        <v>2700.009</v>
      </c>
      <c r="J2996" s="41">
        <v>16271.784129</v>
      </c>
      <c r="K2996" s="41">
        <v>21069.049063999999</v>
      </c>
      <c r="L2996" s="41">
        <v>23189.926583</v>
      </c>
      <c r="M2996" s="41">
        <v>17798.890067</v>
      </c>
      <c r="N2996" s="41">
        <v>12592.740695</v>
      </c>
      <c r="O2996" s="41">
        <v>29843.327128000001</v>
      </c>
      <c r="P2996" s="41">
        <v>22866.801143000001</v>
      </c>
      <c r="Q2996" s="41">
        <v>25125.161940000002</v>
      </c>
      <c r="R2996" s="41">
        <v>25550.493332999999</v>
      </c>
      <c r="S2996" s="41">
        <v>10311.479211</v>
      </c>
      <c r="T2996" s="41">
        <v>11414.674331</v>
      </c>
      <c r="U2996" s="41">
        <v>15518.788963000001</v>
      </c>
      <c r="V2996" s="41">
        <v>15802.263730000001</v>
      </c>
      <c r="W2996" s="41">
        <v>20152.173414000001</v>
      </c>
      <c r="X2996" s="41">
        <v>25548.639986999999</v>
      </c>
    </row>
    <row r="2997" spans="1:24" s="30" customFormat="1" ht="15" customHeight="1" x14ac:dyDescent="0.25">
      <c r="A2997" s="29" t="s">
        <v>1756</v>
      </c>
      <c r="B2997" s="29" t="s">
        <v>656</v>
      </c>
      <c r="C2997" s="10" t="s">
        <v>4871</v>
      </c>
      <c r="D2997" s="41">
        <v>23555.397946000001</v>
      </c>
      <c r="E2997" s="41">
        <v>19941.428483</v>
      </c>
      <c r="F2997" s="41">
        <v>12248.224714</v>
      </c>
      <c r="G2997" s="41">
        <v>15868.358523000001</v>
      </c>
      <c r="H2997" s="41">
        <v>19781.151311000001</v>
      </c>
      <c r="I2997" s="41" t="s">
        <v>1932</v>
      </c>
      <c r="J2997" s="41">
        <v>17264.060662</v>
      </c>
      <c r="K2997" s="41">
        <v>22397.820216</v>
      </c>
      <c r="L2997" s="41">
        <v>20356.240260999999</v>
      </c>
      <c r="M2997" s="41">
        <v>15066.652434</v>
      </c>
      <c r="N2997" s="41">
        <v>11735.247547999999</v>
      </c>
      <c r="O2997" s="41">
        <v>26060.692999999999</v>
      </c>
      <c r="P2997" s="41" t="s">
        <v>1932</v>
      </c>
      <c r="Q2997" s="41">
        <v>25357.287308999999</v>
      </c>
      <c r="R2997" s="41">
        <v>17955.296666999999</v>
      </c>
      <c r="S2997" s="41">
        <v>10582.985742000001</v>
      </c>
      <c r="T2997" s="41">
        <v>11097.294194</v>
      </c>
      <c r="U2997" s="41">
        <v>16593.081920000001</v>
      </c>
      <c r="V2997" s="41">
        <v>18107.815343999999</v>
      </c>
      <c r="W2997" s="41">
        <v>29706.028586</v>
      </c>
      <c r="X2997" s="41">
        <v>33332.382973</v>
      </c>
    </row>
    <row r="2998" spans="1:24" s="30" customFormat="1" ht="15" customHeight="1" x14ac:dyDescent="0.25">
      <c r="A2998" s="29" t="s">
        <v>1756</v>
      </c>
      <c r="B2998" s="29" t="s">
        <v>1803</v>
      </c>
      <c r="C2998" s="10" t="s">
        <v>4872</v>
      </c>
      <c r="D2998" s="41">
        <v>21485.551632999999</v>
      </c>
      <c r="E2998" s="41">
        <v>17249.120943999998</v>
      </c>
      <c r="F2998" s="41">
        <v>13826.246021000001</v>
      </c>
      <c r="G2998" s="41">
        <v>20266.129808000002</v>
      </c>
      <c r="H2998" s="41">
        <v>20740.673091000001</v>
      </c>
      <c r="I2998" s="41" t="s">
        <v>1932</v>
      </c>
      <c r="J2998" s="41">
        <v>17354.521024000001</v>
      </c>
      <c r="K2998" s="41">
        <v>21882.350538999999</v>
      </c>
      <c r="L2998" s="41">
        <v>20833.173673000001</v>
      </c>
      <c r="M2998" s="41">
        <v>17992.623333</v>
      </c>
      <c r="N2998" s="41">
        <v>11066.092601</v>
      </c>
      <c r="O2998" s="41">
        <v>18574.409767000001</v>
      </c>
      <c r="P2998" s="41" t="s">
        <v>1932</v>
      </c>
      <c r="Q2998" s="41">
        <v>23041.982034000001</v>
      </c>
      <c r="R2998" s="41" t="s">
        <v>1932</v>
      </c>
      <c r="S2998" s="41">
        <v>10455.370466</v>
      </c>
      <c r="T2998" s="41">
        <v>11157.535193</v>
      </c>
      <c r="U2998" s="41">
        <v>15313.414509</v>
      </c>
      <c r="V2998" s="41">
        <v>23517.884655000002</v>
      </c>
      <c r="W2998" s="41">
        <v>21407.336607000001</v>
      </c>
      <c r="X2998" s="41">
        <v>25730.460789000001</v>
      </c>
    </row>
    <row r="2999" spans="1:24" s="30" customFormat="1" ht="15" customHeight="1" x14ac:dyDescent="0.25">
      <c r="A2999" s="29" t="s">
        <v>1756</v>
      </c>
      <c r="B2999" s="29" t="s">
        <v>1804</v>
      </c>
      <c r="C2999" s="10" t="s">
        <v>4873</v>
      </c>
      <c r="D2999" s="41">
        <v>24318.770951999999</v>
      </c>
      <c r="E2999" s="41">
        <v>21063.514832000001</v>
      </c>
      <c r="F2999" s="41">
        <v>15010.196572000001</v>
      </c>
      <c r="G2999" s="41">
        <v>20627.964500999999</v>
      </c>
      <c r="H2999" s="41">
        <v>20977.432855999999</v>
      </c>
      <c r="I2999" s="41">
        <v>8176.4075862</v>
      </c>
      <c r="J2999" s="41">
        <v>20190.400516999998</v>
      </c>
      <c r="K2999" s="41">
        <v>25234.390341999999</v>
      </c>
      <c r="L2999" s="41">
        <v>24555.470883000002</v>
      </c>
      <c r="M2999" s="41">
        <v>18680.708166</v>
      </c>
      <c r="N2999" s="41">
        <v>14809.005974</v>
      </c>
      <c r="O2999" s="41">
        <v>26889.961189000001</v>
      </c>
      <c r="P2999" s="41">
        <v>9319.2674193999992</v>
      </c>
      <c r="Q2999" s="41">
        <v>28480.500168999999</v>
      </c>
      <c r="R2999" s="41">
        <v>31624.601402</v>
      </c>
      <c r="S2999" s="41">
        <v>12659.889338000001</v>
      </c>
      <c r="T2999" s="41">
        <v>13691.390020999999</v>
      </c>
      <c r="U2999" s="41">
        <v>19275.571146999999</v>
      </c>
      <c r="V2999" s="41">
        <v>21354.458258999999</v>
      </c>
      <c r="W2999" s="41">
        <v>17090.051073999999</v>
      </c>
      <c r="X2999" s="41">
        <v>29851.444251000001</v>
      </c>
    </row>
    <row r="3000" spans="1:24" s="30" customFormat="1" ht="15" customHeight="1" x14ac:dyDescent="0.25">
      <c r="A3000" s="29" t="s">
        <v>1756</v>
      </c>
      <c r="B3000" s="29" t="s">
        <v>84</v>
      </c>
      <c r="C3000" s="10" t="s">
        <v>4874</v>
      </c>
      <c r="D3000" s="41">
        <v>15312.48525</v>
      </c>
      <c r="E3000" s="41">
        <v>16272.533584999999</v>
      </c>
      <c r="F3000" s="41">
        <v>12824.807768000001</v>
      </c>
      <c r="G3000" s="41">
        <v>19985.999683999999</v>
      </c>
      <c r="H3000" s="41">
        <v>17908.793949999999</v>
      </c>
      <c r="I3000" s="41" t="s">
        <v>1932</v>
      </c>
      <c r="J3000" s="41">
        <v>14353.242708</v>
      </c>
      <c r="K3000" s="41">
        <v>18319.294416000001</v>
      </c>
      <c r="L3000" s="41">
        <v>19512.455379999999</v>
      </c>
      <c r="M3000" s="41">
        <v>14448.294652</v>
      </c>
      <c r="N3000" s="41">
        <v>10998.005676999999</v>
      </c>
      <c r="O3000" s="41">
        <v>24367.328570999998</v>
      </c>
      <c r="P3000" s="41" t="s">
        <v>1932</v>
      </c>
      <c r="Q3000" s="41">
        <v>22798.079913000001</v>
      </c>
      <c r="R3000" s="41" t="s">
        <v>1932</v>
      </c>
      <c r="S3000" s="41">
        <v>10841.975673999999</v>
      </c>
      <c r="T3000" s="41">
        <v>10058.487094</v>
      </c>
      <c r="U3000" s="41">
        <v>15134.887059999999</v>
      </c>
      <c r="V3000" s="41">
        <v>12642.72631</v>
      </c>
      <c r="W3000" s="41">
        <v>16832.935000000001</v>
      </c>
      <c r="X3000" s="41">
        <v>29656.209537999999</v>
      </c>
    </row>
    <row r="3001" spans="1:24" s="30" customFormat="1" ht="15" customHeight="1" x14ac:dyDescent="0.25">
      <c r="A3001" s="29" t="s">
        <v>1756</v>
      </c>
      <c r="B3001" s="29" t="s">
        <v>1805</v>
      </c>
      <c r="C3001" s="10" t="s">
        <v>4875</v>
      </c>
      <c r="D3001" s="41">
        <v>15165.616249999999</v>
      </c>
      <c r="E3001" s="41">
        <v>18296.919301999998</v>
      </c>
      <c r="F3001" s="41">
        <v>12539.934421</v>
      </c>
      <c r="G3001" s="41">
        <v>17233.093669999998</v>
      </c>
      <c r="H3001" s="41">
        <v>20355.929470999999</v>
      </c>
      <c r="I3001" s="41" t="s">
        <v>1932</v>
      </c>
      <c r="J3001" s="41">
        <v>16039.742778</v>
      </c>
      <c r="K3001" s="41">
        <v>24469.329279000001</v>
      </c>
      <c r="L3001" s="41">
        <v>21917.074911</v>
      </c>
      <c r="M3001" s="41">
        <v>18449.221632000001</v>
      </c>
      <c r="N3001" s="41">
        <v>13225.547497</v>
      </c>
      <c r="O3001" s="41">
        <v>21094.563448000001</v>
      </c>
      <c r="P3001" s="41" t="s">
        <v>1932</v>
      </c>
      <c r="Q3001" s="41">
        <v>27202.976469000001</v>
      </c>
      <c r="R3001" s="41">
        <v>9156.3042857</v>
      </c>
      <c r="S3001" s="41">
        <v>11303.809217</v>
      </c>
      <c r="T3001" s="41">
        <v>11954.966473</v>
      </c>
      <c r="U3001" s="41">
        <v>16193.460426</v>
      </c>
      <c r="V3001" s="41">
        <v>15314.045897</v>
      </c>
      <c r="W3001" s="41">
        <v>14185.137253000001</v>
      </c>
      <c r="X3001" s="41">
        <v>24092.246363999999</v>
      </c>
    </row>
    <row r="3002" spans="1:24" s="30" customFormat="1" ht="15" customHeight="1" x14ac:dyDescent="0.25">
      <c r="A3002" s="29" t="s">
        <v>1756</v>
      </c>
      <c r="B3002" s="29" t="s">
        <v>1806</v>
      </c>
      <c r="C3002" s="10" t="s">
        <v>4876</v>
      </c>
      <c r="D3002" s="41" t="s">
        <v>1932</v>
      </c>
      <c r="E3002" s="41">
        <v>23416.810144999999</v>
      </c>
      <c r="F3002" s="41">
        <v>16289.019703</v>
      </c>
      <c r="G3002" s="41">
        <v>14045.413143</v>
      </c>
      <c r="H3002" s="41">
        <v>21765.998444000001</v>
      </c>
      <c r="I3002" s="41" t="s">
        <v>1932</v>
      </c>
      <c r="J3002" s="41">
        <v>20528.621522000001</v>
      </c>
      <c r="K3002" s="41">
        <v>26691.585279999999</v>
      </c>
      <c r="L3002" s="41">
        <v>23010.222462000002</v>
      </c>
      <c r="M3002" s="41">
        <v>20080.526049</v>
      </c>
      <c r="N3002" s="41">
        <v>15828.869331</v>
      </c>
      <c r="O3002" s="41" t="s">
        <v>1932</v>
      </c>
      <c r="P3002" s="41" t="s">
        <v>1932</v>
      </c>
      <c r="Q3002" s="41">
        <v>29166.396667000001</v>
      </c>
      <c r="R3002" s="41" t="s">
        <v>1932</v>
      </c>
      <c r="S3002" s="41">
        <v>13082.834398000001</v>
      </c>
      <c r="T3002" s="41">
        <v>13735.464121999999</v>
      </c>
      <c r="U3002" s="41">
        <v>24115.900420000002</v>
      </c>
      <c r="V3002" s="41">
        <v>15973.456296</v>
      </c>
      <c r="W3002" s="41">
        <v>31715.152222000001</v>
      </c>
      <c r="X3002" s="41">
        <v>34303.347576</v>
      </c>
    </row>
    <row r="3003" spans="1:24" s="30" customFormat="1" ht="15" customHeight="1" x14ac:dyDescent="0.25">
      <c r="A3003" s="29" t="s">
        <v>1756</v>
      </c>
      <c r="B3003" s="29" t="s">
        <v>1807</v>
      </c>
      <c r="C3003" s="10" t="s">
        <v>4877</v>
      </c>
      <c r="D3003" s="41">
        <v>29980.411028999999</v>
      </c>
      <c r="E3003" s="41">
        <v>19018.046107999999</v>
      </c>
      <c r="F3003" s="41">
        <v>13706.743377000001</v>
      </c>
      <c r="G3003" s="41">
        <v>20298.299008000002</v>
      </c>
      <c r="H3003" s="41">
        <v>18513.565825999998</v>
      </c>
      <c r="I3003" s="41" t="s">
        <v>1932</v>
      </c>
      <c r="J3003" s="41">
        <v>16816.230238</v>
      </c>
      <c r="K3003" s="41">
        <v>22903.724569999998</v>
      </c>
      <c r="L3003" s="41">
        <v>20010.825879</v>
      </c>
      <c r="M3003" s="41">
        <v>16955.744273</v>
      </c>
      <c r="N3003" s="41">
        <v>13935.447932999999</v>
      </c>
      <c r="O3003" s="41">
        <v>29396.607909999999</v>
      </c>
      <c r="P3003" s="41">
        <v>14530.193332999999</v>
      </c>
      <c r="Q3003" s="41">
        <v>22748.592658000001</v>
      </c>
      <c r="R3003" s="41">
        <v>38219.957059</v>
      </c>
      <c r="S3003" s="41">
        <v>11870.541362</v>
      </c>
      <c r="T3003" s="41">
        <v>12376.234042</v>
      </c>
      <c r="U3003" s="41">
        <v>18837.923515999999</v>
      </c>
      <c r="V3003" s="41">
        <v>17582.573627000002</v>
      </c>
      <c r="W3003" s="41">
        <v>17619.649222</v>
      </c>
      <c r="X3003" s="41">
        <v>27655.620945999999</v>
      </c>
    </row>
    <row r="3004" spans="1:24" s="30" customFormat="1" ht="15" customHeight="1" x14ac:dyDescent="0.25">
      <c r="A3004" s="29" t="s">
        <v>1756</v>
      </c>
      <c r="B3004" s="29" t="s">
        <v>1808</v>
      </c>
      <c r="C3004" s="10" t="s">
        <v>4878</v>
      </c>
      <c r="D3004" s="41">
        <v>12720.242286000001</v>
      </c>
      <c r="E3004" s="41">
        <v>16332.790198999999</v>
      </c>
      <c r="F3004" s="41">
        <v>10763.999185999999</v>
      </c>
      <c r="G3004" s="41">
        <v>19783.342307999999</v>
      </c>
      <c r="H3004" s="41">
        <v>18007.85814</v>
      </c>
      <c r="I3004" s="41" t="s">
        <v>1932</v>
      </c>
      <c r="J3004" s="41">
        <v>13169.885</v>
      </c>
      <c r="K3004" s="41">
        <v>20478.523711000002</v>
      </c>
      <c r="L3004" s="41">
        <v>20223.359303000001</v>
      </c>
      <c r="M3004" s="41">
        <v>15946.563625999999</v>
      </c>
      <c r="N3004" s="41">
        <v>11028.543561</v>
      </c>
      <c r="O3004" s="41" t="s">
        <v>1932</v>
      </c>
      <c r="P3004" s="41" t="s">
        <v>1932</v>
      </c>
      <c r="Q3004" s="41">
        <v>21704.016206</v>
      </c>
      <c r="R3004" s="41" t="s">
        <v>1932</v>
      </c>
      <c r="S3004" s="41">
        <v>10138.805313000001</v>
      </c>
      <c r="T3004" s="41">
        <v>10855.100433</v>
      </c>
      <c r="U3004" s="41">
        <v>14255.545077000001</v>
      </c>
      <c r="V3004" s="41">
        <v>11923.607232</v>
      </c>
      <c r="W3004" s="41">
        <v>17163.030222000001</v>
      </c>
      <c r="X3004" s="41">
        <v>18905.817406999999</v>
      </c>
    </row>
    <row r="3005" spans="1:24" s="30" customFormat="1" ht="15" customHeight="1" x14ac:dyDescent="0.25">
      <c r="A3005" s="29" t="s">
        <v>1756</v>
      </c>
      <c r="B3005" s="29" t="s">
        <v>1292</v>
      </c>
      <c r="C3005" s="10" t="s">
        <v>4879</v>
      </c>
      <c r="D3005" s="41">
        <v>23442.615564</v>
      </c>
      <c r="E3005" s="41">
        <v>17557.967263999999</v>
      </c>
      <c r="F3005" s="41">
        <v>13401.360361999999</v>
      </c>
      <c r="G3005" s="41">
        <v>20111.550628000001</v>
      </c>
      <c r="H3005" s="41">
        <v>20623.277869000001</v>
      </c>
      <c r="I3005" s="41">
        <v>4740.8686667000002</v>
      </c>
      <c r="J3005" s="41">
        <v>16105.658485</v>
      </c>
      <c r="K3005" s="41">
        <v>23551.349257000002</v>
      </c>
      <c r="L3005" s="41">
        <v>21816.693814999999</v>
      </c>
      <c r="M3005" s="41">
        <v>17856.131663</v>
      </c>
      <c r="N3005" s="41">
        <v>13034.690629999999</v>
      </c>
      <c r="O3005" s="41">
        <v>20595.446725999998</v>
      </c>
      <c r="P3005" s="41">
        <v>21541.633333000002</v>
      </c>
      <c r="Q3005" s="41">
        <v>24949.002514</v>
      </c>
      <c r="R3005" s="41">
        <v>13430.323478</v>
      </c>
      <c r="S3005" s="41">
        <v>11397.413404000001</v>
      </c>
      <c r="T3005" s="41">
        <v>11407.300394</v>
      </c>
      <c r="U3005" s="41">
        <v>16766.169806999998</v>
      </c>
      <c r="V3005" s="41">
        <v>15637.014189</v>
      </c>
      <c r="W3005" s="41">
        <v>18807.759729000001</v>
      </c>
      <c r="X3005" s="41">
        <v>26185.266639000001</v>
      </c>
    </row>
    <row r="3006" spans="1:24" s="30" customFormat="1" ht="15" customHeight="1" x14ac:dyDescent="0.25">
      <c r="A3006" s="29" t="s">
        <v>1756</v>
      </c>
      <c r="B3006" s="29" t="s">
        <v>332</v>
      </c>
      <c r="C3006" s="10" t="s">
        <v>4880</v>
      </c>
      <c r="D3006" s="41">
        <v>25263.790889</v>
      </c>
      <c r="E3006" s="41">
        <v>16457.034495</v>
      </c>
      <c r="F3006" s="41">
        <v>12030.155169</v>
      </c>
      <c r="G3006" s="41">
        <v>20598.860927999998</v>
      </c>
      <c r="H3006" s="41">
        <v>19820.772117</v>
      </c>
      <c r="I3006" s="41" t="s">
        <v>1932</v>
      </c>
      <c r="J3006" s="41">
        <v>16967.252261000001</v>
      </c>
      <c r="K3006" s="41">
        <v>20573.099947999999</v>
      </c>
      <c r="L3006" s="41">
        <v>19519.760524000001</v>
      </c>
      <c r="M3006" s="41">
        <v>17295.517973999999</v>
      </c>
      <c r="N3006" s="41">
        <v>10954.620253999999</v>
      </c>
      <c r="O3006" s="41">
        <v>31936.531578999999</v>
      </c>
      <c r="P3006" s="41" t="s">
        <v>1932</v>
      </c>
      <c r="Q3006" s="41">
        <v>24211.971466999999</v>
      </c>
      <c r="R3006" s="41">
        <v>20161.755454999999</v>
      </c>
      <c r="S3006" s="41">
        <v>10100.987211</v>
      </c>
      <c r="T3006" s="41">
        <v>11093.084515</v>
      </c>
      <c r="U3006" s="41">
        <v>14506.912291000001</v>
      </c>
      <c r="V3006" s="41">
        <v>11445.039881999999</v>
      </c>
      <c r="W3006" s="41">
        <v>20061.043142999999</v>
      </c>
      <c r="X3006" s="41">
        <v>23102.41027</v>
      </c>
    </row>
    <row r="3007" spans="1:24" s="30" customFormat="1" ht="15" customHeight="1" x14ac:dyDescent="0.25">
      <c r="A3007" s="29" t="s">
        <v>1756</v>
      </c>
      <c r="B3007" s="29" t="s">
        <v>90</v>
      </c>
      <c r="C3007" s="10" t="s">
        <v>4881</v>
      </c>
      <c r="D3007" s="41">
        <v>17422.126594000001</v>
      </c>
      <c r="E3007" s="41">
        <v>19519.437245000001</v>
      </c>
      <c r="F3007" s="41">
        <v>13662.320745999999</v>
      </c>
      <c r="G3007" s="41">
        <v>21138.132658999999</v>
      </c>
      <c r="H3007" s="41">
        <v>18875.495938</v>
      </c>
      <c r="I3007" s="41">
        <v>6719.4</v>
      </c>
      <c r="J3007" s="41">
        <v>16373.749314000001</v>
      </c>
      <c r="K3007" s="41">
        <v>22475.509961</v>
      </c>
      <c r="L3007" s="41">
        <v>21842.711874000001</v>
      </c>
      <c r="M3007" s="41">
        <v>17370.313425</v>
      </c>
      <c r="N3007" s="41">
        <v>13130.690358</v>
      </c>
      <c r="O3007" s="41">
        <v>28216.038207000001</v>
      </c>
      <c r="P3007" s="41">
        <v>16502.391667</v>
      </c>
      <c r="Q3007" s="41">
        <v>24800.620405000001</v>
      </c>
      <c r="R3007" s="41">
        <v>23228.862187999999</v>
      </c>
      <c r="S3007" s="41">
        <v>11889.803454999999</v>
      </c>
      <c r="T3007" s="41">
        <v>12306.042176999999</v>
      </c>
      <c r="U3007" s="41">
        <v>15906.223661</v>
      </c>
      <c r="V3007" s="41">
        <v>19191.149353000001</v>
      </c>
      <c r="W3007" s="41">
        <v>19165.735710000001</v>
      </c>
      <c r="X3007" s="41">
        <v>23002.927413000001</v>
      </c>
    </row>
    <row r="3008" spans="1:24" s="30" customFormat="1" ht="15" customHeight="1" x14ac:dyDescent="0.25">
      <c r="A3008" s="29" t="s">
        <v>1756</v>
      </c>
      <c r="B3008" s="29" t="s">
        <v>789</v>
      </c>
      <c r="C3008" s="10" t="s">
        <v>4882</v>
      </c>
      <c r="D3008" s="41">
        <v>19412.444932999999</v>
      </c>
      <c r="E3008" s="41">
        <v>18585.862655000001</v>
      </c>
      <c r="F3008" s="41">
        <v>12025.434487</v>
      </c>
      <c r="G3008" s="41">
        <v>14775.472838</v>
      </c>
      <c r="H3008" s="41">
        <v>19053.231464</v>
      </c>
      <c r="I3008" s="41" t="s">
        <v>1932</v>
      </c>
      <c r="J3008" s="41">
        <v>15049.98977</v>
      </c>
      <c r="K3008" s="41">
        <v>20613.772664</v>
      </c>
      <c r="L3008" s="41">
        <v>18858.513696000002</v>
      </c>
      <c r="M3008" s="41">
        <v>14274.173282</v>
      </c>
      <c r="N3008" s="41">
        <v>11670.978322000001</v>
      </c>
      <c r="O3008" s="41">
        <v>21202.206471000001</v>
      </c>
      <c r="P3008" s="41" t="s">
        <v>1932</v>
      </c>
      <c r="Q3008" s="41">
        <v>24351.246759000001</v>
      </c>
      <c r="R3008" s="41">
        <v>26112.733810000002</v>
      </c>
      <c r="S3008" s="41">
        <v>10713.763159</v>
      </c>
      <c r="T3008" s="41">
        <v>11029.430245</v>
      </c>
      <c r="U3008" s="41">
        <v>15252.381065</v>
      </c>
      <c r="V3008" s="41">
        <v>15304.08071</v>
      </c>
      <c r="W3008" s="41">
        <v>23540.67254</v>
      </c>
      <c r="X3008" s="41">
        <v>22495.619009999999</v>
      </c>
    </row>
    <row r="3009" spans="1:24" s="30" customFormat="1" ht="15" customHeight="1" x14ac:dyDescent="0.25">
      <c r="A3009" s="29" t="s">
        <v>1756</v>
      </c>
      <c r="B3009" s="29" t="s">
        <v>1809</v>
      </c>
      <c r="C3009" s="10" t="s">
        <v>4883</v>
      </c>
      <c r="D3009" s="41">
        <v>21104.976563</v>
      </c>
      <c r="E3009" s="41">
        <v>20840.706327</v>
      </c>
      <c r="F3009" s="41">
        <v>14029.591764000001</v>
      </c>
      <c r="G3009" s="41">
        <v>18270.568293</v>
      </c>
      <c r="H3009" s="41">
        <v>22425.197548</v>
      </c>
      <c r="I3009" s="41" t="s">
        <v>1932</v>
      </c>
      <c r="J3009" s="41">
        <v>16289.782160000001</v>
      </c>
      <c r="K3009" s="41">
        <v>22784.241399999999</v>
      </c>
      <c r="L3009" s="41">
        <v>23039.085339000001</v>
      </c>
      <c r="M3009" s="41">
        <v>17830.593812999999</v>
      </c>
      <c r="N3009" s="41">
        <v>13527.043613</v>
      </c>
      <c r="O3009" s="41">
        <v>54692.697142999998</v>
      </c>
      <c r="P3009" s="41" t="s">
        <v>1932</v>
      </c>
      <c r="Q3009" s="41">
        <v>25930.440740999999</v>
      </c>
      <c r="R3009" s="41" t="s">
        <v>1932</v>
      </c>
      <c r="S3009" s="41">
        <v>10043.806227999999</v>
      </c>
      <c r="T3009" s="41">
        <v>11331.457417</v>
      </c>
      <c r="U3009" s="41">
        <v>16485.758404</v>
      </c>
      <c r="V3009" s="41">
        <v>14825.404818000001</v>
      </c>
      <c r="W3009" s="41">
        <v>35810.624746000001</v>
      </c>
      <c r="X3009" s="41">
        <v>21598.361277</v>
      </c>
    </row>
    <row r="3010" spans="1:24" s="30" customFormat="1" ht="15" customHeight="1" x14ac:dyDescent="0.25">
      <c r="A3010" s="29" t="s">
        <v>1756</v>
      </c>
      <c r="B3010" s="29" t="s">
        <v>1810</v>
      </c>
      <c r="C3010" s="10" t="s">
        <v>4884</v>
      </c>
      <c r="D3010" s="41">
        <v>22206.181756999998</v>
      </c>
      <c r="E3010" s="41">
        <v>20906.514916</v>
      </c>
      <c r="F3010" s="41">
        <v>14490.786013999999</v>
      </c>
      <c r="G3010" s="41">
        <v>21512.671332999998</v>
      </c>
      <c r="H3010" s="41">
        <v>20452.951238000001</v>
      </c>
      <c r="I3010" s="41">
        <v>2819.0708332999998</v>
      </c>
      <c r="J3010" s="41">
        <v>17123.99541</v>
      </c>
      <c r="K3010" s="41">
        <v>24496.299717999998</v>
      </c>
      <c r="L3010" s="41">
        <v>23366.578203000001</v>
      </c>
      <c r="M3010" s="41">
        <v>19245.840209000002</v>
      </c>
      <c r="N3010" s="41">
        <v>14215.369667000001</v>
      </c>
      <c r="O3010" s="41">
        <v>35841.764815000002</v>
      </c>
      <c r="P3010" s="41">
        <v>25798.098333000002</v>
      </c>
      <c r="Q3010" s="41">
        <v>27844.249629999998</v>
      </c>
      <c r="R3010" s="41">
        <v>25571.448116</v>
      </c>
      <c r="S3010" s="41">
        <v>11679.631950000001</v>
      </c>
      <c r="T3010" s="41">
        <v>12543.628271</v>
      </c>
      <c r="U3010" s="41">
        <v>18422.753635000001</v>
      </c>
      <c r="V3010" s="41">
        <v>14866.14465</v>
      </c>
      <c r="W3010" s="41">
        <v>19366.153034999999</v>
      </c>
      <c r="X3010" s="41">
        <v>31141.950905999998</v>
      </c>
    </row>
    <row r="3011" spans="1:24" s="30" customFormat="1" ht="15" customHeight="1" x14ac:dyDescent="0.25">
      <c r="A3011" s="29" t="s">
        <v>1756</v>
      </c>
      <c r="B3011" s="29" t="s">
        <v>1811</v>
      </c>
      <c r="C3011" s="10" t="s">
        <v>4885</v>
      </c>
      <c r="D3011" s="41">
        <v>22206.248828</v>
      </c>
      <c r="E3011" s="41">
        <v>22759.025236000001</v>
      </c>
      <c r="F3011" s="41">
        <v>15860.128559999999</v>
      </c>
      <c r="G3011" s="41">
        <v>22200.146258000001</v>
      </c>
      <c r="H3011" s="41">
        <v>23970.356651999999</v>
      </c>
      <c r="I3011" s="41">
        <v>5452.4618182000004</v>
      </c>
      <c r="J3011" s="41">
        <v>18917.060215000001</v>
      </c>
      <c r="K3011" s="41">
        <v>26443.795879000001</v>
      </c>
      <c r="L3011" s="41">
        <v>22599.984626000001</v>
      </c>
      <c r="M3011" s="41">
        <v>19517.221057999999</v>
      </c>
      <c r="N3011" s="41">
        <v>15399.679828</v>
      </c>
      <c r="O3011" s="41">
        <v>29495.056133999999</v>
      </c>
      <c r="P3011" s="41">
        <v>16665.320667</v>
      </c>
      <c r="Q3011" s="41">
        <v>28331.292688000001</v>
      </c>
      <c r="R3011" s="41">
        <v>22981.950596999999</v>
      </c>
      <c r="S3011" s="41">
        <v>13011.485466</v>
      </c>
      <c r="T3011" s="41">
        <v>13692.728787</v>
      </c>
      <c r="U3011" s="41">
        <v>19837.694173</v>
      </c>
      <c r="V3011" s="41">
        <v>17214.68361</v>
      </c>
      <c r="W3011" s="41">
        <v>24050.615501</v>
      </c>
      <c r="X3011" s="41">
        <v>29121.788425999999</v>
      </c>
    </row>
    <row r="3012" spans="1:24" s="30" customFormat="1" ht="15" customHeight="1" x14ac:dyDescent="0.25">
      <c r="A3012" s="29" t="s">
        <v>1756</v>
      </c>
      <c r="B3012" s="29" t="s">
        <v>1296</v>
      </c>
      <c r="C3012" s="10" t="s">
        <v>4886</v>
      </c>
      <c r="D3012" s="41">
        <v>21311.211859999999</v>
      </c>
      <c r="E3012" s="41">
        <v>20133.036135999999</v>
      </c>
      <c r="F3012" s="41">
        <v>12591.341359</v>
      </c>
      <c r="G3012" s="41">
        <v>19180.811293999999</v>
      </c>
      <c r="H3012" s="41">
        <v>20383.128148</v>
      </c>
      <c r="I3012" s="41" t="s">
        <v>1932</v>
      </c>
      <c r="J3012" s="41">
        <v>18208.693593</v>
      </c>
      <c r="K3012" s="41">
        <v>24847.060436</v>
      </c>
      <c r="L3012" s="41">
        <v>21504.511618</v>
      </c>
      <c r="M3012" s="41">
        <v>17786.235876999999</v>
      </c>
      <c r="N3012" s="41">
        <v>13526.932613000001</v>
      </c>
      <c r="O3012" s="41">
        <v>33711.091364</v>
      </c>
      <c r="P3012" s="41" t="s">
        <v>1932</v>
      </c>
      <c r="Q3012" s="41">
        <v>30749.535093999999</v>
      </c>
      <c r="R3012" s="41">
        <v>49051.06</v>
      </c>
      <c r="S3012" s="41">
        <v>11034.740725</v>
      </c>
      <c r="T3012" s="41">
        <v>11562.875892</v>
      </c>
      <c r="U3012" s="41">
        <v>17295.707283</v>
      </c>
      <c r="V3012" s="41">
        <v>13286.149733</v>
      </c>
      <c r="W3012" s="41">
        <v>21536.057538000001</v>
      </c>
      <c r="X3012" s="41">
        <v>29070.271874999999</v>
      </c>
    </row>
    <row r="3013" spans="1:24" s="30" customFormat="1" ht="15" customHeight="1" x14ac:dyDescent="0.25">
      <c r="A3013" s="29" t="s">
        <v>1756</v>
      </c>
      <c r="B3013" s="29" t="s">
        <v>1466</v>
      </c>
      <c r="C3013" s="10" t="s">
        <v>4887</v>
      </c>
      <c r="D3013" s="41">
        <v>20251.761537999999</v>
      </c>
      <c r="E3013" s="41">
        <v>16977.200251999999</v>
      </c>
      <c r="F3013" s="41">
        <v>12029.715532</v>
      </c>
      <c r="G3013" s="41">
        <v>18196.501615000001</v>
      </c>
      <c r="H3013" s="41">
        <v>16754.292380999999</v>
      </c>
      <c r="I3013" s="41" t="s">
        <v>1932</v>
      </c>
      <c r="J3013" s="41">
        <v>13898.434894</v>
      </c>
      <c r="K3013" s="41">
        <v>23636.435952</v>
      </c>
      <c r="L3013" s="41">
        <v>19942.084091000001</v>
      </c>
      <c r="M3013" s="41">
        <v>14344.962611999999</v>
      </c>
      <c r="N3013" s="41">
        <v>11010.370601000001</v>
      </c>
      <c r="O3013" s="41">
        <v>22173.143333</v>
      </c>
      <c r="P3013" s="41" t="s">
        <v>1932</v>
      </c>
      <c r="Q3013" s="41">
        <v>23292.162881</v>
      </c>
      <c r="R3013" s="41" t="s">
        <v>1932</v>
      </c>
      <c r="S3013" s="41">
        <v>8957.1476301999992</v>
      </c>
      <c r="T3013" s="41">
        <v>9811.3993186999996</v>
      </c>
      <c r="U3013" s="41">
        <v>14216.887339000001</v>
      </c>
      <c r="V3013" s="41">
        <v>18415.733806</v>
      </c>
      <c r="W3013" s="41">
        <v>27237.778750000001</v>
      </c>
      <c r="X3013" s="41">
        <v>23998.000571</v>
      </c>
    </row>
    <row r="3014" spans="1:24" s="30" customFormat="1" ht="15" customHeight="1" x14ac:dyDescent="0.25">
      <c r="A3014" s="29" t="s">
        <v>1756</v>
      </c>
      <c r="B3014" s="29" t="s">
        <v>1812</v>
      </c>
      <c r="C3014" s="10" t="s">
        <v>4888</v>
      </c>
      <c r="D3014" s="41">
        <v>13025.2785</v>
      </c>
      <c r="E3014" s="41">
        <v>20686.741176</v>
      </c>
      <c r="F3014" s="41">
        <v>15761.149230999999</v>
      </c>
      <c r="G3014" s="41">
        <v>20168.535250000001</v>
      </c>
      <c r="H3014" s="41">
        <v>23453.509385000001</v>
      </c>
      <c r="I3014" s="41" t="s">
        <v>1932</v>
      </c>
      <c r="J3014" s="41">
        <v>16695.469286</v>
      </c>
      <c r="K3014" s="41">
        <v>24562.203355000001</v>
      </c>
      <c r="L3014" s="41">
        <v>18059.403451999999</v>
      </c>
      <c r="M3014" s="41">
        <v>13976.897863</v>
      </c>
      <c r="N3014" s="41">
        <v>12996.565085</v>
      </c>
      <c r="O3014" s="41">
        <v>11651.455313</v>
      </c>
      <c r="P3014" s="41" t="s">
        <v>1932</v>
      </c>
      <c r="Q3014" s="41">
        <v>26637.760687000002</v>
      </c>
      <c r="R3014" s="41" t="s">
        <v>1932</v>
      </c>
      <c r="S3014" s="41">
        <v>11804.496558000001</v>
      </c>
      <c r="T3014" s="41">
        <v>11991.033735999999</v>
      </c>
      <c r="U3014" s="41">
        <v>19953.526773000001</v>
      </c>
      <c r="V3014" s="41">
        <v>19711.605909000002</v>
      </c>
      <c r="W3014" s="41">
        <v>22958.136097999999</v>
      </c>
      <c r="X3014" s="41">
        <v>28570.505278000001</v>
      </c>
    </row>
    <row r="3015" spans="1:24" s="30" customFormat="1" ht="15" customHeight="1" x14ac:dyDescent="0.25">
      <c r="A3015" s="29" t="s">
        <v>1756</v>
      </c>
      <c r="B3015" s="29" t="s">
        <v>1813</v>
      </c>
      <c r="C3015" s="10" t="s">
        <v>4889</v>
      </c>
      <c r="D3015" s="41">
        <v>27448.211231000001</v>
      </c>
      <c r="E3015" s="41">
        <v>18991.983209999999</v>
      </c>
      <c r="F3015" s="41">
        <v>15196.128649</v>
      </c>
      <c r="G3015" s="41">
        <v>17433.083210000001</v>
      </c>
      <c r="H3015" s="41">
        <v>24432.746694000001</v>
      </c>
      <c r="I3015" s="41" t="s">
        <v>1932</v>
      </c>
      <c r="J3015" s="41">
        <v>17408.700293999998</v>
      </c>
      <c r="K3015" s="41">
        <v>23835.212230000001</v>
      </c>
      <c r="L3015" s="41">
        <v>27406.002872000001</v>
      </c>
      <c r="M3015" s="41">
        <v>20232.346938999999</v>
      </c>
      <c r="N3015" s="41">
        <v>15020.025557000001</v>
      </c>
      <c r="O3015" s="41">
        <v>22194.781428999999</v>
      </c>
      <c r="P3015" s="41" t="s">
        <v>1932</v>
      </c>
      <c r="Q3015" s="41">
        <v>29488.343538000001</v>
      </c>
      <c r="R3015" s="41">
        <v>33531.498333000003</v>
      </c>
      <c r="S3015" s="41">
        <v>12320.117586</v>
      </c>
      <c r="T3015" s="41">
        <v>12478.34654</v>
      </c>
      <c r="U3015" s="41">
        <v>19231.617511</v>
      </c>
      <c r="V3015" s="41">
        <v>17417.269264999999</v>
      </c>
      <c r="W3015" s="41">
        <v>18888.318150999999</v>
      </c>
      <c r="X3015" s="41">
        <v>23661.930949000001</v>
      </c>
    </row>
    <row r="3016" spans="1:24" s="30" customFormat="1" ht="15" customHeight="1" x14ac:dyDescent="0.25">
      <c r="A3016" s="29" t="s">
        <v>1756</v>
      </c>
      <c r="B3016" s="29" t="s">
        <v>244</v>
      </c>
      <c r="C3016" s="10" t="s">
        <v>4890</v>
      </c>
      <c r="D3016" s="41">
        <v>21857.961765</v>
      </c>
      <c r="E3016" s="41">
        <v>17482.223610000001</v>
      </c>
      <c r="F3016" s="41">
        <v>12748.120926</v>
      </c>
      <c r="G3016" s="41">
        <v>17361.450553999999</v>
      </c>
      <c r="H3016" s="41">
        <v>19631.326786000001</v>
      </c>
      <c r="I3016" s="41" t="s">
        <v>1932</v>
      </c>
      <c r="J3016" s="41">
        <v>14913.802212000001</v>
      </c>
      <c r="K3016" s="41">
        <v>21029.895938000001</v>
      </c>
      <c r="L3016" s="41">
        <v>21200.276551999999</v>
      </c>
      <c r="M3016" s="41">
        <v>15586.203764</v>
      </c>
      <c r="N3016" s="41">
        <v>11953.823807999999</v>
      </c>
      <c r="O3016" s="41">
        <v>24687.646333000001</v>
      </c>
      <c r="P3016" s="41" t="s">
        <v>1932</v>
      </c>
      <c r="Q3016" s="41">
        <v>22647.26165</v>
      </c>
      <c r="R3016" s="41">
        <v>15531.054828</v>
      </c>
      <c r="S3016" s="41">
        <v>10670.880501</v>
      </c>
      <c r="T3016" s="41">
        <v>11177.678515</v>
      </c>
      <c r="U3016" s="41">
        <v>15578.048702</v>
      </c>
      <c r="V3016" s="41">
        <v>13127.913321</v>
      </c>
      <c r="W3016" s="41">
        <v>23359.225467</v>
      </c>
      <c r="X3016" s="41">
        <v>25701.328300000001</v>
      </c>
    </row>
    <row r="3017" spans="1:24" s="30" customFormat="1" ht="15" customHeight="1" x14ac:dyDescent="0.25">
      <c r="A3017" s="29" t="s">
        <v>1756</v>
      </c>
      <c r="B3017" s="29" t="s">
        <v>664</v>
      </c>
      <c r="C3017" s="10" t="s">
        <v>4891</v>
      </c>
      <c r="D3017" s="41">
        <v>18059.37</v>
      </c>
      <c r="E3017" s="41">
        <v>18309.905316</v>
      </c>
      <c r="F3017" s="41">
        <v>13541.873265</v>
      </c>
      <c r="G3017" s="41">
        <v>22400.602169999998</v>
      </c>
      <c r="H3017" s="41">
        <v>23158.787947000001</v>
      </c>
      <c r="I3017" s="41" t="s">
        <v>1932</v>
      </c>
      <c r="J3017" s="41">
        <v>20799.733251000001</v>
      </c>
      <c r="K3017" s="41">
        <v>22667.623767000001</v>
      </c>
      <c r="L3017" s="41">
        <v>20160.622963000002</v>
      </c>
      <c r="M3017" s="41">
        <v>17568.814496999999</v>
      </c>
      <c r="N3017" s="41">
        <v>11497.727510999999</v>
      </c>
      <c r="O3017" s="41">
        <v>25076.146944</v>
      </c>
      <c r="P3017" s="41" t="s">
        <v>1932</v>
      </c>
      <c r="Q3017" s="41">
        <v>23772.667093</v>
      </c>
      <c r="R3017" s="41">
        <v>21397.168235000001</v>
      </c>
      <c r="S3017" s="41">
        <v>12342.092339000001</v>
      </c>
      <c r="T3017" s="41">
        <v>11919.649316000001</v>
      </c>
      <c r="U3017" s="41">
        <v>16472.991572999999</v>
      </c>
      <c r="V3017" s="41">
        <v>22242.158883</v>
      </c>
      <c r="W3017" s="41">
        <v>21606.845472000001</v>
      </c>
      <c r="X3017" s="41">
        <v>29506.806283999998</v>
      </c>
    </row>
    <row r="3018" spans="1:24" s="30" customFormat="1" ht="15" customHeight="1" x14ac:dyDescent="0.25">
      <c r="A3018" s="29" t="s">
        <v>1756</v>
      </c>
      <c r="B3018" s="29" t="s">
        <v>1814</v>
      </c>
      <c r="C3018" s="10" t="s">
        <v>4892</v>
      </c>
      <c r="D3018" s="41">
        <v>24051.448038999999</v>
      </c>
      <c r="E3018" s="41">
        <v>14764.515434000001</v>
      </c>
      <c r="F3018" s="41">
        <v>11599.767647999999</v>
      </c>
      <c r="G3018" s="41">
        <v>17636.731758999998</v>
      </c>
      <c r="H3018" s="41">
        <v>16138.28118</v>
      </c>
      <c r="I3018" s="41" t="s">
        <v>1932</v>
      </c>
      <c r="J3018" s="41">
        <v>16323.254440000001</v>
      </c>
      <c r="K3018" s="41">
        <v>23370.464929999998</v>
      </c>
      <c r="L3018" s="41">
        <v>19718.990128000001</v>
      </c>
      <c r="M3018" s="41">
        <v>16378.481005</v>
      </c>
      <c r="N3018" s="41">
        <v>11809.146429</v>
      </c>
      <c r="O3018" s="41">
        <v>33754.417778000003</v>
      </c>
      <c r="P3018" s="41" t="s">
        <v>1932</v>
      </c>
      <c r="Q3018" s="41">
        <v>21644.544545000001</v>
      </c>
      <c r="R3018" s="41" t="s">
        <v>1932</v>
      </c>
      <c r="S3018" s="41">
        <v>9787.3440976000002</v>
      </c>
      <c r="T3018" s="41">
        <v>10653.654175</v>
      </c>
      <c r="U3018" s="41">
        <v>14363.615582</v>
      </c>
      <c r="V3018" s="41">
        <v>17312.382637999999</v>
      </c>
      <c r="W3018" s="41">
        <v>22200.171537999999</v>
      </c>
      <c r="X3018" s="41">
        <v>22680.881474000002</v>
      </c>
    </row>
    <row r="3019" spans="1:24" s="30" customFormat="1" ht="15" customHeight="1" x14ac:dyDescent="0.25">
      <c r="A3019" s="29" t="s">
        <v>1756</v>
      </c>
      <c r="B3019" s="29" t="s">
        <v>1815</v>
      </c>
      <c r="C3019" s="10" t="s">
        <v>4893</v>
      </c>
      <c r="D3019" s="41">
        <v>29181.892962999998</v>
      </c>
      <c r="E3019" s="41">
        <v>23496.310197999999</v>
      </c>
      <c r="F3019" s="41">
        <v>15508.004569000001</v>
      </c>
      <c r="G3019" s="41">
        <v>21747.32345</v>
      </c>
      <c r="H3019" s="41">
        <v>28932.473838999998</v>
      </c>
      <c r="I3019" s="41">
        <v>6310.7318181999999</v>
      </c>
      <c r="J3019" s="41">
        <v>21132.768756000001</v>
      </c>
      <c r="K3019" s="41">
        <v>26920.035210999999</v>
      </c>
      <c r="L3019" s="41">
        <v>25153.21545</v>
      </c>
      <c r="M3019" s="41">
        <v>23409.502739</v>
      </c>
      <c r="N3019" s="41">
        <v>15958.697361</v>
      </c>
      <c r="O3019" s="41">
        <v>38784.915641</v>
      </c>
      <c r="P3019" s="41">
        <v>15820.500278</v>
      </c>
      <c r="Q3019" s="41">
        <v>29750.607866999999</v>
      </c>
      <c r="R3019" s="41">
        <v>26276.207367999999</v>
      </c>
      <c r="S3019" s="41">
        <v>13435.091429</v>
      </c>
      <c r="T3019" s="41">
        <v>13593.775614</v>
      </c>
      <c r="U3019" s="41">
        <v>22740.630419000001</v>
      </c>
      <c r="V3019" s="41">
        <v>18661.686119999998</v>
      </c>
      <c r="W3019" s="41">
        <v>20844.694448999999</v>
      </c>
      <c r="X3019" s="41">
        <v>35799.104210999998</v>
      </c>
    </row>
    <row r="3020" spans="1:24" s="30" customFormat="1" ht="15" customHeight="1" x14ac:dyDescent="0.25">
      <c r="A3020" s="29" t="s">
        <v>1756</v>
      </c>
      <c r="B3020" s="29" t="s">
        <v>1816</v>
      </c>
      <c r="C3020" s="10" t="s">
        <v>4894</v>
      </c>
      <c r="D3020" s="41">
        <v>24220.498238</v>
      </c>
      <c r="E3020" s="41">
        <v>18198.70275</v>
      </c>
      <c r="F3020" s="41">
        <v>12332.561656</v>
      </c>
      <c r="G3020" s="41">
        <v>17379.325009</v>
      </c>
      <c r="H3020" s="41">
        <v>20014.633554</v>
      </c>
      <c r="I3020" s="41" t="s">
        <v>1932</v>
      </c>
      <c r="J3020" s="41">
        <v>14959.352122</v>
      </c>
      <c r="K3020" s="41">
        <v>24270.823406</v>
      </c>
      <c r="L3020" s="41">
        <v>21316.676801000001</v>
      </c>
      <c r="M3020" s="41">
        <v>16265.829245999999</v>
      </c>
      <c r="N3020" s="41">
        <v>12486.176308</v>
      </c>
      <c r="O3020" s="41">
        <v>30356.102671000001</v>
      </c>
      <c r="P3020" s="41">
        <v>21007.960476</v>
      </c>
      <c r="Q3020" s="41">
        <v>24984.640672000001</v>
      </c>
      <c r="R3020" s="41">
        <v>18890.712608999998</v>
      </c>
      <c r="S3020" s="41">
        <v>10584.588610000001</v>
      </c>
      <c r="T3020" s="41">
        <v>10707.463014999999</v>
      </c>
      <c r="U3020" s="41">
        <v>15225.414429</v>
      </c>
      <c r="V3020" s="41">
        <v>15055.181304</v>
      </c>
      <c r="W3020" s="41">
        <v>17510.546246000002</v>
      </c>
      <c r="X3020" s="41">
        <v>26699.465488000002</v>
      </c>
    </row>
    <row r="3021" spans="1:24" s="30" customFormat="1" ht="15" customHeight="1" x14ac:dyDescent="0.25">
      <c r="A3021" s="29" t="s">
        <v>1756</v>
      </c>
      <c r="B3021" s="29" t="s">
        <v>1817</v>
      </c>
      <c r="C3021" s="10" t="s">
        <v>4895</v>
      </c>
      <c r="D3021" s="41">
        <v>22229.39</v>
      </c>
      <c r="E3021" s="41">
        <v>23097.927833999998</v>
      </c>
      <c r="F3021" s="41">
        <v>11470.598689</v>
      </c>
      <c r="G3021" s="41">
        <v>16829.814318000001</v>
      </c>
      <c r="H3021" s="41">
        <v>18794.555549000001</v>
      </c>
      <c r="I3021" s="41" t="s">
        <v>1932</v>
      </c>
      <c r="J3021" s="41">
        <v>17207.662950999998</v>
      </c>
      <c r="K3021" s="41">
        <v>19658.703471000001</v>
      </c>
      <c r="L3021" s="41">
        <v>19776.866460000001</v>
      </c>
      <c r="M3021" s="41">
        <v>16541.715425999999</v>
      </c>
      <c r="N3021" s="41">
        <v>12029.694251000001</v>
      </c>
      <c r="O3021" s="41">
        <v>31848.743076999999</v>
      </c>
      <c r="P3021" s="41" t="s">
        <v>1932</v>
      </c>
      <c r="Q3021" s="41">
        <v>23804.275051000001</v>
      </c>
      <c r="R3021" s="41" t="s">
        <v>1932</v>
      </c>
      <c r="S3021" s="41">
        <v>9241.0945572000001</v>
      </c>
      <c r="T3021" s="41">
        <v>10582.019082000001</v>
      </c>
      <c r="U3021" s="41">
        <v>15567.148026999999</v>
      </c>
      <c r="V3021" s="41">
        <v>13405.299558000001</v>
      </c>
      <c r="W3021" s="41">
        <v>34204.340605999998</v>
      </c>
      <c r="X3021" s="41">
        <v>20261.887462999999</v>
      </c>
    </row>
    <row r="3022" spans="1:24" s="30" customFormat="1" ht="15" customHeight="1" x14ac:dyDescent="0.25">
      <c r="A3022" s="29" t="s">
        <v>1756</v>
      </c>
      <c r="B3022" s="29" t="s">
        <v>1818</v>
      </c>
      <c r="C3022" s="10" t="s">
        <v>4896</v>
      </c>
      <c r="D3022" s="41">
        <v>19855.666510999999</v>
      </c>
      <c r="E3022" s="41">
        <v>20123.376746000002</v>
      </c>
      <c r="F3022" s="41">
        <v>14028.877535</v>
      </c>
      <c r="G3022" s="41">
        <v>20909.578107000001</v>
      </c>
      <c r="H3022" s="41">
        <v>20420.822341999999</v>
      </c>
      <c r="I3022" s="41">
        <v>6813.7833332999999</v>
      </c>
      <c r="J3022" s="41">
        <v>17782.540048999999</v>
      </c>
      <c r="K3022" s="41">
        <v>26007.664855999999</v>
      </c>
      <c r="L3022" s="41">
        <v>21713.400689999999</v>
      </c>
      <c r="M3022" s="41">
        <v>18499.616984</v>
      </c>
      <c r="N3022" s="41">
        <v>13907.627968999999</v>
      </c>
      <c r="O3022" s="41">
        <v>21944.001104999999</v>
      </c>
      <c r="P3022" s="41">
        <v>16936.479636</v>
      </c>
      <c r="Q3022" s="41">
        <v>24623.227176</v>
      </c>
      <c r="R3022" s="41">
        <v>25080.937357999999</v>
      </c>
      <c r="S3022" s="41">
        <v>11917.12263</v>
      </c>
      <c r="T3022" s="41">
        <v>12273.543659999999</v>
      </c>
      <c r="U3022" s="41">
        <v>18103.668088999999</v>
      </c>
      <c r="V3022" s="41">
        <v>16291.814789</v>
      </c>
      <c r="W3022" s="41">
        <v>19206.408442</v>
      </c>
      <c r="X3022" s="41">
        <v>26307.393253999999</v>
      </c>
    </row>
    <row r="3023" spans="1:24" s="30" customFormat="1" ht="15" customHeight="1" x14ac:dyDescent="0.25">
      <c r="A3023" s="29" t="s">
        <v>1756</v>
      </c>
      <c r="B3023" s="29" t="s">
        <v>1819</v>
      </c>
      <c r="C3023" s="10" t="s">
        <v>4897</v>
      </c>
      <c r="D3023" s="41">
        <v>27126.600149000002</v>
      </c>
      <c r="E3023" s="41">
        <v>17955.324509999999</v>
      </c>
      <c r="F3023" s="41">
        <v>12192.045377</v>
      </c>
      <c r="G3023" s="41">
        <v>19784.516373999999</v>
      </c>
      <c r="H3023" s="41">
        <v>20749.462626</v>
      </c>
      <c r="I3023" s="41" t="s">
        <v>1932</v>
      </c>
      <c r="J3023" s="41">
        <v>17288.070784</v>
      </c>
      <c r="K3023" s="41">
        <v>23560.077405</v>
      </c>
      <c r="L3023" s="41">
        <v>20276.076821999999</v>
      </c>
      <c r="M3023" s="41">
        <v>17098.778348</v>
      </c>
      <c r="N3023" s="41">
        <v>11954.844374</v>
      </c>
      <c r="O3023" s="41">
        <v>21108.846053000001</v>
      </c>
      <c r="P3023" s="41" t="s">
        <v>1932</v>
      </c>
      <c r="Q3023" s="41">
        <v>25554.079296</v>
      </c>
      <c r="R3023" s="41" t="s">
        <v>1932</v>
      </c>
      <c r="S3023" s="41">
        <v>10471.638837</v>
      </c>
      <c r="T3023" s="41">
        <v>11749.811154999999</v>
      </c>
      <c r="U3023" s="41">
        <v>15271.731422000001</v>
      </c>
      <c r="V3023" s="41">
        <v>17484.070065</v>
      </c>
      <c r="W3023" s="41">
        <v>25634.166667000001</v>
      </c>
      <c r="X3023" s="41">
        <v>30060.762951000001</v>
      </c>
    </row>
    <row r="3024" spans="1:24" s="30" customFormat="1" ht="15" customHeight="1" x14ac:dyDescent="0.25">
      <c r="A3024" s="29" t="s">
        <v>1756</v>
      </c>
      <c r="B3024" s="29" t="s">
        <v>1820</v>
      </c>
      <c r="C3024" s="10" t="s">
        <v>4898</v>
      </c>
      <c r="D3024" s="41">
        <v>24595.094454999999</v>
      </c>
      <c r="E3024" s="41">
        <v>18042.264912999999</v>
      </c>
      <c r="F3024" s="41">
        <v>14199.760574</v>
      </c>
      <c r="G3024" s="41">
        <v>15643.5756</v>
      </c>
      <c r="H3024" s="41">
        <v>22507.413794</v>
      </c>
      <c r="I3024" s="41">
        <v>0</v>
      </c>
      <c r="J3024" s="41">
        <v>17458.599045999999</v>
      </c>
      <c r="K3024" s="41">
        <v>22589.769305999998</v>
      </c>
      <c r="L3024" s="41">
        <v>21559.857859</v>
      </c>
      <c r="M3024" s="41">
        <v>18230.288938999998</v>
      </c>
      <c r="N3024" s="41">
        <v>13733.733066000001</v>
      </c>
      <c r="O3024" s="41">
        <v>37842.018621000003</v>
      </c>
      <c r="P3024" s="41" t="s">
        <v>1932</v>
      </c>
      <c r="Q3024" s="41">
        <v>29034.303883</v>
      </c>
      <c r="R3024" s="41" t="s">
        <v>1932</v>
      </c>
      <c r="S3024" s="41">
        <v>10845.935056</v>
      </c>
      <c r="T3024" s="41">
        <v>11562.459335</v>
      </c>
      <c r="U3024" s="41">
        <v>18103.352935999999</v>
      </c>
      <c r="V3024" s="41">
        <v>17314.023085000001</v>
      </c>
      <c r="W3024" s="41">
        <v>15477.172946000001</v>
      </c>
      <c r="X3024" s="41">
        <v>29624.973835000001</v>
      </c>
    </row>
    <row r="3025" spans="1:24" s="30" customFormat="1" ht="15" customHeight="1" x14ac:dyDescent="0.25">
      <c r="A3025" s="29" t="s">
        <v>1756</v>
      </c>
      <c r="B3025" s="29" t="s">
        <v>1821</v>
      </c>
      <c r="C3025" s="10" t="s">
        <v>4899</v>
      </c>
      <c r="D3025" s="41">
        <v>24625.880656000001</v>
      </c>
      <c r="E3025" s="41">
        <v>20683.768512999999</v>
      </c>
      <c r="F3025" s="41">
        <v>14010.860623</v>
      </c>
      <c r="G3025" s="41">
        <v>20597.46082</v>
      </c>
      <c r="H3025" s="41">
        <v>25455.253771</v>
      </c>
      <c r="I3025" s="41" t="s">
        <v>1932</v>
      </c>
      <c r="J3025" s="41">
        <v>18061.674789000001</v>
      </c>
      <c r="K3025" s="41">
        <v>24445.200287</v>
      </c>
      <c r="L3025" s="41">
        <v>22331.018542999998</v>
      </c>
      <c r="M3025" s="41">
        <v>17670.51527</v>
      </c>
      <c r="N3025" s="41">
        <v>13746.308498</v>
      </c>
      <c r="O3025" s="41">
        <v>28463.139348000001</v>
      </c>
      <c r="P3025" s="41" t="s">
        <v>1932</v>
      </c>
      <c r="Q3025" s="41">
        <v>27334.05617</v>
      </c>
      <c r="R3025" s="41">
        <v>23092.441817999999</v>
      </c>
      <c r="S3025" s="41">
        <v>11100.344954</v>
      </c>
      <c r="T3025" s="41">
        <v>11931.98667</v>
      </c>
      <c r="U3025" s="41">
        <v>17564.875188999998</v>
      </c>
      <c r="V3025" s="41">
        <v>15976.868789</v>
      </c>
      <c r="W3025" s="41">
        <v>24587.472105000001</v>
      </c>
      <c r="X3025" s="41">
        <v>30997.668756999999</v>
      </c>
    </row>
    <row r="3026" spans="1:24" s="30" customFormat="1" ht="15" customHeight="1" x14ac:dyDescent="0.25">
      <c r="A3026" s="29" t="s">
        <v>1756</v>
      </c>
      <c r="B3026" s="29" t="s">
        <v>1822</v>
      </c>
      <c r="C3026" s="10" t="s">
        <v>4900</v>
      </c>
      <c r="D3026" s="41">
        <v>23093.151604999999</v>
      </c>
      <c r="E3026" s="41">
        <v>19374.271281000001</v>
      </c>
      <c r="F3026" s="41">
        <v>12895.538082999999</v>
      </c>
      <c r="G3026" s="41">
        <v>20697.260441999999</v>
      </c>
      <c r="H3026" s="41">
        <v>21637.146892000001</v>
      </c>
      <c r="I3026" s="41">
        <v>3854.0197435999999</v>
      </c>
      <c r="J3026" s="41">
        <v>16717.678102999998</v>
      </c>
      <c r="K3026" s="41">
        <v>24624.253578</v>
      </c>
      <c r="L3026" s="41">
        <v>23778.369191999998</v>
      </c>
      <c r="M3026" s="41">
        <v>19556.865995</v>
      </c>
      <c r="N3026" s="41">
        <v>13061.711722</v>
      </c>
      <c r="O3026" s="41">
        <v>36810.107059000002</v>
      </c>
      <c r="P3026" s="41">
        <v>19025.710208</v>
      </c>
      <c r="Q3026" s="41">
        <v>26668.906712</v>
      </c>
      <c r="R3026" s="41">
        <v>23321.487068999999</v>
      </c>
      <c r="S3026" s="41">
        <v>10842.789105</v>
      </c>
      <c r="T3026" s="41">
        <v>11734.223398</v>
      </c>
      <c r="U3026" s="41">
        <v>17256.322593000001</v>
      </c>
      <c r="V3026" s="41">
        <v>15883.112063</v>
      </c>
      <c r="W3026" s="41">
        <v>22942.792935000001</v>
      </c>
      <c r="X3026" s="41">
        <v>27736.907029999998</v>
      </c>
    </row>
    <row r="3027" spans="1:24" s="30" customFormat="1" ht="15" customHeight="1" x14ac:dyDescent="0.25">
      <c r="A3027" s="29" t="s">
        <v>1756</v>
      </c>
      <c r="B3027" s="29" t="s">
        <v>201</v>
      </c>
      <c r="C3027" s="10" t="s">
        <v>4901</v>
      </c>
      <c r="D3027" s="41">
        <v>17870.536070999999</v>
      </c>
      <c r="E3027" s="41">
        <v>22345.650216999999</v>
      </c>
      <c r="F3027" s="41">
        <v>13642.729477000001</v>
      </c>
      <c r="G3027" s="41">
        <v>23111.465850000001</v>
      </c>
      <c r="H3027" s="41">
        <v>23906.771575999999</v>
      </c>
      <c r="I3027" s="41" t="s">
        <v>1932</v>
      </c>
      <c r="J3027" s="41">
        <v>18943.760269999999</v>
      </c>
      <c r="K3027" s="41">
        <v>24712.171491000001</v>
      </c>
      <c r="L3027" s="41">
        <v>22390.11737</v>
      </c>
      <c r="M3027" s="41">
        <v>18415.971577</v>
      </c>
      <c r="N3027" s="41">
        <v>12936.746335</v>
      </c>
      <c r="O3027" s="41">
        <v>20402.731137999999</v>
      </c>
      <c r="P3027" s="41" t="s">
        <v>1932</v>
      </c>
      <c r="Q3027" s="41">
        <v>22670.129690000002</v>
      </c>
      <c r="R3027" s="41">
        <v>16229.760488</v>
      </c>
      <c r="S3027" s="41">
        <v>11950.812868000001</v>
      </c>
      <c r="T3027" s="41">
        <v>12058.129849000001</v>
      </c>
      <c r="U3027" s="41">
        <v>15503.736387999999</v>
      </c>
      <c r="V3027" s="41">
        <v>18604.284297999999</v>
      </c>
      <c r="W3027" s="41">
        <v>24270.879621</v>
      </c>
      <c r="X3027" s="41">
        <v>24283.086186</v>
      </c>
    </row>
    <row r="3028" spans="1:24" s="30" customFormat="1" ht="15" customHeight="1" x14ac:dyDescent="0.25">
      <c r="A3028" s="29" t="s">
        <v>1756</v>
      </c>
      <c r="B3028" s="29" t="s">
        <v>1823</v>
      </c>
      <c r="C3028" s="10" t="s">
        <v>4902</v>
      </c>
      <c r="D3028" s="41">
        <v>29809.888571</v>
      </c>
      <c r="E3028" s="41">
        <v>25370.820779000001</v>
      </c>
      <c r="F3028" s="41">
        <v>17599.149771</v>
      </c>
      <c r="G3028" s="41">
        <v>23034.344462000001</v>
      </c>
      <c r="H3028" s="41">
        <v>22841.167207999999</v>
      </c>
      <c r="I3028" s="41">
        <v>0</v>
      </c>
      <c r="J3028" s="41">
        <v>22475.670929</v>
      </c>
      <c r="K3028" s="41">
        <v>30079.562303999999</v>
      </c>
      <c r="L3028" s="41">
        <v>26683.304709</v>
      </c>
      <c r="M3028" s="41">
        <v>20022.132785000002</v>
      </c>
      <c r="N3028" s="41">
        <v>16956.237558000001</v>
      </c>
      <c r="O3028" s="41">
        <v>25108.249167000002</v>
      </c>
      <c r="P3028" s="41" t="s">
        <v>1932</v>
      </c>
      <c r="Q3028" s="41">
        <v>27415.682335000001</v>
      </c>
      <c r="R3028" s="41" t="s">
        <v>1932</v>
      </c>
      <c r="S3028" s="41">
        <v>14743.294284</v>
      </c>
      <c r="T3028" s="41">
        <v>16063.098602</v>
      </c>
      <c r="U3028" s="41">
        <v>19552.304101000002</v>
      </c>
      <c r="V3028" s="41">
        <v>21301.177778000001</v>
      </c>
      <c r="W3028" s="41">
        <v>23367.636863</v>
      </c>
      <c r="X3028" s="41">
        <v>31658.653528999999</v>
      </c>
    </row>
    <row r="3029" spans="1:24" s="30" customFormat="1" ht="15" customHeight="1" x14ac:dyDescent="0.25">
      <c r="A3029" s="29" t="s">
        <v>1756</v>
      </c>
      <c r="B3029" s="29" t="s">
        <v>1824</v>
      </c>
      <c r="C3029" s="10" t="s">
        <v>4903</v>
      </c>
      <c r="D3029" s="41">
        <v>28965.7</v>
      </c>
      <c r="E3029" s="41">
        <v>19941.395724000002</v>
      </c>
      <c r="F3029" s="41">
        <v>12233.847075</v>
      </c>
      <c r="G3029" s="41">
        <v>26168.410962000002</v>
      </c>
      <c r="H3029" s="41">
        <v>17208.555285999999</v>
      </c>
      <c r="I3029" s="41" t="s">
        <v>1932</v>
      </c>
      <c r="J3029" s="41">
        <v>17393.092187999999</v>
      </c>
      <c r="K3029" s="41">
        <v>19360.905244000001</v>
      </c>
      <c r="L3029" s="41">
        <v>19208.587856999999</v>
      </c>
      <c r="M3029" s="41">
        <v>17126.829106000001</v>
      </c>
      <c r="N3029" s="41">
        <v>10217.921667000001</v>
      </c>
      <c r="O3029" s="41" t="s">
        <v>1932</v>
      </c>
      <c r="P3029" s="41" t="s">
        <v>1932</v>
      </c>
      <c r="Q3029" s="41">
        <v>17178.832332999998</v>
      </c>
      <c r="R3029" s="41" t="s">
        <v>1932</v>
      </c>
      <c r="S3029" s="41">
        <v>9400.808916</v>
      </c>
      <c r="T3029" s="41">
        <v>10083.968112</v>
      </c>
      <c r="U3029" s="41">
        <v>13635.840778</v>
      </c>
      <c r="V3029" s="41">
        <v>19407.8</v>
      </c>
      <c r="W3029" s="41">
        <v>24029.149333000001</v>
      </c>
      <c r="X3029" s="41">
        <v>19772.611110999998</v>
      </c>
    </row>
    <row r="3030" spans="1:24" s="30" customFormat="1" ht="15" customHeight="1" x14ac:dyDescent="0.25">
      <c r="A3030" s="29" t="s">
        <v>1756</v>
      </c>
      <c r="B3030" s="29" t="s">
        <v>471</v>
      </c>
      <c r="C3030" s="10" t="s">
        <v>4904</v>
      </c>
      <c r="D3030" s="41">
        <v>21227.876499999998</v>
      </c>
      <c r="E3030" s="41">
        <v>22811.806207000001</v>
      </c>
      <c r="F3030" s="41">
        <v>14015.358115000001</v>
      </c>
      <c r="G3030" s="41">
        <v>19379.038710000001</v>
      </c>
      <c r="H3030" s="41">
        <v>16328.774615</v>
      </c>
      <c r="I3030" s="41">
        <v>0</v>
      </c>
      <c r="J3030" s="41">
        <v>19816.495516999999</v>
      </c>
      <c r="K3030" s="41">
        <v>23708.259127000001</v>
      </c>
      <c r="L3030" s="41">
        <v>21940.068306000001</v>
      </c>
      <c r="M3030" s="41">
        <v>19782.899219999999</v>
      </c>
      <c r="N3030" s="41">
        <v>12787.714286</v>
      </c>
      <c r="O3030" s="41">
        <v>53041.813332999998</v>
      </c>
      <c r="P3030" s="41" t="s">
        <v>1932</v>
      </c>
      <c r="Q3030" s="41">
        <v>26202.786120000001</v>
      </c>
      <c r="R3030" s="41" t="s">
        <v>1932</v>
      </c>
      <c r="S3030" s="41">
        <v>11034.357004</v>
      </c>
      <c r="T3030" s="41">
        <v>11709.024045</v>
      </c>
      <c r="U3030" s="41">
        <v>16717.792720000001</v>
      </c>
      <c r="V3030" s="41">
        <v>13393.223846000001</v>
      </c>
      <c r="W3030" s="41">
        <v>15694.191290000001</v>
      </c>
      <c r="X3030" s="41">
        <v>36280.224130000002</v>
      </c>
    </row>
    <row r="3031" spans="1:24" s="30" customFormat="1" ht="15" customHeight="1" x14ac:dyDescent="0.25">
      <c r="A3031" s="29" t="s">
        <v>1756</v>
      </c>
      <c r="B3031" s="29" t="s">
        <v>1825</v>
      </c>
      <c r="C3031" s="10" t="s">
        <v>4905</v>
      </c>
      <c r="D3031" s="41">
        <v>27768.063233000001</v>
      </c>
      <c r="E3031" s="41">
        <v>22742.816600999999</v>
      </c>
      <c r="F3031" s="41">
        <v>15658.856338</v>
      </c>
      <c r="G3031" s="41">
        <v>24681.120455</v>
      </c>
      <c r="H3031" s="41">
        <v>27098.304132000001</v>
      </c>
      <c r="I3031" s="41">
        <v>3148.7409302000001</v>
      </c>
      <c r="J3031" s="41">
        <v>19643.216154999998</v>
      </c>
      <c r="K3031" s="41">
        <v>28944.579926999999</v>
      </c>
      <c r="L3031" s="41">
        <v>29882.365451999998</v>
      </c>
      <c r="M3031" s="41">
        <v>21283.946291</v>
      </c>
      <c r="N3031" s="41">
        <v>17541.035195</v>
      </c>
      <c r="O3031" s="41">
        <v>31260.665776000002</v>
      </c>
      <c r="P3031" s="41">
        <v>15554.408192999999</v>
      </c>
      <c r="Q3031" s="41">
        <v>31925.313579999998</v>
      </c>
      <c r="R3031" s="41">
        <v>31010.541209999999</v>
      </c>
      <c r="S3031" s="41">
        <v>14974.22841</v>
      </c>
      <c r="T3031" s="41">
        <v>15155.513927</v>
      </c>
      <c r="U3031" s="41">
        <v>21934.433842999999</v>
      </c>
      <c r="V3031" s="41">
        <v>19178.613430000001</v>
      </c>
      <c r="W3031" s="41">
        <v>21799.132232</v>
      </c>
      <c r="X3031" s="41">
        <v>33605.526351</v>
      </c>
    </row>
    <row r="3032" spans="1:24" s="30" customFormat="1" ht="15" customHeight="1" x14ac:dyDescent="0.25">
      <c r="A3032" s="29" t="s">
        <v>1756</v>
      </c>
      <c r="B3032" s="29" t="s">
        <v>1826</v>
      </c>
      <c r="C3032" s="10" t="s">
        <v>4906</v>
      </c>
      <c r="D3032" s="41">
        <v>22439.518818</v>
      </c>
      <c r="E3032" s="41">
        <v>18970.517698</v>
      </c>
      <c r="F3032" s="41">
        <v>13016.582018999999</v>
      </c>
      <c r="G3032" s="41">
        <v>20032.029445</v>
      </c>
      <c r="H3032" s="41">
        <v>20434.662423000002</v>
      </c>
      <c r="I3032" s="41">
        <v>5261.1027777999998</v>
      </c>
      <c r="J3032" s="41">
        <v>16038.714792000001</v>
      </c>
      <c r="K3032" s="41">
        <v>23376.423667999999</v>
      </c>
      <c r="L3032" s="41">
        <v>21192.749337000001</v>
      </c>
      <c r="M3032" s="41">
        <v>17713.467358000002</v>
      </c>
      <c r="N3032" s="41">
        <v>12617.968568</v>
      </c>
      <c r="O3032" s="41">
        <v>26227.658187000001</v>
      </c>
      <c r="P3032" s="41">
        <v>10476.237143</v>
      </c>
      <c r="Q3032" s="41">
        <v>24489.558042000001</v>
      </c>
      <c r="R3032" s="41">
        <v>16600.007556</v>
      </c>
      <c r="S3032" s="41">
        <v>11203.015459</v>
      </c>
      <c r="T3032" s="41">
        <v>11951.187819999999</v>
      </c>
      <c r="U3032" s="41">
        <v>15729.790921</v>
      </c>
      <c r="V3032" s="41">
        <v>17131.427753</v>
      </c>
      <c r="W3032" s="41">
        <v>23894.281544000001</v>
      </c>
      <c r="X3032" s="41">
        <v>25642.580985000001</v>
      </c>
    </row>
    <row r="3033" spans="1:24" s="30" customFormat="1" ht="15" customHeight="1" x14ac:dyDescent="0.25">
      <c r="A3033" s="29" t="s">
        <v>1756</v>
      </c>
      <c r="B3033" s="29" t="s">
        <v>1827</v>
      </c>
      <c r="C3033" s="10" t="s">
        <v>4907</v>
      </c>
      <c r="D3033" s="41">
        <v>20915.467815</v>
      </c>
      <c r="E3033" s="41">
        <v>20554.851613999999</v>
      </c>
      <c r="F3033" s="41">
        <v>13803.503973000001</v>
      </c>
      <c r="G3033" s="41">
        <v>19886.953728</v>
      </c>
      <c r="H3033" s="41">
        <v>22449.571797000001</v>
      </c>
      <c r="I3033" s="41">
        <v>3286.1750000000002</v>
      </c>
      <c r="J3033" s="41">
        <v>17541.428529000001</v>
      </c>
      <c r="K3033" s="41">
        <v>25997.652748</v>
      </c>
      <c r="L3033" s="41">
        <v>23517.56825</v>
      </c>
      <c r="M3033" s="41">
        <v>18049.983859</v>
      </c>
      <c r="N3033" s="41">
        <v>14494.341987</v>
      </c>
      <c r="O3033" s="41">
        <v>25808.658405999999</v>
      </c>
      <c r="P3033" s="41">
        <v>17611.107438999999</v>
      </c>
      <c r="Q3033" s="41">
        <v>28190.475036</v>
      </c>
      <c r="R3033" s="41">
        <v>26543.461599999999</v>
      </c>
      <c r="S3033" s="41">
        <v>12975.074188000001</v>
      </c>
      <c r="T3033" s="41">
        <v>13110.513761</v>
      </c>
      <c r="U3033" s="41">
        <v>18504.327841999999</v>
      </c>
      <c r="V3033" s="41">
        <v>20392.733796</v>
      </c>
      <c r="W3033" s="41">
        <v>22851.503677000001</v>
      </c>
      <c r="X3033" s="41">
        <v>30169.958898000001</v>
      </c>
    </row>
    <row r="3034" spans="1:24" s="30" customFormat="1" ht="15" customHeight="1" x14ac:dyDescent="0.25">
      <c r="A3034" s="29" t="s">
        <v>1756</v>
      </c>
      <c r="B3034" s="29" t="s">
        <v>1828</v>
      </c>
      <c r="C3034" s="10" t="s">
        <v>4908</v>
      </c>
      <c r="D3034" s="41">
        <v>19640.216410000001</v>
      </c>
      <c r="E3034" s="41">
        <v>17764.223866</v>
      </c>
      <c r="F3034" s="41">
        <v>11375.072044</v>
      </c>
      <c r="G3034" s="41">
        <v>17257.888058</v>
      </c>
      <c r="H3034" s="41">
        <v>19820.622643999999</v>
      </c>
      <c r="I3034" s="41" t="s">
        <v>1932</v>
      </c>
      <c r="J3034" s="41">
        <v>14098.339646</v>
      </c>
      <c r="K3034" s="41">
        <v>23089.296822</v>
      </c>
      <c r="L3034" s="41">
        <v>21172.446145000002</v>
      </c>
      <c r="M3034" s="41">
        <v>15171.041450999999</v>
      </c>
      <c r="N3034" s="41">
        <v>12022.347616999999</v>
      </c>
      <c r="O3034" s="41">
        <v>25805.179429</v>
      </c>
      <c r="P3034" s="41" t="s">
        <v>1932</v>
      </c>
      <c r="Q3034" s="41">
        <v>24710.756321000001</v>
      </c>
      <c r="R3034" s="41">
        <v>27113.958889000001</v>
      </c>
      <c r="S3034" s="41">
        <v>10892.724367999999</v>
      </c>
      <c r="T3034" s="41">
        <v>10990.229019</v>
      </c>
      <c r="U3034" s="41">
        <v>15330.826902000001</v>
      </c>
      <c r="V3034" s="41">
        <v>15382.237971</v>
      </c>
      <c r="W3034" s="41">
        <v>23298.570255999999</v>
      </c>
      <c r="X3034" s="41">
        <v>27297.941727000001</v>
      </c>
    </row>
    <row r="3035" spans="1:24" s="30" customFormat="1" ht="15" customHeight="1" x14ac:dyDescent="0.25">
      <c r="A3035" s="29" t="s">
        <v>1756</v>
      </c>
      <c r="B3035" s="29" t="s">
        <v>1184</v>
      </c>
      <c r="C3035" s="10" t="s">
        <v>4909</v>
      </c>
      <c r="D3035" s="41">
        <v>18815.512846000001</v>
      </c>
      <c r="E3035" s="41">
        <v>17401.713967</v>
      </c>
      <c r="F3035" s="41">
        <v>13256.424971</v>
      </c>
      <c r="G3035" s="41">
        <v>17766.781676999999</v>
      </c>
      <c r="H3035" s="41">
        <v>21175.771519000002</v>
      </c>
      <c r="I3035" s="41" t="s">
        <v>1932</v>
      </c>
      <c r="J3035" s="41">
        <v>15417.996189</v>
      </c>
      <c r="K3035" s="41">
        <v>21052.086684000002</v>
      </c>
      <c r="L3035" s="41">
        <v>22328.537841000001</v>
      </c>
      <c r="M3035" s="41">
        <v>16921.945387</v>
      </c>
      <c r="N3035" s="41">
        <v>12412.432343</v>
      </c>
      <c r="O3035" s="41">
        <v>28958.338016000002</v>
      </c>
      <c r="P3035" s="41" t="s">
        <v>1932</v>
      </c>
      <c r="Q3035" s="41">
        <v>23267.315275000001</v>
      </c>
      <c r="R3035" s="41">
        <v>22810.260417000001</v>
      </c>
      <c r="S3035" s="41">
        <v>10440.847089999999</v>
      </c>
      <c r="T3035" s="41">
        <v>11167.264322000001</v>
      </c>
      <c r="U3035" s="41">
        <v>16973.912069000002</v>
      </c>
      <c r="V3035" s="41">
        <v>18862.359219999998</v>
      </c>
      <c r="W3035" s="41">
        <v>25682.083076999999</v>
      </c>
      <c r="X3035" s="41">
        <v>24326.281643999999</v>
      </c>
    </row>
    <row r="3036" spans="1:24" s="30" customFormat="1" ht="15" customHeight="1" x14ac:dyDescent="0.25">
      <c r="A3036" s="29" t="s">
        <v>1756</v>
      </c>
      <c r="B3036" s="29" t="s">
        <v>96</v>
      </c>
      <c r="C3036" s="10" t="s">
        <v>4910</v>
      </c>
      <c r="D3036" s="41">
        <v>18779.381788999999</v>
      </c>
      <c r="E3036" s="41">
        <v>26171.572678</v>
      </c>
      <c r="F3036" s="41">
        <v>13168.139585000001</v>
      </c>
      <c r="G3036" s="41">
        <v>19659.792937999999</v>
      </c>
      <c r="H3036" s="41">
        <v>23026.674245999999</v>
      </c>
      <c r="I3036" s="41" t="s">
        <v>1932</v>
      </c>
      <c r="J3036" s="41">
        <v>18171.872887000001</v>
      </c>
      <c r="K3036" s="41">
        <v>22581.730144000001</v>
      </c>
      <c r="L3036" s="41">
        <v>19728.623589999999</v>
      </c>
      <c r="M3036" s="41">
        <v>15785.00338</v>
      </c>
      <c r="N3036" s="41">
        <v>12243.904133</v>
      </c>
      <c r="O3036" s="41">
        <v>21432.977532000001</v>
      </c>
      <c r="P3036" s="41" t="s">
        <v>1932</v>
      </c>
      <c r="Q3036" s="41">
        <v>26506.838557999999</v>
      </c>
      <c r="R3036" s="41">
        <v>17420.511579000002</v>
      </c>
      <c r="S3036" s="41">
        <v>10566.506794000001</v>
      </c>
      <c r="T3036" s="41">
        <v>11133.691733</v>
      </c>
      <c r="U3036" s="41">
        <v>16821.576944</v>
      </c>
      <c r="V3036" s="41">
        <v>17514.454655000001</v>
      </c>
      <c r="W3036" s="41">
        <v>25947.585278999999</v>
      </c>
      <c r="X3036" s="41">
        <v>26864.435036999999</v>
      </c>
    </row>
    <row r="3037" spans="1:24" s="30" customFormat="1" ht="15" customHeight="1" x14ac:dyDescent="0.25">
      <c r="A3037" s="29" t="s">
        <v>1756</v>
      </c>
      <c r="B3037" s="29" t="s">
        <v>1829</v>
      </c>
      <c r="C3037" s="10" t="s">
        <v>4911</v>
      </c>
      <c r="D3037" s="41">
        <v>18375.52075</v>
      </c>
      <c r="E3037" s="41">
        <v>19299.259859999998</v>
      </c>
      <c r="F3037" s="41">
        <v>12795.064166</v>
      </c>
      <c r="G3037" s="41">
        <v>16589.93</v>
      </c>
      <c r="H3037" s="41">
        <v>22710.040972999999</v>
      </c>
      <c r="I3037" s="41">
        <v>6705.6472222000002</v>
      </c>
      <c r="J3037" s="41">
        <v>17211.530592999999</v>
      </c>
      <c r="K3037" s="41">
        <v>22904.006442000002</v>
      </c>
      <c r="L3037" s="41">
        <v>20610.782782999999</v>
      </c>
      <c r="M3037" s="41">
        <v>17255.551737999998</v>
      </c>
      <c r="N3037" s="41">
        <v>12943.670747</v>
      </c>
      <c r="O3037" s="41">
        <v>23063.951569000001</v>
      </c>
      <c r="P3037" s="41" t="s">
        <v>1932</v>
      </c>
      <c r="Q3037" s="41">
        <v>24351.015684999998</v>
      </c>
      <c r="R3037" s="41" t="s">
        <v>1932</v>
      </c>
      <c r="S3037" s="41">
        <v>11433.629438</v>
      </c>
      <c r="T3037" s="41">
        <v>11767.290128000001</v>
      </c>
      <c r="U3037" s="41">
        <v>14775.585459</v>
      </c>
      <c r="V3037" s="41">
        <v>19200.314691</v>
      </c>
      <c r="W3037" s="41">
        <v>23117.120265000001</v>
      </c>
      <c r="X3037" s="41">
        <v>25704.948475000001</v>
      </c>
    </row>
    <row r="3038" spans="1:24" s="30" customFormat="1" ht="15" customHeight="1" x14ac:dyDescent="0.25">
      <c r="A3038" s="29" t="s">
        <v>1756</v>
      </c>
      <c r="B3038" s="29" t="s">
        <v>203</v>
      </c>
      <c r="C3038" s="10" t="s">
        <v>4912</v>
      </c>
      <c r="D3038" s="41">
        <v>23119.484808000001</v>
      </c>
      <c r="E3038" s="41">
        <v>24831.679369000001</v>
      </c>
      <c r="F3038" s="41">
        <v>13064.888707</v>
      </c>
      <c r="G3038" s="41">
        <v>22301.271228000001</v>
      </c>
      <c r="H3038" s="41">
        <v>22623.433962999999</v>
      </c>
      <c r="I3038" s="41" t="s">
        <v>1932</v>
      </c>
      <c r="J3038" s="41">
        <v>22067.111950999999</v>
      </c>
      <c r="K3038" s="41">
        <v>24354.735145999999</v>
      </c>
      <c r="L3038" s="41">
        <v>20463.289863999998</v>
      </c>
      <c r="M3038" s="41">
        <v>16868.339945</v>
      </c>
      <c r="N3038" s="41">
        <v>13762.783845</v>
      </c>
      <c r="O3038" s="41">
        <v>17993.122912999999</v>
      </c>
      <c r="P3038" s="41" t="s">
        <v>1932</v>
      </c>
      <c r="Q3038" s="41">
        <v>29154.097901000001</v>
      </c>
      <c r="R3038" s="41">
        <v>9530.1464706000006</v>
      </c>
      <c r="S3038" s="41">
        <v>10997.150243</v>
      </c>
      <c r="T3038" s="41">
        <v>11951.471998000001</v>
      </c>
      <c r="U3038" s="41">
        <v>18538.465800999998</v>
      </c>
      <c r="V3038" s="41">
        <v>21902.746192999999</v>
      </c>
      <c r="W3038" s="41">
        <v>25490.114962</v>
      </c>
      <c r="X3038" s="41">
        <v>28453.033557999999</v>
      </c>
    </row>
    <row r="3039" spans="1:24" s="30" customFormat="1" ht="15" customHeight="1" x14ac:dyDescent="0.25">
      <c r="A3039" s="29" t="s">
        <v>1756</v>
      </c>
      <c r="B3039" s="29" t="s">
        <v>1830</v>
      </c>
      <c r="C3039" s="10" t="s">
        <v>4913</v>
      </c>
      <c r="D3039" s="41">
        <v>21202.133076999999</v>
      </c>
      <c r="E3039" s="41">
        <v>17859.358823999999</v>
      </c>
      <c r="F3039" s="41">
        <v>12875.109872999999</v>
      </c>
      <c r="G3039" s="41">
        <v>19821.337318999998</v>
      </c>
      <c r="H3039" s="41">
        <v>18449.781611999999</v>
      </c>
      <c r="I3039" s="41" t="s">
        <v>1932</v>
      </c>
      <c r="J3039" s="41">
        <v>17238.248022</v>
      </c>
      <c r="K3039" s="41">
        <v>18733.777929</v>
      </c>
      <c r="L3039" s="41">
        <v>19564.226729000002</v>
      </c>
      <c r="M3039" s="41">
        <v>18014.313577000001</v>
      </c>
      <c r="N3039" s="41">
        <v>11603.825863</v>
      </c>
      <c r="O3039" s="41">
        <v>29893.119204999999</v>
      </c>
      <c r="P3039" s="41" t="s">
        <v>1932</v>
      </c>
      <c r="Q3039" s="41">
        <v>23589.903197</v>
      </c>
      <c r="R3039" s="41">
        <v>19859.509091</v>
      </c>
      <c r="S3039" s="41">
        <v>10103.288893000001</v>
      </c>
      <c r="T3039" s="41">
        <v>10487.734827</v>
      </c>
      <c r="U3039" s="41">
        <v>14864.400422000001</v>
      </c>
      <c r="V3039" s="41">
        <v>16331.967764999999</v>
      </c>
      <c r="W3039" s="41">
        <v>19763.2752</v>
      </c>
      <c r="X3039" s="41">
        <v>25099.392296999999</v>
      </c>
    </row>
    <row r="3040" spans="1:24" s="30" customFormat="1" ht="15" customHeight="1" x14ac:dyDescent="0.25">
      <c r="A3040" s="29" t="s">
        <v>1756</v>
      </c>
      <c r="B3040" s="29" t="s">
        <v>1831</v>
      </c>
      <c r="C3040" s="10" t="s">
        <v>4914</v>
      </c>
      <c r="D3040" s="41">
        <v>19812.681667000001</v>
      </c>
      <c r="E3040" s="41">
        <v>18708.586501999998</v>
      </c>
      <c r="F3040" s="41">
        <v>13951.314485000001</v>
      </c>
      <c r="G3040" s="41">
        <v>25090.041942</v>
      </c>
      <c r="H3040" s="41">
        <v>20375.613945000001</v>
      </c>
      <c r="I3040" s="41" t="s">
        <v>1932</v>
      </c>
      <c r="J3040" s="41">
        <v>19989.768351999999</v>
      </c>
      <c r="K3040" s="41">
        <v>23436.256786000002</v>
      </c>
      <c r="L3040" s="41">
        <v>21632.331791000001</v>
      </c>
      <c r="M3040" s="41">
        <v>17697.850568999998</v>
      </c>
      <c r="N3040" s="41">
        <v>13619.932323999999</v>
      </c>
      <c r="O3040" s="41">
        <v>21135.750703000002</v>
      </c>
      <c r="P3040" s="41" t="s">
        <v>1932</v>
      </c>
      <c r="Q3040" s="41">
        <v>27179.049066</v>
      </c>
      <c r="R3040" s="41">
        <v>28720.403332999998</v>
      </c>
      <c r="S3040" s="41">
        <v>11683.393762</v>
      </c>
      <c r="T3040" s="41">
        <v>12332.625531</v>
      </c>
      <c r="U3040" s="41">
        <v>16913.725264000001</v>
      </c>
      <c r="V3040" s="41">
        <v>18964.058980000002</v>
      </c>
      <c r="W3040" s="41">
        <v>22531.505512</v>
      </c>
      <c r="X3040" s="41">
        <v>27575.407512000002</v>
      </c>
    </row>
    <row r="3041" spans="1:24" s="30" customFormat="1" ht="15" customHeight="1" x14ac:dyDescent="0.25">
      <c r="A3041" s="29" t="s">
        <v>1756</v>
      </c>
      <c r="B3041" s="29" t="s">
        <v>1832</v>
      </c>
      <c r="C3041" s="10" t="s">
        <v>4915</v>
      </c>
      <c r="D3041" s="41">
        <v>28087.357954999999</v>
      </c>
      <c r="E3041" s="41">
        <v>14806.73518</v>
      </c>
      <c r="F3041" s="41">
        <v>12223.821910000001</v>
      </c>
      <c r="G3041" s="41">
        <v>20702.897177999999</v>
      </c>
      <c r="H3041" s="41">
        <v>23353.802953999999</v>
      </c>
      <c r="I3041" s="41" t="s">
        <v>1932</v>
      </c>
      <c r="J3041" s="41">
        <v>15677.171838</v>
      </c>
      <c r="K3041" s="41">
        <v>25504.162</v>
      </c>
      <c r="L3041" s="41">
        <v>18822.895471</v>
      </c>
      <c r="M3041" s="41">
        <v>17214.69772</v>
      </c>
      <c r="N3041" s="41">
        <v>13473.417864999999</v>
      </c>
      <c r="O3041" s="41">
        <v>22592.507646999999</v>
      </c>
      <c r="P3041" s="41" t="s">
        <v>1932</v>
      </c>
      <c r="Q3041" s="41">
        <v>28047.955198</v>
      </c>
      <c r="R3041" s="41" t="s">
        <v>1932</v>
      </c>
      <c r="S3041" s="41">
        <v>11378.825502</v>
      </c>
      <c r="T3041" s="41">
        <v>11212.104778000001</v>
      </c>
      <c r="U3041" s="41">
        <v>18201.387201000001</v>
      </c>
      <c r="V3041" s="41">
        <v>15716.727143</v>
      </c>
      <c r="W3041" s="41">
        <v>21443.421167</v>
      </c>
      <c r="X3041" s="41">
        <v>27491.518531000002</v>
      </c>
    </row>
    <row r="3042" spans="1:24" s="30" customFormat="1" ht="15" customHeight="1" x14ac:dyDescent="0.25">
      <c r="A3042" s="29" t="s">
        <v>1756</v>
      </c>
      <c r="B3042" s="29" t="s">
        <v>1833</v>
      </c>
      <c r="C3042" s="10" t="s">
        <v>4916</v>
      </c>
      <c r="D3042" s="41">
        <v>26369.148599</v>
      </c>
      <c r="E3042" s="41">
        <v>22419.160196000001</v>
      </c>
      <c r="F3042" s="41">
        <v>15242.235420000001</v>
      </c>
      <c r="G3042" s="41">
        <v>23010.813965000001</v>
      </c>
      <c r="H3042" s="41">
        <v>23159.113501</v>
      </c>
      <c r="I3042" s="41">
        <v>3023.9566666999999</v>
      </c>
      <c r="J3042" s="41">
        <v>19275.362883000002</v>
      </c>
      <c r="K3042" s="41">
        <v>25980.700761</v>
      </c>
      <c r="L3042" s="41">
        <v>26762.244927</v>
      </c>
      <c r="M3042" s="41">
        <v>21814.530696999998</v>
      </c>
      <c r="N3042" s="41">
        <v>14432.548008</v>
      </c>
      <c r="O3042" s="41">
        <v>30776.221442999999</v>
      </c>
      <c r="P3042" s="41">
        <v>22896.803500000002</v>
      </c>
      <c r="Q3042" s="41">
        <v>28638.664744999998</v>
      </c>
      <c r="R3042" s="41">
        <v>21111.529423</v>
      </c>
      <c r="S3042" s="41">
        <v>12511.884340000001</v>
      </c>
      <c r="T3042" s="41">
        <v>13148.127487</v>
      </c>
      <c r="U3042" s="41">
        <v>19012.466960999998</v>
      </c>
      <c r="V3042" s="41">
        <v>17860.910279</v>
      </c>
      <c r="W3042" s="41">
        <v>33058.965097</v>
      </c>
      <c r="X3042" s="41">
        <v>32789.777173000002</v>
      </c>
    </row>
    <row r="3043" spans="1:24" s="30" customFormat="1" ht="15" customHeight="1" x14ac:dyDescent="0.25">
      <c r="A3043" s="29" t="s">
        <v>1756</v>
      </c>
      <c r="B3043" s="29" t="s">
        <v>736</v>
      </c>
      <c r="C3043" s="10" t="s">
        <v>4917</v>
      </c>
      <c r="D3043" s="41">
        <v>24176.621969</v>
      </c>
      <c r="E3043" s="41">
        <v>21358.744788</v>
      </c>
      <c r="F3043" s="41">
        <v>14483.013140999999</v>
      </c>
      <c r="G3043" s="41">
        <v>20575.986871000001</v>
      </c>
      <c r="H3043" s="41">
        <v>21421.216484</v>
      </c>
      <c r="I3043" s="41" t="s">
        <v>1932</v>
      </c>
      <c r="J3043" s="41">
        <v>17517.59823</v>
      </c>
      <c r="K3043" s="41">
        <v>24829.655061000001</v>
      </c>
      <c r="L3043" s="41">
        <v>24788.762799</v>
      </c>
      <c r="M3043" s="41">
        <v>20754.282500000001</v>
      </c>
      <c r="N3043" s="41">
        <v>14335.755682999999</v>
      </c>
      <c r="O3043" s="41">
        <v>32090.819423000001</v>
      </c>
      <c r="P3043" s="41">
        <v>17899.216189999999</v>
      </c>
      <c r="Q3043" s="41">
        <v>27396.106703000001</v>
      </c>
      <c r="R3043" s="41">
        <v>23962.344043000001</v>
      </c>
      <c r="S3043" s="41">
        <v>11939.128803</v>
      </c>
      <c r="T3043" s="41">
        <v>12775.670480000001</v>
      </c>
      <c r="U3043" s="41">
        <v>17698.781739999999</v>
      </c>
      <c r="V3043" s="41">
        <v>19346.879563999999</v>
      </c>
      <c r="W3043" s="41">
        <v>28332.484800999999</v>
      </c>
      <c r="X3043" s="41">
        <v>30072.249951000002</v>
      </c>
    </row>
    <row r="3044" spans="1:24" s="30" customFormat="1" ht="15" customHeight="1" x14ac:dyDescent="0.25">
      <c r="A3044" s="29" t="s">
        <v>1756</v>
      </c>
      <c r="B3044" s="29" t="s">
        <v>1834</v>
      </c>
      <c r="C3044" s="10" t="s">
        <v>4918</v>
      </c>
      <c r="D3044" s="41">
        <v>21003.905104000001</v>
      </c>
      <c r="E3044" s="41">
        <v>18195.729352999999</v>
      </c>
      <c r="F3044" s="41">
        <v>15195.220890000001</v>
      </c>
      <c r="G3044" s="41">
        <v>17799.912786000001</v>
      </c>
      <c r="H3044" s="41">
        <v>20054.381701999999</v>
      </c>
      <c r="I3044" s="41" t="s">
        <v>1932</v>
      </c>
      <c r="J3044" s="41">
        <v>15861.385453000001</v>
      </c>
      <c r="K3044" s="41">
        <v>21209.757096000001</v>
      </c>
      <c r="L3044" s="41">
        <v>20561.525388999999</v>
      </c>
      <c r="M3044" s="41">
        <v>16263.233724</v>
      </c>
      <c r="N3044" s="41">
        <v>13666.105326000001</v>
      </c>
      <c r="O3044" s="41">
        <v>28666.930876999999</v>
      </c>
      <c r="P3044" s="41">
        <v>4088.9433333000002</v>
      </c>
      <c r="Q3044" s="41">
        <v>23408.711621999999</v>
      </c>
      <c r="R3044" s="41">
        <v>26266.260833</v>
      </c>
      <c r="S3044" s="41">
        <v>12202.465748000001</v>
      </c>
      <c r="T3044" s="41">
        <v>12525.433977999999</v>
      </c>
      <c r="U3044" s="41">
        <v>17003.902919</v>
      </c>
      <c r="V3044" s="41">
        <v>16573.410446000002</v>
      </c>
      <c r="W3044" s="41">
        <v>18766.09086</v>
      </c>
      <c r="X3044" s="41">
        <v>24708.265305000001</v>
      </c>
    </row>
    <row r="3045" spans="1:24" s="30" customFormat="1" ht="15" customHeight="1" x14ac:dyDescent="0.25">
      <c r="A3045" s="29" t="s">
        <v>1756</v>
      </c>
      <c r="B3045" s="29" t="s">
        <v>1835</v>
      </c>
      <c r="C3045" s="10" t="s">
        <v>4919</v>
      </c>
      <c r="D3045" s="41">
        <v>23735.609188999999</v>
      </c>
      <c r="E3045" s="41">
        <v>17340.035327000001</v>
      </c>
      <c r="F3045" s="41">
        <v>13050.96977</v>
      </c>
      <c r="G3045" s="41">
        <v>18554.710369</v>
      </c>
      <c r="H3045" s="41">
        <v>19512.597407000001</v>
      </c>
      <c r="I3045" s="41" t="s">
        <v>1932</v>
      </c>
      <c r="J3045" s="41">
        <v>16873.677899999999</v>
      </c>
      <c r="K3045" s="41">
        <v>23368.883642000001</v>
      </c>
      <c r="L3045" s="41">
        <v>20759.585052999999</v>
      </c>
      <c r="M3045" s="41">
        <v>16691.106855000002</v>
      </c>
      <c r="N3045" s="41">
        <v>12621.991595</v>
      </c>
      <c r="O3045" s="41">
        <v>26187.509174999999</v>
      </c>
      <c r="P3045" s="41">
        <v>20940.754375</v>
      </c>
      <c r="Q3045" s="41">
        <v>22957.040249999998</v>
      </c>
      <c r="R3045" s="41">
        <v>22156.335938</v>
      </c>
      <c r="S3045" s="41">
        <v>10418.098474</v>
      </c>
      <c r="T3045" s="41">
        <v>11224.584029</v>
      </c>
      <c r="U3045" s="41">
        <v>15914.663347</v>
      </c>
      <c r="V3045" s="41">
        <v>14290.890896000001</v>
      </c>
      <c r="W3045" s="41">
        <v>21207.463822000002</v>
      </c>
      <c r="X3045" s="41">
        <v>24594.764972000001</v>
      </c>
    </row>
    <row r="3046" spans="1:24" s="30" customFormat="1" ht="15" customHeight="1" x14ac:dyDescent="0.25">
      <c r="A3046" s="29" t="s">
        <v>1756</v>
      </c>
      <c r="B3046" s="29" t="s">
        <v>1309</v>
      </c>
      <c r="C3046" s="10" t="s">
        <v>4920</v>
      </c>
      <c r="D3046" s="41">
        <v>30162.573571000001</v>
      </c>
      <c r="E3046" s="41">
        <v>21966.21012</v>
      </c>
      <c r="F3046" s="41">
        <v>12856.043844</v>
      </c>
      <c r="G3046" s="41">
        <v>14803.970588</v>
      </c>
      <c r="H3046" s="41">
        <v>23032.680447999999</v>
      </c>
      <c r="I3046" s="41">
        <v>0</v>
      </c>
      <c r="J3046" s="41">
        <v>15523.371042000001</v>
      </c>
      <c r="K3046" s="41">
        <v>26701.142733000001</v>
      </c>
      <c r="L3046" s="41">
        <v>25273.669889000001</v>
      </c>
      <c r="M3046" s="41">
        <v>17615.276136</v>
      </c>
      <c r="N3046" s="41">
        <v>12388.770601</v>
      </c>
      <c r="O3046" s="41" t="s">
        <v>1932</v>
      </c>
      <c r="P3046" s="41" t="s">
        <v>1932</v>
      </c>
      <c r="Q3046" s="41">
        <v>26210.540991999998</v>
      </c>
      <c r="R3046" s="41" t="s">
        <v>1932</v>
      </c>
      <c r="S3046" s="41">
        <v>10292.869443</v>
      </c>
      <c r="T3046" s="41">
        <v>10831.160656</v>
      </c>
      <c r="U3046" s="41">
        <v>17108.137956999999</v>
      </c>
      <c r="V3046" s="41">
        <v>18457.810732000002</v>
      </c>
      <c r="W3046" s="41">
        <v>32360.069544999998</v>
      </c>
      <c r="X3046" s="41">
        <v>28766.457179000001</v>
      </c>
    </row>
    <row r="3047" spans="1:24" s="30" customFormat="1" ht="15" customHeight="1" x14ac:dyDescent="0.25">
      <c r="A3047" s="29" t="s">
        <v>1756</v>
      </c>
      <c r="B3047" s="29" t="s">
        <v>340</v>
      </c>
      <c r="C3047" s="10" t="s">
        <v>4921</v>
      </c>
      <c r="D3047" s="41">
        <v>27812.846756999999</v>
      </c>
      <c r="E3047" s="41">
        <v>22590.137473999999</v>
      </c>
      <c r="F3047" s="41">
        <v>14532.498677</v>
      </c>
      <c r="G3047" s="41">
        <v>18003.714544999999</v>
      </c>
      <c r="H3047" s="41">
        <v>23836.273938999999</v>
      </c>
      <c r="I3047" s="41" t="s">
        <v>1932</v>
      </c>
      <c r="J3047" s="41">
        <v>21483.231760999999</v>
      </c>
      <c r="K3047" s="41">
        <v>25008.320919999998</v>
      </c>
      <c r="L3047" s="41">
        <v>25316.267773</v>
      </c>
      <c r="M3047" s="41">
        <v>14748.684327999999</v>
      </c>
      <c r="N3047" s="41">
        <v>15054.564256</v>
      </c>
      <c r="O3047" s="41">
        <v>36383.759091</v>
      </c>
      <c r="P3047" s="41" t="s">
        <v>1932</v>
      </c>
      <c r="Q3047" s="41">
        <v>28439.287919999999</v>
      </c>
      <c r="R3047" s="41" t="s">
        <v>1932</v>
      </c>
      <c r="S3047" s="41">
        <v>12569.162519</v>
      </c>
      <c r="T3047" s="41">
        <v>12202.610594</v>
      </c>
      <c r="U3047" s="41">
        <v>20854.809045999998</v>
      </c>
      <c r="V3047" s="41">
        <v>17877.64027</v>
      </c>
      <c r="W3047" s="41">
        <v>18192.041175999999</v>
      </c>
      <c r="X3047" s="41">
        <v>30348.129638999999</v>
      </c>
    </row>
    <row r="3048" spans="1:24" s="30" customFormat="1" ht="15" customHeight="1" x14ac:dyDescent="0.25">
      <c r="A3048" s="29" t="s">
        <v>1756</v>
      </c>
      <c r="B3048" s="29" t="s">
        <v>585</v>
      </c>
      <c r="C3048" s="10" t="s">
        <v>4922</v>
      </c>
      <c r="D3048" s="41">
        <v>22405.168132999999</v>
      </c>
      <c r="E3048" s="41">
        <v>21965.628137</v>
      </c>
      <c r="F3048" s="41">
        <v>13321.00885</v>
      </c>
      <c r="G3048" s="41">
        <v>20372.467823999999</v>
      </c>
      <c r="H3048" s="41">
        <v>20676.005528000002</v>
      </c>
      <c r="I3048" s="41" t="s">
        <v>1932</v>
      </c>
      <c r="J3048" s="41">
        <v>18781.57287</v>
      </c>
      <c r="K3048" s="41">
        <v>24985.220814</v>
      </c>
      <c r="L3048" s="41">
        <v>20504.549662000001</v>
      </c>
      <c r="M3048" s="41">
        <v>16982.946884000001</v>
      </c>
      <c r="N3048" s="41">
        <v>13150.595614</v>
      </c>
      <c r="O3048" s="41">
        <v>22419.614443999999</v>
      </c>
      <c r="P3048" s="41" t="s">
        <v>1932</v>
      </c>
      <c r="Q3048" s="41">
        <v>25405.472035999999</v>
      </c>
      <c r="R3048" s="41">
        <v>27196.137441999999</v>
      </c>
      <c r="S3048" s="41">
        <v>10814.451483999999</v>
      </c>
      <c r="T3048" s="41">
        <v>11292.223943999999</v>
      </c>
      <c r="U3048" s="41">
        <v>15812.432500000001</v>
      </c>
      <c r="V3048" s="41">
        <v>18050.624466000001</v>
      </c>
      <c r="W3048" s="41">
        <v>27519.172391</v>
      </c>
      <c r="X3048" s="41">
        <v>20726.707124</v>
      </c>
    </row>
    <row r="3049" spans="1:24" s="30" customFormat="1" ht="15" customHeight="1" x14ac:dyDescent="0.25">
      <c r="A3049" s="29" t="s">
        <v>1756</v>
      </c>
      <c r="B3049" s="29" t="s">
        <v>103</v>
      </c>
      <c r="C3049" s="10" t="s">
        <v>4923</v>
      </c>
      <c r="D3049" s="41" t="s">
        <v>1932</v>
      </c>
      <c r="E3049" s="41" t="s">
        <v>1932</v>
      </c>
      <c r="F3049" s="41" t="s">
        <v>1932</v>
      </c>
      <c r="G3049" s="41" t="s">
        <v>1932</v>
      </c>
      <c r="H3049" s="41" t="s">
        <v>1932</v>
      </c>
      <c r="I3049" s="41" t="s">
        <v>1932</v>
      </c>
      <c r="J3049" s="41" t="s">
        <v>1932</v>
      </c>
      <c r="K3049" s="41" t="s">
        <v>1932</v>
      </c>
      <c r="L3049" s="41" t="s">
        <v>1932</v>
      </c>
      <c r="M3049" s="41" t="s">
        <v>1932</v>
      </c>
      <c r="N3049" s="41" t="s">
        <v>1932</v>
      </c>
      <c r="O3049" s="41" t="s">
        <v>1932</v>
      </c>
      <c r="P3049" s="41" t="s">
        <v>1932</v>
      </c>
      <c r="Q3049" s="41" t="s">
        <v>1932</v>
      </c>
      <c r="R3049" s="41" t="s">
        <v>1932</v>
      </c>
      <c r="S3049" s="41" t="s">
        <v>1932</v>
      </c>
      <c r="T3049" s="41" t="s">
        <v>1932</v>
      </c>
      <c r="U3049" s="41" t="s">
        <v>1932</v>
      </c>
      <c r="V3049" s="41" t="s">
        <v>1932</v>
      </c>
      <c r="W3049" s="41" t="s">
        <v>1932</v>
      </c>
      <c r="X3049" s="41" t="s">
        <v>1932</v>
      </c>
    </row>
    <row r="3050" spans="1:24" s="30" customFormat="1" ht="15" customHeight="1" x14ac:dyDescent="0.25">
      <c r="A3050" s="29" t="s">
        <v>1756</v>
      </c>
      <c r="B3050" s="29" t="s">
        <v>1836</v>
      </c>
      <c r="C3050" s="10" t="s">
        <v>4924</v>
      </c>
      <c r="D3050" s="41">
        <v>22402.494289999999</v>
      </c>
      <c r="E3050" s="41">
        <v>20512.567305</v>
      </c>
      <c r="F3050" s="41">
        <v>14171.723054</v>
      </c>
      <c r="G3050" s="41">
        <v>19245.30875</v>
      </c>
      <c r="H3050" s="41">
        <v>22449.787006999999</v>
      </c>
      <c r="I3050" s="41">
        <v>3757.7858442000002</v>
      </c>
      <c r="J3050" s="41">
        <v>17814.152393</v>
      </c>
      <c r="K3050" s="41">
        <v>22675.164434999999</v>
      </c>
      <c r="L3050" s="41">
        <v>22789.905386999999</v>
      </c>
      <c r="M3050" s="41">
        <v>18098.216302000001</v>
      </c>
      <c r="N3050" s="41">
        <v>13271.391514999999</v>
      </c>
      <c r="O3050" s="41">
        <v>27255.842739</v>
      </c>
      <c r="P3050" s="41">
        <v>15262.071837</v>
      </c>
      <c r="Q3050" s="41">
        <v>27277.259701999999</v>
      </c>
      <c r="R3050" s="41">
        <v>26504.062882999999</v>
      </c>
      <c r="S3050" s="41">
        <v>10807.622504999999</v>
      </c>
      <c r="T3050" s="41">
        <v>12143.105249</v>
      </c>
      <c r="U3050" s="41">
        <v>17291.489687000001</v>
      </c>
      <c r="V3050" s="41">
        <v>15538.593814</v>
      </c>
      <c r="W3050" s="41">
        <v>23696.489429000001</v>
      </c>
      <c r="X3050" s="41">
        <v>26587.842862000001</v>
      </c>
    </row>
    <row r="3051" spans="1:24" s="30" customFormat="1" ht="15" customHeight="1" x14ac:dyDescent="0.25">
      <c r="A3051" s="29" t="s">
        <v>1756</v>
      </c>
      <c r="B3051" s="29" t="s">
        <v>493</v>
      </c>
      <c r="C3051" s="10" t="s">
        <v>4925</v>
      </c>
      <c r="D3051" s="41">
        <v>26047.997169999999</v>
      </c>
      <c r="E3051" s="41">
        <v>18494.115580000002</v>
      </c>
      <c r="F3051" s="41">
        <v>12328.285433999999</v>
      </c>
      <c r="G3051" s="41">
        <v>18519.355181999999</v>
      </c>
      <c r="H3051" s="41">
        <v>19485.688091</v>
      </c>
      <c r="I3051" s="41" t="s">
        <v>1932</v>
      </c>
      <c r="J3051" s="41">
        <v>17589.319390000001</v>
      </c>
      <c r="K3051" s="41">
        <v>20146.583683000001</v>
      </c>
      <c r="L3051" s="41">
        <v>20466.663731000001</v>
      </c>
      <c r="M3051" s="41">
        <v>18941.275195999999</v>
      </c>
      <c r="N3051" s="41">
        <v>12209.457270000001</v>
      </c>
      <c r="O3051" s="41">
        <v>28273.408111000001</v>
      </c>
      <c r="P3051" s="41" t="s">
        <v>1932</v>
      </c>
      <c r="Q3051" s="41">
        <v>23883.908136999999</v>
      </c>
      <c r="R3051" s="41">
        <v>32324.070500000002</v>
      </c>
      <c r="S3051" s="41">
        <v>9791.2144578999996</v>
      </c>
      <c r="T3051" s="41">
        <v>10770.050756000001</v>
      </c>
      <c r="U3051" s="41">
        <v>15792.100931000001</v>
      </c>
      <c r="V3051" s="41">
        <v>15223.019147999999</v>
      </c>
      <c r="W3051" s="41">
        <v>25930.734632</v>
      </c>
      <c r="X3051" s="41">
        <v>27621.889781000002</v>
      </c>
    </row>
    <row r="3052" spans="1:24" s="30" customFormat="1" ht="15" customHeight="1" x14ac:dyDescent="0.25">
      <c r="A3052" s="29" t="s">
        <v>1756</v>
      </c>
      <c r="B3052" s="29" t="s">
        <v>105</v>
      </c>
      <c r="C3052" s="10" t="s">
        <v>4926</v>
      </c>
      <c r="D3052" s="41">
        <v>22937.160599999999</v>
      </c>
      <c r="E3052" s="41">
        <v>23947.148305999999</v>
      </c>
      <c r="F3052" s="41">
        <v>14494.415383</v>
      </c>
      <c r="G3052" s="41">
        <v>19973.776716</v>
      </c>
      <c r="H3052" s="41">
        <v>20192.802824999999</v>
      </c>
      <c r="I3052" s="41">
        <v>6417.6516666999996</v>
      </c>
      <c r="J3052" s="41">
        <v>18434.333503999998</v>
      </c>
      <c r="K3052" s="41">
        <v>23363.542942</v>
      </c>
      <c r="L3052" s="41">
        <v>21294.910915</v>
      </c>
      <c r="M3052" s="41">
        <v>17205.107610999999</v>
      </c>
      <c r="N3052" s="41">
        <v>13174.263462000001</v>
      </c>
      <c r="O3052" s="41">
        <v>26364.086009999999</v>
      </c>
      <c r="P3052" s="41" t="s">
        <v>1932</v>
      </c>
      <c r="Q3052" s="41">
        <v>27046.132761000001</v>
      </c>
      <c r="R3052" s="41">
        <v>26013.812653000001</v>
      </c>
      <c r="S3052" s="41">
        <v>11531.436755999999</v>
      </c>
      <c r="T3052" s="41">
        <v>11947.418205</v>
      </c>
      <c r="U3052" s="41">
        <v>16043.103826</v>
      </c>
      <c r="V3052" s="41">
        <v>20510.963889999999</v>
      </c>
      <c r="W3052" s="41">
        <v>22611.972237000002</v>
      </c>
      <c r="X3052" s="41">
        <v>28145.413713999998</v>
      </c>
    </row>
    <row r="3053" spans="1:24" s="30" customFormat="1" ht="15" customHeight="1" x14ac:dyDescent="0.25">
      <c r="A3053" s="29" t="s">
        <v>1756</v>
      </c>
      <c r="B3053" s="29" t="s">
        <v>1837</v>
      </c>
      <c r="C3053" s="10" t="s">
        <v>4927</v>
      </c>
      <c r="D3053" s="41">
        <v>23096.307763000001</v>
      </c>
      <c r="E3053" s="41">
        <v>16342.140273999999</v>
      </c>
      <c r="F3053" s="41">
        <v>12417.662436000001</v>
      </c>
      <c r="G3053" s="41">
        <v>16094.045615999999</v>
      </c>
      <c r="H3053" s="41">
        <v>20963.634340000001</v>
      </c>
      <c r="I3053" s="41" t="s">
        <v>1932</v>
      </c>
      <c r="J3053" s="41">
        <v>15754.698247</v>
      </c>
      <c r="K3053" s="41">
        <v>20172.731139</v>
      </c>
      <c r="L3053" s="41">
        <v>20267.681004999999</v>
      </c>
      <c r="M3053" s="41">
        <v>13840.784538</v>
      </c>
      <c r="N3053" s="41">
        <v>12152.638577</v>
      </c>
      <c r="O3053" s="41">
        <v>23916.519424999999</v>
      </c>
      <c r="P3053" s="41">
        <v>47098.841667000001</v>
      </c>
      <c r="Q3053" s="41">
        <v>21693.444111000001</v>
      </c>
      <c r="R3053" s="41">
        <v>36870.097894999999</v>
      </c>
      <c r="S3053" s="41">
        <v>10180.472415</v>
      </c>
      <c r="T3053" s="41">
        <v>11321.432867</v>
      </c>
      <c r="U3053" s="41">
        <v>15491.128140999999</v>
      </c>
      <c r="V3053" s="41">
        <v>13670.048445</v>
      </c>
      <c r="W3053" s="41">
        <v>18635.589671999998</v>
      </c>
      <c r="X3053" s="41">
        <v>25280.500091000002</v>
      </c>
    </row>
    <row r="3054" spans="1:24" s="30" customFormat="1" ht="15" customHeight="1" x14ac:dyDescent="0.25">
      <c r="A3054" s="29" t="s">
        <v>1756</v>
      </c>
      <c r="B3054" s="29" t="s">
        <v>1473</v>
      </c>
      <c r="C3054" s="10" t="s">
        <v>4928</v>
      </c>
      <c r="D3054" s="41">
        <v>24134.032922999999</v>
      </c>
      <c r="E3054" s="41">
        <v>22110.045403</v>
      </c>
      <c r="F3054" s="41">
        <v>12774.014682999999</v>
      </c>
      <c r="G3054" s="41">
        <v>17478.246363999999</v>
      </c>
      <c r="H3054" s="41">
        <v>21984.575992999999</v>
      </c>
      <c r="I3054" s="41" t="s">
        <v>1932</v>
      </c>
      <c r="J3054" s="41">
        <v>18204.93735</v>
      </c>
      <c r="K3054" s="41">
        <v>23505.444649000001</v>
      </c>
      <c r="L3054" s="41">
        <v>21372.059106000001</v>
      </c>
      <c r="M3054" s="41">
        <v>16275.346541999999</v>
      </c>
      <c r="N3054" s="41">
        <v>13259.236593</v>
      </c>
      <c r="O3054" s="41">
        <v>21080.983157999999</v>
      </c>
      <c r="P3054" s="41" t="s">
        <v>1932</v>
      </c>
      <c r="Q3054" s="41">
        <v>25480.279021999999</v>
      </c>
      <c r="R3054" s="41">
        <v>14937.232</v>
      </c>
      <c r="S3054" s="41">
        <v>10927.469058999999</v>
      </c>
      <c r="T3054" s="41">
        <v>11373.577289000001</v>
      </c>
      <c r="U3054" s="41">
        <v>15971.944971000001</v>
      </c>
      <c r="V3054" s="41">
        <v>18700.944885000001</v>
      </c>
      <c r="W3054" s="41">
        <v>27793.767092999999</v>
      </c>
      <c r="X3054" s="41">
        <v>34158.109515999997</v>
      </c>
    </row>
    <row r="3055" spans="1:24" s="30" customFormat="1" ht="15" customHeight="1" x14ac:dyDescent="0.25">
      <c r="A3055" s="29" t="s">
        <v>1756</v>
      </c>
      <c r="B3055" s="29" t="s">
        <v>1838</v>
      </c>
      <c r="C3055" s="10" t="s">
        <v>4929</v>
      </c>
      <c r="D3055" s="41">
        <v>24163.413571000001</v>
      </c>
      <c r="E3055" s="41">
        <v>22199.868570999999</v>
      </c>
      <c r="F3055" s="41">
        <v>12386.276792000001</v>
      </c>
      <c r="G3055" s="41">
        <v>18462.267778000001</v>
      </c>
      <c r="H3055" s="41">
        <v>18283.317179000001</v>
      </c>
      <c r="I3055" s="41" t="s">
        <v>1932</v>
      </c>
      <c r="J3055" s="41">
        <v>16074.689946</v>
      </c>
      <c r="K3055" s="41">
        <v>25538.3616</v>
      </c>
      <c r="L3055" s="41">
        <v>22909.328319</v>
      </c>
      <c r="M3055" s="41">
        <v>17698.983808000001</v>
      </c>
      <c r="N3055" s="41">
        <v>13123.174251</v>
      </c>
      <c r="O3055" s="41">
        <v>54042.763636000003</v>
      </c>
      <c r="P3055" s="41" t="s">
        <v>1932</v>
      </c>
      <c r="Q3055" s="41">
        <v>29456.381856</v>
      </c>
      <c r="R3055" s="41" t="s">
        <v>1932</v>
      </c>
      <c r="S3055" s="41">
        <v>8686.5183992000002</v>
      </c>
      <c r="T3055" s="41">
        <v>10459.045743000001</v>
      </c>
      <c r="U3055" s="41">
        <v>15195.033880999999</v>
      </c>
      <c r="V3055" s="41">
        <v>14219.016688</v>
      </c>
      <c r="W3055" s="41">
        <v>22933.884042999998</v>
      </c>
      <c r="X3055" s="41">
        <v>30542.627547</v>
      </c>
    </row>
    <row r="3056" spans="1:24" s="30" customFormat="1" ht="15" customHeight="1" x14ac:dyDescent="0.25">
      <c r="A3056" s="29" t="s">
        <v>1756</v>
      </c>
      <c r="B3056" s="29" t="s">
        <v>1839</v>
      </c>
      <c r="C3056" s="10" t="s">
        <v>4930</v>
      </c>
      <c r="D3056" s="41">
        <v>21898.414588</v>
      </c>
      <c r="E3056" s="41">
        <v>17034.861725999999</v>
      </c>
      <c r="F3056" s="41">
        <v>13396.598704</v>
      </c>
      <c r="G3056" s="41">
        <v>18418.553661999998</v>
      </c>
      <c r="H3056" s="41">
        <v>20570.540648999999</v>
      </c>
      <c r="I3056" s="41">
        <v>2674.4019048</v>
      </c>
      <c r="J3056" s="41">
        <v>18395.537343</v>
      </c>
      <c r="K3056" s="41">
        <v>19780.630181</v>
      </c>
      <c r="L3056" s="41">
        <v>21809.87298</v>
      </c>
      <c r="M3056" s="41">
        <v>19091.628659999998</v>
      </c>
      <c r="N3056" s="41">
        <v>13875.391938000001</v>
      </c>
      <c r="O3056" s="41">
        <v>32517.099258999999</v>
      </c>
      <c r="P3056" s="41" t="s">
        <v>1932</v>
      </c>
      <c r="Q3056" s="41">
        <v>26441.762704000001</v>
      </c>
      <c r="R3056" s="41">
        <v>25382.207999999999</v>
      </c>
      <c r="S3056" s="41">
        <v>11330.913955</v>
      </c>
      <c r="T3056" s="41">
        <v>11484.011817000001</v>
      </c>
      <c r="U3056" s="41">
        <v>17340.182284999999</v>
      </c>
      <c r="V3056" s="41">
        <v>17334.844142999998</v>
      </c>
      <c r="W3056" s="41">
        <v>21523.369804000002</v>
      </c>
      <c r="X3056" s="41">
        <v>24515.042766999999</v>
      </c>
    </row>
    <row r="3057" spans="1:24" s="30" customFormat="1" ht="15" customHeight="1" x14ac:dyDescent="0.25">
      <c r="A3057" s="29" t="s">
        <v>1756</v>
      </c>
      <c r="B3057" s="29" t="s">
        <v>1725</v>
      </c>
      <c r="C3057" s="10" t="s">
        <v>4931</v>
      </c>
      <c r="D3057" s="41">
        <v>20884.857679000001</v>
      </c>
      <c r="E3057" s="41">
        <v>26193.465980000001</v>
      </c>
      <c r="F3057" s="41">
        <v>14027.276309000001</v>
      </c>
      <c r="G3057" s="41">
        <v>21800.646033000001</v>
      </c>
      <c r="H3057" s="41">
        <v>25450.244423</v>
      </c>
      <c r="I3057" s="41" t="s">
        <v>1932</v>
      </c>
      <c r="J3057" s="41">
        <v>19876.632019000001</v>
      </c>
      <c r="K3057" s="41">
        <v>25610.132944000001</v>
      </c>
      <c r="L3057" s="41">
        <v>20417.591240999998</v>
      </c>
      <c r="M3057" s="41">
        <v>15403.852717</v>
      </c>
      <c r="N3057" s="41">
        <v>13984.156295000001</v>
      </c>
      <c r="O3057" s="41">
        <v>23656.070226</v>
      </c>
      <c r="P3057" s="41" t="s">
        <v>1932</v>
      </c>
      <c r="Q3057" s="41">
        <v>28505.120771999998</v>
      </c>
      <c r="R3057" s="41">
        <v>17560.697568</v>
      </c>
      <c r="S3057" s="41">
        <v>12055.490242</v>
      </c>
      <c r="T3057" s="41">
        <v>12364.455765000001</v>
      </c>
      <c r="U3057" s="41">
        <v>18264.945502999999</v>
      </c>
      <c r="V3057" s="41">
        <v>18015.134849999999</v>
      </c>
      <c r="W3057" s="41">
        <v>25037.444788000001</v>
      </c>
      <c r="X3057" s="41">
        <v>33133.196892</v>
      </c>
    </row>
    <row r="3058" spans="1:24" s="30" customFormat="1" ht="15" customHeight="1" x14ac:dyDescent="0.25">
      <c r="A3058" s="29" t="s">
        <v>1756</v>
      </c>
      <c r="B3058" s="29" t="s">
        <v>1840</v>
      </c>
      <c r="C3058" s="10" t="s">
        <v>4932</v>
      </c>
      <c r="D3058" s="41">
        <v>21505.019327999998</v>
      </c>
      <c r="E3058" s="41">
        <v>22937.024162999998</v>
      </c>
      <c r="F3058" s="41">
        <v>13671.639234</v>
      </c>
      <c r="G3058" s="41">
        <v>25089.046588000001</v>
      </c>
      <c r="H3058" s="41">
        <v>23064.238064000001</v>
      </c>
      <c r="I3058" s="41" t="s">
        <v>1932</v>
      </c>
      <c r="J3058" s="41">
        <v>20310.303548</v>
      </c>
      <c r="K3058" s="41">
        <v>26181.24179</v>
      </c>
      <c r="L3058" s="41">
        <v>23319.385623999999</v>
      </c>
      <c r="M3058" s="41">
        <v>17145.845838000001</v>
      </c>
      <c r="N3058" s="41">
        <v>13989.126686</v>
      </c>
      <c r="O3058" s="41">
        <v>25976.91102</v>
      </c>
      <c r="P3058" s="41" t="s">
        <v>1932</v>
      </c>
      <c r="Q3058" s="41">
        <v>26398.533232999998</v>
      </c>
      <c r="R3058" s="41">
        <v>24478.126364</v>
      </c>
      <c r="S3058" s="41">
        <v>12203.544288999999</v>
      </c>
      <c r="T3058" s="41">
        <v>12606.125674000001</v>
      </c>
      <c r="U3058" s="41">
        <v>17684.524266</v>
      </c>
      <c r="V3058" s="41">
        <v>20968.93</v>
      </c>
      <c r="W3058" s="41">
        <v>27680.794339</v>
      </c>
      <c r="X3058" s="41">
        <v>25257.094724999999</v>
      </c>
    </row>
    <row r="3059" spans="1:24" s="30" customFormat="1" ht="15" customHeight="1" x14ac:dyDescent="0.25">
      <c r="A3059" s="29" t="s">
        <v>1756</v>
      </c>
      <c r="B3059" s="29" t="s">
        <v>860</v>
      </c>
      <c r="C3059" s="10" t="s">
        <v>4933</v>
      </c>
      <c r="D3059" s="41">
        <v>19622.035555999999</v>
      </c>
      <c r="E3059" s="41">
        <v>20116.175819</v>
      </c>
      <c r="F3059" s="41">
        <v>12647.406996</v>
      </c>
      <c r="G3059" s="41">
        <v>17327.210298999998</v>
      </c>
      <c r="H3059" s="41">
        <v>17565.282496</v>
      </c>
      <c r="I3059" s="41" t="s">
        <v>1932</v>
      </c>
      <c r="J3059" s="41">
        <v>15833.897537000001</v>
      </c>
      <c r="K3059" s="41">
        <v>20354.894133999998</v>
      </c>
      <c r="L3059" s="41">
        <v>19296.242633999998</v>
      </c>
      <c r="M3059" s="41">
        <v>17497.493461999999</v>
      </c>
      <c r="N3059" s="41">
        <v>12573.53391</v>
      </c>
      <c r="O3059" s="41">
        <v>32612.980755</v>
      </c>
      <c r="P3059" s="41" t="s">
        <v>1932</v>
      </c>
      <c r="Q3059" s="41">
        <v>24500.937417000001</v>
      </c>
      <c r="R3059" s="41">
        <v>12289.27375</v>
      </c>
      <c r="S3059" s="41">
        <v>9982.2174500000001</v>
      </c>
      <c r="T3059" s="41">
        <v>11060.85491</v>
      </c>
      <c r="U3059" s="41">
        <v>15330.430639</v>
      </c>
      <c r="V3059" s="41">
        <v>14001.988835</v>
      </c>
      <c r="W3059" s="41">
        <v>28581.918670999999</v>
      </c>
      <c r="X3059" s="41">
        <v>25885.676565999998</v>
      </c>
    </row>
    <row r="3060" spans="1:24" s="28" customFormat="1" ht="15" customHeight="1" x14ac:dyDescent="0.25">
      <c r="A3060" s="26" t="s">
        <v>105</v>
      </c>
      <c r="B3060" s="26" t="s">
        <v>38</v>
      </c>
      <c r="C3060" s="27" t="s">
        <v>38</v>
      </c>
      <c r="D3060" s="40">
        <v>19303.838851</v>
      </c>
      <c r="E3060" s="40">
        <v>15637.665766</v>
      </c>
      <c r="F3060" s="40">
        <v>12881.443522</v>
      </c>
      <c r="G3060" s="40">
        <v>19278.733477999998</v>
      </c>
      <c r="H3060" s="40">
        <v>18520.124176000001</v>
      </c>
      <c r="I3060" s="40">
        <v>7004.6410303000002</v>
      </c>
      <c r="J3060" s="40">
        <v>17107.790076000001</v>
      </c>
      <c r="K3060" s="40">
        <v>20715.392922999999</v>
      </c>
      <c r="L3060" s="40">
        <v>20877.362826</v>
      </c>
      <c r="M3060" s="40">
        <v>15646.931449</v>
      </c>
      <c r="N3060" s="40">
        <v>12085.921034999999</v>
      </c>
      <c r="O3060" s="40">
        <v>24733.090317999999</v>
      </c>
      <c r="P3060" s="40">
        <v>10108.915074</v>
      </c>
      <c r="Q3060" s="40">
        <v>22046.170488</v>
      </c>
      <c r="R3060" s="40">
        <v>18932.354315</v>
      </c>
      <c r="S3060" s="40">
        <v>11440.832064</v>
      </c>
      <c r="T3060" s="40">
        <v>12305.54392</v>
      </c>
      <c r="U3060" s="40">
        <v>15644.893205</v>
      </c>
      <c r="V3060" s="40">
        <v>17240.498543000002</v>
      </c>
      <c r="W3060" s="40">
        <v>18564.038370999999</v>
      </c>
      <c r="X3060" s="40">
        <v>23893.614446</v>
      </c>
    </row>
    <row r="3061" spans="1:24" s="30" customFormat="1" ht="15" customHeight="1" x14ac:dyDescent="0.25">
      <c r="A3061" s="29" t="s">
        <v>105</v>
      </c>
      <c r="B3061" s="29" t="s">
        <v>273</v>
      </c>
      <c r="C3061" s="10" t="s">
        <v>4934</v>
      </c>
      <c r="D3061" s="41">
        <v>21125.544582999999</v>
      </c>
      <c r="E3061" s="41">
        <v>12213.703667</v>
      </c>
      <c r="F3061" s="41">
        <v>13141.802691000001</v>
      </c>
      <c r="G3061" s="41">
        <v>20891.478675999999</v>
      </c>
      <c r="H3061" s="41">
        <v>15198.908977999999</v>
      </c>
      <c r="I3061" s="41" t="s">
        <v>1932</v>
      </c>
      <c r="J3061" s="41">
        <v>21328.506345999998</v>
      </c>
      <c r="K3061" s="41">
        <v>19679.572585999998</v>
      </c>
      <c r="L3061" s="41">
        <v>19422.477415000001</v>
      </c>
      <c r="M3061" s="41">
        <v>15185.702386999999</v>
      </c>
      <c r="N3061" s="41">
        <v>9598.1020384999993</v>
      </c>
      <c r="O3061" s="41">
        <v>23013.445500000002</v>
      </c>
      <c r="P3061" s="41" t="s">
        <v>1932</v>
      </c>
      <c r="Q3061" s="41">
        <v>18694.306100000002</v>
      </c>
      <c r="R3061" s="41" t="s">
        <v>1932</v>
      </c>
      <c r="S3061" s="41">
        <v>10420.165539</v>
      </c>
      <c r="T3061" s="41">
        <v>11036.5178</v>
      </c>
      <c r="U3061" s="41">
        <v>13355.900750000001</v>
      </c>
      <c r="V3061" s="41">
        <v>15375.212880999999</v>
      </c>
      <c r="W3061" s="41">
        <v>18791.366875</v>
      </c>
      <c r="X3061" s="41">
        <v>21864.292826000001</v>
      </c>
    </row>
    <row r="3062" spans="1:24" s="30" customFormat="1" ht="15" customHeight="1" x14ac:dyDescent="0.25">
      <c r="A3062" s="29" t="s">
        <v>105</v>
      </c>
      <c r="B3062" s="29" t="s">
        <v>1841</v>
      </c>
      <c r="C3062" s="10" t="s">
        <v>4935</v>
      </c>
      <c r="D3062" s="41">
        <v>18464.873522999998</v>
      </c>
      <c r="E3062" s="41">
        <v>14830.4375</v>
      </c>
      <c r="F3062" s="41">
        <v>11682.928835000001</v>
      </c>
      <c r="G3062" s="41">
        <v>15349.712121</v>
      </c>
      <c r="H3062" s="41">
        <v>15435.984915000001</v>
      </c>
      <c r="I3062" s="41" t="s">
        <v>1932</v>
      </c>
      <c r="J3062" s="41">
        <v>15889.761082999999</v>
      </c>
      <c r="K3062" s="41">
        <v>18672.598053000002</v>
      </c>
      <c r="L3062" s="41">
        <v>18429.194138999999</v>
      </c>
      <c r="M3062" s="41">
        <v>12853.097632000001</v>
      </c>
      <c r="N3062" s="41">
        <v>11303.309058999999</v>
      </c>
      <c r="O3062" s="41">
        <v>24697.69</v>
      </c>
      <c r="P3062" s="41" t="s">
        <v>1932</v>
      </c>
      <c r="Q3062" s="41">
        <v>19024.536950000002</v>
      </c>
      <c r="R3062" s="41">
        <v>12557.322667</v>
      </c>
      <c r="S3062" s="41">
        <v>10115.597888</v>
      </c>
      <c r="T3062" s="41">
        <v>10827.797828999999</v>
      </c>
      <c r="U3062" s="41">
        <v>13150.804045000001</v>
      </c>
      <c r="V3062" s="41">
        <v>16384.990824</v>
      </c>
      <c r="W3062" s="41">
        <v>19696.563410999999</v>
      </c>
      <c r="X3062" s="41">
        <v>18021.984660999999</v>
      </c>
    </row>
    <row r="3063" spans="1:24" s="30" customFormat="1" ht="15" customHeight="1" x14ac:dyDescent="0.25">
      <c r="A3063" s="29" t="s">
        <v>105</v>
      </c>
      <c r="B3063" s="29" t="s">
        <v>161</v>
      </c>
      <c r="C3063" s="10" t="s">
        <v>4936</v>
      </c>
      <c r="D3063" s="41">
        <v>19463.116908</v>
      </c>
      <c r="E3063" s="41">
        <v>16581.291829000002</v>
      </c>
      <c r="F3063" s="41">
        <v>13238.21745</v>
      </c>
      <c r="G3063" s="41">
        <v>19821.244336</v>
      </c>
      <c r="H3063" s="41">
        <v>19297.519334000001</v>
      </c>
      <c r="I3063" s="41">
        <v>7037.1985000000004</v>
      </c>
      <c r="J3063" s="41">
        <v>17018.862953</v>
      </c>
      <c r="K3063" s="41">
        <v>20589.411369000001</v>
      </c>
      <c r="L3063" s="41">
        <v>21077.483333</v>
      </c>
      <c r="M3063" s="41">
        <v>16106.333876999999</v>
      </c>
      <c r="N3063" s="41">
        <v>12430.140644999999</v>
      </c>
      <c r="O3063" s="41">
        <v>21845.642346000001</v>
      </c>
      <c r="P3063" s="41">
        <v>8588.0989286000004</v>
      </c>
      <c r="Q3063" s="41">
        <v>24465.897763000001</v>
      </c>
      <c r="R3063" s="41">
        <v>19307.573703999999</v>
      </c>
      <c r="S3063" s="41">
        <v>11064.480505</v>
      </c>
      <c r="T3063" s="41">
        <v>12332.978173</v>
      </c>
      <c r="U3063" s="41">
        <v>15810.826945000001</v>
      </c>
      <c r="V3063" s="41">
        <v>18149.676202999999</v>
      </c>
      <c r="W3063" s="41">
        <v>23184.780075999999</v>
      </c>
      <c r="X3063" s="41">
        <v>22860.621934999999</v>
      </c>
    </row>
    <row r="3064" spans="1:24" s="30" customFormat="1" ht="15" customHeight="1" x14ac:dyDescent="0.25">
      <c r="A3064" s="29" t="s">
        <v>105</v>
      </c>
      <c r="B3064" s="29" t="s">
        <v>1842</v>
      </c>
      <c r="C3064" s="10" t="s">
        <v>4937</v>
      </c>
      <c r="D3064" s="41">
        <v>18242.327932</v>
      </c>
      <c r="E3064" s="41">
        <v>13488.614912999999</v>
      </c>
      <c r="F3064" s="41">
        <v>11918.428470999999</v>
      </c>
      <c r="G3064" s="41">
        <v>15799.155718</v>
      </c>
      <c r="H3064" s="41">
        <v>17568.373843000001</v>
      </c>
      <c r="I3064" s="41" t="s">
        <v>1932</v>
      </c>
      <c r="J3064" s="41">
        <v>15157.6523</v>
      </c>
      <c r="K3064" s="41">
        <v>17425.401250999999</v>
      </c>
      <c r="L3064" s="41">
        <v>17816.751972999999</v>
      </c>
      <c r="M3064" s="41">
        <v>13656.634502000001</v>
      </c>
      <c r="N3064" s="41">
        <v>10999.603999999999</v>
      </c>
      <c r="O3064" s="41">
        <v>22475.306570000001</v>
      </c>
      <c r="P3064" s="41" t="s">
        <v>1932</v>
      </c>
      <c r="Q3064" s="41">
        <v>19638.144194</v>
      </c>
      <c r="R3064" s="41">
        <v>14317.894399999999</v>
      </c>
      <c r="S3064" s="41">
        <v>10843.454858999999</v>
      </c>
      <c r="T3064" s="41">
        <v>11057.476699000001</v>
      </c>
      <c r="U3064" s="41">
        <v>14086.577831000001</v>
      </c>
      <c r="V3064" s="41">
        <v>17670.118934999999</v>
      </c>
      <c r="W3064" s="41">
        <v>16430.758849000002</v>
      </c>
      <c r="X3064" s="41">
        <v>19625.075626999998</v>
      </c>
    </row>
    <row r="3065" spans="1:24" s="30" customFormat="1" ht="15" customHeight="1" x14ac:dyDescent="0.25">
      <c r="A3065" s="29" t="s">
        <v>105</v>
      </c>
      <c r="B3065" s="29" t="s">
        <v>1843</v>
      </c>
      <c r="C3065" s="10" t="s">
        <v>4938</v>
      </c>
      <c r="D3065" s="41">
        <v>16670.177918000001</v>
      </c>
      <c r="E3065" s="41">
        <v>12965.821841999999</v>
      </c>
      <c r="F3065" s="41">
        <v>11275.831829999999</v>
      </c>
      <c r="G3065" s="41">
        <v>15680.684555</v>
      </c>
      <c r="H3065" s="41">
        <v>16898.687902999998</v>
      </c>
      <c r="I3065" s="41">
        <v>5205.805625</v>
      </c>
      <c r="J3065" s="41">
        <v>15764.187774</v>
      </c>
      <c r="K3065" s="41">
        <v>20053.633591000002</v>
      </c>
      <c r="L3065" s="41">
        <v>16889.495750999999</v>
      </c>
      <c r="M3065" s="41">
        <v>13068.406016999999</v>
      </c>
      <c r="N3065" s="41">
        <v>10333.185791</v>
      </c>
      <c r="O3065" s="41">
        <v>22114.370738000001</v>
      </c>
      <c r="P3065" s="41">
        <v>6451.4992308000001</v>
      </c>
      <c r="Q3065" s="41">
        <v>19454.429906000001</v>
      </c>
      <c r="R3065" s="41">
        <v>10570.936771999999</v>
      </c>
      <c r="S3065" s="41">
        <v>9709.2830150999998</v>
      </c>
      <c r="T3065" s="41">
        <v>10531.427196000001</v>
      </c>
      <c r="U3065" s="41">
        <v>13704.951243</v>
      </c>
      <c r="V3065" s="41">
        <v>14527.8177</v>
      </c>
      <c r="W3065" s="41">
        <v>15915.778842</v>
      </c>
      <c r="X3065" s="41">
        <v>20567.376483</v>
      </c>
    </row>
    <row r="3066" spans="1:24" s="30" customFormat="1" ht="15" customHeight="1" x14ac:dyDescent="0.25">
      <c r="A3066" s="29" t="s">
        <v>105</v>
      </c>
      <c r="B3066" s="29" t="s">
        <v>166</v>
      </c>
      <c r="C3066" s="10" t="s">
        <v>4939</v>
      </c>
      <c r="D3066" s="41">
        <v>20818.842674</v>
      </c>
      <c r="E3066" s="41">
        <v>16626.464005000002</v>
      </c>
      <c r="F3066" s="41">
        <v>13591.507823</v>
      </c>
      <c r="G3066" s="41">
        <v>21518.835911999999</v>
      </c>
      <c r="H3066" s="41">
        <v>19652.878661999999</v>
      </c>
      <c r="I3066" s="41">
        <v>8765.5939999999991</v>
      </c>
      <c r="J3066" s="41">
        <v>18046.896674</v>
      </c>
      <c r="K3066" s="41">
        <v>22497.781644999999</v>
      </c>
      <c r="L3066" s="41">
        <v>23627.959933999999</v>
      </c>
      <c r="M3066" s="41">
        <v>16770.278994</v>
      </c>
      <c r="N3066" s="41">
        <v>13237.594448</v>
      </c>
      <c r="O3066" s="41">
        <v>28838.235408</v>
      </c>
      <c r="P3066" s="41">
        <v>20452.301905</v>
      </c>
      <c r="Q3066" s="41">
        <v>23446.391664999999</v>
      </c>
      <c r="R3066" s="41">
        <v>23630.935254</v>
      </c>
      <c r="S3066" s="41">
        <v>12669.081255999999</v>
      </c>
      <c r="T3066" s="41">
        <v>13288.242415999999</v>
      </c>
      <c r="U3066" s="41">
        <v>16934.675293</v>
      </c>
      <c r="V3066" s="41">
        <v>18537.649703999999</v>
      </c>
      <c r="W3066" s="41">
        <v>16306.715151</v>
      </c>
      <c r="X3066" s="41">
        <v>25107.708130999999</v>
      </c>
    </row>
    <row r="3067" spans="1:24" s="30" customFormat="1" ht="15" customHeight="1" x14ac:dyDescent="0.25">
      <c r="A3067" s="29" t="s">
        <v>105</v>
      </c>
      <c r="B3067" s="29" t="s">
        <v>168</v>
      </c>
      <c r="C3067" s="10" t="s">
        <v>4940</v>
      </c>
      <c r="D3067" s="41">
        <v>15043.899474</v>
      </c>
      <c r="E3067" s="41">
        <v>9205.8438095000001</v>
      </c>
      <c r="F3067" s="41">
        <v>12755.244769000001</v>
      </c>
      <c r="G3067" s="41">
        <v>20561.869423</v>
      </c>
      <c r="H3067" s="41">
        <v>15441.821591</v>
      </c>
      <c r="I3067" s="41" t="s">
        <v>1932</v>
      </c>
      <c r="J3067" s="41">
        <v>16824.405857000002</v>
      </c>
      <c r="K3067" s="41">
        <v>17473.445693999998</v>
      </c>
      <c r="L3067" s="41">
        <v>17283.717315000002</v>
      </c>
      <c r="M3067" s="41">
        <v>16007.507419</v>
      </c>
      <c r="N3067" s="41">
        <v>12564.430641000001</v>
      </c>
      <c r="O3067" s="41">
        <v>25758.425294000001</v>
      </c>
      <c r="P3067" s="41">
        <v>0</v>
      </c>
      <c r="Q3067" s="41">
        <v>17050.133481000001</v>
      </c>
      <c r="R3067" s="41" t="s">
        <v>1932</v>
      </c>
      <c r="S3067" s="41">
        <v>10933.712971000001</v>
      </c>
      <c r="T3067" s="41">
        <v>12835.846772000001</v>
      </c>
      <c r="U3067" s="41">
        <v>12774.692598</v>
      </c>
      <c r="V3067" s="41">
        <v>16037.730213000001</v>
      </c>
      <c r="W3067" s="41">
        <v>12891.031915</v>
      </c>
      <c r="X3067" s="41">
        <v>30805.838</v>
      </c>
    </row>
    <row r="3068" spans="1:24" s="30" customFormat="1" ht="15" customHeight="1" x14ac:dyDescent="0.25">
      <c r="A3068" s="29" t="s">
        <v>105</v>
      </c>
      <c r="B3068" s="29" t="s">
        <v>1844</v>
      </c>
      <c r="C3068" s="10" t="s">
        <v>4941</v>
      </c>
      <c r="D3068" s="41">
        <v>19338.776696000001</v>
      </c>
      <c r="E3068" s="41">
        <v>15033.106629</v>
      </c>
      <c r="F3068" s="41">
        <v>12800.538694000001</v>
      </c>
      <c r="G3068" s="41">
        <v>20704.393617000002</v>
      </c>
      <c r="H3068" s="41">
        <v>17398.278224000002</v>
      </c>
      <c r="I3068" s="41">
        <v>3632.54</v>
      </c>
      <c r="J3068" s="41">
        <v>17832.516511999998</v>
      </c>
      <c r="K3068" s="41">
        <v>20072.185626999999</v>
      </c>
      <c r="L3068" s="41">
        <v>19855.008103</v>
      </c>
      <c r="M3068" s="41">
        <v>14532.253424</v>
      </c>
      <c r="N3068" s="41">
        <v>12576.579540999999</v>
      </c>
      <c r="O3068" s="41">
        <v>22198.542275</v>
      </c>
      <c r="P3068" s="41">
        <v>5182.8248000000003</v>
      </c>
      <c r="Q3068" s="41">
        <v>18577.292371</v>
      </c>
      <c r="R3068" s="41">
        <v>19046.952222</v>
      </c>
      <c r="S3068" s="41">
        <v>12628.803277999999</v>
      </c>
      <c r="T3068" s="41">
        <v>13027.116939</v>
      </c>
      <c r="U3068" s="41">
        <v>16308.179366</v>
      </c>
      <c r="V3068" s="41">
        <v>15130.653646999999</v>
      </c>
      <c r="W3068" s="41">
        <v>15869.100296000001</v>
      </c>
      <c r="X3068" s="41">
        <v>23602.646026999999</v>
      </c>
    </row>
    <row r="3069" spans="1:24" s="30" customFormat="1" ht="15" customHeight="1" x14ac:dyDescent="0.25">
      <c r="A3069" s="29" t="s">
        <v>105</v>
      </c>
      <c r="B3069" s="29" t="s">
        <v>291</v>
      </c>
      <c r="C3069" s="10" t="s">
        <v>4942</v>
      </c>
      <c r="D3069" s="41">
        <v>13140.103252999999</v>
      </c>
      <c r="E3069" s="41">
        <v>13454.088371</v>
      </c>
      <c r="F3069" s="41">
        <v>11938.819013</v>
      </c>
      <c r="G3069" s="41">
        <v>16809.721805000001</v>
      </c>
      <c r="H3069" s="41">
        <v>17211.296648</v>
      </c>
      <c r="I3069" s="41" t="s">
        <v>1932</v>
      </c>
      <c r="J3069" s="41">
        <v>13873.373035000001</v>
      </c>
      <c r="K3069" s="41">
        <v>17356.804244999999</v>
      </c>
      <c r="L3069" s="41">
        <v>18724.112929999999</v>
      </c>
      <c r="M3069" s="41">
        <v>14116.004671999999</v>
      </c>
      <c r="N3069" s="41">
        <v>10745.990263</v>
      </c>
      <c r="O3069" s="41">
        <v>18310.049105999999</v>
      </c>
      <c r="P3069" s="41" t="s">
        <v>1932</v>
      </c>
      <c r="Q3069" s="41">
        <v>20259.219432999998</v>
      </c>
      <c r="R3069" s="41">
        <v>12005.794324</v>
      </c>
      <c r="S3069" s="41">
        <v>11241.160158999999</v>
      </c>
      <c r="T3069" s="41">
        <v>11213.059003</v>
      </c>
      <c r="U3069" s="41">
        <v>13947.064404999999</v>
      </c>
      <c r="V3069" s="41">
        <v>19779.125455000001</v>
      </c>
      <c r="W3069" s="41">
        <v>16955.929646000001</v>
      </c>
      <c r="X3069" s="41">
        <v>19693.875779000002</v>
      </c>
    </row>
    <row r="3070" spans="1:24" s="30" customFormat="1" ht="15" customHeight="1" x14ac:dyDescent="0.25">
      <c r="A3070" s="29" t="s">
        <v>105</v>
      </c>
      <c r="B3070" s="29" t="s">
        <v>1845</v>
      </c>
      <c r="C3070" s="10" t="s">
        <v>4943</v>
      </c>
      <c r="D3070" s="41">
        <v>37813.9375</v>
      </c>
      <c r="E3070" s="41">
        <v>16457.887027000001</v>
      </c>
      <c r="F3070" s="41">
        <v>12472.431337</v>
      </c>
      <c r="G3070" s="41">
        <v>16247.369253999999</v>
      </c>
      <c r="H3070" s="41">
        <v>20932.917142999999</v>
      </c>
      <c r="I3070" s="41">
        <v>0</v>
      </c>
      <c r="J3070" s="41">
        <v>15683.342778</v>
      </c>
      <c r="K3070" s="41">
        <v>25208.260392</v>
      </c>
      <c r="L3070" s="41">
        <v>17802.658533000002</v>
      </c>
      <c r="M3070" s="41">
        <v>16110.293294999999</v>
      </c>
      <c r="N3070" s="41">
        <v>10706.461379</v>
      </c>
      <c r="O3070" s="41">
        <v>30948.032778000001</v>
      </c>
      <c r="P3070" s="41" t="s">
        <v>1932</v>
      </c>
      <c r="Q3070" s="41">
        <v>22432.638677999999</v>
      </c>
      <c r="R3070" s="41" t="s">
        <v>1932</v>
      </c>
      <c r="S3070" s="41">
        <v>10430.203119</v>
      </c>
      <c r="T3070" s="41">
        <v>11761.267948999999</v>
      </c>
      <c r="U3070" s="41">
        <v>14658.379591000001</v>
      </c>
      <c r="V3070" s="41">
        <v>13656.033692000001</v>
      </c>
      <c r="W3070" s="41">
        <v>35470.475185000003</v>
      </c>
      <c r="X3070" s="41">
        <v>10247.447142999999</v>
      </c>
    </row>
    <row r="3071" spans="1:24" s="30" customFormat="1" ht="15" customHeight="1" x14ac:dyDescent="0.25">
      <c r="A3071" s="29" t="s">
        <v>105</v>
      </c>
      <c r="B3071" s="29" t="s">
        <v>69</v>
      </c>
      <c r="C3071" s="10" t="s">
        <v>4944</v>
      </c>
      <c r="D3071" s="41">
        <v>17805.329010000001</v>
      </c>
      <c r="E3071" s="41">
        <v>13894.945785</v>
      </c>
      <c r="F3071" s="41">
        <v>12608.579567000001</v>
      </c>
      <c r="G3071" s="41">
        <v>21224.520736999999</v>
      </c>
      <c r="H3071" s="41">
        <v>20642.712450999999</v>
      </c>
      <c r="I3071" s="41" t="s">
        <v>1932</v>
      </c>
      <c r="J3071" s="41">
        <v>17332.446016999998</v>
      </c>
      <c r="K3071" s="41">
        <v>19694.804728999999</v>
      </c>
      <c r="L3071" s="41">
        <v>19430.763117999999</v>
      </c>
      <c r="M3071" s="41">
        <v>16783.126474000001</v>
      </c>
      <c r="N3071" s="41">
        <v>11773.548088</v>
      </c>
      <c r="O3071" s="41">
        <v>27516.122667</v>
      </c>
      <c r="P3071" s="41" t="s">
        <v>1932</v>
      </c>
      <c r="Q3071" s="41">
        <v>25290.922029000001</v>
      </c>
      <c r="R3071" s="41">
        <v>23629.700391999999</v>
      </c>
      <c r="S3071" s="41">
        <v>10808.660719</v>
      </c>
      <c r="T3071" s="41">
        <v>12158.544916000001</v>
      </c>
      <c r="U3071" s="41">
        <v>15311.102994000001</v>
      </c>
      <c r="V3071" s="41">
        <v>15180.656011999999</v>
      </c>
      <c r="W3071" s="41">
        <v>19184.324563999999</v>
      </c>
      <c r="X3071" s="41">
        <v>22326.527786999999</v>
      </c>
    </row>
    <row r="3072" spans="1:24" s="30" customFormat="1" ht="15" customHeight="1" x14ac:dyDescent="0.25">
      <c r="A3072" s="29" t="s">
        <v>105</v>
      </c>
      <c r="B3072" s="29" t="s">
        <v>296</v>
      </c>
      <c r="C3072" s="10" t="s">
        <v>4945</v>
      </c>
      <c r="D3072" s="41" t="s">
        <v>1932</v>
      </c>
      <c r="E3072" s="41">
        <v>24686.41619</v>
      </c>
      <c r="F3072" s="41">
        <v>19871.216968000001</v>
      </c>
      <c r="G3072" s="41">
        <v>41743.114999999998</v>
      </c>
      <c r="H3072" s="41">
        <v>40000.969090999999</v>
      </c>
      <c r="I3072" s="41" t="s">
        <v>1932</v>
      </c>
      <c r="J3072" s="41">
        <v>11493.482400000001</v>
      </c>
      <c r="K3072" s="41">
        <v>39810.718364</v>
      </c>
      <c r="L3072" s="41">
        <v>33302.99</v>
      </c>
      <c r="M3072" s="41">
        <v>26593.711071000002</v>
      </c>
      <c r="N3072" s="41">
        <v>17111.716952999999</v>
      </c>
      <c r="O3072" s="41" t="s">
        <v>1932</v>
      </c>
      <c r="P3072" s="41" t="s">
        <v>1932</v>
      </c>
      <c r="Q3072" s="41">
        <v>29184.916571000002</v>
      </c>
      <c r="R3072" s="41" t="s">
        <v>1932</v>
      </c>
      <c r="S3072" s="41">
        <v>18731.281888000001</v>
      </c>
      <c r="T3072" s="41">
        <v>17298.624734000001</v>
      </c>
      <c r="U3072" s="41">
        <v>18405.720466999999</v>
      </c>
      <c r="V3072" s="41">
        <v>46538.049443999997</v>
      </c>
      <c r="W3072" s="41">
        <v>45528.968181999997</v>
      </c>
      <c r="X3072" s="41">
        <v>32609.278750000001</v>
      </c>
    </row>
    <row r="3073" spans="1:24" s="30" customFormat="1" ht="15" customHeight="1" x14ac:dyDescent="0.25">
      <c r="A3073" s="29" t="s">
        <v>105</v>
      </c>
      <c r="B3073" s="29" t="s">
        <v>179</v>
      </c>
      <c r="C3073" s="10" t="s">
        <v>4946</v>
      </c>
      <c r="D3073" s="41">
        <v>16367.122874000001</v>
      </c>
      <c r="E3073" s="41">
        <v>15776.699028999999</v>
      </c>
      <c r="F3073" s="41">
        <v>12319.934754</v>
      </c>
      <c r="G3073" s="41">
        <v>16955.183893000001</v>
      </c>
      <c r="H3073" s="41">
        <v>17204.697322</v>
      </c>
      <c r="I3073" s="41" t="s">
        <v>1932</v>
      </c>
      <c r="J3073" s="41">
        <v>16150.511097000001</v>
      </c>
      <c r="K3073" s="41">
        <v>18932.037081999999</v>
      </c>
      <c r="L3073" s="41">
        <v>17808.383224000001</v>
      </c>
      <c r="M3073" s="41">
        <v>14629.908006</v>
      </c>
      <c r="N3073" s="41">
        <v>11042.226606</v>
      </c>
      <c r="O3073" s="41">
        <v>24185.983066000001</v>
      </c>
      <c r="P3073" s="41">
        <v>6931.3353846</v>
      </c>
      <c r="Q3073" s="41">
        <v>20755.744769000001</v>
      </c>
      <c r="R3073" s="41">
        <v>17392.170819999999</v>
      </c>
      <c r="S3073" s="41">
        <v>10646.474371</v>
      </c>
      <c r="T3073" s="41">
        <v>11176.685269</v>
      </c>
      <c r="U3073" s="41">
        <v>14831.84806</v>
      </c>
      <c r="V3073" s="41">
        <v>18320.334263000001</v>
      </c>
      <c r="W3073" s="41">
        <v>17618.773477999999</v>
      </c>
      <c r="X3073" s="41">
        <v>24960.631577</v>
      </c>
    </row>
    <row r="3074" spans="1:24" s="30" customFormat="1" ht="15" customHeight="1" x14ac:dyDescent="0.25">
      <c r="A3074" s="29" t="s">
        <v>105</v>
      </c>
      <c r="B3074" s="29" t="s">
        <v>1846</v>
      </c>
      <c r="C3074" s="10" t="s">
        <v>4947</v>
      </c>
      <c r="D3074" s="41">
        <v>21619.833585</v>
      </c>
      <c r="E3074" s="41">
        <v>18124.138293</v>
      </c>
      <c r="F3074" s="41">
        <v>13261.468510999999</v>
      </c>
      <c r="G3074" s="41">
        <v>19309.868761000002</v>
      </c>
      <c r="H3074" s="41">
        <v>17796.602706999998</v>
      </c>
      <c r="I3074" s="41">
        <v>12356.022143</v>
      </c>
      <c r="J3074" s="41">
        <v>16759.770468999999</v>
      </c>
      <c r="K3074" s="41">
        <v>20690.352047</v>
      </c>
      <c r="L3074" s="41">
        <v>21464.793278000001</v>
      </c>
      <c r="M3074" s="41">
        <v>17487.641039999999</v>
      </c>
      <c r="N3074" s="41">
        <v>11880.737029</v>
      </c>
      <c r="O3074" s="41">
        <v>23118.097256000001</v>
      </c>
      <c r="P3074" s="41">
        <v>4619.3642857000004</v>
      </c>
      <c r="Q3074" s="41">
        <v>21066.273651</v>
      </c>
      <c r="R3074" s="41">
        <v>19785.833178000001</v>
      </c>
      <c r="S3074" s="41">
        <v>10674.372899</v>
      </c>
      <c r="T3074" s="41">
        <v>11920.100876</v>
      </c>
      <c r="U3074" s="41">
        <v>16139.533262000001</v>
      </c>
      <c r="V3074" s="41">
        <v>20561.528999999999</v>
      </c>
      <c r="W3074" s="41">
        <v>18541.785264999999</v>
      </c>
      <c r="X3074" s="41">
        <v>25265.57389</v>
      </c>
    </row>
    <row r="3075" spans="1:24" s="30" customFormat="1" ht="15" customHeight="1" x14ac:dyDescent="0.25">
      <c r="A3075" s="29" t="s">
        <v>105</v>
      </c>
      <c r="B3075" s="29" t="s">
        <v>1847</v>
      </c>
      <c r="C3075" s="10" t="s">
        <v>4948</v>
      </c>
      <c r="D3075" s="41">
        <v>17768.939580999999</v>
      </c>
      <c r="E3075" s="41">
        <v>12901.031841</v>
      </c>
      <c r="F3075" s="41">
        <v>10707.768157</v>
      </c>
      <c r="G3075" s="41">
        <v>14995.367190999999</v>
      </c>
      <c r="H3075" s="41">
        <v>15058.535177</v>
      </c>
      <c r="I3075" s="41">
        <v>5774.1481818000002</v>
      </c>
      <c r="J3075" s="41">
        <v>13487.807751</v>
      </c>
      <c r="K3075" s="41">
        <v>17553.549307000001</v>
      </c>
      <c r="L3075" s="41">
        <v>18106.903879000001</v>
      </c>
      <c r="M3075" s="41">
        <v>13204.405338</v>
      </c>
      <c r="N3075" s="41">
        <v>10045.074667999999</v>
      </c>
      <c r="O3075" s="41">
        <v>22388.594085000001</v>
      </c>
      <c r="P3075" s="41">
        <v>8722.9028570999999</v>
      </c>
      <c r="Q3075" s="41">
        <v>19068.863835</v>
      </c>
      <c r="R3075" s="41">
        <v>13652.109365</v>
      </c>
      <c r="S3075" s="41">
        <v>9378.0364606000003</v>
      </c>
      <c r="T3075" s="41">
        <v>10194.941841</v>
      </c>
      <c r="U3075" s="41">
        <v>13028.788365</v>
      </c>
      <c r="V3075" s="41">
        <v>13440.706403</v>
      </c>
      <c r="W3075" s="41">
        <v>19140.566795999999</v>
      </c>
      <c r="X3075" s="41">
        <v>20069.333054999999</v>
      </c>
    </row>
    <row r="3076" spans="1:24" s="30" customFormat="1" ht="15" customHeight="1" x14ac:dyDescent="0.25">
      <c r="A3076" s="29" t="s">
        <v>105</v>
      </c>
      <c r="B3076" s="29" t="s">
        <v>76</v>
      </c>
      <c r="C3076" s="10" t="s">
        <v>4949</v>
      </c>
      <c r="D3076" s="41">
        <v>12839.893758</v>
      </c>
      <c r="E3076" s="41">
        <v>14166.518367999999</v>
      </c>
      <c r="F3076" s="41">
        <v>10902.887543999999</v>
      </c>
      <c r="G3076" s="41">
        <v>15903.218545</v>
      </c>
      <c r="H3076" s="41">
        <v>15686.128525</v>
      </c>
      <c r="I3076" s="41" t="s">
        <v>1932</v>
      </c>
      <c r="J3076" s="41">
        <v>14023.143119</v>
      </c>
      <c r="K3076" s="41">
        <v>17800.115019000001</v>
      </c>
      <c r="L3076" s="41">
        <v>18101.621285000001</v>
      </c>
      <c r="M3076" s="41">
        <v>12679.428936</v>
      </c>
      <c r="N3076" s="41">
        <v>10101.807407</v>
      </c>
      <c r="O3076" s="41">
        <v>23836.333154</v>
      </c>
      <c r="P3076" s="41" t="s">
        <v>1932</v>
      </c>
      <c r="Q3076" s="41">
        <v>17632.770350999999</v>
      </c>
      <c r="R3076" s="41">
        <v>13387.07971</v>
      </c>
      <c r="S3076" s="41">
        <v>9892.0575091999999</v>
      </c>
      <c r="T3076" s="41">
        <v>10474.418532</v>
      </c>
      <c r="U3076" s="41">
        <v>14041.435068999999</v>
      </c>
      <c r="V3076" s="41">
        <v>15300.436707000001</v>
      </c>
      <c r="W3076" s="41">
        <v>18867.428456000001</v>
      </c>
      <c r="X3076" s="41">
        <v>20448.998548</v>
      </c>
    </row>
    <row r="3077" spans="1:24" s="30" customFormat="1" ht="15" customHeight="1" x14ac:dyDescent="0.25">
      <c r="A3077" s="29" t="s">
        <v>105</v>
      </c>
      <c r="B3077" s="29" t="s">
        <v>1653</v>
      </c>
      <c r="C3077" s="10" t="s">
        <v>4950</v>
      </c>
      <c r="D3077" s="41">
        <v>20692.584513999998</v>
      </c>
      <c r="E3077" s="41">
        <v>16140.558983000001</v>
      </c>
      <c r="F3077" s="41">
        <v>13662.761884</v>
      </c>
      <c r="G3077" s="41">
        <v>20845.244426000001</v>
      </c>
      <c r="H3077" s="41">
        <v>19156.872171999999</v>
      </c>
      <c r="I3077" s="41">
        <v>7542.6617061999996</v>
      </c>
      <c r="J3077" s="41">
        <v>17445.519639999999</v>
      </c>
      <c r="K3077" s="41">
        <v>21693.972044999999</v>
      </c>
      <c r="L3077" s="41">
        <v>22696.292397000001</v>
      </c>
      <c r="M3077" s="41">
        <v>16706.755510999999</v>
      </c>
      <c r="N3077" s="41">
        <v>12519.238211</v>
      </c>
      <c r="O3077" s="41">
        <v>27701.525185999999</v>
      </c>
      <c r="P3077" s="41">
        <v>10799.561968</v>
      </c>
      <c r="Q3077" s="41">
        <v>24062.305660000002</v>
      </c>
      <c r="R3077" s="41">
        <v>19248.874260000001</v>
      </c>
      <c r="S3077" s="41">
        <v>12052.928551000001</v>
      </c>
      <c r="T3077" s="41">
        <v>12965.443168</v>
      </c>
      <c r="U3077" s="41">
        <v>16454.451777999999</v>
      </c>
      <c r="V3077" s="41">
        <v>18413.225521</v>
      </c>
      <c r="W3077" s="41">
        <v>18578.860936000001</v>
      </c>
      <c r="X3077" s="41">
        <v>25263.403919</v>
      </c>
    </row>
    <row r="3078" spans="1:24" s="30" customFormat="1" ht="15" customHeight="1" x14ac:dyDescent="0.25">
      <c r="A3078" s="29" t="s">
        <v>105</v>
      </c>
      <c r="B3078" s="29" t="s">
        <v>1848</v>
      </c>
      <c r="C3078" s="10" t="s">
        <v>4951</v>
      </c>
      <c r="D3078" s="41">
        <v>17531.532603</v>
      </c>
      <c r="E3078" s="41">
        <v>14091.464219</v>
      </c>
      <c r="F3078" s="41">
        <v>11877.959029</v>
      </c>
      <c r="G3078" s="41">
        <v>16896.8413</v>
      </c>
      <c r="H3078" s="41">
        <v>17505.975558999999</v>
      </c>
      <c r="I3078" s="41">
        <v>6948.7702083000004</v>
      </c>
      <c r="J3078" s="41">
        <v>17211.259575</v>
      </c>
      <c r="K3078" s="41">
        <v>20419.046539999999</v>
      </c>
      <c r="L3078" s="41">
        <v>20440.877931999999</v>
      </c>
      <c r="M3078" s="41">
        <v>14589.040859999999</v>
      </c>
      <c r="N3078" s="41">
        <v>11773.345092</v>
      </c>
      <c r="O3078" s="41">
        <v>24616.007100999999</v>
      </c>
      <c r="P3078" s="41">
        <v>7117.1078570999998</v>
      </c>
      <c r="Q3078" s="41">
        <v>20972.243353000002</v>
      </c>
      <c r="R3078" s="41">
        <v>15414.266743</v>
      </c>
      <c r="S3078" s="41">
        <v>10939.059240000001</v>
      </c>
      <c r="T3078" s="41">
        <v>11625.823710999999</v>
      </c>
      <c r="U3078" s="41">
        <v>15563.202198000001</v>
      </c>
      <c r="V3078" s="41">
        <v>14411.048454</v>
      </c>
      <c r="W3078" s="41">
        <v>15985.724289</v>
      </c>
      <c r="X3078" s="41">
        <v>21311.165303999998</v>
      </c>
    </row>
    <row r="3079" spans="1:24" s="30" customFormat="1" ht="15" customHeight="1" x14ac:dyDescent="0.25">
      <c r="A3079" s="29" t="s">
        <v>105</v>
      </c>
      <c r="B3079" s="29" t="s">
        <v>1849</v>
      </c>
      <c r="C3079" s="10" t="s">
        <v>4952</v>
      </c>
      <c r="D3079" s="41">
        <v>17055.297426000001</v>
      </c>
      <c r="E3079" s="41">
        <v>14216.757594999999</v>
      </c>
      <c r="F3079" s="41">
        <v>12101.835258999999</v>
      </c>
      <c r="G3079" s="41">
        <v>18558.767670000001</v>
      </c>
      <c r="H3079" s="41">
        <v>18409.392919000002</v>
      </c>
      <c r="I3079" s="41" t="s">
        <v>1932</v>
      </c>
      <c r="J3079" s="41">
        <v>14522.503326</v>
      </c>
      <c r="K3079" s="41">
        <v>19438.268456999998</v>
      </c>
      <c r="L3079" s="41">
        <v>20216.981830000001</v>
      </c>
      <c r="M3079" s="41">
        <v>15222.344681</v>
      </c>
      <c r="N3079" s="41">
        <v>11240.585659</v>
      </c>
      <c r="O3079" s="41">
        <v>17965.655567999998</v>
      </c>
      <c r="P3079" s="41" t="s">
        <v>1932</v>
      </c>
      <c r="Q3079" s="41">
        <v>23633.619497</v>
      </c>
      <c r="R3079" s="41">
        <v>26688.710606000001</v>
      </c>
      <c r="S3079" s="41">
        <v>11498.149617999999</v>
      </c>
      <c r="T3079" s="41">
        <v>12222.028543</v>
      </c>
      <c r="U3079" s="41">
        <v>14840.150271</v>
      </c>
      <c r="V3079" s="41">
        <v>16193.108767</v>
      </c>
      <c r="W3079" s="41">
        <v>18247.667937999999</v>
      </c>
      <c r="X3079" s="41">
        <v>21426.455290000002</v>
      </c>
    </row>
    <row r="3080" spans="1:24" s="30" customFormat="1" ht="15" customHeight="1" x14ac:dyDescent="0.25">
      <c r="A3080" s="29" t="s">
        <v>105</v>
      </c>
      <c r="B3080" s="29" t="s">
        <v>1850</v>
      </c>
      <c r="C3080" s="10" t="s">
        <v>4953</v>
      </c>
      <c r="D3080" s="41">
        <v>18040.797633999999</v>
      </c>
      <c r="E3080" s="41">
        <v>15679.939799</v>
      </c>
      <c r="F3080" s="41">
        <v>11875.489168</v>
      </c>
      <c r="G3080" s="41">
        <v>19779.050372999998</v>
      </c>
      <c r="H3080" s="41">
        <v>18097.329223000001</v>
      </c>
      <c r="I3080" s="41" t="s">
        <v>1932</v>
      </c>
      <c r="J3080" s="41">
        <v>15816.17287</v>
      </c>
      <c r="K3080" s="41">
        <v>22359.700881000001</v>
      </c>
      <c r="L3080" s="41">
        <v>19102.313974000001</v>
      </c>
      <c r="M3080" s="41">
        <v>12725.102887999999</v>
      </c>
      <c r="N3080" s="41">
        <v>10557.438656</v>
      </c>
      <c r="O3080" s="41">
        <v>26364.09175</v>
      </c>
      <c r="P3080" s="41" t="s">
        <v>1932</v>
      </c>
      <c r="Q3080" s="41">
        <v>19991.038743000001</v>
      </c>
      <c r="R3080" s="41">
        <v>9471.3192593000003</v>
      </c>
      <c r="S3080" s="41">
        <v>10809.706416000001</v>
      </c>
      <c r="T3080" s="41">
        <v>12209.310563999999</v>
      </c>
      <c r="U3080" s="41">
        <v>15938.09836</v>
      </c>
      <c r="V3080" s="41">
        <v>21815.135117999998</v>
      </c>
      <c r="W3080" s="41">
        <v>20359.133158000001</v>
      </c>
      <c r="X3080" s="41">
        <v>28242.221164999999</v>
      </c>
    </row>
    <row r="3081" spans="1:24" s="30" customFormat="1" ht="15" customHeight="1" x14ac:dyDescent="0.25">
      <c r="A3081" s="29" t="s">
        <v>105</v>
      </c>
      <c r="B3081" s="29" t="s">
        <v>527</v>
      </c>
      <c r="C3081" s="10" t="s">
        <v>4954</v>
      </c>
      <c r="D3081" s="41">
        <v>16686.551357</v>
      </c>
      <c r="E3081" s="41">
        <v>17587.979088</v>
      </c>
      <c r="F3081" s="41">
        <v>12417.517755999999</v>
      </c>
      <c r="G3081" s="41">
        <v>22087.573994999999</v>
      </c>
      <c r="H3081" s="41">
        <v>19525.05949</v>
      </c>
      <c r="I3081" s="41" t="s">
        <v>1932</v>
      </c>
      <c r="J3081" s="41">
        <v>17112.347020000001</v>
      </c>
      <c r="K3081" s="41">
        <v>21248.792428000001</v>
      </c>
      <c r="L3081" s="41">
        <v>22664.168194000002</v>
      </c>
      <c r="M3081" s="41">
        <v>16382.520124000001</v>
      </c>
      <c r="N3081" s="41">
        <v>12186.805618</v>
      </c>
      <c r="O3081" s="41">
        <v>23957.489093</v>
      </c>
      <c r="P3081" s="41" t="s">
        <v>1932</v>
      </c>
      <c r="Q3081" s="41">
        <v>20839.890952000002</v>
      </c>
      <c r="R3081" s="41">
        <v>15157.439667000001</v>
      </c>
      <c r="S3081" s="41">
        <v>10807.82099</v>
      </c>
      <c r="T3081" s="41">
        <v>12479.631855</v>
      </c>
      <c r="U3081" s="41">
        <v>15552.998530000001</v>
      </c>
      <c r="V3081" s="41">
        <v>20314.306709</v>
      </c>
      <c r="W3081" s="41">
        <v>16760.834102000001</v>
      </c>
      <c r="X3081" s="41">
        <v>20568.337743</v>
      </c>
    </row>
    <row r="3082" spans="1:24" s="30" customFormat="1" ht="15" customHeight="1" x14ac:dyDescent="0.25">
      <c r="A3082" s="29" t="s">
        <v>105</v>
      </c>
      <c r="B3082" s="29" t="s">
        <v>187</v>
      </c>
      <c r="C3082" s="10" t="s">
        <v>4955</v>
      </c>
      <c r="D3082" s="41">
        <v>31524.4025</v>
      </c>
      <c r="E3082" s="41">
        <v>18179.441999999999</v>
      </c>
      <c r="F3082" s="41">
        <v>15848.950978000001</v>
      </c>
      <c r="G3082" s="41">
        <v>23464.154750000002</v>
      </c>
      <c r="H3082" s="41">
        <v>20474.351886</v>
      </c>
      <c r="I3082" s="41" t="s">
        <v>1932</v>
      </c>
      <c r="J3082" s="41">
        <v>19592.684022000001</v>
      </c>
      <c r="K3082" s="41">
        <v>26836.115422999999</v>
      </c>
      <c r="L3082" s="41">
        <v>22462.686923000001</v>
      </c>
      <c r="M3082" s="41">
        <v>17042.764955999999</v>
      </c>
      <c r="N3082" s="41">
        <v>13528.078201</v>
      </c>
      <c r="O3082" s="41">
        <v>31787.669268000001</v>
      </c>
      <c r="P3082" s="41" t="s">
        <v>1932</v>
      </c>
      <c r="Q3082" s="41">
        <v>25300.490437</v>
      </c>
      <c r="R3082" s="41">
        <v>19692.153332999998</v>
      </c>
      <c r="S3082" s="41">
        <v>13442.822874</v>
      </c>
      <c r="T3082" s="41">
        <v>13734.473566000001</v>
      </c>
      <c r="U3082" s="41">
        <v>15977.575299</v>
      </c>
      <c r="V3082" s="41">
        <v>16951.861907999999</v>
      </c>
      <c r="W3082" s="41">
        <v>36085.929355</v>
      </c>
      <c r="X3082" s="41">
        <v>33231.650142999999</v>
      </c>
    </row>
    <row r="3083" spans="1:24" s="30" customFormat="1" ht="15" customHeight="1" x14ac:dyDescent="0.25">
      <c r="A3083" s="29" t="s">
        <v>105</v>
      </c>
      <c r="B3083" s="29" t="s">
        <v>568</v>
      </c>
      <c r="C3083" s="10" t="s">
        <v>4956</v>
      </c>
      <c r="D3083" s="41">
        <v>14797.643</v>
      </c>
      <c r="E3083" s="41">
        <v>13393.908436</v>
      </c>
      <c r="F3083" s="41">
        <v>11621.833298</v>
      </c>
      <c r="G3083" s="41">
        <v>19208.223126000001</v>
      </c>
      <c r="H3083" s="41">
        <v>17404.052728999999</v>
      </c>
      <c r="I3083" s="41">
        <v>2324.7578570999999</v>
      </c>
      <c r="J3083" s="41">
        <v>17197.286225</v>
      </c>
      <c r="K3083" s="41">
        <v>20056.394418</v>
      </c>
      <c r="L3083" s="41">
        <v>17679.296095000002</v>
      </c>
      <c r="M3083" s="41">
        <v>13993.814026</v>
      </c>
      <c r="N3083" s="41">
        <v>10669.634706000001</v>
      </c>
      <c r="O3083" s="41">
        <v>18324.421138999998</v>
      </c>
      <c r="P3083" s="41">
        <v>5534.4242856999999</v>
      </c>
      <c r="Q3083" s="41">
        <v>18737.914656000001</v>
      </c>
      <c r="R3083" s="41">
        <v>14265.339902</v>
      </c>
      <c r="S3083" s="41">
        <v>10344.032326</v>
      </c>
      <c r="T3083" s="41">
        <v>11225.806772</v>
      </c>
      <c r="U3083" s="41">
        <v>13468.929568</v>
      </c>
      <c r="V3083" s="41">
        <v>17980.407723</v>
      </c>
      <c r="W3083" s="41">
        <v>17042.764928000001</v>
      </c>
      <c r="X3083" s="41">
        <v>21817.863302000002</v>
      </c>
    </row>
    <row r="3084" spans="1:24" s="30" customFormat="1" ht="15" customHeight="1" x14ac:dyDescent="0.25">
      <c r="A3084" s="29" t="s">
        <v>105</v>
      </c>
      <c r="B3084" s="29" t="s">
        <v>1851</v>
      </c>
      <c r="C3084" s="10" t="s">
        <v>4957</v>
      </c>
      <c r="D3084" s="41">
        <v>18699.324894000001</v>
      </c>
      <c r="E3084" s="41">
        <v>14691.639085000001</v>
      </c>
      <c r="F3084" s="41">
        <v>13116.716098000001</v>
      </c>
      <c r="G3084" s="41">
        <v>14868.735945</v>
      </c>
      <c r="H3084" s="41">
        <v>17489.303083999999</v>
      </c>
      <c r="I3084" s="41" t="s">
        <v>1932</v>
      </c>
      <c r="J3084" s="41">
        <v>16417.966838</v>
      </c>
      <c r="K3084" s="41">
        <v>18247.68244</v>
      </c>
      <c r="L3084" s="41">
        <v>17102.674258999999</v>
      </c>
      <c r="M3084" s="41">
        <v>15096.835929999999</v>
      </c>
      <c r="N3084" s="41">
        <v>11589.265144999999</v>
      </c>
      <c r="O3084" s="41">
        <v>23123.943082000002</v>
      </c>
      <c r="P3084" s="41" t="s">
        <v>1932</v>
      </c>
      <c r="Q3084" s="41">
        <v>22259.788407</v>
      </c>
      <c r="R3084" s="41">
        <v>14321.108462</v>
      </c>
      <c r="S3084" s="41">
        <v>10600.424943</v>
      </c>
      <c r="T3084" s="41">
        <v>11285.253736999999</v>
      </c>
      <c r="U3084" s="41">
        <v>13720.815854</v>
      </c>
      <c r="V3084" s="41">
        <v>17301.830387999998</v>
      </c>
      <c r="W3084" s="41">
        <v>24532.937651</v>
      </c>
      <c r="X3084" s="41">
        <v>21916.334329000001</v>
      </c>
    </row>
    <row r="3085" spans="1:24" s="30" customFormat="1" ht="15" customHeight="1" x14ac:dyDescent="0.25">
      <c r="A3085" s="29" t="s">
        <v>105</v>
      </c>
      <c r="B3085" s="29" t="s">
        <v>1852</v>
      </c>
      <c r="C3085" s="10" t="s">
        <v>4958</v>
      </c>
      <c r="D3085" s="41">
        <v>17427.595959999999</v>
      </c>
      <c r="E3085" s="41">
        <v>17502.932046999998</v>
      </c>
      <c r="F3085" s="41">
        <v>12010.877576999999</v>
      </c>
      <c r="G3085" s="41">
        <v>19065.855653999999</v>
      </c>
      <c r="H3085" s="41">
        <v>16622.647992999999</v>
      </c>
      <c r="I3085" s="41" t="s">
        <v>1932</v>
      </c>
      <c r="J3085" s="41">
        <v>17608.048930000001</v>
      </c>
      <c r="K3085" s="41">
        <v>21599.141591</v>
      </c>
      <c r="L3085" s="41">
        <v>19969.008648999999</v>
      </c>
      <c r="M3085" s="41">
        <v>14905.906504</v>
      </c>
      <c r="N3085" s="41">
        <v>10890.897876000001</v>
      </c>
      <c r="O3085" s="41">
        <v>28231.580101</v>
      </c>
      <c r="P3085" s="41">
        <v>6670.0074999999997</v>
      </c>
      <c r="Q3085" s="41">
        <v>20086.892799000001</v>
      </c>
      <c r="R3085" s="41">
        <v>18205.191739000002</v>
      </c>
      <c r="S3085" s="41">
        <v>9893.2823750999996</v>
      </c>
      <c r="T3085" s="41">
        <v>11117.273950000001</v>
      </c>
      <c r="U3085" s="41">
        <v>14539.948186</v>
      </c>
      <c r="V3085" s="41">
        <v>13804.039519</v>
      </c>
      <c r="W3085" s="41">
        <v>17287.958719999999</v>
      </c>
      <c r="X3085" s="41">
        <v>24203.090123000002</v>
      </c>
    </row>
    <row r="3086" spans="1:24" s="30" customFormat="1" ht="15" customHeight="1" x14ac:dyDescent="0.25">
      <c r="A3086" s="29" t="s">
        <v>105</v>
      </c>
      <c r="B3086" s="29" t="s">
        <v>1853</v>
      </c>
      <c r="C3086" s="10" t="s">
        <v>4959</v>
      </c>
      <c r="D3086" s="41">
        <v>20973.562000000002</v>
      </c>
      <c r="E3086" s="41">
        <v>12137.438690000001</v>
      </c>
      <c r="F3086" s="41">
        <v>11124.241991000001</v>
      </c>
      <c r="G3086" s="41">
        <v>19967.765325</v>
      </c>
      <c r="H3086" s="41">
        <v>15635.741768</v>
      </c>
      <c r="I3086" s="41" t="s">
        <v>1932</v>
      </c>
      <c r="J3086" s="41">
        <v>20476.616770000001</v>
      </c>
      <c r="K3086" s="41">
        <v>19810.439170000001</v>
      </c>
      <c r="L3086" s="41">
        <v>17931.732885000001</v>
      </c>
      <c r="M3086" s="41">
        <v>15556.531542999999</v>
      </c>
      <c r="N3086" s="41">
        <v>10833.670448000001</v>
      </c>
      <c r="O3086" s="41">
        <v>33596.745525999999</v>
      </c>
      <c r="P3086" s="41" t="s">
        <v>1932</v>
      </c>
      <c r="Q3086" s="41">
        <v>18108.536032</v>
      </c>
      <c r="R3086" s="41">
        <v>12563.209444</v>
      </c>
      <c r="S3086" s="41">
        <v>11177.808220000001</v>
      </c>
      <c r="T3086" s="41">
        <v>11959.127324999999</v>
      </c>
      <c r="U3086" s="41">
        <v>13748.390928999999</v>
      </c>
      <c r="V3086" s="41">
        <v>15661.628280000001</v>
      </c>
      <c r="W3086" s="41">
        <v>25760.764482999999</v>
      </c>
      <c r="X3086" s="41">
        <v>23587.517778000001</v>
      </c>
    </row>
    <row r="3087" spans="1:24" s="30" customFormat="1" ht="15" customHeight="1" x14ac:dyDescent="0.25">
      <c r="A3087" s="29" t="s">
        <v>105</v>
      </c>
      <c r="B3087" s="29" t="s">
        <v>468</v>
      </c>
      <c r="C3087" s="10" t="s">
        <v>4960</v>
      </c>
      <c r="D3087" s="41">
        <v>19917.449293000001</v>
      </c>
      <c r="E3087" s="41">
        <v>17286.776437</v>
      </c>
      <c r="F3087" s="41">
        <v>13453.274962</v>
      </c>
      <c r="G3087" s="41">
        <v>19879.405101</v>
      </c>
      <c r="H3087" s="41">
        <v>20871.058067000002</v>
      </c>
      <c r="I3087" s="41">
        <v>6868.5279710000004</v>
      </c>
      <c r="J3087" s="41">
        <v>18038.284556999999</v>
      </c>
      <c r="K3087" s="41">
        <v>21129.610358000002</v>
      </c>
      <c r="L3087" s="41">
        <v>22940.252173000001</v>
      </c>
      <c r="M3087" s="41">
        <v>16654.650502</v>
      </c>
      <c r="N3087" s="41">
        <v>12821.245725000001</v>
      </c>
      <c r="O3087" s="41">
        <v>24151.977005000001</v>
      </c>
      <c r="P3087" s="41">
        <v>12601.800417</v>
      </c>
      <c r="Q3087" s="41">
        <v>23259.571553000002</v>
      </c>
      <c r="R3087" s="41">
        <v>19748.616996000001</v>
      </c>
      <c r="S3087" s="41">
        <v>11944.117324000001</v>
      </c>
      <c r="T3087" s="41">
        <v>12979.646175</v>
      </c>
      <c r="U3087" s="41">
        <v>16903.128664</v>
      </c>
      <c r="V3087" s="41">
        <v>16131.448394999999</v>
      </c>
      <c r="W3087" s="41">
        <v>19044.794733999999</v>
      </c>
      <c r="X3087" s="41">
        <v>26320.014695000002</v>
      </c>
    </row>
    <row r="3088" spans="1:24" s="30" customFormat="1" ht="15" customHeight="1" x14ac:dyDescent="0.25">
      <c r="A3088" s="29" t="s">
        <v>105</v>
      </c>
      <c r="B3088" s="29" t="s">
        <v>322</v>
      </c>
      <c r="C3088" s="10" t="s">
        <v>4961</v>
      </c>
      <c r="D3088" s="41">
        <v>23633.132653000001</v>
      </c>
      <c r="E3088" s="41">
        <v>13946.422241</v>
      </c>
      <c r="F3088" s="41">
        <v>11454.427008000001</v>
      </c>
      <c r="G3088" s="41">
        <v>11810.488675000001</v>
      </c>
      <c r="H3088" s="41">
        <v>14351.478537000001</v>
      </c>
      <c r="I3088" s="41" t="s">
        <v>1932</v>
      </c>
      <c r="J3088" s="41">
        <v>14692.713400000001</v>
      </c>
      <c r="K3088" s="41">
        <v>21300.627136999999</v>
      </c>
      <c r="L3088" s="41">
        <v>19844.758260999999</v>
      </c>
      <c r="M3088" s="41">
        <v>12693.893671</v>
      </c>
      <c r="N3088" s="41">
        <v>12194.042557999999</v>
      </c>
      <c r="O3088" s="41">
        <v>18675.758420999999</v>
      </c>
      <c r="P3088" s="41" t="s">
        <v>1932</v>
      </c>
      <c r="Q3088" s="41">
        <v>17453.341842000002</v>
      </c>
      <c r="R3088" s="41">
        <v>19874.272499999999</v>
      </c>
      <c r="S3088" s="41">
        <v>10525.807049999999</v>
      </c>
      <c r="T3088" s="41">
        <v>11606.525648000001</v>
      </c>
      <c r="U3088" s="41">
        <v>13931.498613</v>
      </c>
      <c r="V3088" s="41">
        <v>17746.616666999998</v>
      </c>
      <c r="W3088" s="41">
        <v>21942.926500000001</v>
      </c>
      <c r="X3088" s="41">
        <v>22205.438471000001</v>
      </c>
    </row>
    <row r="3089" spans="1:24" s="30" customFormat="1" ht="15" customHeight="1" x14ac:dyDescent="0.25">
      <c r="A3089" s="29" t="s">
        <v>105</v>
      </c>
      <c r="B3089" s="29" t="s">
        <v>1854</v>
      </c>
      <c r="C3089" s="10" t="s">
        <v>4962</v>
      </c>
      <c r="D3089" s="41">
        <v>21453.174515999999</v>
      </c>
      <c r="E3089" s="41">
        <v>14703.813598999999</v>
      </c>
      <c r="F3089" s="41">
        <v>11962.951174</v>
      </c>
      <c r="G3089" s="41">
        <v>17104.406704000001</v>
      </c>
      <c r="H3089" s="41">
        <v>15457.266946</v>
      </c>
      <c r="I3089" s="41">
        <v>3433.4856522</v>
      </c>
      <c r="J3089" s="41">
        <v>16853.387771999998</v>
      </c>
      <c r="K3089" s="41">
        <v>21589.336971000001</v>
      </c>
      <c r="L3089" s="41">
        <v>20949.128753000001</v>
      </c>
      <c r="M3089" s="41">
        <v>15000.343498</v>
      </c>
      <c r="N3089" s="41">
        <v>12131.438346000001</v>
      </c>
      <c r="O3089" s="41">
        <v>26242.332506999999</v>
      </c>
      <c r="P3089" s="41">
        <v>9943.0849999999991</v>
      </c>
      <c r="Q3089" s="41">
        <v>22356.785983999998</v>
      </c>
      <c r="R3089" s="41">
        <v>21927.090924</v>
      </c>
      <c r="S3089" s="41">
        <v>11247.6777</v>
      </c>
      <c r="T3089" s="41">
        <v>12033.504140999999</v>
      </c>
      <c r="U3089" s="41">
        <v>15746.247429999999</v>
      </c>
      <c r="V3089" s="41">
        <v>17117.091159</v>
      </c>
      <c r="W3089" s="41">
        <v>18334.697929999998</v>
      </c>
      <c r="X3089" s="41">
        <v>23153.914235</v>
      </c>
    </row>
    <row r="3090" spans="1:24" s="30" customFormat="1" ht="15" customHeight="1" x14ac:dyDescent="0.25">
      <c r="A3090" s="29" t="s">
        <v>105</v>
      </c>
      <c r="B3090" s="29" t="s">
        <v>1855</v>
      </c>
      <c r="C3090" s="10" t="s">
        <v>4963</v>
      </c>
      <c r="D3090" s="41">
        <v>23031.837742</v>
      </c>
      <c r="E3090" s="41">
        <v>15900.387009</v>
      </c>
      <c r="F3090" s="41">
        <v>14631.812284</v>
      </c>
      <c r="G3090" s="41">
        <v>22655.736229999999</v>
      </c>
      <c r="H3090" s="41">
        <v>26140.812941</v>
      </c>
      <c r="I3090" s="41" t="s">
        <v>1932</v>
      </c>
      <c r="J3090" s="41">
        <v>22445.476666999999</v>
      </c>
      <c r="K3090" s="41">
        <v>26331.105275000002</v>
      </c>
      <c r="L3090" s="41">
        <v>23559.759378999999</v>
      </c>
      <c r="M3090" s="41">
        <v>17255.172268999999</v>
      </c>
      <c r="N3090" s="41">
        <v>15200.618039000001</v>
      </c>
      <c r="O3090" s="41">
        <v>31797.699458999999</v>
      </c>
      <c r="P3090" s="41" t="s">
        <v>1932</v>
      </c>
      <c r="Q3090" s="41">
        <v>32781.170333000002</v>
      </c>
      <c r="R3090" s="41">
        <v>15983.395263</v>
      </c>
      <c r="S3090" s="41">
        <v>14190.784421</v>
      </c>
      <c r="T3090" s="41">
        <v>13941.572515</v>
      </c>
      <c r="U3090" s="41">
        <v>21111.663809999998</v>
      </c>
      <c r="V3090" s="41">
        <v>22001.255744999999</v>
      </c>
      <c r="W3090" s="41">
        <v>33831.972174000002</v>
      </c>
      <c r="X3090" s="41">
        <v>28979.434255</v>
      </c>
    </row>
    <row r="3091" spans="1:24" s="30" customFormat="1" ht="15" customHeight="1" x14ac:dyDescent="0.25">
      <c r="A3091" s="29" t="s">
        <v>105</v>
      </c>
      <c r="B3091" s="29" t="s">
        <v>1856</v>
      </c>
      <c r="C3091" s="10" t="s">
        <v>4964</v>
      </c>
      <c r="D3091" s="41">
        <v>20629.845104</v>
      </c>
      <c r="E3091" s="41">
        <v>15579.574317000001</v>
      </c>
      <c r="F3091" s="41">
        <v>13266.427465999999</v>
      </c>
      <c r="G3091" s="41">
        <v>19497.667730000001</v>
      </c>
      <c r="H3091" s="41">
        <v>18649.664672999999</v>
      </c>
      <c r="I3091" s="41">
        <v>7487.52</v>
      </c>
      <c r="J3091" s="41">
        <v>16555.590732000001</v>
      </c>
      <c r="K3091" s="41">
        <v>19743.093937000001</v>
      </c>
      <c r="L3091" s="41">
        <v>20737.277547999998</v>
      </c>
      <c r="M3091" s="41">
        <v>15604.489415</v>
      </c>
      <c r="N3091" s="41">
        <v>12509.503837</v>
      </c>
      <c r="O3091" s="41">
        <v>25784.857372999999</v>
      </c>
      <c r="P3091" s="41">
        <v>8610.2313393000004</v>
      </c>
      <c r="Q3091" s="41">
        <v>22494.200586999999</v>
      </c>
      <c r="R3091" s="41">
        <v>18132.230115999999</v>
      </c>
      <c r="S3091" s="41">
        <v>11881.792298</v>
      </c>
      <c r="T3091" s="41">
        <v>12688.719375000001</v>
      </c>
      <c r="U3091" s="41">
        <v>15856.063523999999</v>
      </c>
      <c r="V3091" s="41">
        <v>18302.780724</v>
      </c>
      <c r="W3091" s="41">
        <v>17847.525803</v>
      </c>
      <c r="X3091" s="41">
        <v>24063.634507999999</v>
      </c>
    </row>
    <row r="3092" spans="1:24" s="30" customFormat="1" ht="15" customHeight="1" x14ac:dyDescent="0.25">
      <c r="A3092" s="29" t="s">
        <v>105</v>
      </c>
      <c r="B3092" s="29" t="s">
        <v>1857</v>
      </c>
      <c r="C3092" s="10" t="s">
        <v>4965</v>
      </c>
      <c r="D3092" s="41">
        <v>21649.503100999998</v>
      </c>
      <c r="E3092" s="41">
        <v>16985.335610999999</v>
      </c>
      <c r="F3092" s="41">
        <v>13722.170534999999</v>
      </c>
      <c r="G3092" s="41">
        <v>19440.295190000001</v>
      </c>
      <c r="H3092" s="41">
        <v>19317.536467999998</v>
      </c>
      <c r="I3092" s="41">
        <v>7468.0756842000001</v>
      </c>
      <c r="J3092" s="41">
        <v>18611.216575999999</v>
      </c>
      <c r="K3092" s="41">
        <v>22102.637484999999</v>
      </c>
      <c r="L3092" s="41">
        <v>21364.299288999999</v>
      </c>
      <c r="M3092" s="41">
        <v>16657.995533000001</v>
      </c>
      <c r="N3092" s="41">
        <v>13039.108678000001</v>
      </c>
      <c r="O3092" s="41">
        <v>23283.821798000001</v>
      </c>
      <c r="P3092" s="41">
        <v>10072.637484000001</v>
      </c>
      <c r="Q3092" s="41">
        <v>22750.115564</v>
      </c>
      <c r="R3092" s="41">
        <v>19680.581211000001</v>
      </c>
      <c r="S3092" s="41">
        <v>11819.516793000001</v>
      </c>
      <c r="T3092" s="41">
        <v>12905.76598</v>
      </c>
      <c r="U3092" s="41">
        <v>15793.624156</v>
      </c>
      <c r="V3092" s="41">
        <v>18114.189299999998</v>
      </c>
      <c r="W3092" s="41">
        <v>20958.870685999998</v>
      </c>
      <c r="X3092" s="41">
        <v>24430.328453999999</v>
      </c>
    </row>
    <row r="3093" spans="1:24" s="30" customFormat="1" ht="15" customHeight="1" x14ac:dyDescent="0.25">
      <c r="A3093" s="29" t="s">
        <v>105</v>
      </c>
      <c r="B3093" s="29" t="s">
        <v>738</v>
      </c>
      <c r="C3093" s="10" t="s">
        <v>4966</v>
      </c>
      <c r="D3093" s="41">
        <v>19328.229159999999</v>
      </c>
      <c r="E3093" s="41">
        <v>15954.523633000001</v>
      </c>
      <c r="F3093" s="41">
        <v>11241.935444000001</v>
      </c>
      <c r="G3093" s="41">
        <v>15729.635248000001</v>
      </c>
      <c r="H3093" s="41">
        <v>17725.532136000002</v>
      </c>
      <c r="I3093" s="41" t="s">
        <v>1932</v>
      </c>
      <c r="J3093" s="41">
        <v>15303.592995000001</v>
      </c>
      <c r="K3093" s="41">
        <v>21064.411919999999</v>
      </c>
      <c r="L3093" s="41">
        <v>17507.087135000002</v>
      </c>
      <c r="M3093" s="41">
        <v>14130.450392000001</v>
      </c>
      <c r="N3093" s="41">
        <v>11800.717089</v>
      </c>
      <c r="O3093" s="41">
        <v>24601.749291</v>
      </c>
      <c r="P3093" s="41" t="s">
        <v>1932</v>
      </c>
      <c r="Q3093" s="41">
        <v>21961.733458999999</v>
      </c>
      <c r="R3093" s="41">
        <v>14519.008125</v>
      </c>
      <c r="S3093" s="41">
        <v>11294.826306999999</v>
      </c>
      <c r="T3093" s="41">
        <v>11957.234553</v>
      </c>
      <c r="U3093" s="41">
        <v>14182.215999</v>
      </c>
      <c r="V3093" s="41">
        <v>14757.214413</v>
      </c>
      <c r="W3093" s="41">
        <v>28054.737219999999</v>
      </c>
      <c r="X3093" s="41">
        <v>23671.994038000001</v>
      </c>
    </row>
    <row r="3094" spans="1:24" s="30" customFormat="1" ht="15" customHeight="1" x14ac:dyDescent="0.25">
      <c r="A3094" s="29" t="s">
        <v>105</v>
      </c>
      <c r="B3094" s="29" t="s">
        <v>1166</v>
      </c>
      <c r="C3094" s="10" t="s">
        <v>4967</v>
      </c>
      <c r="D3094" s="41">
        <v>16854.289333000001</v>
      </c>
      <c r="E3094" s="41">
        <v>14998.97133</v>
      </c>
      <c r="F3094" s="41">
        <v>11885.520611</v>
      </c>
      <c r="G3094" s="41">
        <v>17924.801389</v>
      </c>
      <c r="H3094" s="41">
        <v>17719.741921000001</v>
      </c>
      <c r="I3094" s="41">
        <v>11363.857778</v>
      </c>
      <c r="J3094" s="41">
        <v>16609.764485</v>
      </c>
      <c r="K3094" s="41">
        <v>19236.361925000001</v>
      </c>
      <c r="L3094" s="41">
        <v>19273.262782999998</v>
      </c>
      <c r="M3094" s="41">
        <v>14567.514803</v>
      </c>
      <c r="N3094" s="41">
        <v>11568.83042</v>
      </c>
      <c r="O3094" s="41">
        <v>19365.413285999999</v>
      </c>
      <c r="P3094" s="41">
        <v>6043.7771666999997</v>
      </c>
      <c r="Q3094" s="41">
        <v>19481.207697000002</v>
      </c>
      <c r="R3094" s="41">
        <v>18072.773410999998</v>
      </c>
      <c r="S3094" s="41">
        <v>10791.279547</v>
      </c>
      <c r="T3094" s="41">
        <v>11743.774065</v>
      </c>
      <c r="U3094" s="41">
        <v>14396.58524</v>
      </c>
      <c r="V3094" s="41">
        <v>17181.446512999999</v>
      </c>
      <c r="W3094" s="41">
        <v>13466.419661</v>
      </c>
      <c r="X3094" s="41">
        <v>22805.299583</v>
      </c>
    </row>
    <row r="3095" spans="1:24" s="30" customFormat="1" ht="15" customHeight="1" x14ac:dyDescent="0.25">
      <c r="A3095" s="29" t="s">
        <v>105</v>
      </c>
      <c r="B3095" s="29" t="s">
        <v>103</v>
      </c>
      <c r="C3095" s="10" t="s">
        <v>4968</v>
      </c>
      <c r="D3095" s="41" t="s">
        <v>1932</v>
      </c>
      <c r="E3095" s="41" t="s">
        <v>1932</v>
      </c>
      <c r="F3095" s="41" t="s">
        <v>1932</v>
      </c>
      <c r="G3095" s="41" t="s">
        <v>1932</v>
      </c>
      <c r="H3095" s="41" t="s">
        <v>1932</v>
      </c>
      <c r="I3095" s="41" t="s">
        <v>1932</v>
      </c>
      <c r="J3095" s="41" t="s">
        <v>1932</v>
      </c>
      <c r="K3095" s="41" t="s">
        <v>1932</v>
      </c>
      <c r="L3095" s="41" t="s">
        <v>1932</v>
      </c>
      <c r="M3095" s="41" t="s">
        <v>1932</v>
      </c>
      <c r="N3095" s="41" t="s">
        <v>1932</v>
      </c>
      <c r="O3095" s="41" t="s">
        <v>1932</v>
      </c>
      <c r="P3095" s="41" t="s">
        <v>1932</v>
      </c>
      <c r="Q3095" s="41" t="s">
        <v>1932</v>
      </c>
      <c r="R3095" s="41" t="s">
        <v>1932</v>
      </c>
      <c r="S3095" s="41" t="s">
        <v>1932</v>
      </c>
      <c r="T3095" s="41" t="s">
        <v>1932</v>
      </c>
      <c r="U3095" s="41" t="s">
        <v>1932</v>
      </c>
      <c r="V3095" s="41" t="s">
        <v>1932</v>
      </c>
      <c r="W3095" s="41" t="s">
        <v>1932</v>
      </c>
      <c r="X3095" s="41" t="s">
        <v>1932</v>
      </c>
    </row>
    <row r="3096" spans="1:24" s="30" customFormat="1" ht="15" customHeight="1" x14ac:dyDescent="0.25">
      <c r="A3096" s="29" t="s">
        <v>105</v>
      </c>
      <c r="B3096" s="29" t="s">
        <v>1858</v>
      </c>
      <c r="C3096" s="10" t="s">
        <v>4969</v>
      </c>
      <c r="D3096" s="41">
        <v>12879.124286</v>
      </c>
      <c r="E3096" s="41">
        <v>15601.497020999999</v>
      </c>
      <c r="F3096" s="41">
        <v>13163.265686999999</v>
      </c>
      <c r="G3096" s="41">
        <v>17980.958649</v>
      </c>
      <c r="H3096" s="41">
        <v>14585.509114</v>
      </c>
      <c r="I3096" s="41" t="s">
        <v>1932</v>
      </c>
      <c r="J3096" s="41">
        <v>12744.754426</v>
      </c>
      <c r="K3096" s="41">
        <v>19239.928403000002</v>
      </c>
      <c r="L3096" s="41">
        <v>16709.990909</v>
      </c>
      <c r="M3096" s="41">
        <v>13342.784577</v>
      </c>
      <c r="N3096" s="41">
        <v>10839.127990999999</v>
      </c>
      <c r="O3096" s="41">
        <v>36990.679333</v>
      </c>
      <c r="P3096" s="41">
        <v>0</v>
      </c>
      <c r="Q3096" s="41">
        <v>16282.424752000001</v>
      </c>
      <c r="R3096" s="41" t="s">
        <v>1932</v>
      </c>
      <c r="S3096" s="41">
        <v>10528.135683</v>
      </c>
      <c r="T3096" s="41">
        <v>11531.577325</v>
      </c>
      <c r="U3096" s="41">
        <v>14339.890104</v>
      </c>
      <c r="V3096" s="41">
        <v>16175.156666999999</v>
      </c>
      <c r="W3096" s="41">
        <v>28910.578462000001</v>
      </c>
      <c r="X3096" s="41">
        <v>16077.662813000001</v>
      </c>
    </row>
    <row r="3097" spans="1:24" s="30" customFormat="1" ht="15" customHeight="1" x14ac:dyDescent="0.25">
      <c r="A3097" s="29" t="s">
        <v>105</v>
      </c>
      <c r="B3097" s="29" t="s">
        <v>1859</v>
      </c>
      <c r="C3097" s="10" t="s">
        <v>4970</v>
      </c>
      <c r="D3097" s="41">
        <v>17048.807892000001</v>
      </c>
      <c r="E3097" s="41">
        <v>11454.749118</v>
      </c>
      <c r="F3097" s="41">
        <v>13059.662222999999</v>
      </c>
      <c r="G3097" s="41">
        <v>19739.014765</v>
      </c>
      <c r="H3097" s="41">
        <v>16823.741926999999</v>
      </c>
      <c r="I3097" s="41" t="s">
        <v>1932</v>
      </c>
      <c r="J3097" s="41">
        <v>15181.874238</v>
      </c>
      <c r="K3097" s="41">
        <v>18028.81998</v>
      </c>
      <c r="L3097" s="41">
        <v>18181.574295999999</v>
      </c>
      <c r="M3097" s="41">
        <v>14567.002675</v>
      </c>
      <c r="N3097" s="41">
        <v>11113.707113</v>
      </c>
      <c r="O3097" s="41">
        <v>20810.280804000002</v>
      </c>
      <c r="P3097" s="41">
        <v>4980.8446666999998</v>
      </c>
      <c r="Q3097" s="41">
        <v>18822.740986000001</v>
      </c>
      <c r="R3097" s="41">
        <v>13628.097593</v>
      </c>
      <c r="S3097" s="41">
        <v>11268.605806</v>
      </c>
      <c r="T3097" s="41">
        <v>11835.363547000001</v>
      </c>
      <c r="U3097" s="41">
        <v>14285.904875</v>
      </c>
      <c r="V3097" s="41">
        <v>14946.589967</v>
      </c>
      <c r="W3097" s="41">
        <v>17767.075751</v>
      </c>
      <c r="X3097" s="41">
        <v>21231.169209</v>
      </c>
    </row>
    <row r="3098" spans="1:24" s="30" customFormat="1" ht="15" customHeight="1" x14ac:dyDescent="0.25">
      <c r="A3098" s="29" t="s">
        <v>105</v>
      </c>
      <c r="B3098" s="29" t="s">
        <v>1860</v>
      </c>
      <c r="C3098" s="10" t="s">
        <v>4971</v>
      </c>
      <c r="D3098" s="41">
        <v>15448.829608</v>
      </c>
      <c r="E3098" s="41">
        <v>13063.491548</v>
      </c>
      <c r="F3098" s="41">
        <v>11523.918337999999</v>
      </c>
      <c r="G3098" s="41">
        <v>17671.716574999999</v>
      </c>
      <c r="H3098" s="41">
        <v>15902.758255999999</v>
      </c>
      <c r="I3098" s="41">
        <v>5785.7912500000002</v>
      </c>
      <c r="J3098" s="41">
        <v>16605.921461000002</v>
      </c>
      <c r="K3098" s="41">
        <v>18889.966338999999</v>
      </c>
      <c r="L3098" s="41">
        <v>18854.452229999999</v>
      </c>
      <c r="M3098" s="41">
        <v>13783.128377999999</v>
      </c>
      <c r="N3098" s="41">
        <v>10546.040510000001</v>
      </c>
      <c r="O3098" s="41">
        <v>23096.121055</v>
      </c>
      <c r="P3098" s="41">
        <v>8837.7267797000004</v>
      </c>
      <c r="Q3098" s="41">
        <v>19393.604787</v>
      </c>
      <c r="R3098" s="41">
        <v>28193.757062000001</v>
      </c>
      <c r="S3098" s="41">
        <v>10828.911953999999</v>
      </c>
      <c r="T3098" s="41">
        <v>11161.222529000001</v>
      </c>
      <c r="U3098" s="41">
        <v>14204.35843</v>
      </c>
      <c r="V3098" s="41">
        <v>16083.273845</v>
      </c>
      <c r="W3098" s="41">
        <v>15588.619052</v>
      </c>
      <c r="X3098" s="41">
        <v>21184.792453999999</v>
      </c>
    </row>
    <row r="3099" spans="1:24" s="30" customFormat="1" ht="15" customHeight="1" x14ac:dyDescent="0.25">
      <c r="A3099" s="29" t="s">
        <v>105</v>
      </c>
      <c r="B3099" s="29" t="s">
        <v>1861</v>
      </c>
      <c r="C3099" s="10" t="s">
        <v>4972</v>
      </c>
      <c r="D3099" s="41">
        <v>18613.024000000001</v>
      </c>
      <c r="E3099" s="41">
        <v>16242.366056000001</v>
      </c>
      <c r="F3099" s="41">
        <v>12945.693427</v>
      </c>
      <c r="G3099" s="41">
        <v>22902.634038</v>
      </c>
      <c r="H3099" s="41">
        <v>19434.574318999999</v>
      </c>
      <c r="I3099" s="41" t="s">
        <v>1932</v>
      </c>
      <c r="J3099" s="41">
        <v>21337.697993999998</v>
      </c>
      <c r="K3099" s="41">
        <v>20844.169314999999</v>
      </c>
      <c r="L3099" s="41">
        <v>22188.940180000001</v>
      </c>
      <c r="M3099" s="41">
        <v>19394.996180999999</v>
      </c>
      <c r="N3099" s="41">
        <v>12466.534199</v>
      </c>
      <c r="O3099" s="41">
        <v>24998.215616000001</v>
      </c>
      <c r="P3099" s="41" t="s">
        <v>1932</v>
      </c>
      <c r="Q3099" s="41">
        <v>19886.938324999999</v>
      </c>
      <c r="R3099" s="41">
        <v>17380.442381000001</v>
      </c>
      <c r="S3099" s="41">
        <v>12478.034314</v>
      </c>
      <c r="T3099" s="41">
        <v>12426.241114</v>
      </c>
      <c r="U3099" s="41">
        <v>14758.635893000001</v>
      </c>
      <c r="V3099" s="41">
        <v>17208.710276999998</v>
      </c>
      <c r="W3099" s="41">
        <v>20335.718155999999</v>
      </c>
      <c r="X3099" s="41">
        <v>23564.907241000001</v>
      </c>
    </row>
    <row r="3100" spans="1:24" s="30" customFormat="1" ht="15" customHeight="1" x14ac:dyDescent="0.25">
      <c r="A3100" s="29" t="s">
        <v>105</v>
      </c>
      <c r="B3100" s="29" t="s">
        <v>1862</v>
      </c>
      <c r="C3100" s="10" t="s">
        <v>4973</v>
      </c>
      <c r="D3100" s="41">
        <v>16420.849778</v>
      </c>
      <c r="E3100" s="41">
        <v>14330.509097</v>
      </c>
      <c r="F3100" s="41">
        <v>12697.009425</v>
      </c>
      <c r="G3100" s="41">
        <v>19401.715358000001</v>
      </c>
      <c r="H3100" s="41">
        <v>19297.531993000001</v>
      </c>
      <c r="I3100" s="41">
        <v>6183.9371874999997</v>
      </c>
      <c r="J3100" s="41">
        <v>17720.844611</v>
      </c>
      <c r="K3100" s="41">
        <v>20595.264900999999</v>
      </c>
      <c r="L3100" s="41">
        <v>19921.385106000002</v>
      </c>
      <c r="M3100" s="41">
        <v>14386.513021000001</v>
      </c>
      <c r="N3100" s="41">
        <v>11419.548046</v>
      </c>
      <c r="O3100" s="41">
        <v>21726.800228</v>
      </c>
      <c r="P3100" s="41">
        <v>6215.9809999999998</v>
      </c>
      <c r="Q3100" s="41">
        <v>21309.486153999998</v>
      </c>
      <c r="R3100" s="41">
        <v>14910.8349</v>
      </c>
      <c r="S3100" s="41">
        <v>11334.367214</v>
      </c>
      <c r="T3100" s="41">
        <v>11783.122977000001</v>
      </c>
      <c r="U3100" s="41">
        <v>15484.848921999999</v>
      </c>
      <c r="V3100" s="41">
        <v>17353.851525999999</v>
      </c>
      <c r="W3100" s="41">
        <v>19531.983028999999</v>
      </c>
      <c r="X3100" s="41">
        <v>25683.012301999999</v>
      </c>
    </row>
    <row r="3101" spans="1:24" s="28" customFormat="1" ht="15" customHeight="1" x14ac:dyDescent="0.25">
      <c r="A3101" s="26" t="s">
        <v>1863</v>
      </c>
      <c r="B3101" s="26" t="s">
        <v>38</v>
      </c>
      <c r="C3101" s="27" t="s">
        <v>38</v>
      </c>
      <c r="D3101" s="40">
        <v>21058.787048999999</v>
      </c>
      <c r="E3101" s="40">
        <v>21122.698408</v>
      </c>
      <c r="F3101" s="40">
        <v>13663.536840000001</v>
      </c>
      <c r="G3101" s="40">
        <v>19746.746259</v>
      </c>
      <c r="H3101" s="40">
        <v>22717.316202999998</v>
      </c>
      <c r="I3101" s="40">
        <v>6177.4275170999999</v>
      </c>
      <c r="J3101" s="40">
        <v>19745.063408000002</v>
      </c>
      <c r="K3101" s="40">
        <v>23181.745854000001</v>
      </c>
      <c r="L3101" s="40">
        <v>21545.304920999999</v>
      </c>
      <c r="M3101" s="40">
        <v>17467.129821999999</v>
      </c>
      <c r="N3101" s="40">
        <v>13711.410152</v>
      </c>
      <c r="O3101" s="40">
        <v>24156.360069999999</v>
      </c>
      <c r="P3101" s="40">
        <v>12770.327186</v>
      </c>
      <c r="Q3101" s="40">
        <v>26184.366720999999</v>
      </c>
      <c r="R3101" s="40">
        <v>29220.839502999999</v>
      </c>
      <c r="S3101" s="40">
        <v>11650.387624999999</v>
      </c>
      <c r="T3101" s="40">
        <v>12120.219687999999</v>
      </c>
      <c r="U3101" s="40">
        <v>16665.020807000001</v>
      </c>
      <c r="V3101" s="40">
        <v>18922.173664999998</v>
      </c>
      <c r="W3101" s="40">
        <v>25771.310978000001</v>
      </c>
      <c r="X3101" s="40">
        <v>28231.326633000001</v>
      </c>
    </row>
    <row r="3102" spans="1:24" s="30" customFormat="1" ht="15" customHeight="1" x14ac:dyDescent="0.25">
      <c r="A3102" s="29" t="s">
        <v>1863</v>
      </c>
      <c r="B3102" s="29" t="s">
        <v>42</v>
      </c>
      <c r="C3102" s="10" t="s">
        <v>4974</v>
      </c>
      <c r="D3102" s="41">
        <v>19036.402765999999</v>
      </c>
      <c r="E3102" s="41">
        <v>18118.390302</v>
      </c>
      <c r="F3102" s="41">
        <v>12583.759454999999</v>
      </c>
      <c r="G3102" s="41">
        <v>19348.453248999998</v>
      </c>
      <c r="H3102" s="41">
        <v>21610.605238</v>
      </c>
      <c r="I3102" s="41" t="s">
        <v>1932</v>
      </c>
      <c r="J3102" s="41">
        <v>20566.705115000001</v>
      </c>
      <c r="K3102" s="41">
        <v>20138.687907</v>
      </c>
      <c r="L3102" s="41">
        <v>18399.055490999999</v>
      </c>
      <c r="M3102" s="41">
        <v>15692.723798000001</v>
      </c>
      <c r="N3102" s="41">
        <v>13253.385448000001</v>
      </c>
      <c r="O3102" s="41">
        <v>26430.626182</v>
      </c>
      <c r="P3102" s="41" t="s">
        <v>1932</v>
      </c>
      <c r="Q3102" s="41">
        <v>24065.269429</v>
      </c>
      <c r="R3102" s="41">
        <v>38106.44</v>
      </c>
      <c r="S3102" s="41">
        <v>11378.440477</v>
      </c>
      <c r="T3102" s="41">
        <v>11708.580649</v>
      </c>
      <c r="U3102" s="41">
        <v>16352.649871</v>
      </c>
      <c r="V3102" s="41">
        <v>17093.873</v>
      </c>
      <c r="W3102" s="41">
        <v>28066.762136000001</v>
      </c>
      <c r="X3102" s="41">
        <v>32630.868986000001</v>
      </c>
    </row>
    <row r="3103" spans="1:24" s="30" customFormat="1" ht="15" customHeight="1" x14ac:dyDescent="0.25">
      <c r="A3103" s="29" t="s">
        <v>1863</v>
      </c>
      <c r="B3103" s="29" t="s">
        <v>1484</v>
      </c>
      <c r="C3103" s="10" t="s">
        <v>4975</v>
      </c>
      <c r="D3103" s="41">
        <v>20810.919298000001</v>
      </c>
      <c r="E3103" s="41">
        <v>18911.442704000001</v>
      </c>
      <c r="F3103" s="41">
        <v>12404.115954999999</v>
      </c>
      <c r="G3103" s="41">
        <v>21207.627262000002</v>
      </c>
      <c r="H3103" s="41">
        <v>20013.296993</v>
      </c>
      <c r="I3103" s="41">
        <v>4680.8689474000003</v>
      </c>
      <c r="J3103" s="41">
        <v>19109.704106000001</v>
      </c>
      <c r="K3103" s="41">
        <v>22704.284156999998</v>
      </c>
      <c r="L3103" s="41">
        <v>19521.846795000001</v>
      </c>
      <c r="M3103" s="41">
        <v>17451.736121999998</v>
      </c>
      <c r="N3103" s="41">
        <v>12814.476074</v>
      </c>
      <c r="O3103" s="41">
        <v>22434.656602999999</v>
      </c>
      <c r="P3103" s="41">
        <v>4512.6931999999997</v>
      </c>
      <c r="Q3103" s="41">
        <v>25063.728836999999</v>
      </c>
      <c r="R3103" s="41">
        <v>45286.66</v>
      </c>
      <c r="S3103" s="41">
        <v>10998.690935000001</v>
      </c>
      <c r="T3103" s="41">
        <v>11428.438359</v>
      </c>
      <c r="U3103" s="41">
        <v>15897.421206999999</v>
      </c>
      <c r="V3103" s="41">
        <v>18448.427944999999</v>
      </c>
      <c r="W3103" s="41">
        <v>21441.541195000002</v>
      </c>
      <c r="X3103" s="41">
        <v>27582.880228999999</v>
      </c>
    </row>
    <row r="3104" spans="1:24" s="30" customFormat="1" ht="15" customHeight="1" x14ac:dyDescent="0.25">
      <c r="A3104" s="29" t="s">
        <v>1863</v>
      </c>
      <c r="B3104" s="29" t="s">
        <v>162</v>
      </c>
      <c r="C3104" s="10" t="s">
        <v>4976</v>
      </c>
      <c r="D3104" s="41">
        <v>20635.048202000002</v>
      </c>
      <c r="E3104" s="41">
        <v>19469.065692</v>
      </c>
      <c r="F3104" s="41">
        <v>13156.315208</v>
      </c>
      <c r="G3104" s="41">
        <v>20987.885590000002</v>
      </c>
      <c r="H3104" s="41">
        <v>25895.915053000001</v>
      </c>
      <c r="I3104" s="41" t="s">
        <v>1932</v>
      </c>
      <c r="J3104" s="41">
        <v>17946.882226999998</v>
      </c>
      <c r="K3104" s="41">
        <v>21696.937124</v>
      </c>
      <c r="L3104" s="41">
        <v>22031.564307000001</v>
      </c>
      <c r="M3104" s="41">
        <v>15984.481341000001</v>
      </c>
      <c r="N3104" s="41">
        <v>13739.615793000001</v>
      </c>
      <c r="O3104" s="41">
        <v>22527.023508999999</v>
      </c>
      <c r="P3104" s="41" t="s">
        <v>1932</v>
      </c>
      <c r="Q3104" s="41">
        <v>28507.327637999999</v>
      </c>
      <c r="R3104" s="41">
        <v>23909.308095</v>
      </c>
      <c r="S3104" s="41">
        <v>12426.654156000001</v>
      </c>
      <c r="T3104" s="41">
        <v>11973.066645000001</v>
      </c>
      <c r="U3104" s="41">
        <v>16377.306146999999</v>
      </c>
      <c r="V3104" s="41">
        <v>17924.935735999999</v>
      </c>
      <c r="W3104" s="41">
        <v>26412.781676999999</v>
      </c>
      <c r="X3104" s="41">
        <v>31272.59748</v>
      </c>
    </row>
    <row r="3105" spans="1:24" s="30" customFormat="1" ht="15" customHeight="1" x14ac:dyDescent="0.25">
      <c r="A3105" s="29" t="s">
        <v>1863</v>
      </c>
      <c r="B3105" s="29" t="s">
        <v>1864</v>
      </c>
      <c r="C3105" s="10" t="s">
        <v>4977</v>
      </c>
      <c r="D3105" s="41">
        <v>15194.824323999999</v>
      </c>
      <c r="E3105" s="41">
        <v>16845.899430000001</v>
      </c>
      <c r="F3105" s="41">
        <v>11213.749242</v>
      </c>
      <c r="G3105" s="41">
        <v>17257.955849000002</v>
      </c>
      <c r="H3105" s="41">
        <v>20268.712535999999</v>
      </c>
      <c r="I3105" s="41" t="s">
        <v>1932</v>
      </c>
      <c r="J3105" s="41">
        <v>18788.908851</v>
      </c>
      <c r="K3105" s="41">
        <v>23420.943571</v>
      </c>
      <c r="L3105" s="41">
        <v>18404.493774999999</v>
      </c>
      <c r="M3105" s="41">
        <v>14173.493928</v>
      </c>
      <c r="N3105" s="41">
        <v>10913.89661</v>
      </c>
      <c r="O3105" s="41">
        <v>23188.577272999999</v>
      </c>
      <c r="P3105" s="41" t="s">
        <v>1932</v>
      </c>
      <c r="Q3105" s="41">
        <v>22317.947190999999</v>
      </c>
      <c r="R3105" s="41">
        <v>8583.8166667000005</v>
      </c>
      <c r="S3105" s="41">
        <v>10694.433959</v>
      </c>
      <c r="T3105" s="41">
        <v>11341.469283</v>
      </c>
      <c r="U3105" s="41">
        <v>15811.208280000001</v>
      </c>
      <c r="V3105" s="41">
        <v>13373.638509</v>
      </c>
      <c r="W3105" s="41">
        <v>20406.980308999999</v>
      </c>
      <c r="X3105" s="41">
        <v>30364.13</v>
      </c>
    </row>
    <row r="3106" spans="1:24" s="30" customFormat="1" ht="15" customHeight="1" x14ac:dyDescent="0.25">
      <c r="A3106" s="29" t="s">
        <v>1863</v>
      </c>
      <c r="B3106" s="29" t="s">
        <v>1865</v>
      </c>
      <c r="C3106" s="10" t="s">
        <v>4978</v>
      </c>
      <c r="D3106" s="41">
        <v>24839.072540000001</v>
      </c>
      <c r="E3106" s="41">
        <v>27870.072783</v>
      </c>
      <c r="F3106" s="41">
        <v>18376.600351000001</v>
      </c>
      <c r="G3106" s="41">
        <v>25633.490333000002</v>
      </c>
      <c r="H3106" s="41">
        <v>35820.765015999998</v>
      </c>
      <c r="I3106" s="41" t="s">
        <v>1932</v>
      </c>
      <c r="J3106" s="41">
        <v>20990.069316000001</v>
      </c>
      <c r="K3106" s="41">
        <v>35526.325153999998</v>
      </c>
      <c r="L3106" s="41">
        <v>33057.379267999997</v>
      </c>
      <c r="M3106" s="41">
        <v>22464.635502000001</v>
      </c>
      <c r="N3106" s="41">
        <v>17812.254561999998</v>
      </c>
      <c r="O3106" s="41">
        <v>18794.585469000001</v>
      </c>
      <c r="P3106" s="41" t="s">
        <v>1932</v>
      </c>
      <c r="Q3106" s="41">
        <v>37569.881785999998</v>
      </c>
      <c r="R3106" s="41">
        <v>39648.839999999997</v>
      </c>
      <c r="S3106" s="41">
        <v>15645.356572999999</v>
      </c>
      <c r="T3106" s="41">
        <v>15701.739964</v>
      </c>
      <c r="U3106" s="41">
        <v>22111.752984999999</v>
      </c>
      <c r="V3106" s="41">
        <v>22062.212919000001</v>
      </c>
      <c r="W3106" s="41">
        <v>29453.800460999999</v>
      </c>
      <c r="X3106" s="41">
        <v>34196.633425</v>
      </c>
    </row>
    <row r="3107" spans="1:24" s="30" customFormat="1" ht="15" customHeight="1" x14ac:dyDescent="0.25">
      <c r="A3107" s="29" t="s">
        <v>1863</v>
      </c>
      <c r="B3107" s="29" t="s">
        <v>1866</v>
      </c>
      <c r="C3107" s="10" t="s">
        <v>4979</v>
      </c>
      <c r="D3107" s="41">
        <v>19958.876429</v>
      </c>
      <c r="E3107" s="41">
        <v>19700.299687999999</v>
      </c>
      <c r="F3107" s="41">
        <v>14835.994006000001</v>
      </c>
      <c r="G3107" s="41">
        <v>18741.108229000001</v>
      </c>
      <c r="H3107" s="41">
        <v>21118.609643</v>
      </c>
      <c r="I3107" s="41">
        <v>3454.4885714000002</v>
      </c>
      <c r="J3107" s="41">
        <v>20936.174854000001</v>
      </c>
      <c r="K3107" s="41">
        <v>22506.117879000001</v>
      </c>
      <c r="L3107" s="41">
        <v>22495.527438000001</v>
      </c>
      <c r="M3107" s="41">
        <v>17218.245655999999</v>
      </c>
      <c r="N3107" s="41">
        <v>14068.54602</v>
      </c>
      <c r="O3107" s="41">
        <v>21270.329643000001</v>
      </c>
      <c r="P3107" s="41">
        <v>10968.600587999999</v>
      </c>
      <c r="Q3107" s="41">
        <v>26983.553199000002</v>
      </c>
      <c r="R3107" s="41">
        <v>23501.165463000001</v>
      </c>
      <c r="S3107" s="41">
        <v>12679.278224</v>
      </c>
      <c r="T3107" s="41">
        <v>12809.146060999999</v>
      </c>
      <c r="U3107" s="41">
        <v>17566.391807</v>
      </c>
      <c r="V3107" s="41">
        <v>19242.116997000001</v>
      </c>
      <c r="W3107" s="41">
        <v>23117.298921000001</v>
      </c>
      <c r="X3107" s="41">
        <v>27528.918806000001</v>
      </c>
    </row>
    <row r="3108" spans="1:24" s="30" customFormat="1" ht="15" customHeight="1" x14ac:dyDescent="0.25">
      <c r="A3108" s="29" t="s">
        <v>1863</v>
      </c>
      <c r="B3108" s="29" t="s">
        <v>47</v>
      </c>
      <c r="C3108" s="10" t="s">
        <v>4980</v>
      </c>
      <c r="D3108" s="41">
        <v>17647.256399999998</v>
      </c>
      <c r="E3108" s="41">
        <v>21024.569814999999</v>
      </c>
      <c r="F3108" s="41">
        <v>12675.954846000001</v>
      </c>
      <c r="G3108" s="41">
        <v>21948.218406</v>
      </c>
      <c r="H3108" s="41">
        <v>28647.371332999999</v>
      </c>
      <c r="I3108" s="41" t="s">
        <v>1932</v>
      </c>
      <c r="J3108" s="41">
        <v>21548.336593</v>
      </c>
      <c r="K3108" s="41">
        <v>28005.187239999999</v>
      </c>
      <c r="L3108" s="41">
        <v>23601.223755999999</v>
      </c>
      <c r="M3108" s="41">
        <v>16867.490741000001</v>
      </c>
      <c r="N3108" s="41">
        <v>12993.39777</v>
      </c>
      <c r="O3108" s="41">
        <v>14006.141538</v>
      </c>
      <c r="P3108" s="41">
        <v>0</v>
      </c>
      <c r="Q3108" s="41">
        <v>28670.504839000001</v>
      </c>
      <c r="R3108" s="41" t="s">
        <v>1932</v>
      </c>
      <c r="S3108" s="41">
        <v>11905.032389</v>
      </c>
      <c r="T3108" s="41">
        <v>11471.492706999999</v>
      </c>
      <c r="U3108" s="41">
        <v>17425.760376999999</v>
      </c>
      <c r="V3108" s="41">
        <v>26329.396000000001</v>
      </c>
      <c r="W3108" s="41">
        <v>25456.748</v>
      </c>
      <c r="X3108" s="41">
        <v>36657.154374999998</v>
      </c>
    </row>
    <row r="3109" spans="1:24" s="30" customFormat="1" ht="15" customHeight="1" x14ac:dyDescent="0.25">
      <c r="A3109" s="29" t="s">
        <v>1863</v>
      </c>
      <c r="B3109" s="29" t="s">
        <v>53</v>
      </c>
      <c r="C3109" s="10" t="s">
        <v>4981</v>
      </c>
      <c r="D3109" s="41">
        <v>30198.575000000001</v>
      </c>
      <c r="E3109" s="41">
        <v>19244.080784000002</v>
      </c>
      <c r="F3109" s="41">
        <v>13241.015858999999</v>
      </c>
      <c r="G3109" s="41">
        <v>14691.403864</v>
      </c>
      <c r="H3109" s="41">
        <v>24100.899528000002</v>
      </c>
      <c r="I3109" s="41" t="s">
        <v>1932</v>
      </c>
      <c r="J3109" s="41">
        <v>18562.869574</v>
      </c>
      <c r="K3109" s="41">
        <v>21022.935093</v>
      </c>
      <c r="L3109" s="41">
        <v>17174.706877000001</v>
      </c>
      <c r="M3109" s="41">
        <v>14815.510531</v>
      </c>
      <c r="N3109" s="41">
        <v>13368.608498</v>
      </c>
      <c r="O3109" s="41">
        <v>29334.867059</v>
      </c>
      <c r="P3109" s="41">
        <v>0</v>
      </c>
      <c r="Q3109" s="41">
        <v>24768.465579</v>
      </c>
      <c r="R3109" s="41" t="s">
        <v>1932</v>
      </c>
      <c r="S3109" s="41">
        <v>10682.084258999999</v>
      </c>
      <c r="T3109" s="41">
        <v>11778.242208</v>
      </c>
      <c r="U3109" s="41">
        <v>15907.299981</v>
      </c>
      <c r="V3109" s="41">
        <v>16597.628431000001</v>
      </c>
      <c r="W3109" s="41">
        <v>18060.998636</v>
      </c>
      <c r="X3109" s="41">
        <v>25090.259258999999</v>
      </c>
    </row>
    <row r="3110" spans="1:24" s="30" customFormat="1" ht="15" customHeight="1" x14ac:dyDescent="0.25">
      <c r="A3110" s="29" t="s">
        <v>1863</v>
      </c>
      <c r="B3110" s="29" t="s">
        <v>1867</v>
      </c>
      <c r="C3110" s="10" t="s">
        <v>4982</v>
      </c>
      <c r="D3110" s="41">
        <v>31558.815385000002</v>
      </c>
      <c r="E3110" s="41">
        <v>17270.854714000001</v>
      </c>
      <c r="F3110" s="41">
        <v>11141.124943999999</v>
      </c>
      <c r="G3110" s="41">
        <v>17768.6492</v>
      </c>
      <c r="H3110" s="41">
        <v>16272.478571</v>
      </c>
      <c r="I3110" s="41" t="s">
        <v>1932</v>
      </c>
      <c r="J3110" s="41">
        <v>20871.466471</v>
      </c>
      <c r="K3110" s="41">
        <v>17223.851086999999</v>
      </c>
      <c r="L3110" s="41">
        <v>18285.273333000001</v>
      </c>
      <c r="M3110" s="41">
        <v>15531.198333</v>
      </c>
      <c r="N3110" s="41">
        <v>10555.05521</v>
      </c>
      <c r="O3110" s="41" t="s">
        <v>1932</v>
      </c>
      <c r="P3110" s="41">
        <v>0</v>
      </c>
      <c r="Q3110" s="41">
        <v>24804.084382000001</v>
      </c>
      <c r="R3110" s="41" t="s">
        <v>1932</v>
      </c>
      <c r="S3110" s="41">
        <v>8472.3251562999994</v>
      </c>
      <c r="T3110" s="41">
        <v>9434.7266316000005</v>
      </c>
      <c r="U3110" s="41">
        <v>14470.515486</v>
      </c>
      <c r="V3110" s="41">
        <v>9115.2897826000008</v>
      </c>
      <c r="W3110" s="41">
        <v>28661.796666999999</v>
      </c>
      <c r="X3110" s="41">
        <v>25582.740689999999</v>
      </c>
    </row>
    <row r="3111" spans="1:24" s="30" customFormat="1" ht="15" customHeight="1" x14ac:dyDescent="0.25">
      <c r="A3111" s="29" t="s">
        <v>1863</v>
      </c>
      <c r="B3111" s="29" t="s">
        <v>68</v>
      </c>
      <c r="C3111" s="10" t="s">
        <v>4983</v>
      </c>
      <c r="D3111" s="41">
        <v>23134.066628</v>
      </c>
      <c r="E3111" s="41">
        <v>22816.557745999999</v>
      </c>
      <c r="F3111" s="41">
        <v>14632.546014</v>
      </c>
      <c r="G3111" s="41">
        <v>20721.78181</v>
      </c>
      <c r="H3111" s="41">
        <v>26435.737348999999</v>
      </c>
      <c r="I3111" s="41" t="s">
        <v>1932</v>
      </c>
      <c r="J3111" s="41">
        <v>22724.377648999998</v>
      </c>
      <c r="K3111" s="41">
        <v>25389.013423</v>
      </c>
      <c r="L3111" s="41">
        <v>22403.024997</v>
      </c>
      <c r="M3111" s="41">
        <v>17116.382129000001</v>
      </c>
      <c r="N3111" s="41">
        <v>15852.279619000001</v>
      </c>
      <c r="O3111" s="41">
        <v>26496.476188000001</v>
      </c>
      <c r="P3111" s="41" t="s">
        <v>1932</v>
      </c>
      <c r="Q3111" s="41">
        <v>29556.075902</v>
      </c>
      <c r="R3111" s="41">
        <v>31197.165641</v>
      </c>
      <c r="S3111" s="41">
        <v>12833.061148999999</v>
      </c>
      <c r="T3111" s="41">
        <v>12912.373610000001</v>
      </c>
      <c r="U3111" s="41">
        <v>18575.100977999999</v>
      </c>
      <c r="V3111" s="41">
        <v>18586.491676000001</v>
      </c>
      <c r="W3111" s="41">
        <v>27376.535081999999</v>
      </c>
      <c r="X3111" s="41">
        <v>32538.060695</v>
      </c>
    </row>
    <row r="3112" spans="1:24" s="30" customFormat="1" ht="15" customHeight="1" x14ac:dyDescent="0.25">
      <c r="A3112" s="29" t="s">
        <v>1863</v>
      </c>
      <c r="B3112" s="29" t="s">
        <v>436</v>
      </c>
      <c r="C3112" s="10" t="s">
        <v>4984</v>
      </c>
      <c r="D3112" s="41">
        <v>19050.695555999999</v>
      </c>
      <c r="E3112" s="41">
        <v>19711.220588</v>
      </c>
      <c r="F3112" s="41">
        <v>13177.106231</v>
      </c>
      <c r="G3112" s="41">
        <v>22097.39</v>
      </c>
      <c r="H3112" s="41">
        <v>17068.296300999998</v>
      </c>
      <c r="I3112" s="41" t="s">
        <v>1932</v>
      </c>
      <c r="J3112" s="41">
        <v>28340.31</v>
      </c>
      <c r="K3112" s="41">
        <v>22433.307857</v>
      </c>
      <c r="L3112" s="41">
        <v>19708.076140000001</v>
      </c>
      <c r="M3112" s="41">
        <v>16390.220937999999</v>
      </c>
      <c r="N3112" s="41">
        <v>12700.215564</v>
      </c>
      <c r="O3112" s="41" t="s">
        <v>1932</v>
      </c>
      <c r="P3112" s="41" t="s">
        <v>1932</v>
      </c>
      <c r="Q3112" s="41">
        <v>24824.296215999999</v>
      </c>
      <c r="R3112" s="41" t="s">
        <v>1932</v>
      </c>
      <c r="S3112" s="41">
        <v>11468.425405</v>
      </c>
      <c r="T3112" s="41">
        <v>11447.929765999999</v>
      </c>
      <c r="U3112" s="41">
        <v>16414.146142000001</v>
      </c>
      <c r="V3112" s="41">
        <v>19782.556774000001</v>
      </c>
      <c r="W3112" s="41">
        <v>30669.479523999998</v>
      </c>
      <c r="X3112" s="41">
        <v>23761.314167</v>
      </c>
    </row>
    <row r="3113" spans="1:24" s="30" customFormat="1" ht="15" customHeight="1" x14ac:dyDescent="0.25">
      <c r="A3113" s="29" t="s">
        <v>1863</v>
      </c>
      <c r="B3113" s="29" t="s">
        <v>179</v>
      </c>
      <c r="C3113" s="10" t="s">
        <v>4985</v>
      </c>
      <c r="D3113" s="41">
        <v>24008.749333</v>
      </c>
      <c r="E3113" s="41">
        <v>16422.621223999999</v>
      </c>
      <c r="F3113" s="41">
        <v>10763.049000000001</v>
      </c>
      <c r="G3113" s="41">
        <v>18966.167619</v>
      </c>
      <c r="H3113" s="41">
        <v>20009.601393000001</v>
      </c>
      <c r="I3113" s="41">
        <v>0</v>
      </c>
      <c r="J3113" s="41">
        <v>19042.113622000001</v>
      </c>
      <c r="K3113" s="41">
        <v>16627.309798999999</v>
      </c>
      <c r="L3113" s="41">
        <v>16918.622441</v>
      </c>
      <c r="M3113" s="41">
        <v>14144.381327999999</v>
      </c>
      <c r="N3113" s="41">
        <v>10542.861598</v>
      </c>
      <c r="O3113" s="41">
        <v>27669.46</v>
      </c>
      <c r="P3113" s="41" t="s">
        <v>1932</v>
      </c>
      <c r="Q3113" s="41">
        <v>19681.228881999999</v>
      </c>
      <c r="R3113" s="41" t="s">
        <v>1932</v>
      </c>
      <c r="S3113" s="41">
        <v>8427.2306081000006</v>
      </c>
      <c r="T3113" s="41">
        <v>10132.362121</v>
      </c>
      <c r="U3113" s="41">
        <v>14558.453169</v>
      </c>
      <c r="V3113" s="41">
        <v>19241.805882000001</v>
      </c>
      <c r="W3113" s="41">
        <v>17757.621176000001</v>
      </c>
      <c r="X3113" s="41">
        <v>13998.451123999999</v>
      </c>
    </row>
    <row r="3114" spans="1:24" s="30" customFormat="1" ht="15" customHeight="1" x14ac:dyDescent="0.25">
      <c r="A3114" s="29" t="s">
        <v>1863</v>
      </c>
      <c r="B3114" s="29" t="s">
        <v>1868</v>
      </c>
      <c r="C3114" s="10" t="s">
        <v>4986</v>
      </c>
      <c r="D3114" s="41">
        <v>20766.174491999998</v>
      </c>
      <c r="E3114" s="41">
        <v>20085.176302</v>
      </c>
      <c r="F3114" s="41">
        <v>12753.519931000001</v>
      </c>
      <c r="G3114" s="41">
        <v>17530.826267</v>
      </c>
      <c r="H3114" s="41">
        <v>19496.857723000001</v>
      </c>
      <c r="I3114" s="41" t="s">
        <v>1932</v>
      </c>
      <c r="J3114" s="41">
        <v>20546.908791999998</v>
      </c>
      <c r="K3114" s="41">
        <v>21860.388729999999</v>
      </c>
      <c r="L3114" s="41">
        <v>20311.171746</v>
      </c>
      <c r="M3114" s="41">
        <v>18496.113346999999</v>
      </c>
      <c r="N3114" s="41">
        <v>12997.540375</v>
      </c>
      <c r="O3114" s="41">
        <v>26307.999903</v>
      </c>
      <c r="P3114" s="41" t="s">
        <v>1932</v>
      </c>
      <c r="Q3114" s="41">
        <v>25606.695411000001</v>
      </c>
      <c r="R3114" s="41">
        <v>16239.524138000001</v>
      </c>
      <c r="S3114" s="41">
        <v>10876.832732999999</v>
      </c>
      <c r="T3114" s="41">
        <v>11353.960104</v>
      </c>
      <c r="U3114" s="41">
        <v>15937.558394</v>
      </c>
      <c r="V3114" s="41">
        <v>16110.638578</v>
      </c>
      <c r="W3114" s="41">
        <v>22880.478045</v>
      </c>
      <c r="X3114" s="41">
        <v>26181.235069999999</v>
      </c>
    </row>
    <row r="3115" spans="1:24" s="30" customFormat="1" ht="15" customHeight="1" x14ac:dyDescent="0.25">
      <c r="A3115" s="29" t="s">
        <v>1863</v>
      </c>
      <c r="B3115" s="29" t="s">
        <v>886</v>
      </c>
      <c r="C3115" s="10" t="s">
        <v>4987</v>
      </c>
      <c r="D3115" s="41">
        <v>20927.6505</v>
      </c>
      <c r="E3115" s="41">
        <v>17365.249125999999</v>
      </c>
      <c r="F3115" s="41">
        <v>12805.282479</v>
      </c>
      <c r="G3115" s="41">
        <v>17672.958858999998</v>
      </c>
      <c r="H3115" s="41">
        <v>25325.341211999999</v>
      </c>
      <c r="I3115" s="41" t="s">
        <v>1932</v>
      </c>
      <c r="J3115" s="41">
        <v>21592.699593000001</v>
      </c>
      <c r="K3115" s="41">
        <v>19194.138921000002</v>
      </c>
      <c r="L3115" s="41">
        <v>17841.275890000001</v>
      </c>
      <c r="M3115" s="41">
        <v>17552.791757999999</v>
      </c>
      <c r="N3115" s="41">
        <v>11864.538597000001</v>
      </c>
      <c r="O3115" s="41">
        <v>19056.680596999999</v>
      </c>
      <c r="P3115" s="41" t="s">
        <v>1932</v>
      </c>
      <c r="Q3115" s="41">
        <v>21262.225180000001</v>
      </c>
      <c r="R3115" s="41">
        <v>16499.186000000002</v>
      </c>
      <c r="S3115" s="41">
        <v>10208.923041</v>
      </c>
      <c r="T3115" s="41">
        <v>10498.200499</v>
      </c>
      <c r="U3115" s="41">
        <v>14683.5002</v>
      </c>
      <c r="V3115" s="41">
        <v>19420.581183999999</v>
      </c>
      <c r="W3115" s="41">
        <v>26490.808467999999</v>
      </c>
      <c r="X3115" s="41">
        <v>25170.660287999999</v>
      </c>
    </row>
    <row r="3116" spans="1:24" s="30" customFormat="1" ht="15" customHeight="1" x14ac:dyDescent="0.25">
      <c r="A3116" s="29" t="s">
        <v>1863</v>
      </c>
      <c r="B3116" s="29" t="s">
        <v>444</v>
      </c>
      <c r="C3116" s="10" t="s">
        <v>4988</v>
      </c>
      <c r="D3116" s="41">
        <v>25025.218000000001</v>
      </c>
      <c r="E3116" s="41">
        <v>24895.626292000001</v>
      </c>
      <c r="F3116" s="41">
        <v>16495.730651000002</v>
      </c>
      <c r="G3116" s="41">
        <v>27452.411601</v>
      </c>
      <c r="H3116" s="41">
        <v>25791.263105999999</v>
      </c>
      <c r="I3116" s="41" t="s">
        <v>1932</v>
      </c>
      <c r="J3116" s="41">
        <v>23028.945432</v>
      </c>
      <c r="K3116" s="41">
        <v>32456.936448</v>
      </c>
      <c r="L3116" s="41">
        <v>30115.281159999999</v>
      </c>
      <c r="M3116" s="41">
        <v>24720.885880000002</v>
      </c>
      <c r="N3116" s="41">
        <v>16625.313719999998</v>
      </c>
      <c r="O3116" s="41">
        <v>23773.729799000001</v>
      </c>
      <c r="P3116" s="41" t="s">
        <v>1932</v>
      </c>
      <c r="Q3116" s="41">
        <v>32032.094773000001</v>
      </c>
      <c r="R3116" s="41">
        <v>38797.441765000003</v>
      </c>
      <c r="S3116" s="41">
        <v>14600.10736</v>
      </c>
      <c r="T3116" s="41">
        <v>15029.414314</v>
      </c>
      <c r="U3116" s="41">
        <v>20249.211535999999</v>
      </c>
      <c r="V3116" s="41">
        <v>19627.573358000001</v>
      </c>
      <c r="W3116" s="41">
        <v>33514.148990000002</v>
      </c>
      <c r="X3116" s="41">
        <v>33249.829818999999</v>
      </c>
    </row>
    <row r="3117" spans="1:24" s="30" customFormat="1" ht="15" customHeight="1" x14ac:dyDescent="0.25">
      <c r="A3117" s="29" t="s">
        <v>1863</v>
      </c>
      <c r="B3117" s="29" t="s">
        <v>1869</v>
      </c>
      <c r="C3117" s="10" t="s">
        <v>4989</v>
      </c>
      <c r="D3117" s="41">
        <v>18084.189565000001</v>
      </c>
      <c r="E3117" s="41">
        <v>17578.242994</v>
      </c>
      <c r="F3117" s="41">
        <v>12210.071268</v>
      </c>
      <c r="G3117" s="41">
        <v>17203.347320000001</v>
      </c>
      <c r="H3117" s="41">
        <v>21517.338325000001</v>
      </c>
      <c r="I3117" s="41" t="s">
        <v>1932</v>
      </c>
      <c r="J3117" s="41">
        <v>17443.837804999999</v>
      </c>
      <c r="K3117" s="41">
        <v>21480.717176999999</v>
      </c>
      <c r="L3117" s="41">
        <v>19214.732918999998</v>
      </c>
      <c r="M3117" s="41">
        <v>18808.770447999999</v>
      </c>
      <c r="N3117" s="41">
        <v>11579.593183999999</v>
      </c>
      <c r="O3117" s="41">
        <v>24163.173200000001</v>
      </c>
      <c r="P3117" s="41" t="s">
        <v>1932</v>
      </c>
      <c r="Q3117" s="41">
        <v>24195.083527999999</v>
      </c>
      <c r="R3117" s="41">
        <v>21139.618181999998</v>
      </c>
      <c r="S3117" s="41">
        <v>10397.940203</v>
      </c>
      <c r="T3117" s="41">
        <v>10995.954578000001</v>
      </c>
      <c r="U3117" s="41">
        <v>14682.582428</v>
      </c>
      <c r="V3117" s="41">
        <v>15723.751286999999</v>
      </c>
      <c r="W3117" s="41">
        <v>19983.568353999999</v>
      </c>
      <c r="X3117" s="41">
        <v>21955.094556</v>
      </c>
    </row>
    <row r="3118" spans="1:24" s="30" customFormat="1" ht="15" customHeight="1" x14ac:dyDescent="0.25">
      <c r="A3118" s="29" t="s">
        <v>1863</v>
      </c>
      <c r="B3118" s="29" t="s">
        <v>603</v>
      </c>
      <c r="C3118" s="10" t="s">
        <v>4990</v>
      </c>
      <c r="D3118" s="41">
        <v>18726.653568000002</v>
      </c>
      <c r="E3118" s="41">
        <v>20059.948386</v>
      </c>
      <c r="F3118" s="41">
        <v>13385.628746</v>
      </c>
      <c r="G3118" s="41">
        <v>20580.047446</v>
      </c>
      <c r="H3118" s="41">
        <v>22803.845000000001</v>
      </c>
      <c r="I3118" s="41">
        <v>8152.3419999999996</v>
      </c>
      <c r="J3118" s="41">
        <v>20608.102311999999</v>
      </c>
      <c r="K3118" s="41">
        <v>23269.433077999998</v>
      </c>
      <c r="L3118" s="41">
        <v>21586.522669000002</v>
      </c>
      <c r="M3118" s="41">
        <v>17637.889114000001</v>
      </c>
      <c r="N3118" s="41">
        <v>14088.632436</v>
      </c>
      <c r="O3118" s="41">
        <v>25325.180172</v>
      </c>
      <c r="P3118" s="41" t="s">
        <v>1932</v>
      </c>
      <c r="Q3118" s="41">
        <v>27564.168674</v>
      </c>
      <c r="R3118" s="41">
        <v>21096.609796000001</v>
      </c>
      <c r="S3118" s="41">
        <v>11648.835582</v>
      </c>
      <c r="T3118" s="41">
        <v>12653.684361</v>
      </c>
      <c r="U3118" s="41">
        <v>17702.703946000001</v>
      </c>
      <c r="V3118" s="41">
        <v>20085.890057000001</v>
      </c>
      <c r="W3118" s="41">
        <v>20867.262764999999</v>
      </c>
      <c r="X3118" s="41">
        <v>29324.968933</v>
      </c>
    </row>
    <row r="3119" spans="1:24" s="30" customFormat="1" ht="15" customHeight="1" x14ac:dyDescent="0.25">
      <c r="A3119" s="29" t="s">
        <v>1863</v>
      </c>
      <c r="B3119" s="29" t="s">
        <v>75</v>
      </c>
      <c r="C3119" s="10" t="s">
        <v>4991</v>
      </c>
      <c r="D3119" s="41">
        <v>26036.379367000001</v>
      </c>
      <c r="E3119" s="41">
        <v>20612.542772000001</v>
      </c>
      <c r="F3119" s="41">
        <v>13487.257578999999</v>
      </c>
      <c r="G3119" s="41">
        <v>14649.144093000001</v>
      </c>
      <c r="H3119" s="41">
        <v>21589.107753</v>
      </c>
      <c r="I3119" s="41" t="s">
        <v>1932</v>
      </c>
      <c r="J3119" s="41">
        <v>21475.815067</v>
      </c>
      <c r="K3119" s="41">
        <v>21876.171597</v>
      </c>
      <c r="L3119" s="41">
        <v>21787.835073999999</v>
      </c>
      <c r="M3119" s="41">
        <v>16564.838894</v>
      </c>
      <c r="N3119" s="41">
        <v>13105.250764</v>
      </c>
      <c r="O3119" s="41">
        <v>25029.622154000001</v>
      </c>
      <c r="P3119" s="41" t="s">
        <v>1932</v>
      </c>
      <c r="Q3119" s="41">
        <v>25746.985453000001</v>
      </c>
      <c r="R3119" s="41" t="s">
        <v>1932</v>
      </c>
      <c r="S3119" s="41">
        <v>11166.252812999999</v>
      </c>
      <c r="T3119" s="41">
        <v>11411.534796</v>
      </c>
      <c r="U3119" s="41">
        <v>16072.889793</v>
      </c>
      <c r="V3119" s="41">
        <v>20128.467199999999</v>
      </c>
      <c r="W3119" s="41">
        <v>30405.705248999999</v>
      </c>
      <c r="X3119" s="41">
        <v>29905.932473000001</v>
      </c>
    </row>
    <row r="3120" spans="1:24" s="30" customFormat="1" ht="15" customHeight="1" x14ac:dyDescent="0.25">
      <c r="A3120" s="29" t="s">
        <v>1863</v>
      </c>
      <c r="B3120" s="29" t="s">
        <v>76</v>
      </c>
      <c r="C3120" s="10" t="s">
        <v>4992</v>
      </c>
      <c r="D3120" s="41">
        <v>25981.027473999999</v>
      </c>
      <c r="E3120" s="41">
        <v>18337.215925</v>
      </c>
      <c r="F3120" s="41">
        <v>12656.347492000001</v>
      </c>
      <c r="G3120" s="41">
        <v>20412.943593</v>
      </c>
      <c r="H3120" s="41">
        <v>21103.623024</v>
      </c>
      <c r="I3120" s="41" t="s">
        <v>1932</v>
      </c>
      <c r="J3120" s="41">
        <v>18290.291950999999</v>
      </c>
      <c r="K3120" s="41">
        <v>23771.884977999998</v>
      </c>
      <c r="L3120" s="41">
        <v>20757.450574999999</v>
      </c>
      <c r="M3120" s="41">
        <v>18292.347505000002</v>
      </c>
      <c r="N3120" s="41">
        <v>12475.446387</v>
      </c>
      <c r="O3120" s="41">
        <v>29847.200183000001</v>
      </c>
      <c r="P3120" s="41">
        <v>14043.5525</v>
      </c>
      <c r="Q3120" s="41">
        <v>27231.172233000001</v>
      </c>
      <c r="R3120" s="41">
        <v>55792.803933000003</v>
      </c>
      <c r="S3120" s="41">
        <v>10942.812677</v>
      </c>
      <c r="T3120" s="41">
        <v>11120.703669</v>
      </c>
      <c r="U3120" s="41">
        <v>15894.860042</v>
      </c>
      <c r="V3120" s="41">
        <v>18749.809197999999</v>
      </c>
      <c r="W3120" s="41">
        <v>20751.305355</v>
      </c>
      <c r="X3120" s="41">
        <v>27207.510195999999</v>
      </c>
    </row>
    <row r="3121" spans="1:24" s="30" customFormat="1" ht="15" customHeight="1" x14ac:dyDescent="0.25">
      <c r="A3121" s="29" t="s">
        <v>1863</v>
      </c>
      <c r="B3121" s="29" t="s">
        <v>1870</v>
      </c>
      <c r="C3121" s="10" t="s">
        <v>4993</v>
      </c>
      <c r="D3121" s="41">
        <v>21533.021257</v>
      </c>
      <c r="E3121" s="41">
        <v>22173.377954</v>
      </c>
      <c r="F3121" s="41">
        <v>14429.404005</v>
      </c>
      <c r="G3121" s="41">
        <v>20824.064436000001</v>
      </c>
      <c r="H3121" s="41">
        <v>22737.328990999998</v>
      </c>
      <c r="I3121" s="41">
        <v>8397.1381633000001</v>
      </c>
      <c r="J3121" s="41">
        <v>19475.877949999998</v>
      </c>
      <c r="K3121" s="41">
        <v>22226.311020000001</v>
      </c>
      <c r="L3121" s="41">
        <v>23398.319796</v>
      </c>
      <c r="M3121" s="41">
        <v>18009.494944999999</v>
      </c>
      <c r="N3121" s="41">
        <v>14274.894791999999</v>
      </c>
      <c r="O3121" s="41">
        <v>25299.995734</v>
      </c>
      <c r="P3121" s="41">
        <v>11336.807561</v>
      </c>
      <c r="Q3121" s="41">
        <v>26898.071489999998</v>
      </c>
      <c r="R3121" s="41">
        <v>25412.760941</v>
      </c>
      <c r="S3121" s="41">
        <v>12278.812459999999</v>
      </c>
      <c r="T3121" s="41">
        <v>12606.943268999999</v>
      </c>
      <c r="U3121" s="41">
        <v>17396.595764000002</v>
      </c>
      <c r="V3121" s="41">
        <v>19959.384716</v>
      </c>
      <c r="W3121" s="41">
        <v>27053.594281999998</v>
      </c>
      <c r="X3121" s="41">
        <v>28983.683853999999</v>
      </c>
    </row>
    <row r="3122" spans="1:24" s="30" customFormat="1" ht="15" customHeight="1" x14ac:dyDescent="0.25">
      <c r="A3122" s="29" t="s">
        <v>1863</v>
      </c>
      <c r="B3122" s="29" t="s">
        <v>527</v>
      </c>
      <c r="C3122" s="10" t="s">
        <v>4994</v>
      </c>
      <c r="D3122" s="41">
        <v>22712.242973</v>
      </c>
      <c r="E3122" s="41">
        <v>17162.569465</v>
      </c>
      <c r="F3122" s="41">
        <v>13049.832238999999</v>
      </c>
      <c r="G3122" s="41">
        <v>15328.488356</v>
      </c>
      <c r="H3122" s="41">
        <v>18732.674803999998</v>
      </c>
      <c r="I3122" s="41" t="s">
        <v>1932</v>
      </c>
      <c r="J3122" s="41">
        <v>21917.062202000001</v>
      </c>
      <c r="K3122" s="41">
        <v>21643.936243</v>
      </c>
      <c r="L3122" s="41">
        <v>19346.985283000002</v>
      </c>
      <c r="M3122" s="41">
        <v>14548.606197999999</v>
      </c>
      <c r="N3122" s="41">
        <v>12330.082224</v>
      </c>
      <c r="O3122" s="41">
        <v>27405.390968</v>
      </c>
      <c r="P3122" s="41" t="s">
        <v>1932</v>
      </c>
      <c r="Q3122" s="41">
        <v>21713.511525000002</v>
      </c>
      <c r="R3122" s="41" t="s">
        <v>1932</v>
      </c>
      <c r="S3122" s="41">
        <v>11200.600356999999</v>
      </c>
      <c r="T3122" s="41">
        <v>10950.202004999999</v>
      </c>
      <c r="U3122" s="41">
        <v>15410.589792000001</v>
      </c>
      <c r="V3122" s="41">
        <v>14664.570873999999</v>
      </c>
      <c r="W3122" s="41">
        <v>18613.303377</v>
      </c>
      <c r="X3122" s="41">
        <v>27408.126324000001</v>
      </c>
    </row>
    <row r="3123" spans="1:24" s="30" customFormat="1" ht="15" customHeight="1" x14ac:dyDescent="0.25">
      <c r="A3123" s="29" t="s">
        <v>1863</v>
      </c>
      <c r="B3123" s="29" t="s">
        <v>187</v>
      </c>
      <c r="C3123" s="10" t="s">
        <v>4995</v>
      </c>
      <c r="D3123" s="41">
        <v>16637.440286000001</v>
      </c>
      <c r="E3123" s="41">
        <v>23609.463380000001</v>
      </c>
      <c r="F3123" s="41">
        <v>14701.522647</v>
      </c>
      <c r="G3123" s="41">
        <v>17547.071985999999</v>
      </c>
      <c r="H3123" s="41">
        <v>24828.039295999999</v>
      </c>
      <c r="I3123" s="41" t="s">
        <v>1932</v>
      </c>
      <c r="J3123" s="41">
        <v>22038.373854000001</v>
      </c>
      <c r="K3123" s="41">
        <v>22472.842327999999</v>
      </c>
      <c r="L3123" s="41">
        <v>19860.920442999999</v>
      </c>
      <c r="M3123" s="41">
        <v>15632.703454</v>
      </c>
      <c r="N3123" s="41">
        <v>13320.160499</v>
      </c>
      <c r="O3123" s="41">
        <v>20593.097237000002</v>
      </c>
      <c r="P3123" s="41" t="s">
        <v>1932</v>
      </c>
      <c r="Q3123" s="41">
        <v>27734.192186</v>
      </c>
      <c r="R3123" s="41">
        <v>40418.616111000003</v>
      </c>
      <c r="S3123" s="41">
        <v>11551.105092</v>
      </c>
      <c r="T3123" s="41">
        <v>11729.572214</v>
      </c>
      <c r="U3123" s="41">
        <v>16504.113978000001</v>
      </c>
      <c r="V3123" s="41">
        <v>24711.426242000001</v>
      </c>
      <c r="W3123" s="41">
        <v>24458.661726999999</v>
      </c>
      <c r="X3123" s="41">
        <v>32022.840741</v>
      </c>
    </row>
    <row r="3124" spans="1:24" s="30" customFormat="1" ht="15" customHeight="1" x14ac:dyDescent="0.25">
      <c r="A3124" s="29" t="s">
        <v>1863</v>
      </c>
      <c r="B3124" s="29" t="s">
        <v>189</v>
      </c>
      <c r="C3124" s="10" t="s">
        <v>4996</v>
      </c>
      <c r="D3124" s="41">
        <v>21915.642747999998</v>
      </c>
      <c r="E3124" s="41">
        <v>22189.62686</v>
      </c>
      <c r="F3124" s="41">
        <v>13277.952353999999</v>
      </c>
      <c r="G3124" s="41">
        <v>21670.713535999999</v>
      </c>
      <c r="H3124" s="41">
        <v>23331.247512999998</v>
      </c>
      <c r="I3124" s="41" t="s">
        <v>1932</v>
      </c>
      <c r="J3124" s="41">
        <v>22220.298856000001</v>
      </c>
      <c r="K3124" s="41">
        <v>23541.641997999999</v>
      </c>
      <c r="L3124" s="41">
        <v>20865.367480000001</v>
      </c>
      <c r="M3124" s="41">
        <v>15935.682261</v>
      </c>
      <c r="N3124" s="41">
        <v>13961.540881000001</v>
      </c>
      <c r="O3124" s="41">
        <v>18755.581945999998</v>
      </c>
      <c r="P3124" s="41" t="s">
        <v>1932</v>
      </c>
      <c r="Q3124" s="41">
        <v>26889.356739999999</v>
      </c>
      <c r="R3124" s="41">
        <v>20986.278461999998</v>
      </c>
      <c r="S3124" s="41">
        <v>11330.956526</v>
      </c>
      <c r="T3124" s="41">
        <v>11674.307059999999</v>
      </c>
      <c r="U3124" s="41">
        <v>15895.413853</v>
      </c>
      <c r="V3124" s="41">
        <v>19183.603745</v>
      </c>
      <c r="W3124" s="41">
        <v>28881.29423</v>
      </c>
      <c r="X3124" s="41">
        <v>24457.4215</v>
      </c>
    </row>
    <row r="3125" spans="1:24" s="30" customFormat="1" ht="15" customHeight="1" x14ac:dyDescent="0.25">
      <c r="A3125" s="29" t="s">
        <v>1863</v>
      </c>
      <c r="B3125" s="29" t="s">
        <v>86</v>
      </c>
      <c r="C3125" s="10" t="s">
        <v>4997</v>
      </c>
      <c r="D3125" s="41">
        <v>20045.962174</v>
      </c>
      <c r="E3125" s="41">
        <v>20995.601112</v>
      </c>
      <c r="F3125" s="41">
        <v>13802.4028</v>
      </c>
      <c r="G3125" s="41">
        <v>22197.684412999999</v>
      </c>
      <c r="H3125" s="41">
        <v>24170.633213000001</v>
      </c>
      <c r="I3125" s="41" t="s">
        <v>1932</v>
      </c>
      <c r="J3125" s="41">
        <v>20580.05701</v>
      </c>
      <c r="K3125" s="41">
        <v>22790.680574999998</v>
      </c>
      <c r="L3125" s="41">
        <v>22317.258411999999</v>
      </c>
      <c r="M3125" s="41">
        <v>19435.142402000001</v>
      </c>
      <c r="N3125" s="41">
        <v>14923.421581000001</v>
      </c>
      <c r="O3125" s="41">
        <v>26662.190685000001</v>
      </c>
      <c r="P3125" s="41" t="s">
        <v>1932</v>
      </c>
      <c r="Q3125" s="41">
        <v>24657.660446999998</v>
      </c>
      <c r="R3125" s="41">
        <v>36948.048845999998</v>
      </c>
      <c r="S3125" s="41">
        <v>12778.117086</v>
      </c>
      <c r="T3125" s="41">
        <v>13002.74396</v>
      </c>
      <c r="U3125" s="41">
        <v>16154.620139000001</v>
      </c>
      <c r="V3125" s="41">
        <v>20973.198676</v>
      </c>
      <c r="W3125" s="41">
        <v>27258.666514</v>
      </c>
      <c r="X3125" s="41">
        <v>31546.521192</v>
      </c>
    </row>
    <row r="3126" spans="1:24" s="30" customFormat="1" ht="15" customHeight="1" x14ac:dyDescent="0.25">
      <c r="A3126" s="29" t="s">
        <v>1863</v>
      </c>
      <c r="B3126" s="29" t="s">
        <v>87</v>
      </c>
      <c r="C3126" s="10" t="s">
        <v>4998</v>
      </c>
      <c r="D3126" s="41">
        <v>25190.649457</v>
      </c>
      <c r="E3126" s="41">
        <v>18833.254575999999</v>
      </c>
      <c r="F3126" s="41">
        <v>14146.997944999999</v>
      </c>
      <c r="G3126" s="41">
        <v>24610.866644000002</v>
      </c>
      <c r="H3126" s="41">
        <v>23953.335107999999</v>
      </c>
      <c r="I3126" s="41" t="s">
        <v>1932</v>
      </c>
      <c r="J3126" s="41">
        <v>18604.168851999999</v>
      </c>
      <c r="K3126" s="41">
        <v>28051.945065</v>
      </c>
      <c r="L3126" s="41">
        <v>25477.325515</v>
      </c>
      <c r="M3126" s="41">
        <v>19180.654197</v>
      </c>
      <c r="N3126" s="41">
        <v>14217.918057999999</v>
      </c>
      <c r="O3126" s="41">
        <v>25378.077249999998</v>
      </c>
      <c r="P3126" s="41" t="s">
        <v>1932</v>
      </c>
      <c r="Q3126" s="41">
        <v>28615.194090000001</v>
      </c>
      <c r="R3126" s="41">
        <v>17136.178333</v>
      </c>
      <c r="S3126" s="41">
        <v>12133.440757</v>
      </c>
      <c r="T3126" s="41">
        <v>13194.134603</v>
      </c>
      <c r="U3126" s="41">
        <v>16225.801222</v>
      </c>
      <c r="V3126" s="41">
        <v>21915.902053999998</v>
      </c>
      <c r="W3126" s="41">
        <v>23517.707700999999</v>
      </c>
      <c r="X3126" s="41">
        <v>29109.2965</v>
      </c>
    </row>
    <row r="3127" spans="1:24" s="30" customFormat="1" ht="15" customHeight="1" x14ac:dyDescent="0.25">
      <c r="A3127" s="29" t="s">
        <v>1863</v>
      </c>
      <c r="B3127" s="29" t="s">
        <v>568</v>
      </c>
      <c r="C3127" s="10" t="s">
        <v>4999</v>
      </c>
      <c r="D3127" s="41">
        <v>21747.828966000001</v>
      </c>
      <c r="E3127" s="41">
        <v>20132.367197</v>
      </c>
      <c r="F3127" s="41">
        <v>13147.45262</v>
      </c>
      <c r="G3127" s="41">
        <v>14461.285218999999</v>
      </c>
      <c r="H3127" s="41">
        <v>19722.923568999999</v>
      </c>
      <c r="I3127" s="41" t="s">
        <v>1932</v>
      </c>
      <c r="J3127" s="41">
        <v>19258.388353999999</v>
      </c>
      <c r="K3127" s="41">
        <v>22920.198562000001</v>
      </c>
      <c r="L3127" s="41">
        <v>17963.02808</v>
      </c>
      <c r="M3127" s="41">
        <v>16387.620153</v>
      </c>
      <c r="N3127" s="41">
        <v>12441.405597999999</v>
      </c>
      <c r="O3127" s="41">
        <v>24299.191481000002</v>
      </c>
      <c r="P3127" s="41" t="s">
        <v>1932</v>
      </c>
      <c r="Q3127" s="41">
        <v>21892.040299</v>
      </c>
      <c r="R3127" s="41">
        <v>56647.621818</v>
      </c>
      <c r="S3127" s="41">
        <v>10894.182706</v>
      </c>
      <c r="T3127" s="41">
        <v>11258.5458</v>
      </c>
      <c r="U3127" s="41">
        <v>16324.545135</v>
      </c>
      <c r="V3127" s="41">
        <v>15972.393158000001</v>
      </c>
      <c r="W3127" s="41">
        <v>25559.227525999999</v>
      </c>
      <c r="X3127" s="41">
        <v>28979.957574</v>
      </c>
    </row>
    <row r="3128" spans="1:24" s="30" customFormat="1" ht="15" customHeight="1" x14ac:dyDescent="0.25">
      <c r="A3128" s="29" t="s">
        <v>1863</v>
      </c>
      <c r="B3128" s="29" t="s">
        <v>1291</v>
      </c>
      <c r="C3128" s="10" t="s">
        <v>5000</v>
      </c>
      <c r="D3128" s="41">
        <v>15093.827143</v>
      </c>
      <c r="E3128" s="41">
        <v>23410.693443</v>
      </c>
      <c r="F3128" s="41">
        <v>12325.894552</v>
      </c>
      <c r="G3128" s="41">
        <v>16442.548275000001</v>
      </c>
      <c r="H3128" s="41">
        <v>23870.971038</v>
      </c>
      <c r="I3128" s="41" t="s">
        <v>1932</v>
      </c>
      <c r="J3128" s="41">
        <v>19494.802541000001</v>
      </c>
      <c r="K3128" s="41">
        <v>22560.955406000001</v>
      </c>
      <c r="L3128" s="41">
        <v>16645.848059</v>
      </c>
      <c r="M3128" s="41">
        <v>14446.255647</v>
      </c>
      <c r="N3128" s="41">
        <v>12221.183354000001</v>
      </c>
      <c r="O3128" s="41">
        <v>17639.444167000001</v>
      </c>
      <c r="P3128" s="41" t="s">
        <v>1932</v>
      </c>
      <c r="Q3128" s="41">
        <v>21035.418871999998</v>
      </c>
      <c r="R3128" s="41">
        <v>36087.389143</v>
      </c>
      <c r="S3128" s="41">
        <v>10093.996464</v>
      </c>
      <c r="T3128" s="41">
        <v>10664.41965</v>
      </c>
      <c r="U3128" s="41">
        <v>14036.32985</v>
      </c>
      <c r="V3128" s="41">
        <v>12690.608516</v>
      </c>
      <c r="W3128" s="41">
        <v>25508.474318</v>
      </c>
      <c r="X3128" s="41">
        <v>19242.614044999998</v>
      </c>
    </row>
    <row r="3129" spans="1:24" s="30" customFormat="1" ht="15" customHeight="1" x14ac:dyDescent="0.25">
      <c r="A3129" s="29" t="s">
        <v>1863</v>
      </c>
      <c r="B3129" s="29" t="s">
        <v>574</v>
      </c>
      <c r="C3129" s="10" t="s">
        <v>5001</v>
      </c>
      <c r="D3129" s="41">
        <v>21146.701926000002</v>
      </c>
      <c r="E3129" s="41">
        <v>21861.835202999999</v>
      </c>
      <c r="F3129" s="41">
        <v>12851.027701999999</v>
      </c>
      <c r="G3129" s="41">
        <v>17362.926818</v>
      </c>
      <c r="H3129" s="41">
        <v>21658.251196000001</v>
      </c>
      <c r="I3129" s="41">
        <v>7039.9250000000002</v>
      </c>
      <c r="J3129" s="41">
        <v>17281.281516999999</v>
      </c>
      <c r="K3129" s="41">
        <v>23752.697183</v>
      </c>
      <c r="L3129" s="41">
        <v>20187.437651</v>
      </c>
      <c r="M3129" s="41">
        <v>16147.022159</v>
      </c>
      <c r="N3129" s="41">
        <v>13358.998895000001</v>
      </c>
      <c r="O3129" s="41">
        <v>25844.433853999999</v>
      </c>
      <c r="P3129" s="41">
        <v>16622.381600000001</v>
      </c>
      <c r="Q3129" s="41">
        <v>23838.719903000001</v>
      </c>
      <c r="R3129" s="41">
        <v>15837.660803999999</v>
      </c>
      <c r="S3129" s="41">
        <v>10823.121302</v>
      </c>
      <c r="T3129" s="41">
        <v>11674.147177999999</v>
      </c>
      <c r="U3129" s="41">
        <v>15383.148891000001</v>
      </c>
      <c r="V3129" s="41">
        <v>16879.473426</v>
      </c>
      <c r="W3129" s="41">
        <v>24511.313718000001</v>
      </c>
      <c r="X3129" s="41">
        <v>22071.681016999999</v>
      </c>
    </row>
    <row r="3130" spans="1:24" s="30" customFormat="1" ht="15" customHeight="1" x14ac:dyDescent="0.25">
      <c r="A3130" s="29" t="s">
        <v>1863</v>
      </c>
      <c r="B3130" s="29" t="s">
        <v>308</v>
      </c>
      <c r="C3130" s="10" t="s">
        <v>5002</v>
      </c>
      <c r="D3130" s="41">
        <v>23609.040308</v>
      </c>
      <c r="E3130" s="41">
        <v>21964.182679000001</v>
      </c>
      <c r="F3130" s="41">
        <v>13048.907621</v>
      </c>
      <c r="G3130" s="41">
        <v>19329.708500000001</v>
      </c>
      <c r="H3130" s="41">
        <v>21502.166137</v>
      </c>
      <c r="I3130" s="41" t="s">
        <v>1932</v>
      </c>
      <c r="J3130" s="41">
        <v>20417.521535</v>
      </c>
      <c r="K3130" s="41">
        <v>22856.760593999999</v>
      </c>
      <c r="L3130" s="41">
        <v>19861.018088000001</v>
      </c>
      <c r="M3130" s="41">
        <v>17453.447339999999</v>
      </c>
      <c r="N3130" s="41">
        <v>13141.000865</v>
      </c>
      <c r="O3130" s="41">
        <v>22058.914713999999</v>
      </c>
      <c r="P3130" s="41" t="s">
        <v>1932</v>
      </c>
      <c r="Q3130" s="41">
        <v>24141.699411000001</v>
      </c>
      <c r="R3130" s="41">
        <v>32447.720832999999</v>
      </c>
      <c r="S3130" s="41">
        <v>10029.754758999999</v>
      </c>
      <c r="T3130" s="41">
        <v>11513.279273</v>
      </c>
      <c r="U3130" s="41">
        <v>16003.936642000001</v>
      </c>
      <c r="V3130" s="41">
        <v>16645.275669999999</v>
      </c>
      <c r="W3130" s="41">
        <v>28358.925864000001</v>
      </c>
      <c r="X3130" s="41">
        <v>23063.587070000001</v>
      </c>
    </row>
    <row r="3131" spans="1:24" s="30" customFormat="1" ht="15" customHeight="1" x14ac:dyDescent="0.25">
      <c r="A3131" s="29" t="s">
        <v>1863</v>
      </c>
      <c r="B3131" s="29" t="s">
        <v>1871</v>
      </c>
      <c r="C3131" s="10" t="s">
        <v>5003</v>
      </c>
      <c r="D3131" s="41">
        <v>18497.027928</v>
      </c>
      <c r="E3131" s="41">
        <v>24006.304241999998</v>
      </c>
      <c r="F3131" s="41">
        <v>12674.314952999999</v>
      </c>
      <c r="G3131" s="41">
        <v>19389.043222</v>
      </c>
      <c r="H3131" s="41">
        <v>26143.244208</v>
      </c>
      <c r="I3131" s="41" t="s">
        <v>1932</v>
      </c>
      <c r="J3131" s="41">
        <v>22752.740484999998</v>
      </c>
      <c r="K3131" s="41">
        <v>24023.889595000001</v>
      </c>
      <c r="L3131" s="41">
        <v>20348.961205</v>
      </c>
      <c r="M3131" s="41">
        <v>17275.117724</v>
      </c>
      <c r="N3131" s="41">
        <v>13011.80442</v>
      </c>
      <c r="O3131" s="41">
        <v>22903.482652999999</v>
      </c>
      <c r="P3131" s="41" t="s">
        <v>1932</v>
      </c>
      <c r="Q3131" s="41">
        <v>27788.567726000001</v>
      </c>
      <c r="R3131" s="41">
        <v>27084.325862000002</v>
      </c>
      <c r="S3131" s="41">
        <v>11090.843091000001</v>
      </c>
      <c r="T3131" s="41">
        <v>11281.319835</v>
      </c>
      <c r="U3131" s="41">
        <v>16245.556200000001</v>
      </c>
      <c r="V3131" s="41">
        <v>21580.291524</v>
      </c>
      <c r="W3131" s="41">
        <v>30963.847032999998</v>
      </c>
      <c r="X3131" s="41">
        <v>34251.314082999997</v>
      </c>
    </row>
    <row r="3132" spans="1:24" s="30" customFormat="1" ht="15" customHeight="1" x14ac:dyDescent="0.25">
      <c r="A3132" s="29" t="s">
        <v>1863</v>
      </c>
      <c r="B3132" s="29" t="s">
        <v>1872</v>
      </c>
      <c r="C3132" s="10" t="s">
        <v>5004</v>
      </c>
      <c r="D3132" s="41">
        <v>21116.488554</v>
      </c>
      <c r="E3132" s="41">
        <v>21571.904890000002</v>
      </c>
      <c r="F3132" s="41">
        <v>15059.138322999999</v>
      </c>
      <c r="G3132" s="41">
        <v>21183.168425</v>
      </c>
      <c r="H3132" s="41">
        <v>22689.935118000001</v>
      </c>
      <c r="I3132" s="41">
        <v>5153.0772221999996</v>
      </c>
      <c r="J3132" s="41">
        <v>18227.368387999999</v>
      </c>
      <c r="K3132" s="41">
        <v>24307.820296000002</v>
      </c>
      <c r="L3132" s="41">
        <v>23209.396582000001</v>
      </c>
      <c r="M3132" s="41">
        <v>17612.048426000001</v>
      </c>
      <c r="N3132" s="41">
        <v>15457.819532</v>
      </c>
      <c r="O3132" s="41">
        <v>28572.7376</v>
      </c>
      <c r="P3132" s="41">
        <v>14001.806667000001</v>
      </c>
      <c r="Q3132" s="41">
        <v>25995.329419000002</v>
      </c>
      <c r="R3132" s="41">
        <v>18560.414074</v>
      </c>
      <c r="S3132" s="41">
        <v>13197.470337000001</v>
      </c>
      <c r="T3132" s="41">
        <v>13169.374127999999</v>
      </c>
      <c r="U3132" s="41">
        <v>17322.890232999998</v>
      </c>
      <c r="V3132" s="41">
        <v>20596.115624999999</v>
      </c>
      <c r="W3132" s="41">
        <v>26750.466177999999</v>
      </c>
      <c r="X3132" s="41">
        <v>28240.35959</v>
      </c>
    </row>
    <row r="3133" spans="1:24" s="30" customFormat="1" ht="15" customHeight="1" x14ac:dyDescent="0.25">
      <c r="A3133" s="29" t="s">
        <v>1863</v>
      </c>
      <c r="B3133" s="29" t="s">
        <v>89</v>
      </c>
      <c r="C3133" s="10" t="s">
        <v>5005</v>
      </c>
      <c r="D3133" s="41">
        <v>16532.649333000001</v>
      </c>
      <c r="E3133" s="41">
        <v>24533.359057999998</v>
      </c>
      <c r="F3133" s="41">
        <v>12909.926321999999</v>
      </c>
      <c r="G3133" s="41">
        <v>15447.901583000001</v>
      </c>
      <c r="H3133" s="41">
        <v>22219.800575000001</v>
      </c>
      <c r="I3133" s="41" t="s">
        <v>1932</v>
      </c>
      <c r="J3133" s="41">
        <v>20438.706599000001</v>
      </c>
      <c r="K3133" s="41">
        <v>23893.448321</v>
      </c>
      <c r="L3133" s="41">
        <v>20051.621537999999</v>
      </c>
      <c r="M3133" s="41">
        <v>16052.567066</v>
      </c>
      <c r="N3133" s="41">
        <v>12735.646416</v>
      </c>
      <c r="O3133" s="41">
        <v>26071.891428999999</v>
      </c>
      <c r="P3133" s="41" t="s">
        <v>1932</v>
      </c>
      <c r="Q3133" s="41">
        <v>26720.132049</v>
      </c>
      <c r="R3133" s="41" t="s">
        <v>1932</v>
      </c>
      <c r="S3133" s="41">
        <v>10347.942889</v>
      </c>
      <c r="T3133" s="41">
        <v>11753.866203</v>
      </c>
      <c r="U3133" s="41">
        <v>16055.694987999999</v>
      </c>
      <c r="V3133" s="41">
        <v>19926.469378999998</v>
      </c>
      <c r="W3133" s="41">
        <v>30107.538659000002</v>
      </c>
      <c r="X3133" s="41">
        <v>27118.433673</v>
      </c>
    </row>
    <row r="3134" spans="1:24" s="30" customFormat="1" ht="15" customHeight="1" x14ac:dyDescent="0.25">
      <c r="A3134" s="29" t="s">
        <v>1863</v>
      </c>
      <c r="B3134" s="29" t="s">
        <v>91</v>
      </c>
      <c r="C3134" s="10" t="s">
        <v>5006</v>
      </c>
      <c r="D3134" s="41">
        <v>16227.057333000001</v>
      </c>
      <c r="E3134" s="41">
        <v>16725.105417999999</v>
      </c>
      <c r="F3134" s="41">
        <v>13792.457311</v>
      </c>
      <c r="G3134" s="41">
        <v>21499.506475999999</v>
      </c>
      <c r="H3134" s="41">
        <v>21355.288099000001</v>
      </c>
      <c r="I3134" s="41" t="s">
        <v>1932</v>
      </c>
      <c r="J3134" s="41">
        <v>19182.428940000002</v>
      </c>
      <c r="K3134" s="41">
        <v>22316.534479000002</v>
      </c>
      <c r="L3134" s="41">
        <v>20275.948235</v>
      </c>
      <c r="M3134" s="41">
        <v>18360.477515999999</v>
      </c>
      <c r="N3134" s="41">
        <v>13805.549940999999</v>
      </c>
      <c r="O3134" s="41">
        <v>27373.319544999998</v>
      </c>
      <c r="P3134" s="41" t="s">
        <v>1932</v>
      </c>
      <c r="Q3134" s="41">
        <v>26211.372770000002</v>
      </c>
      <c r="R3134" s="41">
        <v>16030.086818</v>
      </c>
      <c r="S3134" s="41">
        <v>10410.989575</v>
      </c>
      <c r="T3134" s="41">
        <v>11405.302100000001</v>
      </c>
      <c r="U3134" s="41">
        <v>16662.073592000001</v>
      </c>
      <c r="V3134" s="41">
        <v>15992.368444</v>
      </c>
      <c r="W3134" s="41">
        <v>22380.050147000002</v>
      </c>
      <c r="X3134" s="41">
        <v>23991.407673999998</v>
      </c>
    </row>
    <row r="3135" spans="1:24" s="30" customFormat="1" ht="15" customHeight="1" x14ac:dyDescent="0.25">
      <c r="A3135" s="29" t="s">
        <v>1863</v>
      </c>
      <c r="B3135" s="29" t="s">
        <v>790</v>
      </c>
      <c r="C3135" s="10" t="s">
        <v>5007</v>
      </c>
      <c r="D3135" s="41">
        <v>23606.195488000001</v>
      </c>
      <c r="E3135" s="41">
        <v>18710.293675000001</v>
      </c>
      <c r="F3135" s="41">
        <v>12674.334105</v>
      </c>
      <c r="G3135" s="41">
        <v>20149.09564</v>
      </c>
      <c r="H3135" s="41">
        <v>19882.936859000001</v>
      </c>
      <c r="I3135" s="41" t="s">
        <v>1932</v>
      </c>
      <c r="J3135" s="41">
        <v>17996.886095000002</v>
      </c>
      <c r="K3135" s="41">
        <v>22090.691233000001</v>
      </c>
      <c r="L3135" s="41">
        <v>19944.948294999998</v>
      </c>
      <c r="M3135" s="41">
        <v>16566.726774999999</v>
      </c>
      <c r="N3135" s="41">
        <v>11609.354337000001</v>
      </c>
      <c r="O3135" s="41">
        <v>24698.478571</v>
      </c>
      <c r="P3135" s="41" t="s">
        <v>1932</v>
      </c>
      <c r="Q3135" s="41">
        <v>24302.579900000001</v>
      </c>
      <c r="R3135" s="41" t="s">
        <v>1932</v>
      </c>
      <c r="S3135" s="41">
        <v>10928.374796</v>
      </c>
      <c r="T3135" s="41">
        <v>11425.284048</v>
      </c>
      <c r="U3135" s="41">
        <v>14891.200498</v>
      </c>
      <c r="V3135" s="41">
        <v>15238.872797</v>
      </c>
      <c r="W3135" s="41">
        <v>24887.785843000001</v>
      </c>
      <c r="X3135" s="41">
        <v>25492.278599000001</v>
      </c>
    </row>
    <row r="3136" spans="1:24" s="30" customFormat="1" ht="15" customHeight="1" x14ac:dyDescent="0.25">
      <c r="A3136" s="29" t="s">
        <v>1863</v>
      </c>
      <c r="B3136" s="29" t="s">
        <v>613</v>
      </c>
      <c r="C3136" s="10" t="s">
        <v>5008</v>
      </c>
      <c r="D3136" s="41">
        <v>21611.998205</v>
      </c>
      <c r="E3136" s="41">
        <v>19425.637884</v>
      </c>
      <c r="F3136" s="41">
        <v>14334.106279</v>
      </c>
      <c r="G3136" s="41">
        <v>20230.180823999999</v>
      </c>
      <c r="H3136" s="41">
        <v>21928.296804000001</v>
      </c>
      <c r="I3136" s="41" t="s">
        <v>1932</v>
      </c>
      <c r="J3136" s="41">
        <v>18348.667451000001</v>
      </c>
      <c r="K3136" s="41">
        <v>26055.860977</v>
      </c>
      <c r="L3136" s="41">
        <v>26247.310836000001</v>
      </c>
      <c r="M3136" s="41">
        <v>19024.778096999999</v>
      </c>
      <c r="N3136" s="41">
        <v>15421.894783</v>
      </c>
      <c r="O3136" s="41">
        <v>24973.799015000001</v>
      </c>
      <c r="P3136" s="41" t="s">
        <v>1932</v>
      </c>
      <c r="Q3136" s="41">
        <v>27146.294548000002</v>
      </c>
      <c r="R3136" s="41">
        <v>27120.098076999999</v>
      </c>
      <c r="S3136" s="41">
        <v>12373.671052</v>
      </c>
      <c r="T3136" s="41">
        <v>13756.633776000001</v>
      </c>
      <c r="U3136" s="41">
        <v>17461.163110000001</v>
      </c>
      <c r="V3136" s="41">
        <v>18786.587845999999</v>
      </c>
      <c r="W3136" s="41">
        <v>19281.464523999999</v>
      </c>
      <c r="X3136" s="41">
        <v>29676.596466999999</v>
      </c>
    </row>
    <row r="3137" spans="1:24" s="30" customFormat="1" ht="15" customHeight="1" x14ac:dyDescent="0.25">
      <c r="A3137" s="29" t="s">
        <v>1863</v>
      </c>
      <c r="B3137" s="29" t="s">
        <v>793</v>
      </c>
      <c r="C3137" s="10" t="s">
        <v>5009</v>
      </c>
      <c r="D3137" s="41">
        <v>20407.32</v>
      </c>
      <c r="E3137" s="41">
        <v>18790.440986000001</v>
      </c>
      <c r="F3137" s="41">
        <v>13054.749232</v>
      </c>
      <c r="G3137" s="41">
        <v>16681.434355000001</v>
      </c>
      <c r="H3137" s="41">
        <v>22401.212162</v>
      </c>
      <c r="I3137" s="41">
        <v>0</v>
      </c>
      <c r="J3137" s="41">
        <v>16659.673229</v>
      </c>
      <c r="K3137" s="41">
        <v>20141.032878999999</v>
      </c>
      <c r="L3137" s="41">
        <v>20560.400859000001</v>
      </c>
      <c r="M3137" s="41">
        <v>18843.716131000001</v>
      </c>
      <c r="N3137" s="41">
        <v>12036.093009</v>
      </c>
      <c r="O3137" s="41">
        <v>19107.882222</v>
      </c>
      <c r="P3137" s="41" t="s">
        <v>1932</v>
      </c>
      <c r="Q3137" s="41">
        <v>22147.737185999998</v>
      </c>
      <c r="R3137" s="41" t="s">
        <v>1932</v>
      </c>
      <c r="S3137" s="41">
        <v>9168.1873126999999</v>
      </c>
      <c r="T3137" s="41">
        <v>10818.103784999999</v>
      </c>
      <c r="U3137" s="41">
        <v>14458.948103000001</v>
      </c>
      <c r="V3137" s="41">
        <v>29038.142174000001</v>
      </c>
      <c r="W3137" s="41">
        <v>22029.948305000002</v>
      </c>
      <c r="X3137" s="41">
        <v>23552.2075</v>
      </c>
    </row>
    <row r="3138" spans="1:24" s="30" customFormat="1" ht="15" customHeight="1" x14ac:dyDescent="0.25">
      <c r="A3138" s="29" t="s">
        <v>1863</v>
      </c>
      <c r="B3138" s="29" t="s">
        <v>1873</v>
      </c>
      <c r="C3138" s="10" t="s">
        <v>5010</v>
      </c>
      <c r="D3138" s="41">
        <v>20882.749444000001</v>
      </c>
      <c r="E3138" s="41">
        <v>23304.563750000001</v>
      </c>
      <c r="F3138" s="41">
        <v>12999.342057</v>
      </c>
      <c r="G3138" s="41">
        <v>14651.715818000001</v>
      </c>
      <c r="H3138" s="41">
        <v>21845.443196</v>
      </c>
      <c r="I3138" s="41" t="s">
        <v>1932</v>
      </c>
      <c r="J3138" s="41">
        <v>21976.643026000002</v>
      </c>
      <c r="K3138" s="41">
        <v>27047.629111999999</v>
      </c>
      <c r="L3138" s="41">
        <v>17726.304032</v>
      </c>
      <c r="M3138" s="41">
        <v>18904.820044</v>
      </c>
      <c r="N3138" s="41">
        <v>14335.145764000001</v>
      </c>
      <c r="O3138" s="41" t="s">
        <v>1932</v>
      </c>
      <c r="P3138" s="41" t="s">
        <v>1932</v>
      </c>
      <c r="Q3138" s="41">
        <v>27626.398787999999</v>
      </c>
      <c r="R3138" s="41" t="s">
        <v>1932</v>
      </c>
      <c r="S3138" s="41">
        <v>12167.334387999999</v>
      </c>
      <c r="T3138" s="41">
        <v>13035.650417000001</v>
      </c>
      <c r="U3138" s="41">
        <v>19322.952404</v>
      </c>
      <c r="V3138" s="41">
        <v>15607.693042999999</v>
      </c>
      <c r="W3138" s="41">
        <v>40808.671462999999</v>
      </c>
      <c r="X3138" s="41">
        <v>37059.360000000001</v>
      </c>
    </row>
    <row r="3139" spans="1:24" s="30" customFormat="1" ht="15" customHeight="1" x14ac:dyDescent="0.25">
      <c r="A3139" s="29" t="s">
        <v>1863</v>
      </c>
      <c r="B3139" s="29" t="s">
        <v>667</v>
      </c>
      <c r="C3139" s="10" t="s">
        <v>5011</v>
      </c>
      <c r="D3139" s="41">
        <v>32983.813684000001</v>
      </c>
      <c r="E3139" s="41">
        <v>17720.344443999998</v>
      </c>
      <c r="F3139" s="41">
        <v>14728.818993000001</v>
      </c>
      <c r="G3139" s="41">
        <v>19338.839297999999</v>
      </c>
      <c r="H3139" s="41">
        <v>24962.866102</v>
      </c>
      <c r="I3139" s="41" t="s">
        <v>1932</v>
      </c>
      <c r="J3139" s="41">
        <v>18988.454286</v>
      </c>
      <c r="K3139" s="41">
        <v>24226.657523000002</v>
      </c>
      <c r="L3139" s="41">
        <v>20068.327600000001</v>
      </c>
      <c r="M3139" s="41">
        <v>17291.973054999999</v>
      </c>
      <c r="N3139" s="41">
        <v>12701.812527</v>
      </c>
      <c r="O3139" s="41">
        <v>24137.734375</v>
      </c>
      <c r="P3139" s="41" t="s">
        <v>1932</v>
      </c>
      <c r="Q3139" s="41">
        <v>25311.995706999998</v>
      </c>
      <c r="R3139" s="41" t="s">
        <v>1932</v>
      </c>
      <c r="S3139" s="41">
        <v>11557.883974</v>
      </c>
      <c r="T3139" s="41">
        <v>12370.793668</v>
      </c>
      <c r="U3139" s="41">
        <v>17633.753937000001</v>
      </c>
      <c r="V3139" s="41">
        <v>23650.274680999999</v>
      </c>
      <c r="W3139" s="41">
        <v>18072.524571000002</v>
      </c>
      <c r="X3139" s="41">
        <v>32164.519736999999</v>
      </c>
    </row>
    <row r="3140" spans="1:24" s="30" customFormat="1" ht="15" customHeight="1" x14ac:dyDescent="0.25">
      <c r="A3140" s="29" t="s">
        <v>1863</v>
      </c>
      <c r="B3140" s="29" t="s">
        <v>1874</v>
      </c>
      <c r="C3140" s="10" t="s">
        <v>5012</v>
      </c>
      <c r="D3140" s="41">
        <v>21501.380976</v>
      </c>
      <c r="E3140" s="41">
        <v>20542.266650000001</v>
      </c>
      <c r="F3140" s="41">
        <v>14869.359028999999</v>
      </c>
      <c r="G3140" s="41">
        <v>20660.064256000001</v>
      </c>
      <c r="H3140" s="41">
        <v>23238.175169999999</v>
      </c>
      <c r="I3140" s="41" t="s">
        <v>1932</v>
      </c>
      <c r="J3140" s="41">
        <v>18325.598329</v>
      </c>
      <c r="K3140" s="41">
        <v>24865.930962999999</v>
      </c>
      <c r="L3140" s="41">
        <v>23065.787517000001</v>
      </c>
      <c r="M3140" s="41">
        <v>18444.503304999998</v>
      </c>
      <c r="N3140" s="41">
        <v>14452.254875000001</v>
      </c>
      <c r="O3140" s="41">
        <v>27506.8495</v>
      </c>
      <c r="P3140" s="41" t="s">
        <v>1932</v>
      </c>
      <c r="Q3140" s="41">
        <v>24871.720588</v>
      </c>
      <c r="R3140" s="41">
        <v>28421.641765</v>
      </c>
      <c r="S3140" s="41">
        <v>12433.274439999999</v>
      </c>
      <c r="T3140" s="41">
        <v>12226.810159000001</v>
      </c>
      <c r="U3140" s="41">
        <v>17015.621827999999</v>
      </c>
      <c r="V3140" s="41">
        <v>19755.131144999999</v>
      </c>
      <c r="W3140" s="41">
        <v>27154.441901999999</v>
      </c>
      <c r="X3140" s="41">
        <v>29441.599348</v>
      </c>
    </row>
    <row r="3141" spans="1:24" s="30" customFormat="1" ht="15" customHeight="1" x14ac:dyDescent="0.25">
      <c r="A3141" s="29" t="s">
        <v>1863</v>
      </c>
      <c r="B3141" s="29" t="s">
        <v>381</v>
      </c>
      <c r="C3141" s="10" t="s">
        <v>5013</v>
      </c>
      <c r="D3141" s="41">
        <v>17457.895524</v>
      </c>
      <c r="E3141" s="41">
        <v>22878.620887000001</v>
      </c>
      <c r="F3141" s="41">
        <v>13264.615234000001</v>
      </c>
      <c r="G3141" s="41">
        <v>19613.489276</v>
      </c>
      <c r="H3141" s="41">
        <v>23140.753927000002</v>
      </c>
      <c r="I3141" s="41" t="s">
        <v>1932</v>
      </c>
      <c r="J3141" s="41">
        <v>17865.625394999999</v>
      </c>
      <c r="K3141" s="41">
        <v>20885.706481000001</v>
      </c>
      <c r="L3141" s="41">
        <v>23153.622834999998</v>
      </c>
      <c r="M3141" s="41">
        <v>17189.304175000001</v>
      </c>
      <c r="N3141" s="41">
        <v>14334.283474</v>
      </c>
      <c r="O3141" s="41">
        <v>19124.327095000001</v>
      </c>
      <c r="P3141" s="41">
        <v>12404.018182</v>
      </c>
      <c r="Q3141" s="41">
        <v>26710.151005</v>
      </c>
      <c r="R3141" s="41">
        <v>29193.390869999999</v>
      </c>
      <c r="S3141" s="41">
        <v>11374.537435</v>
      </c>
      <c r="T3141" s="41">
        <v>11980.716420000001</v>
      </c>
      <c r="U3141" s="41">
        <v>16319.569729000001</v>
      </c>
      <c r="V3141" s="41">
        <v>21591.20535</v>
      </c>
      <c r="W3141" s="41">
        <v>31056.268381000002</v>
      </c>
      <c r="X3141" s="41">
        <v>28275.738577</v>
      </c>
    </row>
    <row r="3142" spans="1:24" s="30" customFormat="1" ht="15" customHeight="1" x14ac:dyDescent="0.25">
      <c r="A3142" s="29" t="s">
        <v>1863</v>
      </c>
      <c r="B3142" s="29" t="s">
        <v>1875</v>
      </c>
      <c r="C3142" s="10" t="s">
        <v>5014</v>
      </c>
      <c r="D3142" s="41">
        <v>22445.772378000001</v>
      </c>
      <c r="E3142" s="41">
        <v>23065.091041</v>
      </c>
      <c r="F3142" s="41">
        <v>14561.308567</v>
      </c>
      <c r="G3142" s="41">
        <v>19762.101340000001</v>
      </c>
      <c r="H3142" s="41">
        <v>23453.502682999999</v>
      </c>
      <c r="I3142" s="41">
        <v>6798.63</v>
      </c>
      <c r="J3142" s="41">
        <v>21262.545998000001</v>
      </c>
      <c r="K3142" s="41">
        <v>24923.786411000001</v>
      </c>
      <c r="L3142" s="41">
        <v>22197.593166999999</v>
      </c>
      <c r="M3142" s="41">
        <v>17353.909417999999</v>
      </c>
      <c r="N3142" s="41">
        <v>14306.813784</v>
      </c>
      <c r="O3142" s="41">
        <v>21495.465285999999</v>
      </c>
      <c r="P3142" s="41">
        <v>16994.114000000001</v>
      </c>
      <c r="Q3142" s="41">
        <v>29386.648674</v>
      </c>
      <c r="R3142" s="41">
        <v>21809.482770999999</v>
      </c>
      <c r="S3142" s="41">
        <v>11812.721129</v>
      </c>
      <c r="T3142" s="41">
        <v>12240.877435</v>
      </c>
      <c r="U3142" s="41">
        <v>17068.749468999998</v>
      </c>
      <c r="V3142" s="41">
        <v>17739.679108</v>
      </c>
      <c r="W3142" s="41">
        <v>27417.448116</v>
      </c>
      <c r="X3142" s="41">
        <v>29742.472185999999</v>
      </c>
    </row>
    <row r="3143" spans="1:24" s="30" customFormat="1" ht="15" customHeight="1" x14ac:dyDescent="0.25">
      <c r="A3143" s="29" t="s">
        <v>1863</v>
      </c>
      <c r="B3143" s="29" t="s">
        <v>95</v>
      </c>
      <c r="C3143" s="10" t="s">
        <v>5015</v>
      </c>
      <c r="D3143" s="41">
        <v>18867.344485000001</v>
      </c>
      <c r="E3143" s="41">
        <v>17449.270259000001</v>
      </c>
      <c r="F3143" s="41">
        <v>12712.54666</v>
      </c>
      <c r="G3143" s="41">
        <v>17053.993673000001</v>
      </c>
      <c r="H3143" s="41">
        <v>19367.465219999998</v>
      </c>
      <c r="I3143" s="41" t="s">
        <v>1932</v>
      </c>
      <c r="J3143" s="41">
        <v>18497.884845</v>
      </c>
      <c r="K3143" s="41">
        <v>19866.270366000001</v>
      </c>
      <c r="L3143" s="41">
        <v>18799.682872000001</v>
      </c>
      <c r="M3143" s="41">
        <v>16803.933815</v>
      </c>
      <c r="N3143" s="41">
        <v>12351.934176999999</v>
      </c>
      <c r="O3143" s="41">
        <v>24819.156224999999</v>
      </c>
      <c r="P3143" s="41" t="s">
        <v>1932</v>
      </c>
      <c r="Q3143" s="41">
        <v>21767.623509000001</v>
      </c>
      <c r="R3143" s="41">
        <v>21598.925805999999</v>
      </c>
      <c r="S3143" s="41">
        <v>10724.283767000001</v>
      </c>
      <c r="T3143" s="41">
        <v>11095.119806999999</v>
      </c>
      <c r="U3143" s="41">
        <v>15450.903651000001</v>
      </c>
      <c r="V3143" s="41">
        <v>14368.027459999999</v>
      </c>
      <c r="W3143" s="41">
        <v>21499.296111</v>
      </c>
      <c r="X3143" s="41">
        <v>26412.117750000001</v>
      </c>
    </row>
    <row r="3144" spans="1:24" s="30" customFormat="1" ht="15" customHeight="1" x14ac:dyDescent="0.25">
      <c r="A3144" s="29" t="s">
        <v>1863</v>
      </c>
      <c r="B3144" s="29" t="s">
        <v>1876</v>
      </c>
      <c r="C3144" s="10" t="s">
        <v>5016</v>
      </c>
      <c r="D3144" s="41">
        <v>20126.212941000002</v>
      </c>
      <c r="E3144" s="41">
        <v>20485.643749999999</v>
      </c>
      <c r="F3144" s="41">
        <v>13049.847664000001</v>
      </c>
      <c r="G3144" s="41">
        <v>20618.789485000001</v>
      </c>
      <c r="H3144" s="41">
        <v>31934.536154000001</v>
      </c>
      <c r="I3144" s="41" t="s">
        <v>1932</v>
      </c>
      <c r="J3144" s="41">
        <v>16933.436159000001</v>
      </c>
      <c r="K3144" s="41">
        <v>24443.878273999999</v>
      </c>
      <c r="L3144" s="41">
        <v>19966.064029000001</v>
      </c>
      <c r="M3144" s="41">
        <v>19883.394072999999</v>
      </c>
      <c r="N3144" s="41">
        <v>13474.829012</v>
      </c>
      <c r="O3144" s="41">
        <v>29496.121818</v>
      </c>
      <c r="P3144" s="41" t="s">
        <v>1932</v>
      </c>
      <c r="Q3144" s="41">
        <v>28569.26626</v>
      </c>
      <c r="R3144" s="41" t="s">
        <v>1932</v>
      </c>
      <c r="S3144" s="41">
        <v>10992.041139999999</v>
      </c>
      <c r="T3144" s="41">
        <v>12015.608804</v>
      </c>
      <c r="U3144" s="41">
        <v>18336.068590999999</v>
      </c>
      <c r="V3144" s="41">
        <v>15375.281999999999</v>
      </c>
      <c r="W3144" s="41">
        <v>27942.11087</v>
      </c>
      <c r="X3144" s="41">
        <v>30071.634167</v>
      </c>
    </row>
    <row r="3145" spans="1:24" s="30" customFormat="1" ht="15" customHeight="1" x14ac:dyDescent="0.25">
      <c r="A3145" s="29" t="s">
        <v>1863</v>
      </c>
      <c r="B3145" s="29" t="s">
        <v>1567</v>
      </c>
      <c r="C3145" s="10" t="s">
        <v>5017</v>
      </c>
      <c r="D3145" s="41">
        <v>27381.368042999999</v>
      </c>
      <c r="E3145" s="41">
        <v>25463.705349</v>
      </c>
      <c r="F3145" s="41">
        <v>13249.575142</v>
      </c>
      <c r="G3145" s="41">
        <v>21334.169430000002</v>
      </c>
      <c r="H3145" s="41">
        <v>25229.365138000001</v>
      </c>
      <c r="I3145" s="41" t="s">
        <v>1932</v>
      </c>
      <c r="J3145" s="41">
        <v>16523.217972999999</v>
      </c>
      <c r="K3145" s="41">
        <v>24218.907608000001</v>
      </c>
      <c r="L3145" s="41">
        <v>23307.211116999999</v>
      </c>
      <c r="M3145" s="41">
        <v>19327.926715000001</v>
      </c>
      <c r="N3145" s="41">
        <v>13214.482641000001</v>
      </c>
      <c r="O3145" s="41">
        <v>34050.937749999997</v>
      </c>
      <c r="P3145" s="41" t="s">
        <v>1932</v>
      </c>
      <c r="Q3145" s="41">
        <v>26134.109970000001</v>
      </c>
      <c r="R3145" s="41" t="s">
        <v>1932</v>
      </c>
      <c r="S3145" s="41">
        <v>11224.568793</v>
      </c>
      <c r="T3145" s="41">
        <v>12109.290462000001</v>
      </c>
      <c r="U3145" s="41">
        <v>17047.385452999999</v>
      </c>
      <c r="V3145" s="41">
        <v>20776.622714000001</v>
      </c>
      <c r="W3145" s="41">
        <v>34907.703908000003</v>
      </c>
      <c r="X3145" s="41">
        <v>38495.322951000002</v>
      </c>
    </row>
    <row r="3146" spans="1:24" s="30" customFormat="1" ht="15" customHeight="1" x14ac:dyDescent="0.25">
      <c r="A3146" s="29" t="s">
        <v>1863</v>
      </c>
      <c r="B3146" s="29" t="s">
        <v>1877</v>
      </c>
      <c r="C3146" s="10" t="s">
        <v>5018</v>
      </c>
      <c r="D3146" s="41">
        <v>14701.239374999999</v>
      </c>
      <c r="E3146" s="41">
        <v>17665.146305999999</v>
      </c>
      <c r="F3146" s="41">
        <v>11556.38646</v>
      </c>
      <c r="G3146" s="41">
        <v>13231.839145</v>
      </c>
      <c r="H3146" s="41">
        <v>19324.484810999998</v>
      </c>
      <c r="I3146" s="41">
        <v>0</v>
      </c>
      <c r="J3146" s="41">
        <v>20892.15814</v>
      </c>
      <c r="K3146" s="41">
        <v>19965.934665000001</v>
      </c>
      <c r="L3146" s="41">
        <v>17264.796391</v>
      </c>
      <c r="M3146" s="41">
        <v>13876.966372999999</v>
      </c>
      <c r="N3146" s="41">
        <v>11555.2225</v>
      </c>
      <c r="O3146" s="41">
        <v>18320.794773000001</v>
      </c>
      <c r="P3146" s="41" t="s">
        <v>1932</v>
      </c>
      <c r="Q3146" s="41">
        <v>20908.477304</v>
      </c>
      <c r="R3146" s="41">
        <v>14477.107142999999</v>
      </c>
      <c r="S3146" s="41">
        <v>10421.173500000001</v>
      </c>
      <c r="T3146" s="41">
        <v>10487.547096</v>
      </c>
      <c r="U3146" s="41">
        <v>13783.098461</v>
      </c>
      <c r="V3146" s="41">
        <v>15330.757020999999</v>
      </c>
      <c r="W3146" s="41">
        <v>21900.977889999998</v>
      </c>
      <c r="X3146" s="41">
        <v>28110.367349</v>
      </c>
    </row>
    <row r="3147" spans="1:24" s="30" customFormat="1" ht="15" customHeight="1" x14ac:dyDescent="0.25">
      <c r="A3147" s="29" t="s">
        <v>1863</v>
      </c>
      <c r="B3147" s="29" t="s">
        <v>388</v>
      </c>
      <c r="C3147" s="10" t="s">
        <v>5019</v>
      </c>
      <c r="D3147" s="41">
        <v>20076.426316000001</v>
      </c>
      <c r="E3147" s="41">
        <v>24158.042530999999</v>
      </c>
      <c r="F3147" s="41">
        <v>13863.838232</v>
      </c>
      <c r="G3147" s="41">
        <v>20048.80068</v>
      </c>
      <c r="H3147" s="41">
        <v>20623.700894000001</v>
      </c>
      <c r="I3147" s="41" t="s">
        <v>1932</v>
      </c>
      <c r="J3147" s="41">
        <v>20728.40193</v>
      </c>
      <c r="K3147" s="41">
        <v>23221.940102</v>
      </c>
      <c r="L3147" s="41">
        <v>18904.026754999999</v>
      </c>
      <c r="M3147" s="41">
        <v>18873.906054999999</v>
      </c>
      <c r="N3147" s="41">
        <v>14277.837052000001</v>
      </c>
      <c r="O3147" s="41">
        <v>24900.089444000001</v>
      </c>
      <c r="P3147" s="41" t="s">
        <v>1932</v>
      </c>
      <c r="Q3147" s="41">
        <v>24990.833531</v>
      </c>
      <c r="R3147" s="41">
        <v>26667.924167000001</v>
      </c>
      <c r="S3147" s="41">
        <v>12069.736875000001</v>
      </c>
      <c r="T3147" s="41">
        <v>12541.818522</v>
      </c>
      <c r="U3147" s="41">
        <v>16763.173673000001</v>
      </c>
      <c r="V3147" s="41">
        <v>20893.280624999999</v>
      </c>
      <c r="W3147" s="41">
        <v>32386.322783</v>
      </c>
      <c r="X3147" s="41">
        <v>33427.597727</v>
      </c>
    </row>
    <row r="3148" spans="1:24" s="30" customFormat="1" ht="15" customHeight="1" x14ac:dyDescent="0.25">
      <c r="A3148" s="29" t="s">
        <v>1863</v>
      </c>
      <c r="B3148" s="29" t="s">
        <v>1878</v>
      </c>
      <c r="C3148" s="10" t="s">
        <v>5020</v>
      </c>
      <c r="D3148" s="41">
        <v>21321.737142999998</v>
      </c>
      <c r="E3148" s="41">
        <v>16292.1834</v>
      </c>
      <c r="F3148" s="41">
        <v>12707.444652</v>
      </c>
      <c r="G3148" s="41">
        <v>12377.136133</v>
      </c>
      <c r="H3148" s="41">
        <v>19237.073906000001</v>
      </c>
      <c r="I3148" s="41">
        <v>0</v>
      </c>
      <c r="J3148" s="41">
        <v>15880.206711000001</v>
      </c>
      <c r="K3148" s="41">
        <v>18317.974216999999</v>
      </c>
      <c r="L3148" s="41">
        <v>15638.669075</v>
      </c>
      <c r="M3148" s="41">
        <v>15310.489484</v>
      </c>
      <c r="N3148" s="41">
        <v>10649.473861</v>
      </c>
      <c r="O3148" s="41">
        <v>25519.872308000002</v>
      </c>
      <c r="P3148" s="41" t="s">
        <v>1932</v>
      </c>
      <c r="Q3148" s="41">
        <v>18729.250345</v>
      </c>
      <c r="R3148" s="41" t="s">
        <v>1932</v>
      </c>
      <c r="S3148" s="41">
        <v>10681.240218000001</v>
      </c>
      <c r="T3148" s="41">
        <v>10342.892522</v>
      </c>
      <c r="U3148" s="41">
        <v>13362.150194</v>
      </c>
      <c r="V3148" s="41">
        <v>14842.722</v>
      </c>
      <c r="W3148" s="41">
        <v>16166.712258</v>
      </c>
      <c r="X3148" s="41">
        <v>22147.453871000002</v>
      </c>
    </row>
    <row r="3149" spans="1:24" s="30" customFormat="1" ht="15" customHeight="1" x14ac:dyDescent="0.25">
      <c r="A3149" s="29" t="s">
        <v>1863</v>
      </c>
      <c r="B3149" s="29" t="s">
        <v>1712</v>
      </c>
      <c r="C3149" s="10" t="s">
        <v>5021</v>
      </c>
      <c r="D3149" s="41">
        <v>30663.485556</v>
      </c>
      <c r="E3149" s="41">
        <v>21541.868783000002</v>
      </c>
      <c r="F3149" s="41">
        <v>15050.288442999999</v>
      </c>
      <c r="G3149" s="41">
        <v>21459.652857000001</v>
      </c>
      <c r="H3149" s="41">
        <v>29096.600091</v>
      </c>
      <c r="I3149" s="41" t="s">
        <v>1932</v>
      </c>
      <c r="J3149" s="41">
        <v>16424.817053999999</v>
      </c>
      <c r="K3149" s="41">
        <v>28187.702066999998</v>
      </c>
      <c r="L3149" s="41">
        <v>23600.129820999999</v>
      </c>
      <c r="M3149" s="41">
        <v>19506.716885999998</v>
      </c>
      <c r="N3149" s="41">
        <v>13928.539291999999</v>
      </c>
      <c r="O3149" s="41">
        <v>27614.197917000001</v>
      </c>
      <c r="P3149" s="41" t="s">
        <v>1932</v>
      </c>
      <c r="Q3149" s="41">
        <v>28551.653504999998</v>
      </c>
      <c r="R3149" s="41" t="s">
        <v>1932</v>
      </c>
      <c r="S3149" s="41">
        <v>12230.498581</v>
      </c>
      <c r="T3149" s="41">
        <v>12745.385485000001</v>
      </c>
      <c r="U3149" s="41">
        <v>16767.467066000001</v>
      </c>
      <c r="V3149" s="41">
        <v>21076.645439</v>
      </c>
      <c r="W3149" s="41">
        <v>31795.742857000001</v>
      </c>
      <c r="X3149" s="41">
        <v>35263.656923000002</v>
      </c>
    </row>
    <row r="3150" spans="1:24" s="30" customFormat="1" ht="15" customHeight="1" x14ac:dyDescent="0.25">
      <c r="A3150" s="29" t="s">
        <v>1863</v>
      </c>
      <c r="B3150" s="29" t="s">
        <v>103</v>
      </c>
      <c r="C3150" s="10" t="s">
        <v>5022</v>
      </c>
      <c r="D3150" s="41" t="s">
        <v>1932</v>
      </c>
      <c r="E3150" s="41" t="s">
        <v>1932</v>
      </c>
      <c r="F3150" s="41" t="s">
        <v>1932</v>
      </c>
      <c r="G3150" s="41" t="s">
        <v>1932</v>
      </c>
      <c r="H3150" s="41" t="s">
        <v>1932</v>
      </c>
      <c r="I3150" s="41" t="s">
        <v>1932</v>
      </c>
      <c r="J3150" s="41" t="s">
        <v>1932</v>
      </c>
      <c r="K3150" s="41" t="s">
        <v>1932</v>
      </c>
      <c r="L3150" s="41" t="s">
        <v>1932</v>
      </c>
      <c r="M3150" s="41" t="s">
        <v>1932</v>
      </c>
      <c r="N3150" s="41" t="s">
        <v>1932</v>
      </c>
      <c r="O3150" s="41" t="s">
        <v>1932</v>
      </c>
      <c r="P3150" s="41" t="s">
        <v>1932</v>
      </c>
      <c r="Q3150" s="41" t="s">
        <v>1932</v>
      </c>
      <c r="R3150" s="41" t="s">
        <v>1932</v>
      </c>
      <c r="S3150" s="41" t="s">
        <v>1932</v>
      </c>
      <c r="T3150" s="41" t="s">
        <v>1932</v>
      </c>
      <c r="U3150" s="41" t="s">
        <v>1932</v>
      </c>
      <c r="V3150" s="41" t="s">
        <v>1932</v>
      </c>
      <c r="W3150" s="41" t="s">
        <v>1932</v>
      </c>
      <c r="X3150" s="41" t="s">
        <v>1932</v>
      </c>
    </row>
    <row r="3151" spans="1:24" s="30" customFormat="1" ht="15" customHeight="1" x14ac:dyDescent="0.25">
      <c r="A3151" s="29" t="s">
        <v>1863</v>
      </c>
      <c r="B3151" s="29" t="s">
        <v>1713</v>
      </c>
      <c r="C3151" s="10" t="s">
        <v>5023</v>
      </c>
      <c r="D3151" s="41">
        <v>14275.782051</v>
      </c>
      <c r="E3151" s="41">
        <v>18511.397153999998</v>
      </c>
      <c r="F3151" s="41">
        <v>10996.943673</v>
      </c>
      <c r="G3151" s="41">
        <v>18299.170724</v>
      </c>
      <c r="H3151" s="41">
        <v>19482.480152</v>
      </c>
      <c r="I3151" s="41" t="s">
        <v>1932</v>
      </c>
      <c r="J3151" s="41">
        <v>19660.074000000001</v>
      </c>
      <c r="K3151" s="41">
        <v>21631.199113999999</v>
      </c>
      <c r="L3151" s="41">
        <v>19461.151124</v>
      </c>
      <c r="M3151" s="41">
        <v>13575.704884999999</v>
      </c>
      <c r="N3151" s="41">
        <v>12073.539903000001</v>
      </c>
      <c r="O3151" s="41">
        <v>33824.522963000003</v>
      </c>
      <c r="P3151" s="41" t="s">
        <v>1932</v>
      </c>
      <c r="Q3151" s="41">
        <v>22055.511309000001</v>
      </c>
      <c r="R3151" s="41" t="s">
        <v>1932</v>
      </c>
      <c r="S3151" s="41">
        <v>11128.516508999999</v>
      </c>
      <c r="T3151" s="41">
        <v>11057.844128000001</v>
      </c>
      <c r="U3151" s="41">
        <v>15196.396156000001</v>
      </c>
      <c r="V3151" s="41">
        <v>18330.777586</v>
      </c>
      <c r="W3151" s="41">
        <v>18383.575044000001</v>
      </c>
      <c r="X3151" s="41">
        <v>19989.156913999999</v>
      </c>
    </row>
    <row r="3152" spans="1:24" s="30" customFormat="1" ht="15" customHeight="1" x14ac:dyDescent="0.25">
      <c r="A3152" s="29" t="s">
        <v>1863</v>
      </c>
      <c r="B3152" s="29" t="s">
        <v>494</v>
      </c>
      <c r="C3152" s="10" t="s">
        <v>5024</v>
      </c>
      <c r="D3152" s="41">
        <v>14810.230366</v>
      </c>
      <c r="E3152" s="41">
        <v>20637.582321999998</v>
      </c>
      <c r="F3152" s="41">
        <v>13599.970406</v>
      </c>
      <c r="G3152" s="41">
        <v>17780.523163000002</v>
      </c>
      <c r="H3152" s="41">
        <v>18648.097422999999</v>
      </c>
      <c r="I3152" s="41">
        <v>2405.7988</v>
      </c>
      <c r="J3152" s="41">
        <v>17877.170280999999</v>
      </c>
      <c r="K3152" s="41">
        <v>20801.985506000001</v>
      </c>
      <c r="L3152" s="41">
        <v>20207.937397999998</v>
      </c>
      <c r="M3152" s="41">
        <v>16765.820897000001</v>
      </c>
      <c r="N3152" s="41">
        <v>12736.503327</v>
      </c>
      <c r="O3152" s="41">
        <v>20311.739679999999</v>
      </c>
      <c r="P3152" s="41" t="s">
        <v>1932</v>
      </c>
      <c r="Q3152" s="41">
        <v>24299.322727999999</v>
      </c>
      <c r="R3152" s="41">
        <v>18115.771053</v>
      </c>
      <c r="S3152" s="41">
        <v>11555.884265999999</v>
      </c>
      <c r="T3152" s="41">
        <v>11438.073456</v>
      </c>
      <c r="U3152" s="41">
        <v>15172.196388</v>
      </c>
      <c r="V3152" s="41">
        <v>18766.641345</v>
      </c>
      <c r="W3152" s="41">
        <v>24614.534877999999</v>
      </c>
      <c r="X3152" s="41">
        <v>24902.819045</v>
      </c>
    </row>
    <row r="3153" spans="1:24" s="30" customFormat="1" ht="15" customHeight="1" x14ac:dyDescent="0.25">
      <c r="A3153" s="29" t="s">
        <v>1863</v>
      </c>
      <c r="B3153" s="29" t="s">
        <v>495</v>
      </c>
      <c r="C3153" s="10" t="s">
        <v>5025</v>
      </c>
      <c r="D3153" s="41">
        <v>14905.581429</v>
      </c>
      <c r="E3153" s="41">
        <v>19767.556165000002</v>
      </c>
      <c r="F3153" s="41">
        <v>11410.47876</v>
      </c>
      <c r="G3153" s="41">
        <v>17779.119752999999</v>
      </c>
      <c r="H3153" s="41">
        <v>26532.948928999998</v>
      </c>
      <c r="I3153" s="41" t="s">
        <v>1932</v>
      </c>
      <c r="J3153" s="41">
        <v>15038.863218</v>
      </c>
      <c r="K3153" s="41">
        <v>23164.24668</v>
      </c>
      <c r="L3153" s="41">
        <v>18721.558327999999</v>
      </c>
      <c r="M3153" s="41">
        <v>15935.358544000001</v>
      </c>
      <c r="N3153" s="41">
        <v>14001.745601000001</v>
      </c>
      <c r="O3153" s="41">
        <v>16403.165454999998</v>
      </c>
      <c r="P3153" s="41">
        <v>0</v>
      </c>
      <c r="Q3153" s="41">
        <v>28536.792183000001</v>
      </c>
      <c r="R3153" s="41">
        <v>0</v>
      </c>
      <c r="S3153" s="41">
        <v>13063.418057999999</v>
      </c>
      <c r="T3153" s="41">
        <v>11711.921879</v>
      </c>
      <c r="U3153" s="41">
        <v>16707.951803</v>
      </c>
      <c r="V3153" s="41">
        <v>17523.189672</v>
      </c>
      <c r="W3153" s="41">
        <v>20568.328541999999</v>
      </c>
      <c r="X3153" s="41">
        <v>44092.404285999997</v>
      </c>
    </row>
    <row r="3154" spans="1:24" s="30" customFormat="1" ht="15" customHeight="1" x14ac:dyDescent="0.25">
      <c r="A3154" s="29" t="s">
        <v>1863</v>
      </c>
      <c r="B3154" s="29" t="s">
        <v>1879</v>
      </c>
      <c r="C3154" s="10" t="s">
        <v>5026</v>
      </c>
      <c r="D3154" s="41">
        <v>17046.173610999998</v>
      </c>
      <c r="E3154" s="41">
        <v>22746.238541999999</v>
      </c>
      <c r="F3154" s="41">
        <v>13320.048954</v>
      </c>
      <c r="G3154" s="41">
        <v>19326.887999999999</v>
      </c>
      <c r="H3154" s="41">
        <v>23299.102286000001</v>
      </c>
      <c r="I3154" s="41" t="s">
        <v>1932</v>
      </c>
      <c r="J3154" s="41">
        <v>17449.940575000001</v>
      </c>
      <c r="K3154" s="41">
        <v>28788.010507999999</v>
      </c>
      <c r="L3154" s="41">
        <v>23309.257863999999</v>
      </c>
      <c r="M3154" s="41">
        <v>16641.033659000001</v>
      </c>
      <c r="N3154" s="41">
        <v>13109.037364</v>
      </c>
      <c r="O3154" s="41">
        <v>24459.147857</v>
      </c>
      <c r="P3154" s="41" t="s">
        <v>1932</v>
      </c>
      <c r="Q3154" s="41">
        <v>26603.993162999999</v>
      </c>
      <c r="R3154" s="41" t="s">
        <v>1932</v>
      </c>
      <c r="S3154" s="41">
        <v>11322.368974999999</v>
      </c>
      <c r="T3154" s="41">
        <v>12415.582949</v>
      </c>
      <c r="U3154" s="41">
        <v>16183.277330999999</v>
      </c>
      <c r="V3154" s="41">
        <v>19072.175673000002</v>
      </c>
      <c r="W3154" s="41">
        <v>25807.949277</v>
      </c>
      <c r="X3154" s="41">
        <v>27964.561892000002</v>
      </c>
    </row>
    <row r="3155" spans="1:24" s="30" customFormat="1" ht="15" customHeight="1" x14ac:dyDescent="0.25">
      <c r="A3155" s="29" t="s">
        <v>1863</v>
      </c>
      <c r="B3155" s="29" t="s">
        <v>1880</v>
      </c>
      <c r="C3155" s="10" t="s">
        <v>5027</v>
      </c>
      <c r="D3155" s="41">
        <v>15351.753529</v>
      </c>
      <c r="E3155" s="41">
        <v>18683.205000000002</v>
      </c>
      <c r="F3155" s="41">
        <v>12142.811637999999</v>
      </c>
      <c r="G3155" s="41">
        <v>12433.865854</v>
      </c>
      <c r="H3155" s="41">
        <v>23907.306857</v>
      </c>
      <c r="I3155" s="41">
        <v>0</v>
      </c>
      <c r="J3155" s="41">
        <v>17181.144561000001</v>
      </c>
      <c r="K3155" s="41">
        <v>23930.859615000001</v>
      </c>
      <c r="L3155" s="41">
        <v>23427.919191000001</v>
      </c>
      <c r="M3155" s="41">
        <v>18661.258343000001</v>
      </c>
      <c r="N3155" s="41">
        <v>14568.187969000001</v>
      </c>
      <c r="O3155" s="41">
        <v>25974.521538000001</v>
      </c>
      <c r="P3155" s="41" t="s">
        <v>1932</v>
      </c>
      <c r="Q3155" s="41">
        <v>29510.300942000002</v>
      </c>
      <c r="R3155" s="41" t="s">
        <v>1932</v>
      </c>
      <c r="S3155" s="41">
        <v>12547.842978999999</v>
      </c>
      <c r="T3155" s="41">
        <v>12150.680483</v>
      </c>
      <c r="U3155" s="41">
        <v>16580.936027</v>
      </c>
      <c r="V3155" s="41">
        <v>23673.901999999998</v>
      </c>
      <c r="W3155" s="41">
        <v>30567.062857000001</v>
      </c>
      <c r="X3155" s="41">
        <v>40916.655217</v>
      </c>
    </row>
    <row r="3156" spans="1:24" s="30" customFormat="1" ht="15" customHeight="1" x14ac:dyDescent="0.25">
      <c r="A3156" s="29" t="s">
        <v>1863</v>
      </c>
      <c r="B3156" s="29" t="s">
        <v>1383</v>
      </c>
      <c r="C3156" s="10" t="s">
        <v>5028</v>
      </c>
      <c r="D3156" s="41">
        <v>21031.576763000001</v>
      </c>
      <c r="E3156" s="41">
        <v>23120.301809000001</v>
      </c>
      <c r="F3156" s="41">
        <v>14319.896777</v>
      </c>
      <c r="G3156" s="41">
        <v>22773.449344000001</v>
      </c>
      <c r="H3156" s="41">
        <v>24540.860223</v>
      </c>
      <c r="I3156" s="41">
        <v>4689.0051219999996</v>
      </c>
      <c r="J3156" s="41">
        <v>20326.879561999998</v>
      </c>
      <c r="K3156" s="41">
        <v>23443.614486999999</v>
      </c>
      <c r="L3156" s="41">
        <v>23426.861099999998</v>
      </c>
      <c r="M3156" s="41">
        <v>18982.959909000001</v>
      </c>
      <c r="N3156" s="41">
        <v>14382.151285</v>
      </c>
      <c r="O3156" s="41">
        <v>28971.719614000001</v>
      </c>
      <c r="P3156" s="41">
        <v>13064.700476</v>
      </c>
      <c r="Q3156" s="41">
        <v>27271.177267999999</v>
      </c>
      <c r="R3156" s="41">
        <v>35148.853125000001</v>
      </c>
      <c r="S3156" s="41">
        <v>12133.407123999999</v>
      </c>
      <c r="T3156" s="41">
        <v>12863.417077</v>
      </c>
      <c r="U3156" s="41">
        <v>18074.802865000001</v>
      </c>
      <c r="V3156" s="41">
        <v>20299.379745999999</v>
      </c>
      <c r="W3156" s="41">
        <v>27191.518573000001</v>
      </c>
      <c r="X3156" s="41">
        <v>31947.001474000001</v>
      </c>
    </row>
    <row r="3157" spans="1:24" s="30" customFormat="1" ht="15" customHeight="1" x14ac:dyDescent="0.25">
      <c r="A3157" s="29" t="s">
        <v>1863</v>
      </c>
      <c r="B3157" s="29" t="s">
        <v>1251</v>
      </c>
      <c r="C3157" s="10" t="s">
        <v>5029</v>
      </c>
      <c r="D3157" s="41">
        <v>21906.889263000001</v>
      </c>
      <c r="E3157" s="41">
        <v>23791.727425000001</v>
      </c>
      <c r="F3157" s="41">
        <v>11899.424451000001</v>
      </c>
      <c r="G3157" s="41">
        <v>17429.099252</v>
      </c>
      <c r="H3157" s="41">
        <v>22784.325929999999</v>
      </c>
      <c r="I3157" s="41" t="s">
        <v>1932</v>
      </c>
      <c r="J3157" s="41">
        <v>19576.094751000001</v>
      </c>
      <c r="K3157" s="41">
        <v>24157.582134</v>
      </c>
      <c r="L3157" s="41">
        <v>21553.333051000001</v>
      </c>
      <c r="M3157" s="41">
        <v>13792.06897</v>
      </c>
      <c r="N3157" s="41">
        <v>12797.690992</v>
      </c>
      <c r="O3157" s="41">
        <v>20122.074000000001</v>
      </c>
      <c r="P3157" s="41" t="s">
        <v>1932</v>
      </c>
      <c r="Q3157" s="41">
        <v>29565.072211999999</v>
      </c>
      <c r="R3157" s="41">
        <v>28802.576249999998</v>
      </c>
      <c r="S3157" s="41">
        <v>10819.52312</v>
      </c>
      <c r="T3157" s="41">
        <v>11108.697612</v>
      </c>
      <c r="U3157" s="41">
        <v>15623.153544999999</v>
      </c>
      <c r="V3157" s="41">
        <v>23112.186709000001</v>
      </c>
      <c r="W3157" s="41">
        <v>33797.825227000001</v>
      </c>
      <c r="X3157" s="41">
        <v>29414.602699999999</v>
      </c>
    </row>
    <row r="3158" spans="1:24" s="28" customFormat="1" ht="15" customHeight="1" x14ac:dyDescent="0.25">
      <c r="A3158" s="26" t="s">
        <v>1881</v>
      </c>
      <c r="B3158" s="26" t="s">
        <v>38</v>
      </c>
      <c r="C3158" s="27" t="s">
        <v>38</v>
      </c>
      <c r="D3158" s="40">
        <v>19023.690071000001</v>
      </c>
      <c r="E3158" s="40">
        <v>16718.411692000001</v>
      </c>
      <c r="F3158" s="40">
        <v>13568.285731</v>
      </c>
      <c r="G3158" s="40">
        <v>19584.227419999999</v>
      </c>
      <c r="H3158" s="40">
        <v>19856.414069999999</v>
      </c>
      <c r="I3158" s="40">
        <v>5518.5739735999996</v>
      </c>
      <c r="J3158" s="40">
        <v>16959.974727000001</v>
      </c>
      <c r="K3158" s="40">
        <v>20922.762537999999</v>
      </c>
      <c r="L3158" s="40">
        <v>21825.167033999998</v>
      </c>
      <c r="M3158" s="40">
        <v>15962.696626000001</v>
      </c>
      <c r="N3158" s="40">
        <v>12843.598692</v>
      </c>
      <c r="O3158" s="40">
        <v>23617.598789</v>
      </c>
      <c r="P3158" s="40">
        <v>14982.240841000001</v>
      </c>
      <c r="Q3158" s="40">
        <v>23157.004037999999</v>
      </c>
      <c r="R3158" s="40">
        <v>24359.323428</v>
      </c>
      <c r="S3158" s="40">
        <v>11732.537118</v>
      </c>
      <c r="T3158" s="40">
        <v>12335.404391</v>
      </c>
      <c r="U3158" s="40">
        <v>15772.327115</v>
      </c>
      <c r="V3158" s="40">
        <v>18833.394289</v>
      </c>
      <c r="W3158" s="40">
        <v>18700.319387</v>
      </c>
      <c r="X3158" s="40">
        <v>25336.764592</v>
      </c>
    </row>
    <row r="3159" spans="1:24" s="30" customFormat="1" ht="15" customHeight="1" x14ac:dyDescent="0.25">
      <c r="A3159" s="29" t="s">
        <v>1881</v>
      </c>
      <c r="B3159" s="29" t="s">
        <v>273</v>
      </c>
      <c r="C3159" s="10" t="s">
        <v>5030</v>
      </c>
      <c r="D3159" s="41">
        <v>16505.122411</v>
      </c>
      <c r="E3159" s="41">
        <v>13437.434418999999</v>
      </c>
      <c r="F3159" s="41">
        <v>10613.464947</v>
      </c>
      <c r="G3159" s="41">
        <v>17499.192640000001</v>
      </c>
      <c r="H3159" s="41">
        <v>14509.413239</v>
      </c>
      <c r="I3159" s="41" t="s">
        <v>1932</v>
      </c>
      <c r="J3159" s="41">
        <v>15380.806914999999</v>
      </c>
      <c r="K3159" s="41">
        <v>17132.727145000001</v>
      </c>
      <c r="L3159" s="41">
        <v>15663.451794000001</v>
      </c>
      <c r="M3159" s="41">
        <v>12363.495643</v>
      </c>
      <c r="N3159" s="41">
        <v>10969.769181</v>
      </c>
      <c r="O3159" s="41">
        <v>20505.701971999999</v>
      </c>
      <c r="P3159" s="41" t="s">
        <v>1932</v>
      </c>
      <c r="Q3159" s="41">
        <v>16927.204290999998</v>
      </c>
      <c r="R3159" s="41">
        <v>21351.381429000001</v>
      </c>
      <c r="S3159" s="41">
        <v>10003.681482</v>
      </c>
      <c r="T3159" s="41">
        <v>10521.956043</v>
      </c>
      <c r="U3159" s="41">
        <v>12045.779229</v>
      </c>
      <c r="V3159" s="41">
        <v>17178.933986</v>
      </c>
      <c r="W3159" s="41">
        <v>16062.609748000001</v>
      </c>
      <c r="X3159" s="41">
        <v>21846.919646999999</v>
      </c>
    </row>
    <row r="3160" spans="1:24" s="30" customFormat="1" ht="15" customHeight="1" x14ac:dyDescent="0.25">
      <c r="A3160" s="29" t="s">
        <v>1881</v>
      </c>
      <c r="B3160" s="29" t="s">
        <v>1350</v>
      </c>
      <c r="C3160" s="10" t="s">
        <v>5031</v>
      </c>
      <c r="D3160" s="41">
        <v>15151.866301</v>
      </c>
      <c r="E3160" s="41">
        <v>18923.444208000001</v>
      </c>
      <c r="F3160" s="41">
        <v>13494.159522</v>
      </c>
      <c r="G3160" s="41">
        <v>20771.028267000002</v>
      </c>
      <c r="H3160" s="41">
        <v>23349.374358000001</v>
      </c>
      <c r="I3160" s="41">
        <v>1307.7330769</v>
      </c>
      <c r="J3160" s="41">
        <v>17558.656883</v>
      </c>
      <c r="K3160" s="41">
        <v>19929.449787000001</v>
      </c>
      <c r="L3160" s="41">
        <v>19563.329366999998</v>
      </c>
      <c r="M3160" s="41">
        <v>13825.885388000001</v>
      </c>
      <c r="N3160" s="41">
        <v>9754.6923158000009</v>
      </c>
      <c r="O3160" s="41">
        <v>17678.977917</v>
      </c>
      <c r="P3160" s="41" t="s">
        <v>1932</v>
      </c>
      <c r="Q3160" s="41">
        <v>22751.024502</v>
      </c>
      <c r="R3160" s="41" t="s">
        <v>1932</v>
      </c>
      <c r="S3160" s="41">
        <v>13571.892948000001</v>
      </c>
      <c r="T3160" s="41">
        <v>12683.215388000001</v>
      </c>
      <c r="U3160" s="41">
        <v>15177.324269999999</v>
      </c>
      <c r="V3160" s="41">
        <v>16351.63463</v>
      </c>
      <c r="W3160" s="41">
        <v>19588.040815</v>
      </c>
      <c r="X3160" s="41">
        <v>28189.636323999999</v>
      </c>
    </row>
    <row r="3161" spans="1:24" s="30" customFormat="1" ht="15" customHeight="1" x14ac:dyDescent="0.25">
      <c r="A3161" s="29" t="s">
        <v>1881</v>
      </c>
      <c r="B3161" s="29" t="s">
        <v>1882</v>
      </c>
      <c r="C3161" s="10" t="s">
        <v>5032</v>
      </c>
      <c r="D3161" s="41">
        <v>14343.461111000001</v>
      </c>
      <c r="E3161" s="41">
        <v>14926.002659</v>
      </c>
      <c r="F3161" s="41">
        <v>14555.657827999999</v>
      </c>
      <c r="G3161" s="41">
        <v>23649.910940000002</v>
      </c>
      <c r="H3161" s="41">
        <v>23973.69284</v>
      </c>
      <c r="I3161" s="41">
        <v>4942.2105263000003</v>
      </c>
      <c r="J3161" s="41">
        <v>19261.058113999999</v>
      </c>
      <c r="K3161" s="41">
        <v>20934.406276000002</v>
      </c>
      <c r="L3161" s="41">
        <v>23161.467660999999</v>
      </c>
      <c r="M3161" s="41">
        <v>17037.698179999999</v>
      </c>
      <c r="N3161" s="41">
        <v>12824.891041999999</v>
      </c>
      <c r="O3161" s="41">
        <v>20338.419664000001</v>
      </c>
      <c r="P3161" s="41" t="s">
        <v>1932</v>
      </c>
      <c r="Q3161" s="41">
        <v>23719.484227000001</v>
      </c>
      <c r="R3161" s="41">
        <v>18465.77</v>
      </c>
      <c r="S3161" s="41">
        <v>14044.719662</v>
      </c>
      <c r="T3161" s="41">
        <v>13549.771534</v>
      </c>
      <c r="U3161" s="41">
        <v>16624.450096</v>
      </c>
      <c r="V3161" s="41">
        <v>22925.696575000002</v>
      </c>
      <c r="W3161" s="41">
        <v>19870.691879999998</v>
      </c>
      <c r="X3161" s="41">
        <v>29738.258986000001</v>
      </c>
    </row>
    <row r="3162" spans="1:24" s="30" customFormat="1" ht="15" customHeight="1" x14ac:dyDescent="0.25">
      <c r="A3162" s="29" t="s">
        <v>1881</v>
      </c>
      <c r="B3162" s="29" t="s">
        <v>1883</v>
      </c>
      <c r="C3162" s="10" t="s">
        <v>5033</v>
      </c>
      <c r="D3162" s="41">
        <v>12318.803538</v>
      </c>
      <c r="E3162" s="41">
        <v>12463.908364999999</v>
      </c>
      <c r="F3162" s="41">
        <v>11822.35</v>
      </c>
      <c r="G3162" s="41">
        <v>17696.57977</v>
      </c>
      <c r="H3162" s="41">
        <v>20042.766335</v>
      </c>
      <c r="I3162" s="41" t="s">
        <v>1932</v>
      </c>
      <c r="J3162" s="41">
        <v>16193.475673999999</v>
      </c>
      <c r="K3162" s="41">
        <v>17956.822875999998</v>
      </c>
      <c r="L3162" s="41">
        <v>19856.92801</v>
      </c>
      <c r="M3162" s="41">
        <v>13956.121451000001</v>
      </c>
      <c r="N3162" s="41">
        <v>10741.418256999999</v>
      </c>
      <c r="O3162" s="41">
        <v>16483.145882000001</v>
      </c>
      <c r="P3162" s="41" t="s">
        <v>1932</v>
      </c>
      <c r="Q3162" s="41">
        <v>20311.061575</v>
      </c>
      <c r="R3162" s="41" t="s">
        <v>1932</v>
      </c>
      <c r="S3162" s="41">
        <v>11686.574821</v>
      </c>
      <c r="T3162" s="41">
        <v>10979.982618</v>
      </c>
      <c r="U3162" s="41">
        <v>15840.385906</v>
      </c>
      <c r="V3162" s="41">
        <v>14273.596484</v>
      </c>
      <c r="W3162" s="41">
        <v>18024.737187999999</v>
      </c>
      <c r="X3162" s="41">
        <v>22550.992394000001</v>
      </c>
    </row>
    <row r="3163" spans="1:24" s="30" customFormat="1" ht="15" customHeight="1" x14ac:dyDescent="0.25">
      <c r="A3163" s="29" t="s">
        <v>1881</v>
      </c>
      <c r="B3163" s="29" t="s">
        <v>541</v>
      </c>
      <c r="C3163" s="10" t="s">
        <v>5034</v>
      </c>
      <c r="D3163" s="41">
        <v>18945.278245000001</v>
      </c>
      <c r="E3163" s="41">
        <v>15309.773278999999</v>
      </c>
      <c r="F3163" s="41">
        <v>13156.381052999999</v>
      </c>
      <c r="G3163" s="41">
        <v>19620.132128000001</v>
      </c>
      <c r="H3163" s="41">
        <v>17907.449513</v>
      </c>
      <c r="I3163" s="41">
        <v>2976.6490278000001</v>
      </c>
      <c r="J3163" s="41">
        <v>17961.708987999998</v>
      </c>
      <c r="K3163" s="41">
        <v>21163.827872000002</v>
      </c>
      <c r="L3163" s="41">
        <v>21697.006173000002</v>
      </c>
      <c r="M3163" s="41">
        <v>14776.996039</v>
      </c>
      <c r="N3163" s="41">
        <v>12033.345117999999</v>
      </c>
      <c r="O3163" s="41">
        <v>21936.541305999999</v>
      </c>
      <c r="P3163" s="41">
        <v>28651.89</v>
      </c>
      <c r="Q3163" s="41">
        <v>21451.098125</v>
      </c>
      <c r="R3163" s="41">
        <v>28811.388064999999</v>
      </c>
      <c r="S3163" s="41">
        <v>11698.068049</v>
      </c>
      <c r="T3163" s="41">
        <v>12454.888432</v>
      </c>
      <c r="U3163" s="41">
        <v>14774.906429000001</v>
      </c>
      <c r="V3163" s="41">
        <v>21066.815414000001</v>
      </c>
      <c r="W3163" s="41">
        <v>18167.667909</v>
      </c>
      <c r="X3163" s="41">
        <v>24150.417649999999</v>
      </c>
    </row>
    <row r="3164" spans="1:24" s="30" customFormat="1" ht="15" customHeight="1" x14ac:dyDescent="0.25">
      <c r="A3164" s="29" t="s">
        <v>1881</v>
      </c>
      <c r="B3164" s="29" t="s">
        <v>1131</v>
      </c>
      <c r="C3164" s="10" t="s">
        <v>5035</v>
      </c>
      <c r="D3164" s="41">
        <v>17903.787499999999</v>
      </c>
      <c r="E3164" s="41">
        <v>15064.027317</v>
      </c>
      <c r="F3164" s="41">
        <v>13995.775962</v>
      </c>
      <c r="G3164" s="41">
        <v>18941.464659000001</v>
      </c>
      <c r="H3164" s="41">
        <v>17121.634115000001</v>
      </c>
      <c r="I3164" s="41" t="s">
        <v>1932</v>
      </c>
      <c r="J3164" s="41">
        <v>16860.111173000001</v>
      </c>
      <c r="K3164" s="41">
        <v>18111.907190000002</v>
      </c>
      <c r="L3164" s="41">
        <v>19012.458731999999</v>
      </c>
      <c r="M3164" s="41">
        <v>16142.678322</v>
      </c>
      <c r="N3164" s="41">
        <v>11766.058931</v>
      </c>
      <c r="O3164" s="41">
        <v>24214.9575</v>
      </c>
      <c r="P3164" s="41" t="s">
        <v>1932</v>
      </c>
      <c r="Q3164" s="41">
        <v>19869.101986999998</v>
      </c>
      <c r="R3164" s="41" t="s">
        <v>1932</v>
      </c>
      <c r="S3164" s="41">
        <v>12027.655000000001</v>
      </c>
      <c r="T3164" s="41">
        <v>11850.629360000001</v>
      </c>
      <c r="U3164" s="41">
        <v>13875.301052000001</v>
      </c>
      <c r="V3164" s="41">
        <v>20639.847857000001</v>
      </c>
      <c r="W3164" s="41">
        <v>21073.167552999999</v>
      </c>
      <c r="X3164" s="41">
        <v>17258.626738999999</v>
      </c>
    </row>
    <row r="3165" spans="1:24" s="30" customFormat="1" ht="15" customHeight="1" x14ac:dyDescent="0.25">
      <c r="A3165" s="29" t="s">
        <v>1881</v>
      </c>
      <c r="B3165" s="29" t="s">
        <v>1884</v>
      </c>
      <c r="C3165" s="10" t="s">
        <v>5036</v>
      </c>
      <c r="D3165" s="41">
        <v>20033.462030999999</v>
      </c>
      <c r="E3165" s="41">
        <v>15500.151339</v>
      </c>
      <c r="F3165" s="41">
        <v>12171.171412</v>
      </c>
      <c r="G3165" s="41">
        <v>16021.722529999999</v>
      </c>
      <c r="H3165" s="41">
        <v>18781.515799000001</v>
      </c>
      <c r="I3165" s="41" t="s">
        <v>1932</v>
      </c>
      <c r="J3165" s="41">
        <v>17064.139209000001</v>
      </c>
      <c r="K3165" s="41">
        <v>18450.768026999998</v>
      </c>
      <c r="L3165" s="41">
        <v>18600.520525</v>
      </c>
      <c r="M3165" s="41">
        <v>13346.795484</v>
      </c>
      <c r="N3165" s="41">
        <v>10325.402966</v>
      </c>
      <c r="O3165" s="41">
        <v>26139.611351</v>
      </c>
      <c r="P3165" s="41" t="s">
        <v>1932</v>
      </c>
      <c r="Q3165" s="41">
        <v>18123.589899999999</v>
      </c>
      <c r="R3165" s="41" t="s">
        <v>1932</v>
      </c>
      <c r="S3165" s="41">
        <v>12383.342595</v>
      </c>
      <c r="T3165" s="41">
        <v>11751.217522999999</v>
      </c>
      <c r="U3165" s="41">
        <v>14509.761855000001</v>
      </c>
      <c r="V3165" s="41">
        <v>18792.470356999998</v>
      </c>
      <c r="W3165" s="41">
        <v>18717.152151999999</v>
      </c>
      <c r="X3165" s="41">
        <v>25253.044737</v>
      </c>
    </row>
    <row r="3166" spans="1:24" s="30" customFormat="1" ht="15" customHeight="1" x14ac:dyDescent="0.25">
      <c r="A3166" s="29" t="s">
        <v>1881</v>
      </c>
      <c r="B3166" s="29" t="s">
        <v>1885</v>
      </c>
      <c r="C3166" s="10" t="s">
        <v>5037</v>
      </c>
      <c r="D3166" s="41">
        <v>15569.018182</v>
      </c>
      <c r="E3166" s="41">
        <v>17030.97639</v>
      </c>
      <c r="F3166" s="41">
        <v>13747.229314</v>
      </c>
      <c r="G3166" s="41">
        <v>22052.397185000002</v>
      </c>
      <c r="H3166" s="41">
        <v>21620.447228000001</v>
      </c>
      <c r="I3166" s="41" t="s">
        <v>1932</v>
      </c>
      <c r="J3166" s="41">
        <v>16359.837684</v>
      </c>
      <c r="K3166" s="41">
        <v>21524.067478000001</v>
      </c>
      <c r="L3166" s="41">
        <v>23959.682198999999</v>
      </c>
      <c r="M3166" s="41">
        <v>12929.02146</v>
      </c>
      <c r="N3166" s="41">
        <v>13193.643032</v>
      </c>
      <c r="O3166" s="41">
        <v>18464.1564</v>
      </c>
      <c r="P3166" s="41" t="s">
        <v>1932</v>
      </c>
      <c r="Q3166" s="41">
        <v>22874.914649999999</v>
      </c>
      <c r="R3166" s="41" t="s">
        <v>1932</v>
      </c>
      <c r="S3166" s="41">
        <v>10862.562330000001</v>
      </c>
      <c r="T3166" s="41">
        <v>11913.862126</v>
      </c>
      <c r="U3166" s="41">
        <v>16799.528456</v>
      </c>
      <c r="V3166" s="41">
        <v>18388.137576000001</v>
      </c>
      <c r="W3166" s="41">
        <v>16212.282165000001</v>
      </c>
      <c r="X3166" s="41">
        <v>26277.622254000002</v>
      </c>
    </row>
    <row r="3167" spans="1:24" s="30" customFormat="1" ht="15" customHeight="1" x14ac:dyDescent="0.25">
      <c r="A3167" s="29" t="s">
        <v>1881</v>
      </c>
      <c r="B3167" s="29" t="s">
        <v>903</v>
      </c>
      <c r="C3167" s="10" t="s">
        <v>5038</v>
      </c>
      <c r="D3167" s="41">
        <v>16155.774777000001</v>
      </c>
      <c r="E3167" s="41">
        <v>16143.940930999999</v>
      </c>
      <c r="F3167" s="41">
        <v>14322.567664</v>
      </c>
      <c r="G3167" s="41">
        <v>22032.302089000001</v>
      </c>
      <c r="H3167" s="41">
        <v>24998.194641999999</v>
      </c>
      <c r="I3167" s="41">
        <v>2365.8842857</v>
      </c>
      <c r="J3167" s="41">
        <v>17529.313139999998</v>
      </c>
      <c r="K3167" s="41">
        <v>19870.012782999998</v>
      </c>
      <c r="L3167" s="41">
        <v>23733.249316000001</v>
      </c>
      <c r="M3167" s="41">
        <v>17415.218166999999</v>
      </c>
      <c r="N3167" s="41">
        <v>13539.311750000001</v>
      </c>
      <c r="O3167" s="41">
        <v>20985.314051000001</v>
      </c>
      <c r="P3167" s="41" t="s">
        <v>1932</v>
      </c>
      <c r="Q3167" s="41">
        <v>24946.054816</v>
      </c>
      <c r="R3167" s="41">
        <v>21653.697199999999</v>
      </c>
      <c r="S3167" s="41">
        <v>12206.564125999999</v>
      </c>
      <c r="T3167" s="41">
        <v>12809.587874999999</v>
      </c>
      <c r="U3167" s="41">
        <v>16167.556764000001</v>
      </c>
      <c r="V3167" s="41">
        <v>21087.997184</v>
      </c>
      <c r="W3167" s="41">
        <v>24328.913602000001</v>
      </c>
      <c r="X3167" s="41">
        <v>33526.784853999998</v>
      </c>
    </row>
    <row r="3168" spans="1:24" s="30" customFormat="1" ht="15" customHeight="1" x14ac:dyDescent="0.25">
      <c r="A3168" s="29" t="s">
        <v>1881</v>
      </c>
      <c r="B3168" s="29" t="s">
        <v>166</v>
      </c>
      <c r="C3168" s="10" t="s">
        <v>5039</v>
      </c>
      <c r="D3168" s="41">
        <v>15293.624947</v>
      </c>
      <c r="E3168" s="41">
        <v>14536.055</v>
      </c>
      <c r="F3168" s="41">
        <v>13045.418616000001</v>
      </c>
      <c r="G3168" s="41">
        <v>20303.278937999999</v>
      </c>
      <c r="H3168" s="41">
        <v>21788.736413999999</v>
      </c>
      <c r="I3168" s="41" t="s">
        <v>1932</v>
      </c>
      <c r="J3168" s="41">
        <v>17614.070772999999</v>
      </c>
      <c r="K3168" s="41">
        <v>18314.450879</v>
      </c>
      <c r="L3168" s="41">
        <v>19975.341062</v>
      </c>
      <c r="M3168" s="41">
        <v>15853.64675</v>
      </c>
      <c r="N3168" s="41">
        <v>11920.384400999999</v>
      </c>
      <c r="O3168" s="41">
        <v>22509.445098</v>
      </c>
      <c r="P3168" s="41" t="s">
        <v>1932</v>
      </c>
      <c r="Q3168" s="41">
        <v>19683.609727999999</v>
      </c>
      <c r="R3168" s="41" t="s">
        <v>1932</v>
      </c>
      <c r="S3168" s="41">
        <v>13273.569674</v>
      </c>
      <c r="T3168" s="41">
        <v>12692.020841</v>
      </c>
      <c r="U3168" s="41">
        <v>15448.433407</v>
      </c>
      <c r="V3168" s="41">
        <v>18980.599330000001</v>
      </c>
      <c r="W3168" s="41">
        <v>18498.852568999999</v>
      </c>
      <c r="X3168" s="41">
        <v>28367.838447999999</v>
      </c>
    </row>
    <row r="3169" spans="1:24" s="30" customFormat="1" ht="15" customHeight="1" x14ac:dyDescent="0.25">
      <c r="A3169" s="29" t="s">
        <v>1881</v>
      </c>
      <c r="B3169" s="29" t="s">
        <v>168</v>
      </c>
      <c r="C3169" s="10" t="s">
        <v>5040</v>
      </c>
      <c r="D3169" s="41">
        <v>26920.180746000002</v>
      </c>
      <c r="E3169" s="41">
        <v>15485.126211999999</v>
      </c>
      <c r="F3169" s="41">
        <v>11552.266095999999</v>
      </c>
      <c r="G3169" s="41">
        <v>18259.232582000001</v>
      </c>
      <c r="H3169" s="41">
        <v>17742.600408999999</v>
      </c>
      <c r="I3169" s="41">
        <v>8347.8058333000008</v>
      </c>
      <c r="J3169" s="41">
        <v>13340.455372</v>
      </c>
      <c r="K3169" s="41">
        <v>21697.895461</v>
      </c>
      <c r="L3169" s="41">
        <v>20319.013157000001</v>
      </c>
      <c r="M3169" s="41">
        <v>14331.659669000001</v>
      </c>
      <c r="N3169" s="41">
        <v>11391.173586000001</v>
      </c>
      <c r="O3169" s="41">
        <v>21365.912082999999</v>
      </c>
      <c r="P3169" s="41" t="s">
        <v>1932</v>
      </c>
      <c r="Q3169" s="41">
        <v>20392.327061</v>
      </c>
      <c r="R3169" s="41">
        <v>26970.535587999999</v>
      </c>
      <c r="S3169" s="41">
        <v>10885.858958999999</v>
      </c>
      <c r="T3169" s="41">
        <v>11670.467521</v>
      </c>
      <c r="U3169" s="41">
        <v>14548.953823</v>
      </c>
      <c r="V3169" s="41">
        <v>18201.593086000001</v>
      </c>
      <c r="W3169" s="41">
        <v>18973.030494999999</v>
      </c>
      <c r="X3169" s="41">
        <v>25506.717529000001</v>
      </c>
    </row>
    <row r="3170" spans="1:24" s="30" customFormat="1" ht="15" customHeight="1" x14ac:dyDescent="0.25">
      <c r="A3170" s="29" t="s">
        <v>1881</v>
      </c>
      <c r="B3170" s="29" t="s">
        <v>171</v>
      </c>
      <c r="C3170" s="10" t="s">
        <v>5041</v>
      </c>
      <c r="D3170" s="41">
        <v>22995.573514</v>
      </c>
      <c r="E3170" s="41">
        <v>19864.276355999998</v>
      </c>
      <c r="F3170" s="41">
        <v>16404.930928000002</v>
      </c>
      <c r="G3170" s="41">
        <v>24084.726345999999</v>
      </c>
      <c r="H3170" s="41">
        <v>21318.317655999999</v>
      </c>
      <c r="I3170" s="41" t="s">
        <v>1932</v>
      </c>
      <c r="J3170" s="41">
        <v>20057.963758000002</v>
      </c>
      <c r="K3170" s="41">
        <v>22158.303273000001</v>
      </c>
      <c r="L3170" s="41">
        <v>25142.116343999998</v>
      </c>
      <c r="M3170" s="41">
        <v>15979.054096</v>
      </c>
      <c r="N3170" s="41">
        <v>13760.035119</v>
      </c>
      <c r="O3170" s="41">
        <v>20918.658667</v>
      </c>
      <c r="P3170" s="41" t="s">
        <v>1932</v>
      </c>
      <c r="Q3170" s="41">
        <v>24279.896941999999</v>
      </c>
      <c r="R3170" s="41" t="s">
        <v>1932</v>
      </c>
      <c r="S3170" s="41">
        <v>14323.448431999999</v>
      </c>
      <c r="T3170" s="41">
        <v>14132.024595000001</v>
      </c>
      <c r="U3170" s="41">
        <v>17516.276978000002</v>
      </c>
      <c r="V3170" s="41">
        <v>22410.934935000001</v>
      </c>
      <c r="W3170" s="41">
        <v>22531.870525999999</v>
      </c>
      <c r="X3170" s="41">
        <v>33942.341818000001</v>
      </c>
    </row>
    <row r="3171" spans="1:24" s="30" customFormat="1" ht="15" customHeight="1" x14ac:dyDescent="0.25">
      <c r="A3171" s="29" t="s">
        <v>1881</v>
      </c>
      <c r="B3171" s="29" t="s">
        <v>1886</v>
      </c>
      <c r="C3171" s="10" t="s">
        <v>5042</v>
      </c>
      <c r="D3171" s="41">
        <v>15886.766059</v>
      </c>
      <c r="E3171" s="41">
        <v>15856.335212</v>
      </c>
      <c r="F3171" s="41">
        <v>12679.463859</v>
      </c>
      <c r="G3171" s="41">
        <v>17190.923845000001</v>
      </c>
      <c r="H3171" s="41">
        <v>18605.636084999998</v>
      </c>
      <c r="I3171" s="41">
        <v>5478.1112833999996</v>
      </c>
      <c r="J3171" s="41">
        <v>14872.087834</v>
      </c>
      <c r="K3171" s="41">
        <v>20219.878387000001</v>
      </c>
      <c r="L3171" s="41">
        <v>20139.651065999999</v>
      </c>
      <c r="M3171" s="41">
        <v>13121.943061</v>
      </c>
      <c r="N3171" s="41">
        <v>11427.086058000001</v>
      </c>
      <c r="O3171" s="41">
        <v>22045.318211000002</v>
      </c>
      <c r="P3171" s="41">
        <v>17266.277614999999</v>
      </c>
      <c r="Q3171" s="41">
        <v>21992.184485999998</v>
      </c>
      <c r="R3171" s="41">
        <v>32572.60183</v>
      </c>
      <c r="S3171" s="41">
        <v>10774.229491</v>
      </c>
      <c r="T3171" s="41">
        <v>11534.523965</v>
      </c>
      <c r="U3171" s="41">
        <v>15348.300283</v>
      </c>
      <c r="V3171" s="41">
        <v>16043.937742</v>
      </c>
      <c r="W3171" s="41">
        <v>16984.807443000002</v>
      </c>
      <c r="X3171" s="41">
        <v>23801.280483999999</v>
      </c>
    </row>
    <row r="3172" spans="1:24" s="30" customFormat="1" ht="15" customHeight="1" x14ac:dyDescent="0.25">
      <c r="A3172" s="29" t="s">
        <v>1881</v>
      </c>
      <c r="B3172" s="29" t="s">
        <v>425</v>
      </c>
      <c r="C3172" s="10" t="s">
        <v>5043</v>
      </c>
      <c r="D3172" s="41">
        <v>16570.383471000001</v>
      </c>
      <c r="E3172" s="41">
        <v>15236.291477999999</v>
      </c>
      <c r="F3172" s="41">
        <v>13082.328320000001</v>
      </c>
      <c r="G3172" s="41">
        <v>21702.262222000001</v>
      </c>
      <c r="H3172" s="41">
        <v>17734.655642000002</v>
      </c>
      <c r="I3172" s="41">
        <v>7091.8086666999998</v>
      </c>
      <c r="J3172" s="41">
        <v>15286.395956</v>
      </c>
      <c r="K3172" s="41">
        <v>19858.068053999999</v>
      </c>
      <c r="L3172" s="41">
        <v>20375.799446000001</v>
      </c>
      <c r="M3172" s="41">
        <v>16619.221310000001</v>
      </c>
      <c r="N3172" s="41">
        <v>11327.993216999999</v>
      </c>
      <c r="O3172" s="41">
        <v>28798.90063</v>
      </c>
      <c r="P3172" s="41" t="s">
        <v>1932</v>
      </c>
      <c r="Q3172" s="41">
        <v>21480.357540000001</v>
      </c>
      <c r="R3172" s="41">
        <v>24213.191052999999</v>
      </c>
      <c r="S3172" s="41">
        <v>10774.002107</v>
      </c>
      <c r="T3172" s="41">
        <v>11033.129009</v>
      </c>
      <c r="U3172" s="41">
        <v>14629.520974999999</v>
      </c>
      <c r="V3172" s="41">
        <v>16253.040472999999</v>
      </c>
      <c r="W3172" s="41">
        <v>18304.299516999999</v>
      </c>
      <c r="X3172" s="41">
        <v>24827.470722999999</v>
      </c>
    </row>
    <row r="3173" spans="1:24" s="30" customFormat="1" ht="15" customHeight="1" x14ac:dyDescent="0.25">
      <c r="A3173" s="29" t="s">
        <v>1881</v>
      </c>
      <c r="B3173" s="29" t="s">
        <v>1887</v>
      </c>
      <c r="C3173" s="10" t="s">
        <v>5044</v>
      </c>
      <c r="D3173" s="41">
        <v>14506.330959000001</v>
      </c>
      <c r="E3173" s="41">
        <v>12857.419184</v>
      </c>
      <c r="F3173" s="41">
        <v>10088.889934000001</v>
      </c>
      <c r="G3173" s="41">
        <v>15646.19843</v>
      </c>
      <c r="H3173" s="41">
        <v>16462.400436</v>
      </c>
      <c r="I3173" s="41" t="s">
        <v>1932</v>
      </c>
      <c r="J3173" s="41">
        <v>15108.394749999999</v>
      </c>
      <c r="K3173" s="41">
        <v>18640.38696</v>
      </c>
      <c r="L3173" s="41">
        <v>17457.534640999998</v>
      </c>
      <c r="M3173" s="41">
        <v>12882.355117999999</v>
      </c>
      <c r="N3173" s="41">
        <v>10391.376679000001</v>
      </c>
      <c r="O3173" s="41">
        <v>17913.516327000001</v>
      </c>
      <c r="P3173" s="41" t="s">
        <v>1932</v>
      </c>
      <c r="Q3173" s="41">
        <v>18229.613486999999</v>
      </c>
      <c r="R3173" s="41" t="s">
        <v>1932</v>
      </c>
      <c r="S3173" s="41">
        <v>9802.0152199999993</v>
      </c>
      <c r="T3173" s="41">
        <v>9863.6894123000002</v>
      </c>
      <c r="U3173" s="41">
        <v>13290.758959999999</v>
      </c>
      <c r="V3173" s="41">
        <v>14170.840856000001</v>
      </c>
      <c r="W3173" s="41">
        <v>19656.159800000001</v>
      </c>
      <c r="X3173" s="41">
        <v>21207.788532999999</v>
      </c>
    </row>
    <row r="3174" spans="1:24" s="30" customFormat="1" ht="15" customHeight="1" x14ac:dyDescent="0.25">
      <c r="A3174" s="29" t="s">
        <v>1881</v>
      </c>
      <c r="B3174" s="29" t="s">
        <v>291</v>
      </c>
      <c r="C3174" s="10" t="s">
        <v>5045</v>
      </c>
      <c r="D3174" s="41">
        <v>22454.564913999999</v>
      </c>
      <c r="E3174" s="41">
        <v>15421.679614999999</v>
      </c>
      <c r="F3174" s="41">
        <v>15299.941789</v>
      </c>
      <c r="G3174" s="41">
        <v>20936.46977</v>
      </c>
      <c r="H3174" s="41">
        <v>23388.669297</v>
      </c>
      <c r="I3174" s="41" t="s">
        <v>1932</v>
      </c>
      <c r="J3174" s="41">
        <v>19326.319395999999</v>
      </c>
      <c r="K3174" s="41">
        <v>22652.890942000002</v>
      </c>
      <c r="L3174" s="41">
        <v>21476.194406999999</v>
      </c>
      <c r="M3174" s="41">
        <v>15524.497453</v>
      </c>
      <c r="N3174" s="41">
        <v>14008.894936999999</v>
      </c>
      <c r="O3174" s="41">
        <v>22588.837561</v>
      </c>
      <c r="P3174" s="41" t="s">
        <v>1932</v>
      </c>
      <c r="Q3174" s="41">
        <v>24462.072998</v>
      </c>
      <c r="R3174" s="41">
        <v>12346.209333000001</v>
      </c>
      <c r="S3174" s="41">
        <v>13189.948957000001</v>
      </c>
      <c r="T3174" s="41">
        <v>13163.846138999999</v>
      </c>
      <c r="U3174" s="41">
        <v>16986.709154</v>
      </c>
      <c r="V3174" s="41">
        <v>18968.510524000001</v>
      </c>
      <c r="W3174" s="41">
        <v>21209.810227000002</v>
      </c>
      <c r="X3174" s="41">
        <v>22956.248207000001</v>
      </c>
    </row>
    <row r="3175" spans="1:24" s="30" customFormat="1" ht="15" customHeight="1" x14ac:dyDescent="0.25">
      <c r="A3175" s="29" t="s">
        <v>1881</v>
      </c>
      <c r="B3175" s="29" t="s">
        <v>1328</v>
      </c>
      <c r="C3175" s="10" t="s">
        <v>5046</v>
      </c>
      <c r="D3175" s="41">
        <v>18211.976009999998</v>
      </c>
      <c r="E3175" s="41">
        <v>14173.00236</v>
      </c>
      <c r="F3175" s="41">
        <v>15528.130897999999</v>
      </c>
      <c r="G3175" s="41">
        <v>22176.398250999999</v>
      </c>
      <c r="H3175" s="41">
        <v>26589.327732000002</v>
      </c>
      <c r="I3175" s="41">
        <v>3559.1945455</v>
      </c>
      <c r="J3175" s="41">
        <v>20215.987385</v>
      </c>
      <c r="K3175" s="41">
        <v>22948.425873</v>
      </c>
      <c r="L3175" s="41">
        <v>25550.739046999999</v>
      </c>
      <c r="M3175" s="41">
        <v>16974.739436</v>
      </c>
      <c r="N3175" s="41">
        <v>14044.079102</v>
      </c>
      <c r="O3175" s="41">
        <v>19743.743677999999</v>
      </c>
      <c r="P3175" s="41" t="s">
        <v>1932</v>
      </c>
      <c r="Q3175" s="41">
        <v>24908.906852</v>
      </c>
      <c r="R3175" s="41">
        <v>24869.493547999999</v>
      </c>
      <c r="S3175" s="41">
        <v>15053.286097</v>
      </c>
      <c r="T3175" s="41">
        <v>14729.082429</v>
      </c>
      <c r="U3175" s="41">
        <v>17460.877333</v>
      </c>
      <c r="V3175" s="41">
        <v>25726.956104000001</v>
      </c>
      <c r="W3175" s="41">
        <v>14239.784181000001</v>
      </c>
      <c r="X3175" s="41">
        <v>29522.236305999999</v>
      </c>
    </row>
    <row r="3176" spans="1:24" s="30" customFormat="1" ht="15" customHeight="1" x14ac:dyDescent="0.25">
      <c r="A3176" s="29" t="s">
        <v>1881</v>
      </c>
      <c r="B3176" s="29" t="s">
        <v>1888</v>
      </c>
      <c r="C3176" s="10" t="s">
        <v>5047</v>
      </c>
      <c r="D3176" s="41">
        <v>16495.133108999999</v>
      </c>
      <c r="E3176" s="41">
        <v>15369.086154000001</v>
      </c>
      <c r="F3176" s="41">
        <v>13637.779844000001</v>
      </c>
      <c r="G3176" s="41">
        <v>19057.539186999998</v>
      </c>
      <c r="H3176" s="41">
        <v>20561.591015999998</v>
      </c>
      <c r="I3176" s="41">
        <v>6233.9189394000005</v>
      </c>
      <c r="J3176" s="41">
        <v>18762.445485</v>
      </c>
      <c r="K3176" s="41">
        <v>19670.946473</v>
      </c>
      <c r="L3176" s="41">
        <v>22517.751893000001</v>
      </c>
      <c r="M3176" s="41">
        <v>15255.722707000001</v>
      </c>
      <c r="N3176" s="41">
        <v>12584.516487999999</v>
      </c>
      <c r="O3176" s="41">
        <v>17579.185491</v>
      </c>
      <c r="P3176" s="41">
        <v>9496.9845454999995</v>
      </c>
      <c r="Q3176" s="41">
        <v>22749.324369000002</v>
      </c>
      <c r="R3176" s="41">
        <v>14236.664500000001</v>
      </c>
      <c r="S3176" s="41">
        <v>12572.736059999999</v>
      </c>
      <c r="T3176" s="41">
        <v>12869.716071000001</v>
      </c>
      <c r="U3176" s="41">
        <v>14874.225372000001</v>
      </c>
      <c r="V3176" s="41">
        <v>18082.744869999999</v>
      </c>
      <c r="W3176" s="41">
        <v>19950.723585</v>
      </c>
      <c r="X3176" s="41">
        <v>24877.091815</v>
      </c>
    </row>
    <row r="3177" spans="1:24" s="30" customFormat="1" ht="15" customHeight="1" x14ac:dyDescent="0.25">
      <c r="A3177" s="29" t="s">
        <v>1881</v>
      </c>
      <c r="B3177" s="29" t="s">
        <v>1492</v>
      </c>
      <c r="C3177" s="10" t="s">
        <v>5048</v>
      </c>
      <c r="D3177" s="41">
        <v>21949.871999999999</v>
      </c>
      <c r="E3177" s="41">
        <v>19101.80314</v>
      </c>
      <c r="F3177" s="41">
        <v>10398.022478999999</v>
      </c>
      <c r="G3177" s="41">
        <v>17242.802221999998</v>
      </c>
      <c r="H3177" s="41">
        <v>13602.884658000001</v>
      </c>
      <c r="I3177" s="41">
        <v>0</v>
      </c>
      <c r="J3177" s="41">
        <v>16044.543725</v>
      </c>
      <c r="K3177" s="41">
        <v>21810.557891</v>
      </c>
      <c r="L3177" s="41">
        <v>23691.717777999998</v>
      </c>
      <c r="M3177" s="41">
        <v>18192.564957999999</v>
      </c>
      <c r="N3177" s="41">
        <v>10911.859157999999</v>
      </c>
      <c r="O3177" s="41" t="s">
        <v>1932</v>
      </c>
      <c r="P3177" s="41">
        <v>0</v>
      </c>
      <c r="Q3177" s="41">
        <v>21063.125154000001</v>
      </c>
      <c r="R3177" s="41" t="s">
        <v>1932</v>
      </c>
      <c r="S3177" s="41">
        <v>11047.650927999999</v>
      </c>
      <c r="T3177" s="41">
        <v>11859.843954</v>
      </c>
      <c r="U3177" s="41">
        <v>14178.397798</v>
      </c>
      <c r="V3177" s="41">
        <v>20869.318788</v>
      </c>
      <c r="W3177" s="41">
        <v>9735.3528571000006</v>
      </c>
      <c r="X3177" s="41">
        <v>23951.821515</v>
      </c>
    </row>
    <row r="3178" spans="1:24" s="30" customFormat="1" ht="15" customHeight="1" x14ac:dyDescent="0.25">
      <c r="A3178" s="29" t="s">
        <v>1881</v>
      </c>
      <c r="B3178" s="29" t="s">
        <v>1889</v>
      </c>
      <c r="C3178" s="10" t="s">
        <v>5049</v>
      </c>
      <c r="D3178" s="41">
        <v>18831.542120999999</v>
      </c>
      <c r="E3178" s="41">
        <v>12960.186589000001</v>
      </c>
      <c r="F3178" s="41">
        <v>12040.167100999999</v>
      </c>
      <c r="G3178" s="41">
        <v>16951.689023999999</v>
      </c>
      <c r="H3178" s="41">
        <v>17556.962777000001</v>
      </c>
      <c r="I3178" s="41">
        <v>4265.8333333</v>
      </c>
      <c r="J3178" s="41">
        <v>14958.048841</v>
      </c>
      <c r="K3178" s="41">
        <v>16020.147697</v>
      </c>
      <c r="L3178" s="41">
        <v>19502.002207000001</v>
      </c>
      <c r="M3178" s="41">
        <v>13414.985167000001</v>
      </c>
      <c r="N3178" s="41">
        <v>11295.819740999999</v>
      </c>
      <c r="O3178" s="41">
        <v>27248.63567</v>
      </c>
      <c r="P3178" s="41" t="s">
        <v>1932</v>
      </c>
      <c r="Q3178" s="41">
        <v>19663.645993999999</v>
      </c>
      <c r="R3178" s="41">
        <v>16717.888077</v>
      </c>
      <c r="S3178" s="41">
        <v>10145.615067999999</v>
      </c>
      <c r="T3178" s="41">
        <v>10636.769069</v>
      </c>
      <c r="U3178" s="41">
        <v>14617.262799</v>
      </c>
      <c r="V3178" s="41">
        <v>17535.492269999999</v>
      </c>
      <c r="W3178" s="41">
        <v>13796.28369</v>
      </c>
      <c r="X3178" s="41">
        <v>23354.450151000001</v>
      </c>
    </row>
    <row r="3179" spans="1:24" s="30" customFormat="1" ht="15" customHeight="1" x14ac:dyDescent="0.25">
      <c r="A3179" s="29" t="s">
        <v>1881</v>
      </c>
      <c r="B3179" s="29" t="s">
        <v>1455</v>
      </c>
      <c r="C3179" s="10" t="s">
        <v>5050</v>
      </c>
      <c r="D3179" s="41">
        <v>17998.072618999999</v>
      </c>
      <c r="E3179" s="41">
        <v>13222.002533000001</v>
      </c>
      <c r="F3179" s="41">
        <v>12233.365103</v>
      </c>
      <c r="G3179" s="41">
        <v>16139.426234</v>
      </c>
      <c r="H3179" s="41">
        <v>19516.746777</v>
      </c>
      <c r="I3179" s="41" t="s">
        <v>1932</v>
      </c>
      <c r="J3179" s="41">
        <v>16587.244753999999</v>
      </c>
      <c r="K3179" s="41">
        <v>19809.848985000001</v>
      </c>
      <c r="L3179" s="41">
        <v>17427.761813000001</v>
      </c>
      <c r="M3179" s="41">
        <v>14270.706203</v>
      </c>
      <c r="N3179" s="41">
        <v>11559.059644999999</v>
      </c>
      <c r="O3179" s="41">
        <v>16486.782308000002</v>
      </c>
      <c r="P3179" s="41">
        <v>0</v>
      </c>
      <c r="Q3179" s="41">
        <v>18562.142421</v>
      </c>
      <c r="R3179" s="41" t="s">
        <v>1932</v>
      </c>
      <c r="S3179" s="41">
        <v>11200.068955999999</v>
      </c>
      <c r="T3179" s="41">
        <v>12429.506167</v>
      </c>
      <c r="U3179" s="41">
        <v>14168.84222</v>
      </c>
      <c r="V3179" s="41">
        <v>17442.924676999999</v>
      </c>
      <c r="W3179" s="41">
        <v>14918.101026</v>
      </c>
      <c r="X3179" s="41">
        <v>33013.758750000001</v>
      </c>
    </row>
    <row r="3180" spans="1:24" s="30" customFormat="1" ht="15" customHeight="1" x14ac:dyDescent="0.25">
      <c r="A3180" s="29" t="s">
        <v>1881</v>
      </c>
      <c r="B3180" s="29" t="s">
        <v>179</v>
      </c>
      <c r="C3180" s="10" t="s">
        <v>5051</v>
      </c>
      <c r="D3180" s="41">
        <v>21321.729242000001</v>
      </c>
      <c r="E3180" s="41">
        <v>11847.69693</v>
      </c>
      <c r="F3180" s="41">
        <v>11502.813239999999</v>
      </c>
      <c r="G3180" s="41">
        <v>15766.642841000001</v>
      </c>
      <c r="H3180" s="41">
        <v>16294.745929000001</v>
      </c>
      <c r="I3180" s="41">
        <v>1702.8570588</v>
      </c>
      <c r="J3180" s="41">
        <v>15028.819151</v>
      </c>
      <c r="K3180" s="41">
        <v>20485.585532000001</v>
      </c>
      <c r="L3180" s="41">
        <v>17583.462405999999</v>
      </c>
      <c r="M3180" s="41">
        <v>13737.26571</v>
      </c>
      <c r="N3180" s="41">
        <v>10723.528692</v>
      </c>
      <c r="O3180" s="41">
        <v>23344.014772999999</v>
      </c>
      <c r="P3180" s="41" t="s">
        <v>1932</v>
      </c>
      <c r="Q3180" s="41">
        <v>19707.538660999999</v>
      </c>
      <c r="R3180" s="41">
        <v>11073.216923</v>
      </c>
      <c r="S3180" s="41">
        <v>10046.971138999999</v>
      </c>
      <c r="T3180" s="41">
        <v>10573.560949999999</v>
      </c>
      <c r="U3180" s="41">
        <v>14707.020132</v>
      </c>
      <c r="V3180" s="41">
        <v>14756.32</v>
      </c>
      <c r="W3180" s="41">
        <v>18456.507378999999</v>
      </c>
      <c r="X3180" s="41">
        <v>19965.272483000001</v>
      </c>
    </row>
    <row r="3181" spans="1:24" s="30" customFormat="1" ht="15" customHeight="1" x14ac:dyDescent="0.25">
      <c r="A3181" s="29" t="s">
        <v>1881</v>
      </c>
      <c r="B3181" s="29" t="s">
        <v>771</v>
      </c>
      <c r="C3181" s="10" t="s">
        <v>5052</v>
      </c>
      <c r="D3181" s="41">
        <v>13242.309149000001</v>
      </c>
      <c r="E3181" s="41">
        <v>13151.265847999999</v>
      </c>
      <c r="F3181" s="41">
        <v>11158.361341</v>
      </c>
      <c r="G3181" s="41">
        <v>17849.704963</v>
      </c>
      <c r="H3181" s="41">
        <v>15286.209043999999</v>
      </c>
      <c r="I3181" s="41" t="s">
        <v>1932</v>
      </c>
      <c r="J3181" s="41">
        <v>15288.945970000001</v>
      </c>
      <c r="K3181" s="41">
        <v>15070.569598</v>
      </c>
      <c r="L3181" s="41">
        <v>18979.400992999999</v>
      </c>
      <c r="M3181" s="41">
        <v>12371.935841</v>
      </c>
      <c r="N3181" s="41">
        <v>10447.747428999999</v>
      </c>
      <c r="O3181" s="41">
        <v>14526.23625</v>
      </c>
      <c r="P3181" s="41" t="s">
        <v>1932</v>
      </c>
      <c r="Q3181" s="41">
        <v>19395.66848</v>
      </c>
      <c r="R3181" s="41">
        <v>18312.804091000002</v>
      </c>
      <c r="S3181" s="41">
        <v>9153.9997659000001</v>
      </c>
      <c r="T3181" s="41">
        <v>9913.4797206000003</v>
      </c>
      <c r="U3181" s="41">
        <v>12964.844879</v>
      </c>
      <c r="V3181" s="41">
        <v>15040.113217</v>
      </c>
      <c r="W3181" s="41">
        <v>14058.431596</v>
      </c>
      <c r="X3181" s="41">
        <v>18649.406894</v>
      </c>
    </row>
    <row r="3182" spans="1:24" s="30" customFormat="1" ht="15" customHeight="1" x14ac:dyDescent="0.25">
      <c r="A3182" s="29" t="s">
        <v>1881</v>
      </c>
      <c r="B3182" s="29" t="s">
        <v>1890</v>
      </c>
      <c r="C3182" s="10" t="s">
        <v>5053</v>
      </c>
      <c r="D3182" s="41">
        <v>21997.213157999999</v>
      </c>
      <c r="E3182" s="41">
        <v>12486.198979999999</v>
      </c>
      <c r="F3182" s="41">
        <v>12535.800299</v>
      </c>
      <c r="G3182" s="41">
        <v>16254.713</v>
      </c>
      <c r="H3182" s="41">
        <v>15504.849898</v>
      </c>
      <c r="I3182" s="41" t="s">
        <v>1932</v>
      </c>
      <c r="J3182" s="41">
        <v>14941.422694999999</v>
      </c>
      <c r="K3182" s="41">
        <v>19202.837647</v>
      </c>
      <c r="L3182" s="41">
        <v>17666.271493</v>
      </c>
      <c r="M3182" s="41">
        <v>14734.36303</v>
      </c>
      <c r="N3182" s="41">
        <v>10543.199624000001</v>
      </c>
      <c r="O3182" s="41">
        <v>28912.719166999999</v>
      </c>
      <c r="P3182" s="41" t="s">
        <v>1932</v>
      </c>
      <c r="Q3182" s="41">
        <v>19702.535134000002</v>
      </c>
      <c r="R3182" s="41" t="s">
        <v>1932</v>
      </c>
      <c r="S3182" s="41">
        <v>10750.254583</v>
      </c>
      <c r="T3182" s="41">
        <v>11170.936338</v>
      </c>
      <c r="U3182" s="41">
        <v>13257.398531999999</v>
      </c>
      <c r="V3182" s="41">
        <v>16961.472018</v>
      </c>
      <c r="W3182" s="41">
        <v>15640.274754</v>
      </c>
      <c r="X3182" s="41">
        <v>17289.576980999998</v>
      </c>
    </row>
    <row r="3183" spans="1:24" s="30" customFormat="1" ht="15" customHeight="1" x14ac:dyDescent="0.25">
      <c r="A3183" s="29" t="s">
        <v>1881</v>
      </c>
      <c r="B3183" s="29" t="s">
        <v>634</v>
      </c>
      <c r="C3183" s="10" t="s">
        <v>5054</v>
      </c>
      <c r="D3183" s="41">
        <v>13744.597097</v>
      </c>
      <c r="E3183" s="41">
        <v>15965.251167</v>
      </c>
      <c r="F3183" s="41">
        <v>13135.12898</v>
      </c>
      <c r="G3183" s="41">
        <v>20783.123925</v>
      </c>
      <c r="H3183" s="41">
        <v>17908.115622000001</v>
      </c>
      <c r="I3183" s="41" t="s">
        <v>1932</v>
      </c>
      <c r="J3183" s="41">
        <v>13437.477484999999</v>
      </c>
      <c r="K3183" s="41">
        <v>21897.037635000001</v>
      </c>
      <c r="L3183" s="41">
        <v>21891.310932</v>
      </c>
      <c r="M3183" s="41">
        <v>16323.405591999999</v>
      </c>
      <c r="N3183" s="41">
        <v>11935.726989999999</v>
      </c>
      <c r="O3183" s="41">
        <v>36050.26</v>
      </c>
      <c r="P3183" s="41" t="s">
        <v>1932</v>
      </c>
      <c r="Q3183" s="41">
        <v>20825.293109999999</v>
      </c>
      <c r="R3183" s="41" t="s">
        <v>1932</v>
      </c>
      <c r="S3183" s="41">
        <v>11825.609494</v>
      </c>
      <c r="T3183" s="41">
        <v>12830.377638</v>
      </c>
      <c r="U3183" s="41">
        <v>14059.557198</v>
      </c>
      <c r="V3183" s="41">
        <v>23028.290282999998</v>
      </c>
      <c r="W3183" s="41">
        <v>16968.85008</v>
      </c>
      <c r="X3183" s="41">
        <v>22860.912499999999</v>
      </c>
    </row>
    <row r="3184" spans="1:24" s="30" customFormat="1" ht="15" customHeight="1" x14ac:dyDescent="0.25">
      <c r="A3184" s="29" t="s">
        <v>1881</v>
      </c>
      <c r="B3184" s="29" t="s">
        <v>917</v>
      </c>
      <c r="C3184" s="10" t="s">
        <v>5055</v>
      </c>
      <c r="D3184" s="41">
        <v>9629.8219355000001</v>
      </c>
      <c r="E3184" s="41">
        <v>15991.767059</v>
      </c>
      <c r="F3184" s="41">
        <v>14715.161249999999</v>
      </c>
      <c r="G3184" s="41">
        <v>10418.222333</v>
      </c>
      <c r="H3184" s="41">
        <v>18328.004421000001</v>
      </c>
      <c r="I3184" s="41" t="s">
        <v>1932</v>
      </c>
      <c r="J3184" s="41">
        <v>17035.046249999999</v>
      </c>
      <c r="K3184" s="41">
        <v>19471.275730000001</v>
      </c>
      <c r="L3184" s="41">
        <v>18839.497716999998</v>
      </c>
      <c r="M3184" s="41">
        <v>14210.405355000001</v>
      </c>
      <c r="N3184" s="41">
        <v>12704.670325999999</v>
      </c>
      <c r="O3184" s="41">
        <v>34825.555455000002</v>
      </c>
      <c r="P3184" s="41" t="s">
        <v>1932</v>
      </c>
      <c r="Q3184" s="41">
        <v>19416.551893</v>
      </c>
      <c r="R3184" s="41" t="s">
        <v>1932</v>
      </c>
      <c r="S3184" s="41">
        <v>11188.53744</v>
      </c>
      <c r="T3184" s="41">
        <v>10618.044921999999</v>
      </c>
      <c r="U3184" s="41">
        <v>15713.717860000001</v>
      </c>
      <c r="V3184" s="41">
        <v>15337.723091</v>
      </c>
      <c r="W3184" s="41">
        <v>17675.226316</v>
      </c>
      <c r="X3184" s="41">
        <v>22400.229500000001</v>
      </c>
    </row>
    <row r="3185" spans="1:24" s="30" customFormat="1" ht="15" customHeight="1" x14ac:dyDescent="0.25">
      <c r="A3185" s="29" t="s">
        <v>1881</v>
      </c>
      <c r="B3185" s="29" t="s">
        <v>75</v>
      </c>
      <c r="C3185" s="10" t="s">
        <v>5056</v>
      </c>
      <c r="D3185" s="41">
        <v>14572.103191</v>
      </c>
      <c r="E3185" s="41">
        <v>13313.620107000001</v>
      </c>
      <c r="F3185" s="41">
        <v>12495.244142</v>
      </c>
      <c r="G3185" s="41">
        <v>13958.645861999999</v>
      </c>
      <c r="H3185" s="41">
        <v>16955.414462000001</v>
      </c>
      <c r="I3185" s="41" t="s">
        <v>1932</v>
      </c>
      <c r="J3185" s="41">
        <v>14572.069144999999</v>
      </c>
      <c r="K3185" s="41">
        <v>17623.084086999999</v>
      </c>
      <c r="L3185" s="41">
        <v>18623.274859000001</v>
      </c>
      <c r="M3185" s="41">
        <v>13952.412741</v>
      </c>
      <c r="N3185" s="41">
        <v>11211.063572999999</v>
      </c>
      <c r="O3185" s="41">
        <v>13671.890832999999</v>
      </c>
      <c r="P3185" s="41" t="s">
        <v>1932</v>
      </c>
      <c r="Q3185" s="41">
        <v>18866.416484000001</v>
      </c>
      <c r="R3185" s="41" t="s">
        <v>1932</v>
      </c>
      <c r="S3185" s="41">
        <v>12851.059609</v>
      </c>
      <c r="T3185" s="41">
        <v>11600.911327</v>
      </c>
      <c r="U3185" s="41">
        <v>15090.797613999999</v>
      </c>
      <c r="V3185" s="41">
        <v>14564.485149</v>
      </c>
      <c r="W3185" s="41">
        <v>16154.199011000001</v>
      </c>
      <c r="X3185" s="41">
        <v>22860.912250000001</v>
      </c>
    </row>
    <row r="3186" spans="1:24" s="30" customFormat="1" ht="15" customHeight="1" x14ac:dyDescent="0.25">
      <c r="A3186" s="29" t="s">
        <v>1881</v>
      </c>
      <c r="B3186" s="29" t="s">
        <v>76</v>
      </c>
      <c r="C3186" s="10" t="s">
        <v>5057</v>
      </c>
      <c r="D3186" s="41">
        <v>19087.369500000001</v>
      </c>
      <c r="E3186" s="41">
        <v>15761.937042</v>
      </c>
      <c r="F3186" s="41">
        <v>12824.107629</v>
      </c>
      <c r="G3186" s="41">
        <v>16821.206748000001</v>
      </c>
      <c r="H3186" s="41">
        <v>16789.956256000001</v>
      </c>
      <c r="I3186" s="41">
        <v>8121.2785483999996</v>
      </c>
      <c r="J3186" s="41">
        <v>14996.758802</v>
      </c>
      <c r="K3186" s="41">
        <v>19152.979584000001</v>
      </c>
      <c r="L3186" s="41">
        <v>18906.362235000001</v>
      </c>
      <c r="M3186" s="41">
        <v>14405.321633</v>
      </c>
      <c r="N3186" s="41">
        <v>11373.341807000001</v>
      </c>
      <c r="O3186" s="41">
        <v>32620.737873999999</v>
      </c>
      <c r="P3186" s="41" t="s">
        <v>1932</v>
      </c>
      <c r="Q3186" s="41">
        <v>20690.595967000001</v>
      </c>
      <c r="R3186" s="41">
        <v>20630.380356999998</v>
      </c>
      <c r="S3186" s="41">
        <v>10188.020861999999</v>
      </c>
      <c r="T3186" s="41">
        <v>11061.843612999999</v>
      </c>
      <c r="U3186" s="41">
        <v>14391.582665</v>
      </c>
      <c r="V3186" s="41">
        <v>18737.320614</v>
      </c>
      <c r="W3186" s="41">
        <v>16331.727797</v>
      </c>
      <c r="X3186" s="41">
        <v>22806.235069999999</v>
      </c>
    </row>
    <row r="3187" spans="1:24" s="30" customFormat="1" ht="15" customHeight="1" x14ac:dyDescent="0.25">
      <c r="A3187" s="29" t="s">
        <v>1881</v>
      </c>
      <c r="B3187" s="29" t="s">
        <v>119</v>
      </c>
      <c r="C3187" s="10" t="s">
        <v>5058</v>
      </c>
      <c r="D3187" s="41">
        <v>18662.720654000001</v>
      </c>
      <c r="E3187" s="41">
        <v>14839.709781</v>
      </c>
      <c r="F3187" s="41">
        <v>12045.235901</v>
      </c>
      <c r="G3187" s="41">
        <v>18099.435707000001</v>
      </c>
      <c r="H3187" s="41">
        <v>17260.266348000001</v>
      </c>
      <c r="I3187" s="41" t="s">
        <v>1932</v>
      </c>
      <c r="J3187" s="41">
        <v>16210.222967</v>
      </c>
      <c r="K3187" s="41">
        <v>19006.503106</v>
      </c>
      <c r="L3187" s="41">
        <v>18954.788608999999</v>
      </c>
      <c r="M3187" s="41">
        <v>13470.08138</v>
      </c>
      <c r="N3187" s="41">
        <v>10794.676579000001</v>
      </c>
      <c r="O3187" s="41">
        <v>18860.05629</v>
      </c>
      <c r="P3187" s="41" t="s">
        <v>1932</v>
      </c>
      <c r="Q3187" s="41">
        <v>19402.269</v>
      </c>
      <c r="R3187" s="41">
        <v>19997.215217000001</v>
      </c>
      <c r="S3187" s="41">
        <v>10387.506635</v>
      </c>
      <c r="T3187" s="41">
        <v>10911.334892000001</v>
      </c>
      <c r="U3187" s="41">
        <v>14093.884185999999</v>
      </c>
      <c r="V3187" s="41">
        <v>18206.591250000001</v>
      </c>
      <c r="W3187" s="41">
        <v>20389.912238000001</v>
      </c>
      <c r="X3187" s="41">
        <v>23022.933333000001</v>
      </c>
    </row>
    <row r="3188" spans="1:24" s="30" customFormat="1" ht="15" customHeight="1" x14ac:dyDescent="0.25">
      <c r="A3188" s="29" t="s">
        <v>1881</v>
      </c>
      <c r="B3188" s="29" t="s">
        <v>1891</v>
      </c>
      <c r="C3188" s="10" t="s">
        <v>5059</v>
      </c>
      <c r="D3188" s="41">
        <v>21322.719411999999</v>
      </c>
      <c r="E3188" s="41">
        <v>18752.746933999999</v>
      </c>
      <c r="F3188" s="41">
        <v>14404.824649</v>
      </c>
      <c r="G3188" s="41">
        <v>19497.516243999999</v>
      </c>
      <c r="H3188" s="41">
        <v>21761.325720000001</v>
      </c>
      <c r="I3188" s="41">
        <v>3424.2713042999999</v>
      </c>
      <c r="J3188" s="41">
        <v>18320.526318</v>
      </c>
      <c r="K3188" s="41">
        <v>24818.525538000002</v>
      </c>
      <c r="L3188" s="41">
        <v>22592.938697000001</v>
      </c>
      <c r="M3188" s="41">
        <v>17565.890708999999</v>
      </c>
      <c r="N3188" s="41">
        <v>13861.176619</v>
      </c>
      <c r="O3188" s="41">
        <v>25728.880023999998</v>
      </c>
      <c r="P3188" s="41">
        <v>8702.6968293000009</v>
      </c>
      <c r="Q3188" s="41">
        <v>27162.986787999998</v>
      </c>
      <c r="R3188" s="41">
        <v>26885.696832000001</v>
      </c>
      <c r="S3188" s="41">
        <v>12668.200414000001</v>
      </c>
      <c r="T3188" s="41">
        <v>13443.397129000001</v>
      </c>
      <c r="U3188" s="41">
        <v>16689.147244</v>
      </c>
      <c r="V3188" s="41">
        <v>19736.326207999999</v>
      </c>
      <c r="W3188" s="41">
        <v>21777.368675000002</v>
      </c>
      <c r="X3188" s="41">
        <v>25389.066264000001</v>
      </c>
    </row>
    <row r="3189" spans="1:24" s="30" customFormat="1" ht="15" customHeight="1" x14ac:dyDescent="0.25">
      <c r="A3189" s="29" t="s">
        <v>1881</v>
      </c>
      <c r="B3189" s="29" t="s">
        <v>1892</v>
      </c>
      <c r="C3189" s="10" t="s">
        <v>5060</v>
      </c>
      <c r="D3189" s="41">
        <v>10102.484348</v>
      </c>
      <c r="E3189" s="41">
        <v>18565.559433999999</v>
      </c>
      <c r="F3189" s="41">
        <v>14331.645135000001</v>
      </c>
      <c r="G3189" s="41">
        <v>20275.554314000001</v>
      </c>
      <c r="H3189" s="41">
        <v>17798.098639</v>
      </c>
      <c r="I3189" s="41" t="s">
        <v>1932</v>
      </c>
      <c r="J3189" s="41">
        <v>15217.114600999999</v>
      </c>
      <c r="K3189" s="41">
        <v>22959.642639000002</v>
      </c>
      <c r="L3189" s="41">
        <v>21764.220839000001</v>
      </c>
      <c r="M3189" s="41">
        <v>15376.182158</v>
      </c>
      <c r="N3189" s="41">
        <v>12889.266152</v>
      </c>
      <c r="O3189" s="41">
        <v>21075.141111000001</v>
      </c>
      <c r="P3189" s="41" t="s">
        <v>1932</v>
      </c>
      <c r="Q3189" s="41">
        <v>20795.167762000001</v>
      </c>
      <c r="R3189" s="41" t="s">
        <v>1932</v>
      </c>
      <c r="S3189" s="41">
        <v>11791.396894</v>
      </c>
      <c r="T3189" s="41">
        <v>12231.773598</v>
      </c>
      <c r="U3189" s="41">
        <v>16505.815222000001</v>
      </c>
      <c r="V3189" s="41">
        <v>18570.964341999999</v>
      </c>
      <c r="W3189" s="41">
        <v>19018.691428999999</v>
      </c>
      <c r="X3189" s="41">
        <v>25484.525473999998</v>
      </c>
    </row>
    <row r="3190" spans="1:24" s="30" customFormat="1" ht="15" customHeight="1" x14ac:dyDescent="0.25">
      <c r="A3190" s="29" t="s">
        <v>1881</v>
      </c>
      <c r="B3190" s="29" t="s">
        <v>1893</v>
      </c>
      <c r="C3190" s="10" t="s">
        <v>5061</v>
      </c>
      <c r="D3190" s="41">
        <v>15628.36779</v>
      </c>
      <c r="E3190" s="41">
        <v>12627.585512</v>
      </c>
      <c r="F3190" s="41">
        <v>12354.39695</v>
      </c>
      <c r="G3190" s="41">
        <v>15271.143437000001</v>
      </c>
      <c r="H3190" s="41">
        <v>17834.505016999999</v>
      </c>
      <c r="I3190" s="41">
        <v>1923.2105405</v>
      </c>
      <c r="J3190" s="41">
        <v>14000.725112</v>
      </c>
      <c r="K3190" s="41">
        <v>16370.620629999999</v>
      </c>
      <c r="L3190" s="41">
        <v>17908.249070000002</v>
      </c>
      <c r="M3190" s="41">
        <v>12958.013623000001</v>
      </c>
      <c r="N3190" s="41">
        <v>12087.152577999999</v>
      </c>
      <c r="O3190" s="41">
        <v>17650.316641000001</v>
      </c>
      <c r="P3190" s="41">
        <v>10286.828235000001</v>
      </c>
      <c r="Q3190" s="41">
        <v>20288.231608999999</v>
      </c>
      <c r="R3190" s="41">
        <v>23024.224898</v>
      </c>
      <c r="S3190" s="41">
        <v>11107.949653</v>
      </c>
      <c r="T3190" s="41">
        <v>11493.098395000001</v>
      </c>
      <c r="U3190" s="41">
        <v>13877.59276</v>
      </c>
      <c r="V3190" s="41">
        <v>17579.688457</v>
      </c>
      <c r="W3190" s="41">
        <v>14468.353332999999</v>
      </c>
      <c r="X3190" s="41">
        <v>22080.496910999998</v>
      </c>
    </row>
    <row r="3191" spans="1:24" s="30" customFormat="1" ht="15" customHeight="1" x14ac:dyDescent="0.25">
      <c r="A3191" s="29" t="s">
        <v>1881</v>
      </c>
      <c r="B3191" s="29" t="s">
        <v>186</v>
      </c>
      <c r="C3191" s="10" t="s">
        <v>5062</v>
      </c>
      <c r="D3191" s="41">
        <v>23640.746875000001</v>
      </c>
      <c r="E3191" s="41">
        <v>15065.706120000001</v>
      </c>
      <c r="F3191" s="41">
        <v>14823.483523000001</v>
      </c>
      <c r="G3191" s="41">
        <v>23181.704483000001</v>
      </c>
      <c r="H3191" s="41">
        <v>15628.238495</v>
      </c>
      <c r="I3191" s="41" t="s">
        <v>1932</v>
      </c>
      <c r="J3191" s="41">
        <v>19959.796103000001</v>
      </c>
      <c r="K3191" s="41">
        <v>21772.196932999999</v>
      </c>
      <c r="L3191" s="41">
        <v>22955.395257</v>
      </c>
      <c r="M3191" s="41">
        <v>17975.213322</v>
      </c>
      <c r="N3191" s="41">
        <v>12782.923852</v>
      </c>
      <c r="O3191" s="41">
        <v>24691.232273000001</v>
      </c>
      <c r="P3191" s="41">
        <v>0</v>
      </c>
      <c r="Q3191" s="41">
        <v>21339.300033</v>
      </c>
      <c r="R3191" s="41" t="s">
        <v>1932</v>
      </c>
      <c r="S3191" s="41">
        <v>11390.684428</v>
      </c>
      <c r="T3191" s="41">
        <v>12919.293141</v>
      </c>
      <c r="U3191" s="41">
        <v>14950.897476</v>
      </c>
      <c r="V3191" s="41">
        <v>25731.52</v>
      </c>
      <c r="W3191" s="41">
        <v>16528.684394</v>
      </c>
      <c r="X3191" s="41">
        <v>26006.883454999999</v>
      </c>
    </row>
    <row r="3192" spans="1:24" s="30" customFormat="1" ht="15" customHeight="1" x14ac:dyDescent="0.25">
      <c r="A3192" s="29" t="s">
        <v>1881</v>
      </c>
      <c r="B3192" s="29" t="s">
        <v>1894</v>
      </c>
      <c r="C3192" s="10" t="s">
        <v>5063</v>
      </c>
      <c r="D3192" s="41">
        <v>16946.769079000002</v>
      </c>
      <c r="E3192" s="41">
        <v>13774.446062000001</v>
      </c>
      <c r="F3192" s="41">
        <v>12048.823011</v>
      </c>
      <c r="G3192" s="41">
        <v>16864.527607</v>
      </c>
      <c r="H3192" s="41">
        <v>15159.264204999999</v>
      </c>
      <c r="I3192" s="41" t="s">
        <v>1932</v>
      </c>
      <c r="J3192" s="41">
        <v>17846.080553</v>
      </c>
      <c r="K3192" s="41">
        <v>20758.846975</v>
      </c>
      <c r="L3192" s="41">
        <v>18615.190993</v>
      </c>
      <c r="M3192" s="41">
        <v>14621.653004</v>
      </c>
      <c r="N3192" s="41">
        <v>11154.226833999999</v>
      </c>
      <c r="O3192" s="41">
        <v>11144.349375</v>
      </c>
      <c r="P3192" s="41" t="s">
        <v>1932</v>
      </c>
      <c r="Q3192" s="41">
        <v>19568.542582999999</v>
      </c>
      <c r="R3192" s="41" t="s">
        <v>1932</v>
      </c>
      <c r="S3192" s="41">
        <v>10604.903845000001</v>
      </c>
      <c r="T3192" s="41">
        <v>10457.404521</v>
      </c>
      <c r="U3192" s="41">
        <v>14900.886361999999</v>
      </c>
      <c r="V3192" s="41">
        <v>17246.642456000001</v>
      </c>
      <c r="W3192" s="41">
        <v>17322.350689999999</v>
      </c>
      <c r="X3192" s="41">
        <v>19681.057325999998</v>
      </c>
    </row>
    <row r="3193" spans="1:24" s="30" customFormat="1" ht="15" customHeight="1" x14ac:dyDescent="0.25">
      <c r="A3193" s="29" t="s">
        <v>1881</v>
      </c>
      <c r="B3193" s="29" t="s">
        <v>187</v>
      </c>
      <c r="C3193" s="10" t="s">
        <v>5064</v>
      </c>
      <c r="D3193" s="41">
        <v>12818.204462</v>
      </c>
      <c r="E3193" s="41">
        <v>14726.634516</v>
      </c>
      <c r="F3193" s="41">
        <v>12353.234850000001</v>
      </c>
      <c r="G3193" s="41">
        <v>16538.594233</v>
      </c>
      <c r="H3193" s="41">
        <v>19153.398098999998</v>
      </c>
      <c r="I3193" s="41" t="s">
        <v>1932</v>
      </c>
      <c r="J3193" s="41">
        <v>18607.259649</v>
      </c>
      <c r="K3193" s="41">
        <v>17496.794645000002</v>
      </c>
      <c r="L3193" s="41">
        <v>19317.138456000001</v>
      </c>
      <c r="M3193" s="41">
        <v>15327.15842</v>
      </c>
      <c r="N3193" s="41">
        <v>12009.485864</v>
      </c>
      <c r="O3193" s="41">
        <v>14042.744672999999</v>
      </c>
      <c r="P3193" s="41" t="s">
        <v>1932</v>
      </c>
      <c r="Q3193" s="41">
        <v>20610.13205</v>
      </c>
      <c r="R3193" s="41" t="s">
        <v>1932</v>
      </c>
      <c r="S3193" s="41">
        <v>11283.123443</v>
      </c>
      <c r="T3193" s="41">
        <v>11323.725408</v>
      </c>
      <c r="U3193" s="41">
        <v>14564.780839999999</v>
      </c>
      <c r="V3193" s="41">
        <v>18537.727594</v>
      </c>
      <c r="W3193" s="41">
        <v>19988.300698999999</v>
      </c>
      <c r="X3193" s="41">
        <v>32840.788652000003</v>
      </c>
    </row>
    <row r="3194" spans="1:24" s="30" customFormat="1" ht="15" customHeight="1" x14ac:dyDescent="0.25">
      <c r="A3194" s="29" t="s">
        <v>1881</v>
      </c>
      <c r="B3194" s="29" t="s">
        <v>1895</v>
      </c>
      <c r="C3194" s="10" t="s">
        <v>5065</v>
      </c>
      <c r="D3194" s="41">
        <v>16269.768249999999</v>
      </c>
      <c r="E3194" s="41">
        <v>11978.169712999999</v>
      </c>
      <c r="F3194" s="41">
        <v>12100.719227</v>
      </c>
      <c r="G3194" s="41">
        <v>16138.319583</v>
      </c>
      <c r="H3194" s="41">
        <v>16712.020939000002</v>
      </c>
      <c r="I3194" s="41">
        <v>2017.6538889000001</v>
      </c>
      <c r="J3194" s="41">
        <v>15844.500564</v>
      </c>
      <c r="K3194" s="41">
        <v>17775.065823000001</v>
      </c>
      <c r="L3194" s="41">
        <v>19675.796015</v>
      </c>
      <c r="M3194" s="41">
        <v>13401.815591</v>
      </c>
      <c r="N3194" s="41">
        <v>11264.631762999999</v>
      </c>
      <c r="O3194" s="41">
        <v>18975.646038999999</v>
      </c>
      <c r="P3194" s="41">
        <v>6994.7953846</v>
      </c>
      <c r="Q3194" s="41">
        <v>17375.450924000001</v>
      </c>
      <c r="R3194" s="41">
        <v>11299.7925</v>
      </c>
      <c r="S3194" s="41">
        <v>9941.7998704000001</v>
      </c>
      <c r="T3194" s="41">
        <v>10767.924082</v>
      </c>
      <c r="U3194" s="41">
        <v>13263.244017999999</v>
      </c>
      <c r="V3194" s="41">
        <v>16739.486260999998</v>
      </c>
      <c r="W3194" s="41">
        <v>19498.428011</v>
      </c>
      <c r="X3194" s="41">
        <v>20892.150811</v>
      </c>
    </row>
    <row r="3195" spans="1:24" s="30" customFormat="1" ht="15" customHeight="1" x14ac:dyDescent="0.25">
      <c r="A3195" s="29" t="s">
        <v>1881</v>
      </c>
      <c r="B3195" s="29" t="s">
        <v>1896</v>
      </c>
      <c r="C3195" s="10" t="s">
        <v>5066</v>
      </c>
      <c r="D3195" s="41">
        <v>16502.027454999999</v>
      </c>
      <c r="E3195" s="41">
        <v>13607.883274</v>
      </c>
      <c r="F3195" s="41">
        <v>12366.617571000001</v>
      </c>
      <c r="G3195" s="41">
        <v>18480.218427</v>
      </c>
      <c r="H3195" s="41">
        <v>17526.487916999999</v>
      </c>
      <c r="I3195" s="41">
        <v>5947.8244999999997</v>
      </c>
      <c r="J3195" s="41">
        <v>14325.975582999999</v>
      </c>
      <c r="K3195" s="41">
        <v>16323.314605</v>
      </c>
      <c r="L3195" s="41">
        <v>20253.258957999999</v>
      </c>
      <c r="M3195" s="41">
        <v>14087.052985</v>
      </c>
      <c r="N3195" s="41">
        <v>11192.170538</v>
      </c>
      <c r="O3195" s="41">
        <v>21305.683249000002</v>
      </c>
      <c r="P3195" s="41" t="s">
        <v>1932</v>
      </c>
      <c r="Q3195" s="41">
        <v>19031.53241</v>
      </c>
      <c r="R3195" s="41">
        <v>18616.976666999999</v>
      </c>
      <c r="S3195" s="41">
        <v>9855.1830692999993</v>
      </c>
      <c r="T3195" s="41">
        <v>10717.678828</v>
      </c>
      <c r="U3195" s="41">
        <v>13559.535742</v>
      </c>
      <c r="V3195" s="41">
        <v>16712.160608999999</v>
      </c>
      <c r="W3195" s="41">
        <v>15586.570849</v>
      </c>
      <c r="X3195" s="41">
        <v>21320.812783000001</v>
      </c>
    </row>
    <row r="3196" spans="1:24" s="30" customFormat="1" ht="15" customHeight="1" x14ac:dyDescent="0.25">
      <c r="A3196" s="29" t="s">
        <v>1881</v>
      </c>
      <c r="B3196" s="29" t="s">
        <v>1897</v>
      </c>
      <c r="C3196" s="10" t="s">
        <v>5067</v>
      </c>
      <c r="D3196" s="41">
        <v>20332.266377</v>
      </c>
      <c r="E3196" s="41">
        <v>14788.699971</v>
      </c>
      <c r="F3196" s="41">
        <v>13606.134982</v>
      </c>
      <c r="G3196" s="41">
        <v>21633.042226000001</v>
      </c>
      <c r="H3196" s="41">
        <v>19021.580445</v>
      </c>
      <c r="I3196" s="41">
        <v>3325.6464286</v>
      </c>
      <c r="J3196" s="41">
        <v>19581.136868000001</v>
      </c>
      <c r="K3196" s="41">
        <v>20568.014154</v>
      </c>
      <c r="L3196" s="41">
        <v>21841.372213999999</v>
      </c>
      <c r="M3196" s="41">
        <v>15126.261382999999</v>
      </c>
      <c r="N3196" s="41">
        <v>13433.692734</v>
      </c>
      <c r="O3196" s="41">
        <v>17473.346626999999</v>
      </c>
      <c r="P3196" s="41" t="s">
        <v>1932</v>
      </c>
      <c r="Q3196" s="41">
        <v>21479.055227000001</v>
      </c>
      <c r="R3196" s="41">
        <v>12487.237332999999</v>
      </c>
      <c r="S3196" s="41">
        <v>11777.974338</v>
      </c>
      <c r="T3196" s="41">
        <v>12491.210187000001</v>
      </c>
      <c r="U3196" s="41">
        <v>15430.375468</v>
      </c>
      <c r="V3196" s="41">
        <v>19056.516015000001</v>
      </c>
      <c r="W3196" s="41">
        <v>16736.526216999999</v>
      </c>
      <c r="X3196" s="41">
        <v>24402.753691999998</v>
      </c>
    </row>
    <row r="3197" spans="1:24" x14ac:dyDescent="0.25">
      <c r="A3197" s="22" t="s">
        <v>1881</v>
      </c>
      <c r="B3197" s="24" t="s">
        <v>929</v>
      </c>
      <c r="C3197" s="33">
        <v>55077</v>
      </c>
      <c r="D3197" s="42">
        <v>22056.574090999999</v>
      </c>
      <c r="E3197" s="42">
        <v>15998.948571000001</v>
      </c>
      <c r="F3197" s="42">
        <v>11151.355298</v>
      </c>
      <c r="G3197" s="42">
        <v>15954.603542000001</v>
      </c>
      <c r="H3197" s="42">
        <v>15619.866967</v>
      </c>
      <c r="I3197" s="42" t="s">
        <v>1932</v>
      </c>
      <c r="J3197" s="42">
        <v>16399.397499999999</v>
      </c>
      <c r="K3197" s="42">
        <v>21337.955159000001</v>
      </c>
      <c r="L3197" s="42">
        <v>21416.180484</v>
      </c>
      <c r="M3197" s="42">
        <v>14731.302567999999</v>
      </c>
      <c r="N3197" s="42">
        <v>11334.081285</v>
      </c>
      <c r="O3197" s="42">
        <v>22392.09129</v>
      </c>
      <c r="P3197" s="42" t="s">
        <v>1932</v>
      </c>
      <c r="Q3197" s="42">
        <v>19986.277827000002</v>
      </c>
      <c r="R3197" s="42" t="s">
        <v>1932</v>
      </c>
      <c r="S3197" s="42">
        <v>9557.3251660000005</v>
      </c>
      <c r="T3197" s="42">
        <v>11163.248281</v>
      </c>
      <c r="U3197" s="42">
        <v>14470.955518999999</v>
      </c>
      <c r="V3197" s="42">
        <v>13053.900713999999</v>
      </c>
      <c r="W3197" s="42">
        <v>21671.307385</v>
      </c>
      <c r="X3197" s="42">
        <v>28247.417667000002</v>
      </c>
    </row>
    <row r="3198" spans="1:24" x14ac:dyDescent="0.25">
      <c r="A3198" s="22" t="s">
        <v>1881</v>
      </c>
      <c r="B3198" s="24" t="s">
        <v>931</v>
      </c>
      <c r="C3198" s="33">
        <v>55078</v>
      </c>
      <c r="D3198" s="42">
        <v>15678.594348000001</v>
      </c>
      <c r="E3198" s="42">
        <v>18534.709258999999</v>
      </c>
      <c r="F3198" s="42">
        <v>9376.8515833000001</v>
      </c>
      <c r="G3198" s="42">
        <v>15965.056923</v>
      </c>
      <c r="H3198" s="42">
        <v>18000.14</v>
      </c>
      <c r="I3198" s="42">
        <v>0</v>
      </c>
      <c r="J3198" s="42">
        <v>18310.426452</v>
      </c>
      <c r="K3198" s="42">
        <v>17008.216353</v>
      </c>
      <c r="L3198" s="42">
        <v>16942.572881</v>
      </c>
      <c r="M3198" s="42">
        <v>11302.858256</v>
      </c>
      <c r="N3198" s="42">
        <v>9923.3455689000002</v>
      </c>
      <c r="O3198" s="42">
        <v>11655.825000000001</v>
      </c>
      <c r="P3198" s="42" t="s">
        <v>1932</v>
      </c>
      <c r="Q3198" s="42">
        <v>15656.455152</v>
      </c>
      <c r="R3198" s="42" t="s">
        <v>1932</v>
      </c>
      <c r="S3198" s="42">
        <v>11508.676557999999</v>
      </c>
      <c r="T3198" s="42">
        <v>11182.763674</v>
      </c>
      <c r="U3198" s="42">
        <v>12559.279051</v>
      </c>
      <c r="V3198" s="42" t="s">
        <v>1932</v>
      </c>
      <c r="W3198" s="42">
        <v>17093.669473999998</v>
      </c>
      <c r="X3198" s="42">
        <v>12313.377646999999</v>
      </c>
    </row>
    <row r="3199" spans="1:24" x14ac:dyDescent="0.25">
      <c r="A3199" s="22" t="s">
        <v>1881</v>
      </c>
      <c r="B3199" s="24" t="s">
        <v>1898</v>
      </c>
      <c r="C3199" s="33">
        <v>55079</v>
      </c>
      <c r="D3199" s="42">
        <v>23235.003828000001</v>
      </c>
      <c r="E3199" s="42">
        <v>21792.073495000001</v>
      </c>
      <c r="F3199" s="42">
        <v>15647.703595999999</v>
      </c>
      <c r="G3199" s="42">
        <v>23062.752262000002</v>
      </c>
      <c r="H3199" s="42">
        <v>23884.164135999999</v>
      </c>
      <c r="I3199" s="42">
        <v>7583.6594578000004</v>
      </c>
      <c r="J3199" s="42">
        <v>19193.896486000001</v>
      </c>
      <c r="K3199" s="42">
        <v>25026.387423</v>
      </c>
      <c r="L3199" s="42">
        <v>25759.730903</v>
      </c>
      <c r="M3199" s="42">
        <v>20174.396683999999</v>
      </c>
      <c r="N3199" s="42">
        <v>15628.754580999999</v>
      </c>
      <c r="O3199" s="42">
        <v>27936.488985</v>
      </c>
      <c r="P3199" s="42">
        <v>14671.770643</v>
      </c>
      <c r="Q3199" s="42">
        <v>28374.388218</v>
      </c>
      <c r="R3199" s="42">
        <v>28917.662693999999</v>
      </c>
      <c r="S3199" s="42">
        <v>13704.871870000001</v>
      </c>
      <c r="T3199" s="42">
        <v>14192.513319</v>
      </c>
      <c r="U3199" s="42">
        <v>19062.506847000001</v>
      </c>
      <c r="V3199" s="42">
        <v>22248.516116999999</v>
      </c>
      <c r="W3199" s="42">
        <v>21533.324119000001</v>
      </c>
      <c r="X3199" s="42">
        <v>29591.903020999998</v>
      </c>
    </row>
    <row r="3200" spans="1:24" x14ac:dyDescent="0.25">
      <c r="A3200" s="22" t="s">
        <v>1881</v>
      </c>
      <c r="B3200" s="24" t="s">
        <v>89</v>
      </c>
      <c r="C3200" s="33">
        <v>55081</v>
      </c>
      <c r="D3200" s="42">
        <v>13202.983243000001</v>
      </c>
      <c r="E3200" s="42">
        <v>13124.285062000001</v>
      </c>
      <c r="F3200" s="42">
        <v>12946.575027000001</v>
      </c>
      <c r="G3200" s="42">
        <v>16032.374809000001</v>
      </c>
      <c r="H3200" s="42">
        <v>16447.406154</v>
      </c>
      <c r="I3200" s="42">
        <v>1774.7685713999999</v>
      </c>
      <c r="J3200" s="42">
        <v>15855.948768</v>
      </c>
      <c r="K3200" s="42">
        <v>15862.578873</v>
      </c>
      <c r="L3200" s="42">
        <v>19205.751571000001</v>
      </c>
      <c r="M3200" s="42">
        <v>12853.116741</v>
      </c>
      <c r="N3200" s="42">
        <v>10433.858158999999</v>
      </c>
      <c r="O3200" s="42">
        <v>11046.080819999999</v>
      </c>
      <c r="P3200" s="42" t="s">
        <v>1932</v>
      </c>
      <c r="Q3200" s="42">
        <v>19347.564641000001</v>
      </c>
      <c r="R3200" s="42">
        <v>9853.7514286000005</v>
      </c>
      <c r="S3200" s="42">
        <v>10933.992942000001</v>
      </c>
      <c r="T3200" s="42">
        <v>10900.203959</v>
      </c>
      <c r="U3200" s="42">
        <v>13858.075548000001</v>
      </c>
      <c r="V3200" s="42">
        <v>16013.217596</v>
      </c>
      <c r="W3200" s="42">
        <v>15650.514955000001</v>
      </c>
      <c r="X3200" s="42">
        <v>22770.707126000001</v>
      </c>
    </row>
    <row r="3201" spans="1:24" x14ac:dyDescent="0.25">
      <c r="A3201" s="22" t="s">
        <v>1881</v>
      </c>
      <c r="B3201" s="24" t="s">
        <v>1899</v>
      </c>
      <c r="C3201" s="33">
        <v>55083</v>
      </c>
      <c r="D3201" s="42">
        <v>18536.412464000001</v>
      </c>
      <c r="E3201" s="42">
        <v>13748.21991</v>
      </c>
      <c r="F3201" s="42">
        <v>13057.977919999999</v>
      </c>
      <c r="G3201" s="42">
        <v>19494.246449999999</v>
      </c>
      <c r="H3201" s="42">
        <v>16611.079706</v>
      </c>
      <c r="I3201" s="42" t="s">
        <v>1932</v>
      </c>
      <c r="J3201" s="42">
        <v>16609.946609999999</v>
      </c>
      <c r="K3201" s="42">
        <v>21604.404945999999</v>
      </c>
      <c r="L3201" s="42">
        <v>19483.963979</v>
      </c>
      <c r="M3201" s="42">
        <v>13982.029984000001</v>
      </c>
      <c r="N3201" s="42">
        <v>11128.35</v>
      </c>
      <c r="O3201" s="42">
        <v>17094.248749999999</v>
      </c>
      <c r="P3201" s="42" t="s">
        <v>1932</v>
      </c>
      <c r="Q3201" s="42">
        <v>17990.621310999999</v>
      </c>
      <c r="R3201" s="42">
        <v>42951.447500000002</v>
      </c>
      <c r="S3201" s="42">
        <v>11231.813694</v>
      </c>
      <c r="T3201" s="42">
        <v>11893.597053</v>
      </c>
      <c r="U3201" s="42">
        <v>14202.458526</v>
      </c>
      <c r="V3201" s="42">
        <v>19646.223556000001</v>
      </c>
      <c r="W3201" s="42">
        <v>13812.505913000001</v>
      </c>
      <c r="X3201" s="42">
        <v>24714.308291000001</v>
      </c>
    </row>
    <row r="3202" spans="1:24" x14ac:dyDescent="0.25">
      <c r="A3202" s="22" t="s">
        <v>1881</v>
      </c>
      <c r="B3202" s="24" t="s">
        <v>530</v>
      </c>
      <c r="C3202" s="33">
        <v>55085</v>
      </c>
      <c r="D3202" s="42">
        <v>14741.181747000001</v>
      </c>
      <c r="E3202" s="42">
        <v>13340.353229</v>
      </c>
      <c r="F3202" s="42">
        <v>11867.065079</v>
      </c>
      <c r="G3202" s="42">
        <v>14967.570615000001</v>
      </c>
      <c r="H3202" s="42">
        <v>17004.852394000001</v>
      </c>
      <c r="I3202" s="42">
        <v>7087.1378570999996</v>
      </c>
      <c r="J3202" s="42">
        <v>15505.025863000001</v>
      </c>
      <c r="K3202" s="42">
        <v>18497.139014</v>
      </c>
      <c r="L3202" s="42">
        <v>18377.534617000001</v>
      </c>
      <c r="M3202" s="42">
        <v>13178.712981000001</v>
      </c>
      <c r="N3202" s="42">
        <v>11743.970337000001</v>
      </c>
      <c r="O3202" s="42">
        <v>14930.127569</v>
      </c>
      <c r="P3202" s="42" t="s">
        <v>1932</v>
      </c>
      <c r="Q3202" s="42">
        <v>20455.135782000001</v>
      </c>
      <c r="R3202" s="42">
        <v>24716.697307999999</v>
      </c>
      <c r="S3202" s="42">
        <v>11779.167885999999</v>
      </c>
      <c r="T3202" s="42">
        <v>10909.946121999999</v>
      </c>
      <c r="U3202" s="42">
        <v>13077.730455999999</v>
      </c>
      <c r="V3202" s="42">
        <v>17391.32099</v>
      </c>
      <c r="W3202" s="42">
        <v>15619.351774999999</v>
      </c>
      <c r="X3202" s="42">
        <v>22794.532352999999</v>
      </c>
    </row>
    <row r="3203" spans="1:24" x14ac:dyDescent="0.25">
      <c r="A3203" s="22" t="s">
        <v>1881</v>
      </c>
      <c r="B3203" s="24" t="s">
        <v>1900</v>
      </c>
      <c r="C3203" s="33">
        <v>55087</v>
      </c>
      <c r="D3203" s="42">
        <v>15943.667003</v>
      </c>
      <c r="E3203" s="42">
        <v>13631.307481</v>
      </c>
      <c r="F3203" s="42">
        <v>12762.710634999999</v>
      </c>
      <c r="G3203" s="42">
        <v>16818.688446</v>
      </c>
      <c r="H3203" s="42">
        <v>16357.659223000001</v>
      </c>
      <c r="I3203" s="42">
        <v>1336.5920833</v>
      </c>
      <c r="J3203" s="42">
        <v>16089.643894000001</v>
      </c>
      <c r="K3203" s="42">
        <v>17942.297508</v>
      </c>
      <c r="L3203" s="42">
        <v>19153.334005000001</v>
      </c>
      <c r="M3203" s="42">
        <v>12689.265416</v>
      </c>
      <c r="N3203" s="42">
        <v>11224.600289</v>
      </c>
      <c r="O3203" s="42">
        <v>18356.173232000001</v>
      </c>
      <c r="P3203" s="42">
        <v>6022.7820000000002</v>
      </c>
      <c r="Q3203" s="42">
        <v>21514.918193000001</v>
      </c>
      <c r="R3203" s="42">
        <v>10768.270638</v>
      </c>
      <c r="S3203" s="42">
        <v>10147.063167</v>
      </c>
      <c r="T3203" s="42">
        <v>10968.519351999999</v>
      </c>
      <c r="U3203" s="42">
        <v>14019.296299</v>
      </c>
      <c r="V3203" s="42">
        <v>14108.497848999999</v>
      </c>
      <c r="W3203" s="42">
        <v>13505.802014000001</v>
      </c>
      <c r="X3203" s="42">
        <v>20117.576870000001</v>
      </c>
    </row>
    <row r="3204" spans="1:24" x14ac:dyDescent="0.25">
      <c r="A3204" s="22" t="s">
        <v>1881</v>
      </c>
      <c r="B3204" s="24" t="s">
        <v>1901</v>
      </c>
      <c r="C3204" s="33">
        <v>55089</v>
      </c>
      <c r="D3204" s="42">
        <v>20416.806851000001</v>
      </c>
      <c r="E3204" s="42">
        <v>17942.342700000001</v>
      </c>
      <c r="F3204" s="42">
        <v>13739.684915</v>
      </c>
      <c r="G3204" s="42">
        <v>19717.299723</v>
      </c>
      <c r="H3204" s="42">
        <v>20379.456095000001</v>
      </c>
      <c r="I3204" s="42">
        <v>4459.6319999999996</v>
      </c>
      <c r="J3204" s="42">
        <v>16126.133981000001</v>
      </c>
      <c r="K3204" s="42">
        <v>22359.246698999999</v>
      </c>
      <c r="L3204" s="42">
        <v>21687.983602</v>
      </c>
      <c r="M3204" s="42">
        <v>17007.462755</v>
      </c>
      <c r="N3204" s="42">
        <v>12634.303185000001</v>
      </c>
      <c r="O3204" s="42">
        <v>23082.135547999998</v>
      </c>
      <c r="P3204" s="42" t="s">
        <v>1932</v>
      </c>
      <c r="Q3204" s="42">
        <v>23445.102597000001</v>
      </c>
      <c r="R3204" s="42">
        <v>19361.630475999998</v>
      </c>
      <c r="S3204" s="42">
        <v>11411.853171000001</v>
      </c>
      <c r="T3204" s="42">
        <v>12086.609477</v>
      </c>
      <c r="U3204" s="42">
        <v>15652.367557</v>
      </c>
      <c r="V3204" s="42">
        <v>18087.041140000001</v>
      </c>
      <c r="W3204" s="42">
        <v>20359.425074999999</v>
      </c>
      <c r="X3204" s="42">
        <v>23588.93115</v>
      </c>
    </row>
    <row r="3205" spans="1:24" x14ac:dyDescent="0.25">
      <c r="A3205" s="22" t="s">
        <v>1881</v>
      </c>
      <c r="B3205" s="24" t="s">
        <v>1902</v>
      </c>
      <c r="C3205" s="33">
        <v>55091</v>
      </c>
      <c r="D3205" s="42">
        <v>16984.39</v>
      </c>
      <c r="E3205" s="42">
        <v>15197.928857000001</v>
      </c>
      <c r="F3205" s="42">
        <v>15941.164822999999</v>
      </c>
      <c r="G3205" s="42">
        <v>20286.552856999999</v>
      </c>
      <c r="H3205" s="42">
        <v>17090.146364</v>
      </c>
      <c r="I3205" s="42" t="s">
        <v>1932</v>
      </c>
      <c r="J3205" s="42">
        <v>15041.711579000001</v>
      </c>
      <c r="K3205" s="42">
        <v>25246.186106000001</v>
      </c>
      <c r="L3205" s="42">
        <v>15725.982683</v>
      </c>
      <c r="M3205" s="42">
        <v>19705.692305</v>
      </c>
      <c r="N3205" s="42">
        <v>13358.269969999999</v>
      </c>
      <c r="O3205" s="42">
        <v>20599.142692000001</v>
      </c>
      <c r="P3205" s="42">
        <v>0</v>
      </c>
      <c r="Q3205" s="42">
        <v>19437.357448999999</v>
      </c>
      <c r="R3205" s="42" t="s">
        <v>1932</v>
      </c>
      <c r="S3205" s="42">
        <v>14596.806098999999</v>
      </c>
      <c r="T3205" s="42">
        <v>15191.374737</v>
      </c>
      <c r="U3205" s="42">
        <v>15344.899332999999</v>
      </c>
      <c r="V3205" s="42">
        <v>21420.262813000001</v>
      </c>
      <c r="W3205" s="42">
        <v>19018.581817999999</v>
      </c>
      <c r="X3205" s="42">
        <v>34164.361794999997</v>
      </c>
    </row>
    <row r="3206" spans="1:24" x14ac:dyDescent="0.25">
      <c r="A3206" s="22" t="s">
        <v>1881</v>
      </c>
      <c r="B3206" s="24" t="s">
        <v>468</v>
      </c>
      <c r="C3206" s="33">
        <v>55093</v>
      </c>
      <c r="D3206" s="42">
        <v>25408.426909000002</v>
      </c>
      <c r="E3206" s="42">
        <v>14154.894807999999</v>
      </c>
      <c r="F3206" s="42">
        <v>12587.105669</v>
      </c>
      <c r="G3206" s="42">
        <v>21218.693583</v>
      </c>
      <c r="H3206" s="42">
        <v>19580.231532999998</v>
      </c>
      <c r="I3206" s="42" t="s">
        <v>1932</v>
      </c>
      <c r="J3206" s="42">
        <v>15401.212079999999</v>
      </c>
      <c r="K3206" s="42">
        <v>20746.399979000002</v>
      </c>
      <c r="L3206" s="42">
        <v>18600.012664000002</v>
      </c>
      <c r="M3206" s="42">
        <v>15079.546498</v>
      </c>
      <c r="N3206" s="42">
        <v>11443.065418</v>
      </c>
      <c r="O3206" s="42">
        <v>25698.084727000001</v>
      </c>
      <c r="P3206" s="42" t="s">
        <v>1932</v>
      </c>
      <c r="Q3206" s="42">
        <v>19664.772413999999</v>
      </c>
      <c r="R3206" s="42" t="s">
        <v>1932</v>
      </c>
      <c r="S3206" s="42">
        <v>11492.320972</v>
      </c>
      <c r="T3206" s="42">
        <v>11607.114787</v>
      </c>
      <c r="U3206" s="42">
        <v>14245.428389000001</v>
      </c>
      <c r="V3206" s="42">
        <v>17957.963965999999</v>
      </c>
      <c r="W3206" s="42">
        <v>17704.148117000001</v>
      </c>
      <c r="X3206" s="42">
        <v>20890.881723999999</v>
      </c>
    </row>
    <row r="3207" spans="1:24" x14ac:dyDescent="0.25">
      <c r="A3207" s="22" t="s">
        <v>1881</v>
      </c>
      <c r="B3207" s="24" t="s">
        <v>198</v>
      </c>
      <c r="C3207" s="33">
        <v>55095</v>
      </c>
      <c r="D3207" s="42">
        <v>18654.688145</v>
      </c>
      <c r="E3207" s="42">
        <v>15381.407579000001</v>
      </c>
      <c r="F3207" s="42">
        <v>12224.019906</v>
      </c>
      <c r="G3207" s="42">
        <v>18209.944223999999</v>
      </c>
      <c r="H3207" s="42">
        <v>18981.024206999999</v>
      </c>
      <c r="I3207" s="42">
        <v>2325.9890909000001</v>
      </c>
      <c r="J3207" s="42">
        <v>15548.910865</v>
      </c>
      <c r="K3207" s="42">
        <v>19799.258722999999</v>
      </c>
      <c r="L3207" s="42">
        <v>21673.052077</v>
      </c>
      <c r="M3207" s="42">
        <v>14117.267083999999</v>
      </c>
      <c r="N3207" s="42">
        <v>10890.46356</v>
      </c>
      <c r="O3207" s="42">
        <v>22936.401206999999</v>
      </c>
      <c r="P3207" s="42" t="s">
        <v>1932</v>
      </c>
      <c r="Q3207" s="42">
        <v>21156.600211000001</v>
      </c>
      <c r="R3207" s="42">
        <v>15176.4665</v>
      </c>
      <c r="S3207" s="42">
        <v>14143.769488</v>
      </c>
      <c r="T3207" s="42">
        <v>13478.583295</v>
      </c>
      <c r="U3207" s="42">
        <v>15492.475623</v>
      </c>
      <c r="V3207" s="42">
        <v>22097.427170999999</v>
      </c>
      <c r="W3207" s="42">
        <v>17744.171310000002</v>
      </c>
      <c r="X3207" s="42">
        <v>29069.427231000001</v>
      </c>
    </row>
    <row r="3208" spans="1:24" x14ac:dyDescent="0.25">
      <c r="A3208" s="22" t="s">
        <v>1881</v>
      </c>
      <c r="B3208" s="24" t="s">
        <v>1374</v>
      </c>
      <c r="C3208" s="33">
        <v>55097</v>
      </c>
      <c r="D3208" s="42">
        <v>21394.536723000001</v>
      </c>
      <c r="E3208" s="42">
        <v>16558.172752999999</v>
      </c>
      <c r="F3208" s="42">
        <v>12301.462073000001</v>
      </c>
      <c r="G3208" s="42">
        <v>16854.832846000001</v>
      </c>
      <c r="H3208" s="42">
        <v>22937.394072999999</v>
      </c>
      <c r="I3208" s="42">
        <v>2775.7511110999999</v>
      </c>
      <c r="J3208" s="42">
        <v>17473.870573</v>
      </c>
      <c r="K3208" s="42">
        <v>20881.960822000001</v>
      </c>
      <c r="L3208" s="42">
        <v>22669.776278000001</v>
      </c>
      <c r="M3208" s="42">
        <v>15284.543357</v>
      </c>
      <c r="N3208" s="42">
        <v>13096.611687000001</v>
      </c>
      <c r="O3208" s="42">
        <v>20178.55616</v>
      </c>
      <c r="P3208" s="42" t="s">
        <v>1932</v>
      </c>
      <c r="Q3208" s="42">
        <v>25538.592490999999</v>
      </c>
      <c r="R3208" s="42">
        <v>15517.19</v>
      </c>
      <c r="S3208" s="42">
        <v>11992.069099</v>
      </c>
      <c r="T3208" s="42">
        <v>12783.669798999999</v>
      </c>
      <c r="U3208" s="42">
        <v>16634.959046</v>
      </c>
      <c r="V3208" s="42">
        <v>17623.810665000001</v>
      </c>
      <c r="W3208" s="42">
        <v>20883.189847000001</v>
      </c>
      <c r="X3208" s="42">
        <v>35145.452127999997</v>
      </c>
    </row>
    <row r="3209" spans="1:24" x14ac:dyDescent="0.25">
      <c r="A3209" s="22" t="s">
        <v>1881</v>
      </c>
      <c r="B3209" s="24" t="s">
        <v>1903</v>
      </c>
      <c r="C3209" s="33">
        <v>55099</v>
      </c>
      <c r="D3209" s="42">
        <v>15199.802110000001</v>
      </c>
      <c r="E3209" s="42">
        <v>14441.06517</v>
      </c>
      <c r="F3209" s="42">
        <v>12643.461084</v>
      </c>
      <c r="G3209" s="42">
        <v>16779.625614</v>
      </c>
      <c r="H3209" s="42">
        <v>17690.971437</v>
      </c>
      <c r="I3209" s="42" t="s">
        <v>1932</v>
      </c>
      <c r="J3209" s="42">
        <v>20782.825588</v>
      </c>
      <c r="K3209" s="42">
        <v>15792.363874999999</v>
      </c>
      <c r="L3209" s="42">
        <v>19681.439257999999</v>
      </c>
      <c r="M3209" s="42">
        <v>14370.565920999999</v>
      </c>
      <c r="N3209" s="42">
        <v>10952.521643</v>
      </c>
      <c r="O3209" s="42">
        <v>19540.950499999999</v>
      </c>
      <c r="P3209" s="42" t="s">
        <v>1932</v>
      </c>
      <c r="Q3209" s="42">
        <v>18949.138605</v>
      </c>
      <c r="R3209" s="42">
        <v>18176.134614999999</v>
      </c>
      <c r="S3209" s="42">
        <v>10699.84324</v>
      </c>
      <c r="T3209" s="42">
        <v>11045.828310000001</v>
      </c>
      <c r="U3209" s="42">
        <v>14620.69479</v>
      </c>
      <c r="V3209" s="42">
        <v>19302.909575999998</v>
      </c>
      <c r="W3209" s="42">
        <v>24221.974085999998</v>
      </c>
      <c r="X3209" s="42">
        <v>21915.817200000001</v>
      </c>
    </row>
    <row r="3210" spans="1:24" x14ac:dyDescent="0.25">
      <c r="A3210" s="22" t="s">
        <v>1881</v>
      </c>
      <c r="B3210" s="24" t="s">
        <v>1904</v>
      </c>
      <c r="C3210" s="33">
        <v>55101</v>
      </c>
      <c r="D3210" s="42">
        <v>20483.328354000001</v>
      </c>
      <c r="E3210" s="42">
        <v>19274.722626999999</v>
      </c>
      <c r="F3210" s="42">
        <v>14464.214620999999</v>
      </c>
      <c r="G3210" s="42">
        <v>22047.721625999999</v>
      </c>
      <c r="H3210" s="42">
        <v>21887.826699000001</v>
      </c>
      <c r="I3210" s="42">
        <v>13280.185509999999</v>
      </c>
      <c r="J3210" s="42">
        <v>18841.731949000001</v>
      </c>
      <c r="K3210" s="42">
        <v>24386.558052</v>
      </c>
      <c r="L3210" s="42">
        <v>25130.904557999998</v>
      </c>
      <c r="M3210" s="42">
        <v>18316.732822999998</v>
      </c>
      <c r="N3210" s="42">
        <v>14891.345638999999</v>
      </c>
      <c r="O3210" s="42">
        <v>24716.763999999999</v>
      </c>
      <c r="P3210" s="42">
        <v>27651.457367999999</v>
      </c>
      <c r="Q3210" s="42">
        <v>27608.425220000001</v>
      </c>
      <c r="R3210" s="42">
        <v>21878.076415</v>
      </c>
      <c r="S3210" s="42">
        <v>12167.268211000001</v>
      </c>
      <c r="T3210" s="42">
        <v>13359.447267</v>
      </c>
      <c r="U3210" s="42">
        <v>18023.582288000001</v>
      </c>
      <c r="V3210" s="42">
        <v>21171.641315000001</v>
      </c>
      <c r="W3210" s="42">
        <v>21622.144270000001</v>
      </c>
      <c r="X3210" s="42">
        <v>30215.408707999999</v>
      </c>
    </row>
    <row r="3211" spans="1:24" x14ac:dyDescent="0.25">
      <c r="A3211" s="22" t="s">
        <v>1881</v>
      </c>
      <c r="B3211" s="24" t="s">
        <v>579</v>
      </c>
      <c r="C3211" s="33">
        <v>55103</v>
      </c>
      <c r="D3211" s="42">
        <v>14193.444600000001</v>
      </c>
      <c r="E3211" s="42">
        <v>16255.012285000001</v>
      </c>
      <c r="F3211" s="42">
        <v>12022.993133</v>
      </c>
      <c r="G3211" s="42">
        <v>19827.971049</v>
      </c>
      <c r="H3211" s="42">
        <v>18040.842410000001</v>
      </c>
      <c r="I3211" s="42" t="s">
        <v>1932</v>
      </c>
      <c r="J3211" s="42">
        <v>14382.550461999999</v>
      </c>
      <c r="K3211" s="42">
        <v>18141.762241</v>
      </c>
      <c r="L3211" s="42">
        <v>19046.174874</v>
      </c>
      <c r="M3211" s="42">
        <v>14238.440478</v>
      </c>
      <c r="N3211" s="42">
        <v>11679.839102</v>
      </c>
      <c r="O3211" s="42">
        <v>20661.626765000001</v>
      </c>
      <c r="P3211" s="42" t="s">
        <v>1932</v>
      </c>
      <c r="Q3211" s="42">
        <v>18149.340910999999</v>
      </c>
      <c r="R3211" s="42">
        <v>18029.356363999999</v>
      </c>
      <c r="S3211" s="42">
        <v>11252.651502999999</v>
      </c>
      <c r="T3211" s="42">
        <v>11594.046789</v>
      </c>
      <c r="U3211" s="42">
        <v>13675.185960999999</v>
      </c>
      <c r="V3211" s="42">
        <v>16591.044000000002</v>
      </c>
      <c r="W3211" s="42">
        <v>22683.962275999998</v>
      </c>
      <c r="X3211" s="42">
        <v>34282.071694999999</v>
      </c>
    </row>
    <row r="3212" spans="1:24" x14ac:dyDescent="0.25">
      <c r="A3212" s="22" t="s">
        <v>1881</v>
      </c>
      <c r="B3212" s="24" t="s">
        <v>999</v>
      </c>
      <c r="C3212" s="33">
        <v>55105</v>
      </c>
      <c r="D3212" s="42">
        <v>20053.471871000002</v>
      </c>
      <c r="E3212" s="42">
        <v>17811.244379</v>
      </c>
      <c r="F3212" s="42">
        <v>14032.500102</v>
      </c>
      <c r="G3212" s="42">
        <v>17999.975847000002</v>
      </c>
      <c r="H3212" s="42">
        <v>20543.106261000001</v>
      </c>
      <c r="I3212" s="42">
        <v>3959.4719565</v>
      </c>
      <c r="J3212" s="42">
        <v>17674.254352</v>
      </c>
      <c r="K3212" s="42">
        <v>22194.607144000001</v>
      </c>
      <c r="L3212" s="42">
        <v>21121.749726999999</v>
      </c>
      <c r="M3212" s="42">
        <v>15571.76483</v>
      </c>
      <c r="N3212" s="42">
        <v>12949.758712999999</v>
      </c>
      <c r="O3212" s="42">
        <v>27221.294677999998</v>
      </c>
      <c r="P3212" s="42">
        <v>8648.4047222000008</v>
      </c>
      <c r="Q3212" s="42">
        <v>25698.634666000002</v>
      </c>
      <c r="R3212" s="42">
        <v>20248.695701000001</v>
      </c>
      <c r="S3212" s="42">
        <v>11876.286918</v>
      </c>
      <c r="T3212" s="42">
        <v>12725.383089000001</v>
      </c>
      <c r="U3212" s="42">
        <v>16405.358689000001</v>
      </c>
      <c r="V3212" s="42">
        <v>18414.268497000001</v>
      </c>
      <c r="W3212" s="42">
        <v>19890.619666999999</v>
      </c>
      <c r="X3212" s="42">
        <v>22774.848815000001</v>
      </c>
    </row>
    <row r="3213" spans="1:24" x14ac:dyDescent="0.25">
      <c r="A3213" s="22" t="s">
        <v>1881</v>
      </c>
      <c r="B3213" s="24" t="s">
        <v>1692</v>
      </c>
      <c r="C3213" s="33">
        <v>55107</v>
      </c>
      <c r="D3213" s="42">
        <v>18512.610806000001</v>
      </c>
      <c r="E3213" s="42">
        <v>17827.464078000001</v>
      </c>
      <c r="F3213" s="42">
        <v>15866.019597</v>
      </c>
      <c r="G3213" s="42">
        <v>16186.887586000001</v>
      </c>
      <c r="H3213" s="42">
        <v>29540.184600000001</v>
      </c>
      <c r="I3213" s="42" t="s">
        <v>1932</v>
      </c>
      <c r="J3213" s="42">
        <v>15370.61</v>
      </c>
      <c r="K3213" s="42">
        <v>20084.689264000001</v>
      </c>
      <c r="L3213" s="42">
        <v>25094.592832999999</v>
      </c>
      <c r="M3213" s="42">
        <v>16339.615648000001</v>
      </c>
      <c r="N3213" s="42">
        <v>15773.598593000001</v>
      </c>
      <c r="O3213" s="42">
        <v>17982.771373</v>
      </c>
      <c r="P3213" s="42" t="s">
        <v>1932</v>
      </c>
      <c r="Q3213" s="42">
        <v>28230.410726999999</v>
      </c>
      <c r="R3213" s="42" t="s">
        <v>1932</v>
      </c>
      <c r="S3213" s="42">
        <v>14068.007600999999</v>
      </c>
      <c r="T3213" s="42">
        <v>14092.491728999999</v>
      </c>
      <c r="U3213" s="42">
        <v>19350.002810999998</v>
      </c>
      <c r="V3213" s="42">
        <v>27172.877608999999</v>
      </c>
      <c r="W3213" s="42">
        <v>17921.128025999998</v>
      </c>
      <c r="X3213" s="42">
        <v>34552.936585000003</v>
      </c>
    </row>
    <row r="3214" spans="1:24" x14ac:dyDescent="0.25">
      <c r="A3214" s="22" t="s">
        <v>1881</v>
      </c>
      <c r="B3214" s="24" t="s">
        <v>1905</v>
      </c>
      <c r="C3214" s="33">
        <v>55111</v>
      </c>
      <c r="D3214" s="42">
        <v>20328.504508000002</v>
      </c>
      <c r="E3214" s="42">
        <v>14961.553054</v>
      </c>
      <c r="F3214" s="42">
        <v>12297.734855999999</v>
      </c>
      <c r="G3214" s="42">
        <v>18872.203087999998</v>
      </c>
      <c r="H3214" s="42">
        <v>16188.675225999999</v>
      </c>
      <c r="I3214" s="42" t="s">
        <v>1932</v>
      </c>
      <c r="J3214" s="42">
        <v>17117.619242000001</v>
      </c>
      <c r="K3214" s="42">
        <v>21886.824096</v>
      </c>
      <c r="L3214" s="42">
        <v>19389.875802999999</v>
      </c>
      <c r="M3214" s="42">
        <v>14757.995111</v>
      </c>
      <c r="N3214" s="42">
        <v>11449.493157000001</v>
      </c>
      <c r="O3214" s="42">
        <v>27622.239904999999</v>
      </c>
      <c r="P3214" s="42" t="s">
        <v>1932</v>
      </c>
      <c r="Q3214" s="42">
        <v>20389.528158000001</v>
      </c>
      <c r="R3214" s="42">
        <v>17072.309211</v>
      </c>
      <c r="S3214" s="42">
        <v>11462.566038000001</v>
      </c>
      <c r="T3214" s="42">
        <v>12247.330547</v>
      </c>
      <c r="U3214" s="42">
        <v>15384.417986</v>
      </c>
      <c r="V3214" s="42">
        <v>18656.678365</v>
      </c>
      <c r="W3214" s="42">
        <v>16643.107532000002</v>
      </c>
      <c r="X3214" s="42">
        <v>20466.838913</v>
      </c>
    </row>
    <row r="3215" spans="1:24" x14ac:dyDescent="0.25">
      <c r="A3215" s="22" t="s">
        <v>1881</v>
      </c>
      <c r="B3215" s="24" t="s">
        <v>1906</v>
      </c>
      <c r="C3215" s="33">
        <v>55113</v>
      </c>
      <c r="D3215" s="42">
        <v>20015.039485000001</v>
      </c>
      <c r="E3215" s="42">
        <v>15275.776776000001</v>
      </c>
      <c r="F3215" s="42">
        <v>12370.877065000001</v>
      </c>
      <c r="G3215" s="42">
        <v>17913.596044000002</v>
      </c>
      <c r="H3215" s="42">
        <v>14110.600929</v>
      </c>
      <c r="I3215" s="42" t="s">
        <v>1932</v>
      </c>
      <c r="J3215" s="42">
        <v>17625.382448</v>
      </c>
      <c r="K3215" s="42">
        <v>18171.702563999999</v>
      </c>
      <c r="L3215" s="42">
        <v>19022.322381000002</v>
      </c>
      <c r="M3215" s="42">
        <v>16147.648531000001</v>
      </c>
      <c r="N3215" s="42">
        <v>12583.185606999999</v>
      </c>
      <c r="O3215" s="42">
        <v>25111.957431999999</v>
      </c>
      <c r="P3215" s="42" t="s">
        <v>1932</v>
      </c>
      <c r="Q3215" s="42">
        <v>20235.152053999998</v>
      </c>
      <c r="R3215" s="42" t="s">
        <v>1932</v>
      </c>
      <c r="S3215" s="42">
        <v>10786.789188999999</v>
      </c>
      <c r="T3215" s="42">
        <v>11288.690417</v>
      </c>
      <c r="U3215" s="42">
        <v>13551.505139999999</v>
      </c>
      <c r="V3215" s="42">
        <v>15970.536249999999</v>
      </c>
      <c r="W3215" s="42">
        <v>26412.117053999998</v>
      </c>
      <c r="X3215" s="42">
        <v>21575.207613999999</v>
      </c>
    </row>
    <row r="3216" spans="1:24" x14ac:dyDescent="0.25">
      <c r="A3216" s="22" t="s">
        <v>1881</v>
      </c>
      <c r="B3216" s="24" t="s">
        <v>1907</v>
      </c>
      <c r="C3216" s="33">
        <v>55115</v>
      </c>
      <c r="D3216" s="42">
        <v>17321.792388000002</v>
      </c>
      <c r="E3216" s="42">
        <v>14335.018204</v>
      </c>
      <c r="F3216" s="42">
        <v>13089.583817999999</v>
      </c>
      <c r="G3216" s="42">
        <v>16821.882293999999</v>
      </c>
      <c r="H3216" s="42">
        <v>17073.005421999998</v>
      </c>
      <c r="I3216" s="42" t="s">
        <v>1932</v>
      </c>
      <c r="J3216" s="42">
        <v>18148.836727999998</v>
      </c>
      <c r="K3216" s="42">
        <v>20567.780159000002</v>
      </c>
      <c r="L3216" s="42">
        <v>20137.264529</v>
      </c>
      <c r="M3216" s="42">
        <v>14096.389590000001</v>
      </c>
      <c r="N3216" s="42">
        <v>12376.953495</v>
      </c>
      <c r="O3216" s="42">
        <v>20862.793409000002</v>
      </c>
      <c r="P3216" s="42" t="s">
        <v>1932</v>
      </c>
      <c r="Q3216" s="42">
        <v>19123.874486000001</v>
      </c>
      <c r="R3216" s="42">
        <v>21910.615000000002</v>
      </c>
      <c r="S3216" s="42">
        <v>11612.174653</v>
      </c>
      <c r="T3216" s="42">
        <v>11506.742541</v>
      </c>
      <c r="U3216" s="42">
        <v>14381.324567</v>
      </c>
      <c r="V3216" s="42">
        <v>17093.900125</v>
      </c>
      <c r="W3216" s="42">
        <v>18145.198907000002</v>
      </c>
      <c r="X3216" s="42">
        <v>20838.265609999999</v>
      </c>
    </row>
    <row r="3217" spans="1:24" x14ac:dyDescent="0.25">
      <c r="A3217" s="22" t="s">
        <v>1881</v>
      </c>
      <c r="B3217" s="24" t="s">
        <v>1908</v>
      </c>
      <c r="C3217" s="33">
        <v>55117</v>
      </c>
      <c r="D3217" s="42">
        <v>18702.582016</v>
      </c>
      <c r="E3217" s="42">
        <v>13494.419959000001</v>
      </c>
      <c r="F3217" s="42">
        <v>13489.24487</v>
      </c>
      <c r="G3217" s="42">
        <v>20222.081814000001</v>
      </c>
      <c r="H3217" s="42">
        <v>17305.357908999998</v>
      </c>
      <c r="I3217" s="42">
        <v>2696.6708696000001</v>
      </c>
      <c r="J3217" s="42">
        <v>15477.740608</v>
      </c>
      <c r="K3217" s="42">
        <v>16767.352599999998</v>
      </c>
      <c r="L3217" s="42">
        <v>21483.652147000001</v>
      </c>
      <c r="M3217" s="42">
        <v>14840.010037</v>
      </c>
      <c r="N3217" s="42">
        <v>10952.634531</v>
      </c>
      <c r="O3217" s="42">
        <v>23129.90725</v>
      </c>
      <c r="P3217" s="42" t="s">
        <v>1932</v>
      </c>
      <c r="Q3217" s="42">
        <v>19682.764319000002</v>
      </c>
      <c r="R3217" s="42">
        <v>14895.866286</v>
      </c>
      <c r="S3217" s="42">
        <v>9998.6320694000005</v>
      </c>
      <c r="T3217" s="42">
        <v>10627.232007000001</v>
      </c>
      <c r="U3217" s="42">
        <v>14648.129104</v>
      </c>
      <c r="V3217" s="42">
        <v>15459.743151000001</v>
      </c>
      <c r="W3217" s="42">
        <v>17353.921151999999</v>
      </c>
      <c r="X3217" s="42">
        <v>19284.566917</v>
      </c>
    </row>
    <row r="3218" spans="1:24" x14ac:dyDescent="0.25">
      <c r="A3218" s="22" t="s">
        <v>1881</v>
      </c>
      <c r="B3218" s="24" t="s">
        <v>1909</v>
      </c>
      <c r="C3218" s="33">
        <v>55109</v>
      </c>
      <c r="D3218" s="42">
        <v>29050.121523999998</v>
      </c>
      <c r="E3218" s="42">
        <v>13720.014147</v>
      </c>
      <c r="F3218" s="42">
        <v>13410.272078</v>
      </c>
      <c r="G3218" s="42">
        <v>18102.039253999999</v>
      </c>
      <c r="H3218" s="42">
        <v>17481.086212999999</v>
      </c>
      <c r="I3218" s="42" t="s">
        <v>1932</v>
      </c>
      <c r="J3218" s="42">
        <v>16583.776088999999</v>
      </c>
      <c r="K3218" s="42">
        <v>22216.014632999999</v>
      </c>
      <c r="L3218" s="42">
        <v>21254.266587999999</v>
      </c>
      <c r="M3218" s="42">
        <v>17485.536943999999</v>
      </c>
      <c r="N3218" s="42">
        <v>12599.307971</v>
      </c>
      <c r="O3218" s="42">
        <v>28499.743361000001</v>
      </c>
      <c r="P3218" s="42" t="s">
        <v>1932</v>
      </c>
      <c r="Q3218" s="42">
        <v>21721.579314999999</v>
      </c>
      <c r="R3218" s="42">
        <v>22592.834444</v>
      </c>
      <c r="S3218" s="42">
        <v>13569.674899</v>
      </c>
      <c r="T3218" s="42">
        <v>13370.121044</v>
      </c>
      <c r="U3218" s="42">
        <v>15773.030084</v>
      </c>
      <c r="V3218" s="42">
        <v>21272.843621</v>
      </c>
      <c r="W3218" s="42">
        <v>20478.356765</v>
      </c>
      <c r="X3218" s="42">
        <v>21258.573499999999</v>
      </c>
    </row>
    <row r="3219" spans="1:24" x14ac:dyDescent="0.25">
      <c r="A3219" s="22" t="s">
        <v>1881</v>
      </c>
      <c r="B3219" s="24" t="s">
        <v>388</v>
      </c>
      <c r="C3219" s="33">
        <v>55119</v>
      </c>
      <c r="D3219" s="42">
        <v>11583.478889</v>
      </c>
      <c r="E3219" s="42">
        <v>12477.671189000001</v>
      </c>
      <c r="F3219" s="42">
        <v>11578.415000000001</v>
      </c>
      <c r="G3219" s="42">
        <v>15582.704634</v>
      </c>
      <c r="H3219" s="42">
        <v>16579.104254999998</v>
      </c>
      <c r="I3219" s="42" t="s">
        <v>1932</v>
      </c>
      <c r="J3219" s="42">
        <v>14592.564802999999</v>
      </c>
      <c r="K3219" s="42">
        <v>17787.567049000001</v>
      </c>
      <c r="L3219" s="42">
        <v>16686.039096</v>
      </c>
      <c r="M3219" s="42">
        <v>13357.601105</v>
      </c>
      <c r="N3219" s="42">
        <v>10372.126738999999</v>
      </c>
      <c r="O3219" s="42">
        <v>22926.393749999999</v>
      </c>
      <c r="P3219" s="42">
        <v>0</v>
      </c>
      <c r="Q3219" s="42">
        <v>17992.206093000001</v>
      </c>
      <c r="R3219" s="42" t="s">
        <v>1932</v>
      </c>
      <c r="S3219" s="42">
        <v>9940.6600751000005</v>
      </c>
      <c r="T3219" s="42">
        <v>10427.919962</v>
      </c>
      <c r="U3219" s="42">
        <v>12571.420464999999</v>
      </c>
      <c r="V3219" s="42">
        <v>14051.654065000001</v>
      </c>
      <c r="W3219" s="42">
        <v>14097.878701</v>
      </c>
      <c r="X3219" s="42">
        <v>22399.433077000002</v>
      </c>
    </row>
    <row r="3220" spans="1:24" x14ac:dyDescent="0.25">
      <c r="A3220" s="22" t="s">
        <v>1881</v>
      </c>
      <c r="B3220" s="24" t="s">
        <v>1910</v>
      </c>
      <c r="C3220" s="33">
        <v>55121</v>
      </c>
      <c r="D3220" s="42">
        <v>21279.964</v>
      </c>
      <c r="E3220" s="42">
        <v>13505.959613000001</v>
      </c>
      <c r="F3220" s="42">
        <v>14026.422275999999</v>
      </c>
      <c r="G3220" s="42">
        <v>17978.706128999998</v>
      </c>
      <c r="H3220" s="42">
        <v>20365.232808000001</v>
      </c>
      <c r="I3220" s="42" t="s">
        <v>1932</v>
      </c>
      <c r="J3220" s="42">
        <v>20966.774439000001</v>
      </c>
      <c r="K3220" s="42">
        <v>19138.46602</v>
      </c>
      <c r="L3220" s="42">
        <v>21839.118144</v>
      </c>
      <c r="M3220" s="42">
        <v>15521.367588999999</v>
      </c>
      <c r="N3220" s="42">
        <v>13043.873059</v>
      </c>
      <c r="O3220" s="42">
        <v>26351.563547999998</v>
      </c>
      <c r="P3220" s="42" t="s">
        <v>1932</v>
      </c>
      <c r="Q3220" s="42">
        <v>22828.289282999998</v>
      </c>
      <c r="R3220" s="42" t="s">
        <v>1932</v>
      </c>
      <c r="S3220" s="42">
        <v>13178.941067</v>
      </c>
      <c r="T3220" s="42">
        <v>13108.130880999999</v>
      </c>
      <c r="U3220" s="42">
        <v>15974.65164</v>
      </c>
      <c r="V3220" s="42">
        <v>20969.385677999999</v>
      </c>
      <c r="W3220" s="42">
        <v>17118.128636000001</v>
      </c>
      <c r="X3220" s="42">
        <v>28450.020366000001</v>
      </c>
    </row>
    <row r="3221" spans="1:24" x14ac:dyDescent="0.25">
      <c r="A3221" s="22" t="s">
        <v>1881</v>
      </c>
      <c r="B3221" s="24" t="s">
        <v>103</v>
      </c>
      <c r="C3221" s="33">
        <v>55999</v>
      </c>
      <c r="D3221" s="42" t="s">
        <v>1932</v>
      </c>
      <c r="E3221" s="42" t="s">
        <v>1932</v>
      </c>
      <c r="F3221" s="42" t="s">
        <v>1932</v>
      </c>
      <c r="G3221" s="42" t="s">
        <v>1932</v>
      </c>
      <c r="H3221" s="42" t="s">
        <v>1932</v>
      </c>
      <c r="I3221" s="42" t="s">
        <v>1932</v>
      </c>
      <c r="J3221" s="42" t="s">
        <v>1932</v>
      </c>
      <c r="K3221" s="42" t="s">
        <v>1932</v>
      </c>
      <c r="L3221" s="42" t="s">
        <v>1932</v>
      </c>
      <c r="M3221" s="42" t="s">
        <v>1932</v>
      </c>
      <c r="N3221" s="42" t="s">
        <v>1932</v>
      </c>
      <c r="O3221" s="42" t="s">
        <v>1932</v>
      </c>
      <c r="P3221" s="42" t="s">
        <v>1932</v>
      </c>
      <c r="Q3221" s="42" t="s">
        <v>1932</v>
      </c>
      <c r="R3221" s="42" t="s">
        <v>1932</v>
      </c>
      <c r="S3221" s="42" t="s">
        <v>1932</v>
      </c>
      <c r="T3221" s="42" t="s">
        <v>1932</v>
      </c>
      <c r="U3221" s="42" t="s">
        <v>1932</v>
      </c>
      <c r="V3221" s="42" t="s">
        <v>1932</v>
      </c>
      <c r="W3221" s="42" t="s">
        <v>1932</v>
      </c>
      <c r="X3221" s="42" t="s">
        <v>1932</v>
      </c>
    </row>
    <row r="3222" spans="1:24" x14ac:dyDescent="0.25">
      <c r="A3222" s="22" t="s">
        <v>1881</v>
      </c>
      <c r="B3222" s="24" t="s">
        <v>845</v>
      </c>
      <c r="C3222" s="33">
        <v>55123</v>
      </c>
      <c r="D3222" s="42">
        <v>16442.795439000001</v>
      </c>
      <c r="E3222" s="42">
        <v>12572.67873</v>
      </c>
      <c r="F3222" s="42">
        <v>11923.823902</v>
      </c>
      <c r="G3222" s="42">
        <v>16263.614615</v>
      </c>
      <c r="H3222" s="42">
        <v>23430.897360999999</v>
      </c>
      <c r="I3222" s="42" t="s">
        <v>1932</v>
      </c>
      <c r="J3222" s="42">
        <v>17812.032733</v>
      </c>
      <c r="K3222" s="42">
        <v>18412.848022999999</v>
      </c>
      <c r="L3222" s="42">
        <v>21434.576667000001</v>
      </c>
      <c r="M3222" s="42">
        <v>13224.021011000001</v>
      </c>
      <c r="N3222" s="42">
        <v>11531.318711</v>
      </c>
      <c r="O3222" s="42">
        <v>20766.387804999998</v>
      </c>
      <c r="P3222" s="42" t="s">
        <v>1932</v>
      </c>
      <c r="Q3222" s="42">
        <v>21682.534190999999</v>
      </c>
      <c r="R3222" s="42" t="s">
        <v>1932</v>
      </c>
      <c r="S3222" s="42">
        <v>12899.760706999999</v>
      </c>
      <c r="T3222" s="42">
        <v>12201.997336</v>
      </c>
      <c r="U3222" s="42">
        <v>15148.996424000001</v>
      </c>
      <c r="V3222" s="42">
        <v>14701.469763999999</v>
      </c>
      <c r="W3222" s="42">
        <v>14745.810275</v>
      </c>
      <c r="X3222" s="42">
        <v>24929.013770000001</v>
      </c>
    </row>
    <row r="3223" spans="1:24" x14ac:dyDescent="0.25">
      <c r="A3223" s="22" t="s">
        <v>1881</v>
      </c>
      <c r="B3223" s="24" t="s">
        <v>1911</v>
      </c>
      <c r="C3223" s="33">
        <v>55125</v>
      </c>
      <c r="D3223" s="42">
        <v>17469.924493999999</v>
      </c>
      <c r="E3223" s="42">
        <v>15261.081901</v>
      </c>
      <c r="F3223" s="42">
        <v>12762.157574999999</v>
      </c>
      <c r="G3223" s="42">
        <v>21579.835939000001</v>
      </c>
      <c r="H3223" s="42">
        <v>17433.051979</v>
      </c>
      <c r="I3223" s="42" t="s">
        <v>1932</v>
      </c>
      <c r="J3223" s="42">
        <v>14060.608399999999</v>
      </c>
      <c r="K3223" s="42">
        <v>20350.129744000002</v>
      </c>
      <c r="L3223" s="42">
        <v>21899.419786999999</v>
      </c>
      <c r="M3223" s="42">
        <v>15671.641389</v>
      </c>
      <c r="N3223" s="42">
        <v>12541.112615</v>
      </c>
      <c r="O3223" s="42">
        <v>19447.025115</v>
      </c>
      <c r="P3223" s="42" t="s">
        <v>1932</v>
      </c>
      <c r="Q3223" s="42">
        <v>22459.513244999998</v>
      </c>
      <c r="R3223" s="42">
        <v>28905.135556000001</v>
      </c>
      <c r="S3223" s="42">
        <v>11689.369849999999</v>
      </c>
      <c r="T3223" s="42">
        <v>11739.727408000001</v>
      </c>
      <c r="U3223" s="42">
        <v>14141.792563000001</v>
      </c>
      <c r="V3223" s="42">
        <v>19885.788430000001</v>
      </c>
      <c r="W3223" s="42">
        <v>18060.319925</v>
      </c>
      <c r="X3223" s="42">
        <v>23560.608436999999</v>
      </c>
    </row>
    <row r="3224" spans="1:24" x14ac:dyDescent="0.25">
      <c r="A3224" s="22" t="s">
        <v>1881</v>
      </c>
      <c r="B3224" s="24" t="s">
        <v>1542</v>
      </c>
      <c r="C3224" s="33">
        <v>55127</v>
      </c>
      <c r="D3224" s="42">
        <v>22791.544045999999</v>
      </c>
      <c r="E3224" s="42">
        <v>16801.25995</v>
      </c>
      <c r="F3224" s="42">
        <v>13818.245708</v>
      </c>
      <c r="G3224" s="42">
        <v>20740.257946999998</v>
      </c>
      <c r="H3224" s="42">
        <v>20959.355493999999</v>
      </c>
      <c r="I3224" s="42">
        <v>2174.4873333</v>
      </c>
      <c r="J3224" s="42">
        <v>17063.069076</v>
      </c>
      <c r="K3224" s="42">
        <v>21538.408608999998</v>
      </c>
      <c r="L3224" s="42">
        <v>22744.92195</v>
      </c>
      <c r="M3224" s="42">
        <v>17799.813689999999</v>
      </c>
      <c r="N3224" s="42">
        <v>14065.420882</v>
      </c>
      <c r="O3224" s="42">
        <v>28471.85067</v>
      </c>
      <c r="P3224" s="42" t="s">
        <v>1932</v>
      </c>
      <c r="Q3224" s="42">
        <v>25822.459750999999</v>
      </c>
      <c r="R3224" s="42">
        <v>21335.313999999998</v>
      </c>
      <c r="S3224" s="42">
        <v>11731.700913000001</v>
      </c>
      <c r="T3224" s="42">
        <v>12118.451951999999</v>
      </c>
      <c r="U3224" s="42">
        <v>15714.834511999999</v>
      </c>
      <c r="V3224" s="42">
        <v>19271.798202999998</v>
      </c>
      <c r="W3224" s="42">
        <v>20469.108495</v>
      </c>
      <c r="X3224" s="42">
        <v>24952.294891000001</v>
      </c>
    </row>
    <row r="3225" spans="1:24" x14ac:dyDescent="0.25">
      <c r="A3225" s="22" t="s">
        <v>1881</v>
      </c>
      <c r="B3225" s="24" t="s">
        <v>1912</v>
      </c>
      <c r="C3225" s="33">
        <v>55129</v>
      </c>
      <c r="D3225" s="42">
        <v>22531.955686000001</v>
      </c>
      <c r="E3225" s="42">
        <v>16886.741063000001</v>
      </c>
      <c r="F3225" s="42">
        <v>14277.035585</v>
      </c>
      <c r="G3225" s="42">
        <v>18948.915795000001</v>
      </c>
      <c r="H3225" s="42">
        <v>21850.212106999999</v>
      </c>
      <c r="I3225" s="42" t="s">
        <v>1932</v>
      </c>
      <c r="J3225" s="42">
        <v>17649.230238</v>
      </c>
      <c r="K3225" s="42">
        <v>19908.899706</v>
      </c>
      <c r="L3225" s="42">
        <v>22197.022508999999</v>
      </c>
      <c r="M3225" s="42">
        <v>15430.519332</v>
      </c>
      <c r="N3225" s="42">
        <v>13613.422425999999</v>
      </c>
      <c r="O3225" s="42">
        <v>12043.892</v>
      </c>
      <c r="P3225" s="42" t="s">
        <v>1932</v>
      </c>
      <c r="Q3225" s="42">
        <v>25161.108075</v>
      </c>
      <c r="R3225" s="42" t="s">
        <v>1932</v>
      </c>
      <c r="S3225" s="42">
        <v>13644.01593</v>
      </c>
      <c r="T3225" s="42">
        <v>12692.727483000001</v>
      </c>
      <c r="U3225" s="42">
        <v>16285.284646</v>
      </c>
      <c r="V3225" s="42">
        <v>21284.397722999998</v>
      </c>
      <c r="W3225" s="42">
        <v>17748.491528999999</v>
      </c>
      <c r="X3225" s="42">
        <v>23762.473442999999</v>
      </c>
    </row>
    <row r="3226" spans="1:24" x14ac:dyDescent="0.25">
      <c r="A3226" s="22" t="s">
        <v>1881</v>
      </c>
      <c r="B3226" s="24" t="s">
        <v>105</v>
      </c>
      <c r="C3226" s="33">
        <v>55131</v>
      </c>
      <c r="D3226" s="42">
        <v>20584.193532000001</v>
      </c>
      <c r="E3226" s="42">
        <v>18505.641586000002</v>
      </c>
      <c r="F3226" s="42">
        <v>14462.716999</v>
      </c>
      <c r="G3226" s="42">
        <v>20448.240522</v>
      </c>
      <c r="H3226" s="42">
        <v>21860.437957999999</v>
      </c>
      <c r="I3226" s="42">
        <v>12660.462857</v>
      </c>
      <c r="J3226" s="42">
        <v>16763.678409</v>
      </c>
      <c r="K3226" s="42">
        <v>21522.299243000001</v>
      </c>
      <c r="L3226" s="42">
        <v>23333.197392999999</v>
      </c>
      <c r="M3226" s="42">
        <v>18734.527318</v>
      </c>
      <c r="N3226" s="42">
        <v>13017.331446</v>
      </c>
      <c r="O3226" s="42">
        <v>30796.977934999999</v>
      </c>
      <c r="P3226" s="42" t="s">
        <v>1932</v>
      </c>
      <c r="Q3226" s="42">
        <v>23100.468988000001</v>
      </c>
      <c r="R3226" s="42">
        <v>45980.173600000002</v>
      </c>
      <c r="S3226" s="42">
        <v>11516.909712000001</v>
      </c>
      <c r="T3226" s="42">
        <v>12315.367141999999</v>
      </c>
      <c r="U3226" s="42">
        <v>15352.132202000001</v>
      </c>
      <c r="V3226" s="42">
        <v>17611.460588000002</v>
      </c>
      <c r="W3226" s="42">
        <v>20455.605271</v>
      </c>
      <c r="X3226" s="42">
        <v>25523.103017000001</v>
      </c>
    </row>
    <row r="3227" spans="1:24" x14ac:dyDescent="0.25">
      <c r="A3227" s="22" t="s">
        <v>1881</v>
      </c>
      <c r="B3227" s="24" t="s">
        <v>1913</v>
      </c>
      <c r="C3227" s="33">
        <v>55133</v>
      </c>
      <c r="D3227" s="42">
        <v>21462.913218000002</v>
      </c>
      <c r="E3227" s="42">
        <v>18048.158544999998</v>
      </c>
      <c r="F3227" s="42">
        <v>14074.450341</v>
      </c>
      <c r="G3227" s="42">
        <v>20184.165933</v>
      </c>
      <c r="H3227" s="42">
        <v>20329.349405000001</v>
      </c>
      <c r="I3227" s="42">
        <v>6184.0205201999997</v>
      </c>
      <c r="J3227" s="42">
        <v>17388.742493000002</v>
      </c>
      <c r="K3227" s="42">
        <v>21441.863077000002</v>
      </c>
      <c r="L3227" s="42">
        <v>22923.644798000001</v>
      </c>
      <c r="M3227" s="42">
        <v>18636.115593999999</v>
      </c>
      <c r="N3227" s="42">
        <v>13678.349875</v>
      </c>
      <c r="O3227" s="42">
        <v>28794.146907999999</v>
      </c>
      <c r="P3227" s="42">
        <v>15219.773438</v>
      </c>
      <c r="Q3227" s="42">
        <v>25424.804961000002</v>
      </c>
      <c r="R3227" s="42">
        <v>24019.827293999999</v>
      </c>
      <c r="S3227" s="42">
        <v>11531.705679999999</v>
      </c>
      <c r="T3227" s="42">
        <v>12465.822074</v>
      </c>
      <c r="U3227" s="42">
        <v>15672.376244999999</v>
      </c>
      <c r="V3227" s="42">
        <v>19337.662294000002</v>
      </c>
      <c r="W3227" s="42">
        <v>18770.655003</v>
      </c>
      <c r="X3227" s="42">
        <v>26148.723870000002</v>
      </c>
    </row>
    <row r="3228" spans="1:24" x14ac:dyDescent="0.25">
      <c r="A3228" s="22" t="s">
        <v>1881</v>
      </c>
      <c r="B3228" s="24" t="s">
        <v>1914</v>
      </c>
      <c r="C3228" s="33">
        <v>55135</v>
      </c>
      <c r="D3228" s="42">
        <v>13840.680732000001</v>
      </c>
      <c r="E3228" s="42">
        <v>11110.219842</v>
      </c>
      <c r="F3228" s="42">
        <v>10842.137103999999</v>
      </c>
      <c r="G3228" s="42">
        <v>14516.61738</v>
      </c>
      <c r="H3228" s="42">
        <v>16679.344462000001</v>
      </c>
      <c r="I3228" s="42">
        <v>6168.0669231000002</v>
      </c>
      <c r="J3228" s="42">
        <v>14743.308219</v>
      </c>
      <c r="K3228" s="42">
        <v>15775.789849999999</v>
      </c>
      <c r="L3228" s="42">
        <v>17416.619392000001</v>
      </c>
      <c r="M3228" s="42">
        <v>13489.758883</v>
      </c>
      <c r="N3228" s="42">
        <v>10085.180092000001</v>
      </c>
      <c r="O3228" s="42">
        <v>14192.84037</v>
      </c>
      <c r="P3228" s="42" t="s">
        <v>1932</v>
      </c>
      <c r="Q3228" s="42">
        <v>17911.721552999999</v>
      </c>
      <c r="R3228" s="42">
        <v>21462.522499999999</v>
      </c>
      <c r="S3228" s="42">
        <v>9508.0848434</v>
      </c>
      <c r="T3228" s="42">
        <v>10477.817867</v>
      </c>
      <c r="U3228" s="42">
        <v>12609.715297000001</v>
      </c>
      <c r="V3228" s="42">
        <v>14810.202671999999</v>
      </c>
      <c r="W3228" s="42">
        <v>14933.410558</v>
      </c>
      <c r="X3228" s="42">
        <v>18682.86462</v>
      </c>
    </row>
    <row r="3229" spans="1:24" x14ac:dyDescent="0.25">
      <c r="A3229" s="22" t="s">
        <v>1881</v>
      </c>
      <c r="B3229" s="24" t="s">
        <v>1915</v>
      </c>
      <c r="C3229" s="33">
        <v>55137</v>
      </c>
      <c r="D3229" s="42">
        <v>17369.122856999998</v>
      </c>
      <c r="E3229" s="42">
        <v>16609.058063</v>
      </c>
      <c r="F3229" s="42">
        <v>11488.805754000001</v>
      </c>
      <c r="G3229" s="42">
        <v>19233.278420999999</v>
      </c>
      <c r="H3229" s="42">
        <v>16742.503852999998</v>
      </c>
      <c r="I3229" s="42" t="s">
        <v>1932</v>
      </c>
      <c r="J3229" s="42">
        <v>16716.953668999999</v>
      </c>
      <c r="K3229" s="42">
        <v>20995.196698</v>
      </c>
      <c r="L3229" s="42">
        <v>19713.599966999998</v>
      </c>
      <c r="M3229" s="42">
        <v>14720.186195</v>
      </c>
      <c r="N3229" s="42">
        <v>13482.820397</v>
      </c>
      <c r="O3229" s="42">
        <v>20392.554773</v>
      </c>
      <c r="P3229" s="42" t="s">
        <v>1932</v>
      </c>
      <c r="Q3229" s="42">
        <v>22701.873957</v>
      </c>
      <c r="R3229" s="42" t="s">
        <v>1932</v>
      </c>
      <c r="S3229" s="42">
        <v>11127.895431000001</v>
      </c>
      <c r="T3229" s="42">
        <v>12229.844977999999</v>
      </c>
      <c r="U3229" s="42">
        <v>14480.186017</v>
      </c>
      <c r="V3229" s="42">
        <v>19565.369042999999</v>
      </c>
      <c r="W3229" s="42">
        <v>12715.235747000001</v>
      </c>
      <c r="X3229" s="42">
        <v>29491.026061</v>
      </c>
    </row>
    <row r="3230" spans="1:24" x14ac:dyDescent="0.25">
      <c r="A3230" s="22" t="s">
        <v>1881</v>
      </c>
      <c r="B3230" s="24" t="s">
        <v>591</v>
      </c>
      <c r="C3230" s="33">
        <v>55139</v>
      </c>
      <c r="D3230" s="42">
        <v>16078.75461</v>
      </c>
      <c r="E3230" s="42">
        <v>15928.758562000001</v>
      </c>
      <c r="F3230" s="42">
        <v>12190.655280000001</v>
      </c>
      <c r="G3230" s="42">
        <v>15511.399159000001</v>
      </c>
      <c r="H3230" s="42">
        <v>19394.429240000001</v>
      </c>
      <c r="I3230" s="42">
        <v>4480.5649999999996</v>
      </c>
      <c r="J3230" s="42">
        <v>16427.272862999998</v>
      </c>
      <c r="K3230" s="42">
        <v>18169.946842000001</v>
      </c>
      <c r="L3230" s="42">
        <v>19932.826507000002</v>
      </c>
      <c r="M3230" s="42">
        <v>13422.749115000001</v>
      </c>
      <c r="N3230" s="42">
        <v>12083.663816</v>
      </c>
      <c r="O3230" s="42">
        <v>21070.847802</v>
      </c>
      <c r="P3230" s="42">
        <v>21426.271667000001</v>
      </c>
      <c r="Q3230" s="42">
        <v>21870.383089999999</v>
      </c>
      <c r="R3230" s="42">
        <v>14509.176604</v>
      </c>
      <c r="S3230" s="42">
        <v>10188.824848</v>
      </c>
      <c r="T3230" s="42">
        <v>11187.015586</v>
      </c>
      <c r="U3230" s="42">
        <v>14796.452164</v>
      </c>
      <c r="V3230" s="42">
        <v>16076.611546</v>
      </c>
      <c r="W3230" s="42">
        <v>15271.620765</v>
      </c>
      <c r="X3230" s="42">
        <v>20928.742627</v>
      </c>
    </row>
    <row r="3231" spans="1:24" x14ac:dyDescent="0.25">
      <c r="A3231" s="22" t="s">
        <v>1881</v>
      </c>
      <c r="B3231" s="24" t="s">
        <v>1383</v>
      </c>
      <c r="C3231" s="33">
        <v>55141</v>
      </c>
      <c r="D3231" s="42">
        <v>14880.694656</v>
      </c>
      <c r="E3231" s="42">
        <v>14470.753612</v>
      </c>
      <c r="F3231" s="42">
        <v>12681.197013999999</v>
      </c>
      <c r="G3231" s="42">
        <v>19017.009521</v>
      </c>
      <c r="H3231" s="42">
        <v>22442.406867000002</v>
      </c>
      <c r="I3231" s="42">
        <v>11100.28875</v>
      </c>
      <c r="J3231" s="42">
        <v>16254.350879</v>
      </c>
      <c r="K3231" s="42">
        <v>19620.517752</v>
      </c>
      <c r="L3231" s="42">
        <v>23486.074141000001</v>
      </c>
      <c r="M3231" s="42">
        <v>15096.439598999999</v>
      </c>
      <c r="N3231" s="42">
        <v>12819.268942999999</v>
      </c>
      <c r="O3231" s="42">
        <v>15928.946516</v>
      </c>
      <c r="P3231" s="42">
        <v>10552.936428999999</v>
      </c>
      <c r="Q3231" s="42">
        <v>22549.907769000001</v>
      </c>
      <c r="R3231" s="42">
        <v>16064.629231000001</v>
      </c>
      <c r="S3231" s="42">
        <v>13045.203955999999</v>
      </c>
      <c r="T3231" s="42">
        <v>13309.344078</v>
      </c>
      <c r="U3231" s="42">
        <v>15033.957079</v>
      </c>
      <c r="V3231" s="42">
        <v>19891.187406000001</v>
      </c>
      <c r="W3231" s="42">
        <v>18771.864701999999</v>
      </c>
      <c r="X3231" s="42">
        <v>24569.195266999999</v>
      </c>
    </row>
    <row r="3232" spans="1:24" s="6" customFormat="1" x14ac:dyDescent="0.25">
      <c r="A3232" s="20" t="s">
        <v>1251</v>
      </c>
      <c r="B3232" s="13" t="s">
        <v>38</v>
      </c>
      <c r="C3232" s="34" t="s">
        <v>38</v>
      </c>
      <c r="D3232" s="38">
        <v>19665.301383000002</v>
      </c>
      <c r="E3232" s="38">
        <v>14876.206462</v>
      </c>
      <c r="F3232" s="38">
        <v>13339.898818</v>
      </c>
      <c r="G3232" s="38">
        <v>18470.825994999999</v>
      </c>
      <c r="H3232" s="38">
        <v>19615.942590999999</v>
      </c>
      <c r="I3232" s="38">
        <v>6604.1021698000004</v>
      </c>
      <c r="J3232" s="38">
        <v>17177.526514000001</v>
      </c>
      <c r="K3232" s="38">
        <v>22394.047843</v>
      </c>
      <c r="L3232" s="38">
        <v>20176.053816</v>
      </c>
      <c r="M3232" s="38">
        <v>16187.81041</v>
      </c>
      <c r="N3232" s="38">
        <v>11824.437362999999</v>
      </c>
      <c r="O3232" s="38">
        <v>26523.171449000001</v>
      </c>
      <c r="P3232" s="38">
        <v>8811.6191935000006</v>
      </c>
      <c r="Q3232" s="38">
        <v>21587.99654</v>
      </c>
      <c r="R3232" s="38">
        <v>18117.205081</v>
      </c>
      <c r="S3232" s="38">
        <v>13288.842817000001</v>
      </c>
      <c r="T3232" s="38">
        <v>13080.045413</v>
      </c>
      <c r="U3232" s="38">
        <v>15549.03289</v>
      </c>
      <c r="V3232" s="38">
        <v>18378.612915999998</v>
      </c>
      <c r="W3232" s="38">
        <v>21193.496986999999</v>
      </c>
      <c r="X3232" s="38">
        <v>24468.177930999998</v>
      </c>
    </row>
    <row r="3233" spans="1:24" x14ac:dyDescent="0.25">
      <c r="A3233" s="22" t="s">
        <v>1251</v>
      </c>
      <c r="B3233" s="24" t="s">
        <v>1224</v>
      </c>
      <c r="C3233" s="33">
        <v>56001</v>
      </c>
      <c r="D3233" s="42">
        <v>15208.564308000001</v>
      </c>
      <c r="E3233" s="42">
        <v>14946.174571</v>
      </c>
      <c r="F3233" s="42">
        <v>12266.364815000001</v>
      </c>
      <c r="G3233" s="42">
        <v>16243.014476</v>
      </c>
      <c r="H3233" s="42">
        <v>16388.370847999999</v>
      </c>
      <c r="I3233" s="42" t="s">
        <v>1932</v>
      </c>
      <c r="J3233" s="42">
        <v>15487.29855</v>
      </c>
      <c r="K3233" s="42">
        <v>20088.464754000001</v>
      </c>
      <c r="L3233" s="42">
        <v>20487.125843999998</v>
      </c>
      <c r="M3233" s="42">
        <v>14811.630835</v>
      </c>
      <c r="N3233" s="42">
        <v>11281.340104000001</v>
      </c>
      <c r="O3233" s="42">
        <v>26364.868125000001</v>
      </c>
      <c r="P3233" s="42" t="s">
        <v>1932</v>
      </c>
      <c r="Q3233" s="42">
        <v>20554.974364000002</v>
      </c>
      <c r="R3233" s="42">
        <v>16314.805714</v>
      </c>
      <c r="S3233" s="42">
        <v>10965.267333</v>
      </c>
      <c r="T3233" s="42">
        <v>11118.914511000001</v>
      </c>
      <c r="U3233" s="42">
        <v>15564.818232</v>
      </c>
      <c r="V3233" s="42">
        <v>15799.711686000001</v>
      </c>
      <c r="W3233" s="42">
        <v>20127.269239000001</v>
      </c>
      <c r="X3233" s="42">
        <v>17234.519452</v>
      </c>
    </row>
    <row r="3234" spans="1:24" x14ac:dyDescent="0.25">
      <c r="A3234" s="22" t="s">
        <v>1251</v>
      </c>
      <c r="B3234" s="24" t="s">
        <v>1091</v>
      </c>
      <c r="C3234" s="33">
        <v>56003</v>
      </c>
      <c r="D3234" s="42">
        <v>28875.55</v>
      </c>
      <c r="E3234" s="42">
        <v>14993.084573</v>
      </c>
      <c r="F3234" s="42">
        <v>13460.661063</v>
      </c>
      <c r="G3234" s="42">
        <v>16348.666667</v>
      </c>
      <c r="H3234" s="42">
        <v>17777.834744</v>
      </c>
      <c r="I3234" s="42" t="s">
        <v>1932</v>
      </c>
      <c r="J3234" s="42">
        <v>14787.799440999999</v>
      </c>
      <c r="K3234" s="42">
        <v>23873.726976999998</v>
      </c>
      <c r="L3234" s="42">
        <v>20186.531459000002</v>
      </c>
      <c r="M3234" s="42">
        <v>15394.386686</v>
      </c>
      <c r="N3234" s="42">
        <v>10776.772456999999</v>
      </c>
      <c r="O3234" s="42">
        <v>38311.623226000003</v>
      </c>
      <c r="P3234" s="42" t="s">
        <v>1932</v>
      </c>
      <c r="Q3234" s="42">
        <v>19472.151964000001</v>
      </c>
      <c r="R3234" s="42" t="s">
        <v>1932</v>
      </c>
      <c r="S3234" s="42">
        <v>15118.350713</v>
      </c>
      <c r="T3234" s="42">
        <v>14212.201949</v>
      </c>
      <c r="U3234" s="42">
        <v>15972.102683999999</v>
      </c>
      <c r="V3234" s="42">
        <v>30483.039012000001</v>
      </c>
      <c r="W3234" s="42">
        <v>17654.092000000001</v>
      </c>
      <c r="X3234" s="42">
        <v>24386.061175999999</v>
      </c>
    </row>
    <row r="3235" spans="1:24" x14ac:dyDescent="0.25">
      <c r="A3235" s="22" t="s">
        <v>1251</v>
      </c>
      <c r="B3235" s="24" t="s">
        <v>760</v>
      </c>
      <c r="C3235" s="33">
        <v>56005</v>
      </c>
      <c r="D3235" s="42">
        <v>18555.913143000002</v>
      </c>
      <c r="E3235" s="42">
        <v>13042.810227</v>
      </c>
      <c r="F3235" s="42">
        <v>13502.896643</v>
      </c>
      <c r="G3235" s="42">
        <v>17011.255100999999</v>
      </c>
      <c r="H3235" s="42">
        <v>18502.658238</v>
      </c>
      <c r="I3235" s="42" t="s">
        <v>1932</v>
      </c>
      <c r="J3235" s="42">
        <v>18152.292642</v>
      </c>
      <c r="K3235" s="42">
        <v>19903.894763</v>
      </c>
      <c r="L3235" s="42">
        <v>19548.784125999999</v>
      </c>
      <c r="M3235" s="42">
        <v>15221.100769000001</v>
      </c>
      <c r="N3235" s="42">
        <v>11528.66869</v>
      </c>
      <c r="O3235" s="42">
        <v>21851.033823999998</v>
      </c>
      <c r="P3235" s="42" t="s">
        <v>1932</v>
      </c>
      <c r="Q3235" s="42">
        <v>20170.631658999999</v>
      </c>
      <c r="R3235" s="42">
        <v>20254.12</v>
      </c>
      <c r="S3235" s="42">
        <v>13074.306237999999</v>
      </c>
      <c r="T3235" s="42">
        <v>12918.262671</v>
      </c>
      <c r="U3235" s="42">
        <v>13814.312276000001</v>
      </c>
      <c r="V3235" s="42">
        <v>14970.775093</v>
      </c>
      <c r="W3235" s="42">
        <v>13432.661190000001</v>
      </c>
      <c r="X3235" s="42">
        <v>20185.472110999999</v>
      </c>
    </row>
    <row r="3236" spans="1:24" x14ac:dyDescent="0.25">
      <c r="A3236" s="22" t="s">
        <v>1251</v>
      </c>
      <c r="B3236" s="24" t="s">
        <v>1093</v>
      </c>
      <c r="C3236" s="33">
        <v>56007</v>
      </c>
      <c r="D3236" s="42">
        <v>22318.837352999999</v>
      </c>
      <c r="E3236" s="42">
        <v>18633.419324999999</v>
      </c>
      <c r="F3236" s="42">
        <v>12403.299467999999</v>
      </c>
      <c r="G3236" s="42">
        <v>24412.407169999999</v>
      </c>
      <c r="H3236" s="42">
        <v>23222.740280000002</v>
      </c>
      <c r="I3236" s="42" t="s">
        <v>1932</v>
      </c>
      <c r="J3236" s="42">
        <v>18810.312000000002</v>
      </c>
      <c r="K3236" s="42">
        <v>25588.848479</v>
      </c>
      <c r="L3236" s="42">
        <v>21944.775380999999</v>
      </c>
      <c r="M3236" s="42">
        <v>20310.914387000001</v>
      </c>
      <c r="N3236" s="42">
        <v>12558.300617999999</v>
      </c>
      <c r="O3236" s="42">
        <v>41205.149129999998</v>
      </c>
      <c r="P3236" s="42" t="s">
        <v>1932</v>
      </c>
      <c r="Q3236" s="42">
        <v>20167.938271999999</v>
      </c>
      <c r="R3236" s="42" t="s">
        <v>1932</v>
      </c>
      <c r="S3236" s="42">
        <v>16126.913594</v>
      </c>
      <c r="T3236" s="42">
        <v>14392.976216999999</v>
      </c>
      <c r="U3236" s="42">
        <v>15360.329205</v>
      </c>
      <c r="V3236" s="42">
        <v>25023.401333000002</v>
      </c>
      <c r="W3236" s="42">
        <v>23672.209137999998</v>
      </c>
      <c r="X3236" s="42">
        <v>44140.421707000001</v>
      </c>
    </row>
    <row r="3237" spans="1:24" x14ac:dyDescent="0.25">
      <c r="A3237" s="22" t="s">
        <v>1251</v>
      </c>
      <c r="B3237" s="24" t="s">
        <v>1916</v>
      </c>
      <c r="C3237" s="33">
        <v>56009</v>
      </c>
      <c r="D3237" s="42">
        <v>13972.126452</v>
      </c>
      <c r="E3237" s="42">
        <v>17732.074601</v>
      </c>
      <c r="F3237" s="42">
        <v>18314.722306</v>
      </c>
      <c r="G3237" s="42">
        <v>28451.058472000001</v>
      </c>
      <c r="H3237" s="42">
        <v>24172.974865</v>
      </c>
      <c r="I3237" s="42" t="s">
        <v>1932</v>
      </c>
      <c r="J3237" s="42">
        <v>17425.452899</v>
      </c>
      <c r="K3237" s="42">
        <v>28922.808794</v>
      </c>
      <c r="L3237" s="42">
        <v>25316.355714000001</v>
      </c>
      <c r="M3237" s="42">
        <v>22443.889190000002</v>
      </c>
      <c r="N3237" s="42">
        <v>15204.589628</v>
      </c>
      <c r="O3237" s="42">
        <v>30144.492727000001</v>
      </c>
      <c r="P3237" s="42" t="s">
        <v>1932</v>
      </c>
      <c r="Q3237" s="42">
        <v>26669.778246000002</v>
      </c>
      <c r="R3237" s="42">
        <v>20376.986667000001</v>
      </c>
      <c r="S3237" s="42">
        <v>17429.854027000001</v>
      </c>
      <c r="T3237" s="42">
        <v>16326.260316</v>
      </c>
      <c r="U3237" s="42">
        <v>20151.761182999999</v>
      </c>
      <c r="V3237" s="42">
        <v>20840.542864999999</v>
      </c>
      <c r="W3237" s="42">
        <v>33117.904716999998</v>
      </c>
      <c r="X3237" s="42">
        <v>30934.429607999999</v>
      </c>
    </row>
    <row r="3238" spans="1:24" x14ac:dyDescent="0.25">
      <c r="A3238" s="22" t="s">
        <v>1251</v>
      </c>
      <c r="B3238" s="24" t="s">
        <v>1428</v>
      </c>
      <c r="C3238" s="33">
        <v>56011</v>
      </c>
      <c r="D3238" s="42">
        <v>35427.821333</v>
      </c>
      <c r="E3238" s="42">
        <v>16301.708889</v>
      </c>
      <c r="F3238" s="42">
        <v>13269.873901000001</v>
      </c>
      <c r="G3238" s="42">
        <v>14374.38</v>
      </c>
      <c r="H3238" s="42">
        <v>19490.28198</v>
      </c>
      <c r="I3238" s="42">
        <v>0</v>
      </c>
      <c r="J3238" s="42">
        <v>19271.887213000002</v>
      </c>
      <c r="K3238" s="42">
        <v>26012.295133</v>
      </c>
      <c r="L3238" s="42">
        <v>23529.017143000001</v>
      </c>
      <c r="M3238" s="42">
        <v>13551.211209999999</v>
      </c>
      <c r="N3238" s="42">
        <v>10426.861341</v>
      </c>
      <c r="O3238" s="42" t="s">
        <v>1932</v>
      </c>
      <c r="P3238" s="42" t="s">
        <v>1932</v>
      </c>
      <c r="Q3238" s="42">
        <v>19731.706985000001</v>
      </c>
      <c r="R3238" s="42" t="s">
        <v>1932</v>
      </c>
      <c r="S3238" s="42">
        <v>12844.921388000001</v>
      </c>
      <c r="T3238" s="42">
        <v>13157.423162999999</v>
      </c>
      <c r="U3238" s="42">
        <v>13548.647324</v>
      </c>
      <c r="V3238" s="42">
        <v>16306.569777999999</v>
      </c>
      <c r="W3238" s="42">
        <v>16706.503333000001</v>
      </c>
      <c r="X3238" s="42">
        <v>35960.054499999998</v>
      </c>
    </row>
    <row r="3239" spans="1:24" x14ac:dyDescent="0.25">
      <c r="A3239" s="22" t="s">
        <v>1251</v>
      </c>
      <c r="B3239" s="24" t="s">
        <v>295</v>
      </c>
      <c r="C3239" s="33">
        <v>56013</v>
      </c>
      <c r="D3239" s="42">
        <v>28479.734786000001</v>
      </c>
      <c r="E3239" s="42">
        <v>15896.138311999999</v>
      </c>
      <c r="F3239" s="42">
        <v>13801.949823000001</v>
      </c>
      <c r="G3239" s="42">
        <v>19620.30733</v>
      </c>
      <c r="H3239" s="42">
        <v>18435.168956000001</v>
      </c>
      <c r="I3239" s="42">
        <v>4261.7972726999997</v>
      </c>
      <c r="J3239" s="42">
        <v>18479.025867</v>
      </c>
      <c r="K3239" s="42">
        <v>22424.667163999999</v>
      </c>
      <c r="L3239" s="42">
        <v>19472.512857000002</v>
      </c>
      <c r="M3239" s="42">
        <v>16252.195263</v>
      </c>
      <c r="N3239" s="42">
        <v>12163.610091</v>
      </c>
      <c r="O3239" s="42">
        <v>28004.813332999998</v>
      </c>
      <c r="P3239" s="42" t="s">
        <v>1932</v>
      </c>
      <c r="Q3239" s="42">
        <v>23023.526661</v>
      </c>
      <c r="R3239" s="42">
        <v>36082.221481</v>
      </c>
      <c r="S3239" s="42">
        <v>15264.263559999999</v>
      </c>
      <c r="T3239" s="42">
        <v>14263.70738</v>
      </c>
      <c r="U3239" s="42">
        <v>16375.701384</v>
      </c>
      <c r="V3239" s="42">
        <v>20499.997275999998</v>
      </c>
      <c r="W3239" s="42">
        <v>24141.126688</v>
      </c>
      <c r="X3239" s="42">
        <v>24487.610588</v>
      </c>
    </row>
    <row r="3240" spans="1:24" x14ac:dyDescent="0.25">
      <c r="A3240" s="22" t="s">
        <v>1251</v>
      </c>
      <c r="B3240" s="24" t="s">
        <v>1917</v>
      </c>
      <c r="C3240" s="33">
        <v>56015</v>
      </c>
      <c r="D3240" s="42">
        <v>23537.807272999999</v>
      </c>
      <c r="E3240" s="42">
        <v>13490.16619</v>
      </c>
      <c r="F3240" s="42">
        <v>12650.409143000001</v>
      </c>
      <c r="G3240" s="42">
        <v>20300.544602999998</v>
      </c>
      <c r="H3240" s="42">
        <v>21655.612270000001</v>
      </c>
      <c r="I3240" s="42" t="s">
        <v>1932</v>
      </c>
      <c r="J3240" s="42">
        <v>18524.650108000002</v>
      </c>
      <c r="K3240" s="42">
        <v>23036.966359999999</v>
      </c>
      <c r="L3240" s="42">
        <v>18935.742666999999</v>
      </c>
      <c r="M3240" s="42">
        <v>16305.820895999999</v>
      </c>
      <c r="N3240" s="42">
        <v>11825.727005000001</v>
      </c>
      <c r="O3240" s="42">
        <v>28127.2948</v>
      </c>
      <c r="P3240" s="42">
        <v>0</v>
      </c>
      <c r="Q3240" s="42">
        <v>21311.706706000001</v>
      </c>
      <c r="R3240" s="42" t="s">
        <v>1932</v>
      </c>
      <c r="S3240" s="42">
        <v>14311.563201000001</v>
      </c>
      <c r="T3240" s="42">
        <v>12335.076448</v>
      </c>
      <c r="U3240" s="42">
        <v>14422.907336</v>
      </c>
      <c r="V3240" s="42">
        <v>15760.503704000001</v>
      </c>
      <c r="W3240" s="42">
        <v>24558.761388999999</v>
      </c>
      <c r="X3240" s="42">
        <v>25032.149830999999</v>
      </c>
    </row>
    <row r="3241" spans="1:24" x14ac:dyDescent="0.25">
      <c r="A3241" s="22" t="s">
        <v>1251</v>
      </c>
      <c r="B3241" s="24" t="s">
        <v>1918</v>
      </c>
      <c r="C3241" s="33">
        <v>56017</v>
      </c>
      <c r="D3241" s="42">
        <v>14706.459412</v>
      </c>
      <c r="E3241" s="42">
        <v>15879.640968</v>
      </c>
      <c r="F3241" s="42">
        <v>15024.836316000001</v>
      </c>
      <c r="G3241" s="42">
        <v>21894.54</v>
      </c>
      <c r="H3241" s="42">
        <v>19512.106463</v>
      </c>
      <c r="I3241" s="42" t="s">
        <v>1932</v>
      </c>
      <c r="J3241" s="42">
        <v>20952.103253000001</v>
      </c>
      <c r="K3241" s="42">
        <v>22507.534779000001</v>
      </c>
      <c r="L3241" s="42">
        <v>22394.125182</v>
      </c>
      <c r="M3241" s="42">
        <v>19582.13768</v>
      </c>
      <c r="N3241" s="42">
        <v>14791.071787000001</v>
      </c>
      <c r="O3241" s="42">
        <v>32556.235385</v>
      </c>
      <c r="P3241" s="42" t="s">
        <v>1932</v>
      </c>
      <c r="Q3241" s="42">
        <v>22346.694405999999</v>
      </c>
      <c r="R3241" s="42" t="s">
        <v>1932</v>
      </c>
      <c r="S3241" s="42">
        <v>16976.487594999999</v>
      </c>
      <c r="T3241" s="42">
        <v>15556.276167</v>
      </c>
      <c r="U3241" s="42">
        <v>15787.740734000001</v>
      </c>
      <c r="V3241" s="42">
        <v>24277.149713999999</v>
      </c>
      <c r="W3241" s="42">
        <v>38989.306852000002</v>
      </c>
      <c r="X3241" s="42">
        <v>24250.631701999999</v>
      </c>
    </row>
    <row r="3242" spans="1:24" x14ac:dyDescent="0.25">
      <c r="A3242" s="22" t="s">
        <v>1251</v>
      </c>
      <c r="B3242" s="24" t="s">
        <v>185</v>
      </c>
      <c r="C3242" s="33">
        <v>56019</v>
      </c>
      <c r="D3242" s="42">
        <v>17784.439999999999</v>
      </c>
      <c r="E3242" s="42">
        <v>9971.6200893000005</v>
      </c>
      <c r="F3242" s="42">
        <v>12803.377583</v>
      </c>
      <c r="G3242" s="42">
        <v>17291.605185</v>
      </c>
      <c r="H3242" s="42">
        <v>18182.412329999999</v>
      </c>
      <c r="I3242" s="42" t="s">
        <v>1932</v>
      </c>
      <c r="J3242" s="42">
        <v>16219.874175999999</v>
      </c>
      <c r="K3242" s="42">
        <v>28026.883535000001</v>
      </c>
      <c r="L3242" s="42">
        <v>16404.579926999999</v>
      </c>
      <c r="M3242" s="42">
        <v>14765.254826</v>
      </c>
      <c r="N3242" s="42">
        <v>11455.720074000001</v>
      </c>
      <c r="O3242" s="42">
        <v>18776.025454999999</v>
      </c>
      <c r="P3242" s="42" t="s">
        <v>1932</v>
      </c>
      <c r="Q3242" s="42">
        <v>22282.760686000001</v>
      </c>
      <c r="R3242" s="42" t="s">
        <v>1932</v>
      </c>
      <c r="S3242" s="42">
        <v>14016.759359</v>
      </c>
      <c r="T3242" s="42">
        <v>14189.07279</v>
      </c>
      <c r="U3242" s="42">
        <v>13502.187142999999</v>
      </c>
      <c r="V3242" s="42">
        <v>15123.871666999999</v>
      </c>
      <c r="W3242" s="42">
        <v>22477.742257999998</v>
      </c>
      <c r="X3242" s="42">
        <v>24351.756296</v>
      </c>
    </row>
    <row r="3243" spans="1:24" x14ac:dyDescent="0.25">
      <c r="A3243" s="22" t="s">
        <v>1251</v>
      </c>
      <c r="B3243" s="24" t="s">
        <v>1919</v>
      </c>
      <c r="C3243" s="33">
        <v>56021</v>
      </c>
      <c r="D3243" s="42">
        <v>18708.491875</v>
      </c>
      <c r="E3243" s="42">
        <v>17018.335437000002</v>
      </c>
      <c r="F3243" s="42">
        <v>14299.078763</v>
      </c>
      <c r="G3243" s="42">
        <v>18364.818049000001</v>
      </c>
      <c r="H3243" s="42">
        <v>22276.913068999998</v>
      </c>
      <c r="I3243" s="42">
        <v>3768.7025926000001</v>
      </c>
      <c r="J3243" s="42">
        <v>17768.087220000001</v>
      </c>
      <c r="K3243" s="42">
        <v>23418.877977</v>
      </c>
      <c r="L3243" s="42">
        <v>20987.847160000001</v>
      </c>
      <c r="M3243" s="42">
        <v>16884.977246999999</v>
      </c>
      <c r="N3243" s="42">
        <v>12491.622694</v>
      </c>
      <c r="O3243" s="42">
        <v>25268.010848999998</v>
      </c>
      <c r="P3243" s="42">
        <v>11613.532105</v>
      </c>
      <c r="Q3243" s="42">
        <v>24568.542129000001</v>
      </c>
      <c r="R3243" s="42">
        <v>14491.157368</v>
      </c>
      <c r="S3243" s="42">
        <v>12237.93831</v>
      </c>
      <c r="T3243" s="42">
        <v>12794.688845999999</v>
      </c>
      <c r="U3243" s="42">
        <v>17396.388494999999</v>
      </c>
      <c r="V3243" s="42">
        <v>21358.410956</v>
      </c>
      <c r="W3243" s="42">
        <v>21504.354792999999</v>
      </c>
      <c r="X3243" s="42">
        <v>26914.480737999998</v>
      </c>
    </row>
    <row r="3244" spans="1:24" x14ac:dyDescent="0.25">
      <c r="A3244" s="22" t="s">
        <v>1251</v>
      </c>
      <c r="B3244" s="24" t="s">
        <v>187</v>
      </c>
      <c r="C3244" s="33">
        <v>56023</v>
      </c>
      <c r="D3244" s="42">
        <v>19413.326667000001</v>
      </c>
      <c r="E3244" s="42">
        <v>17842.066687999999</v>
      </c>
      <c r="F3244" s="42">
        <v>14423.222073999999</v>
      </c>
      <c r="G3244" s="42">
        <v>16708.641428999999</v>
      </c>
      <c r="H3244" s="42">
        <v>20461.987481</v>
      </c>
      <c r="I3244" s="42" t="s">
        <v>1932</v>
      </c>
      <c r="J3244" s="42">
        <v>15110.421012999999</v>
      </c>
      <c r="K3244" s="42">
        <v>29166.409866000002</v>
      </c>
      <c r="L3244" s="42">
        <v>25975.605629000001</v>
      </c>
      <c r="M3244" s="42">
        <v>17051.848339</v>
      </c>
      <c r="N3244" s="42">
        <v>12105.32503</v>
      </c>
      <c r="O3244" s="42">
        <v>28704.315600000002</v>
      </c>
      <c r="P3244" s="42" t="s">
        <v>1932</v>
      </c>
      <c r="Q3244" s="42">
        <v>22411.989965000001</v>
      </c>
      <c r="R3244" s="42" t="s">
        <v>1932</v>
      </c>
      <c r="S3244" s="42">
        <v>13996.879570999999</v>
      </c>
      <c r="T3244" s="42">
        <v>15086.666663</v>
      </c>
      <c r="U3244" s="42">
        <v>15523.424735000001</v>
      </c>
      <c r="V3244" s="42">
        <v>18637.063819999999</v>
      </c>
      <c r="W3244" s="42">
        <v>28002.602647</v>
      </c>
      <c r="X3244" s="42">
        <v>33896.125961999998</v>
      </c>
    </row>
    <row r="3245" spans="1:24" x14ac:dyDescent="0.25">
      <c r="A3245" s="22" t="s">
        <v>1251</v>
      </c>
      <c r="B3245" s="24" t="s">
        <v>1920</v>
      </c>
      <c r="C3245" s="33">
        <v>56025</v>
      </c>
      <c r="D3245" s="42">
        <v>19141.624511999999</v>
      </c>
      <c r="E3245" s="42">
        <v>15397.278582000001</v>
      </c>
      <c r="F3245" s="42">
        <v>14655.688843</v>
      </c>
      <c r="G3245" s="42">
        <v>19834.705974</v>
      </c>
      <c r="H3245" s="42">
        <v>21193.802748999999</v>
      </c>
      <c r="I3245" s="42">
        <v>17755.314545000001</v>
      </c>
      <c r="J3245" s="42">
        <v>19131.413035000001</v>
      </c>
      <c r="K3245" s="42">
        <v>22241.333695000001</v>
      </c>
      <c r="L3245" s="42">
        <v>21351.383295</v>
      </c>
      <c r="M3245" s="42">
        <v>18010.385674000001</v>
      </c>
      <c r="N3245" s="42">
        <v>13069.424027999999</v>
      </c>
      <c r="O3245" s="42">
        <v>28728.430713999998</v>
      </c>
      <c r="P3245" s="42" t="s">
        <v>1932</v>
      </c>
      <c r="Q3245" s="42">
        <v>23658.211953000002</v>
      </c>
      <c r="R3245" s="42">
        <v>12061.870655999999</v>
      </c>
      <c r="S3245" s="42">
        <v>14836.671966</v>
      </c>
      <c r="T3245" s="42">
        <v>13899.711794999999</v>
      </c>
      <c r="U3245" s="42">
        <v>17142.340620999999</v>
      </c>
      <c r="V3245" s="42">
        <v>18561.255014999999</v>
      </c>
      <c r="W3245" s="42">
        <v>24787.180517000001</v>
      </c>
      <c r="X3245" s="42">
        <v>21957.876101999998</v>
      </c>
    </row>
    <row r="3246" spans="1:24" x14ac:dyDescent="0.25">
      <c r="A3246" s="22" t="s">
        <v>1251</v>
      </c>
      <c r="B3246" s="24" t="s">
        <v>1921</v>
      </c>
      <c r="C3246" s="33">
        <v>56027</v>
      </c>
      <c r="D3246" s="42" t="s">
        <v>1932</v>
      </c>
      <c r="E3246" s="42">
        <v>17561.550238</v>
      </c>
      <c r="F3246" s="42">
        <v>14577.492821</v>
      </c>
      <c r="G3246" s="42" t="s">
        <v>1932</v>
      </c>
      <c r="H3246" s="42">
        <v>28295.699499999999</v>
      </c>
      <c r="I3246" s="42">
        <v>0</v>
      </c>
      <c r="J3246" s="42">
        <v>12744.076800000001</v>
      </c>
      <c r="K3246" s="42">
        <v>24592.703635999998</v>
      </c>
      <c r="L3246" s="42">
        <v>17704.432962999999</v>
      </c>
      <c r="M3246" s="42">
        <v>13885.225576999999</v>
      </c>
      <c r="N3246" s="42">
        <v>9749.4329761999998</v>
      </c>
      <c r="O3246" s="42" t="s">
        <v>1932</v>
      </c>
      <c r="P3246" s="42">
        <v>0</v>
      </c>
      <c r="Q3246" s="42">
        <v>20493.653332999998</v>
      </c>
      <c r="R3246" s="42" t="s">
        <v>1932</v>
      </c>
      <c r="S3246" s="42">
        <v>16762.712336000001</v>
      </c>
      <c r="T3246" s="42">
        <v>16123.880971</v>
      </c>
      <c r="U3246" s="42">
        <v>15609.478173</v>
      </c>
      <c r="V3246" s="42">
        <v>28711.039677000001</v>
      </c>
      <c r="W3246" s="42" t="s">
        <v>1932</v>
      </c>
      <c r="X3246" s="42" t="s">
        <v>1932</v>
      </c>
    </row>
    <row r="3247" spans="1:24" x14ac:dyDescent="0.25">
      <c r="A3247" s="22" t="s">
        <v>1251</v>
      </c>
      <c r="B3247" s="24" t="s">
        <v>314</v>
      </c>
      <c r="C3247" s="33">
        <v>56029</v>
      </c>
      <c r="D3247" s="42">
        <v>19022.615393</v>
      </c>
      <c r="E3247" s="42">
        <v>10098.715586</v>
      </c>
      <c r="F3247" s="42">
        <v>11311.799988000001</v>
      </c>
      <c r="G3247" s="42">
        <v>16374.968466</v>
      </c>
      <c r="H3247" s="42">
        <v>15310.357614</v>
      </c>
      <c r="I3247" s="42" t="s">
        <v>1932</v>
      </c>
      <c r="J3247" s="42">
        <v>14636.910771000001</v>
      </c>
      <c r="K3247" s="42">
        <v>17291.188491000001</v>
      </c>
      <c r="L3247" s="42">
        <v>17204.999827</v>
      </c>
      <c r="M3247" s="42">
        <v>12930.268251</v>
      </c>
      <c r="N3247" s="42">
        <v>9566.7757328000007</v>
      </c>
      <c r="O3247" s="42">
        <v>24675.065921000001</v>
      </c>
      <c r="P3247" s="42" t="s">
        <v>1932</v>
      </c>
      <c r="Q3247" s="42">
        <v>18244.974053999998</v>
      </c>
      <c r="R3247" s="42">
        <v>22321.595000000001</v>
      </c>
      <c r="S3247" s="42">
        <v>11795.105082</v>
      </c>
      <c r="T3247" s="42">
        <v>11101.565103999999</v>
      </c>
      <c r="U3247" s="42">
        <v>12692.640562000001</v>
      </c>
      <c r="V3247" s="42">
        <v>14946.563149</v>
      </c>
      <c r="W3247" s="42">
        <v>18138.289524</v>
      </c>
      <c r="X3247" s="42">
        <v>21531.660629000002</v>
      </c>
    </row>
    <row r="3248" spans="1:24" x14ac:dyDescent="0.25">
      <c r="A3248" s="22" t="s">
        <v>1251</v>
      </c>
      <c r="B3248" s="24" t="s">
        <v>1077</v>
      </c>
      <c r="C3248" s="33">
        <v>56031</v>
      </c>
      <c r="D3248" s="42">
        <v>15392.174999999999</v>
      </c>
      <c r="E3248" s="42">
        <v>10400.132987000001</v>
      </c>
      <c r="F3248" s="42">
        <v>12468.044864</v>
      </c>
      <c r="G3248" s="42">
        <v>22259.028909000001</v>
      </c>
      <c r="H3248" s="42">
        <v>19224.291840000002</v>
      </c>
      <c r="I3248" s="42">
        <v>0</v>
      </c>
      <c r="J3248" s="42">
        <v>15261.712347999999</v>
      </c>
      <c r="K3248" s="42">
        <v>22751.63582</v>
      </c>
      <c r="L3248" s="42">
        <v>21187.130261999999</v>
      </c>
      <c r="M3248" s="42">
        <v>18587.11536</v>
      </c>
      <c r="N3248" s="42">
        <v>10073.344386000001</v>
      </c>
      <c r="O3248" s="42">
        <v>21932.650769</v>
      </c>
      <c r="P3248" s="42" t="s">
        <v>1932</v>
      </c>
      <c r="Q3248" s="42">
        <v>20347.192586000001</v>
      </c>
      <c r="R3248" s="42" t="s">
        <v>1932</v>
      </c>
      <c r="S3248" s="42">
        <v>16421.999274000002</v>
      </c>
      <c r="T3248" s="42">
        <v>14381.789294</v>
      </c>
      <c r="U3248" s="42">
        <v>14537.034226</v>
      </c>
      <c r="V3248" s="42">
        <v>16116.487143</v>
      </c>
      <c r="W3248" s="42">
        <v>14406.781714000001</v>
      </c>
      <c r="X3248" s="42">
        <v>17485.001555999999</v>
      </c>
    </row>
    <row r="3249" spans="1:24" x14ac:dyDescent="0.25">
      <c r="A3249" s="22" t="s">
        <v>1251</v>
      </c>
      <c r="B3249" s="24" t="s">
        <v>733</v>
      </c>
      <c r="C3249" s="33">
        <v>56033</v>
      </c>
      <c r="D3249" s="42">
        <v>15371.437429</v>
      </c>
      <c r="E3249" s="42">
        <v>11666.565846</v>
      </c>
      <c r="F3249" s="42">
        <v>11127.160496</v>
      </c>
      <c r="G3249" s="42">
        <v>15294.628182</v>
      </c>
      <c r="H3249" s="42">
        <v>15605.119685</v>
      </c>
      <c r="I3249" s="42" t="s">
        <v>1932</v>
      </c>
      <c r="J3249" s="42">
        <v>12554.105753</v>
      </c>
      <c r="K3249" s="42">
        <v>20053.974123</v>
      </c>
      <c r="L3249" s="42">
        <v>17575.780491000001</v>
      </c>
      <c r="M3249" s="42">
        <v>12657.665236000001</v>
      </c>
      <c r="N3249" s="42">
        <v>9222.5384577000004</v>
      </c>
      <c r="O3249" s="42">
        <v>22403.333332999999</v>
      </c>
      <c r="P3249" s="42" t="s">
        <v>1932</v>
      </c>
      <c r="Q3249" s="42">
        <v>17497.168706</v>
      </c>
      <c r="R3249" s="42">
        <v>13976.538</v>
      </c>
      <c r="S3249" s="42">
        <v>10453.632551000001</v>
      </c>
      <c r="T3249" s="42">
        <v>10755.225275999999</v>
      </c>
      <c r="U3249" s="42">
        <v>11827.364688</v>
      </c>
      <c r="V3249" s="42">
        <v>12379.114188</v>
      </c>
      <c r="W3249" s="42">
        <v>12566.040132</v>
      </c>
      <c r="X3249" s="42">
        <v>20829.958956999999</v>
      </c>
    </row>
    <row r="3250" spans="1:24" x14ac:dyDescent="0.25">
      <c r="A3250" s="22" t="s">
        <v>1251</v>
      </c>
      <c r="B3250" s="24" t="s">
        <v>1922</v>
      </c>
      <c r="C3250" s="33">
        <v>56035</v>
      </c>
      <c r="D3250" s="42">
        <v>7671.8446154000003</v>
      </c>
      <c r="E3250" s="42">
        <v>11040.485789</v>
      </c>
      <c r="F3250" s="42">
        <v>11751.165462000001</v>
      </c>
      <c r="G3250" s="42">
        <v>21737.792120999999</v>
      </c>
      <c r="H3250" s="42">
        <v>12168.88759</v>
      </c>
      <c r="I3250" s="42" t="s">
        <v>1932</v>
      </c>
      <c r="J3250" s="42">
        <v>21706.679629999999</v>
      </c>
      <c r="K3250" s="42">
        <v>21033.507900000001</v>
      </c>
      <c r="L3250" s="42">
        <v>17951.107143000001</v>
      </c>
      <c r="M3250" s="42">
        <v>15783.459930000001</v>
      </c>
      <c r="N3250" s="42">
        <v>11291.468214</v>
      </c>
      <c r="O3250" s="42">
        <v>29439.995833000001</v>
      </c>
      <c r="P3250" s="42" t="s">
        <v>1932</v>
      </c>
      <c r="Q3250" s="42">
        <v>16590.171651000001</v>
      </c>
      <c r="R3250" s="42" t="s">
        <v>1932</v>
      </c>
      <c r="S3250" s="42">
        <v>13054.770984999999</v>
      </c>
      <c r="T3250" s="42">
        <v>12686.05481</v>
      </c>
      <c r="U3250" s="42">
        <v>11353.341559</v>
      </c>
      <c r="V3250" s="42">
        <v>22063.572800000002</v>
      </c>
      <c r="W3250" s="42">
        <v>14802.351429</v>
      </c>
      <c r="X3250" s="42">
        <v>25235.469411999999</v>
      </c>
    </row>
    <row r="3251" spans="1:24" x14ac:dyDescent="0.25">
      <c r="A3251" s="22" t="s">
        <v>1251</v>
      </c>
      <c r="B3251" s="24" t="s">
        <v>1923</v>
      </c>
      <c r="C3251" s="33">
        <v>56037</v>
      </c>
      <c r="D3251" s="42">
        <v>21088.335165</v>
      </c>
      <c r="E3251" s="42">
        <v>18419.830577000001</v>
      </c>
      <c r="F3251" s="42">
        <v>12613.177325000001</v>
      </c>
      <c r="G3251" s="42">
        <v>16216.689225</v>
      </c>
      <c r="H3251" s="42">
        <v>21789.878206000001</v>
      </c>
      <c r="I3251" s="42" t="s">
        <v>1932</v>
      </c>
      <c r="J3251" s="42">
        <v>20112.82431</v>
      </c>
      <c r="K3251" s="42">
        <v>22777.222386000001</v>
      </c>
      <c r="L3251" s="42">
        <v>19389.867341000001</v>
      </c>
      <c r="M3251" s="42">
        <v>15792.607029000001</v>
      </c>
      <c r="N3251" s="42">
        <v>12012.415999999999</v>
      </c>
      <c r="O3251" s="42">
        <v>22068.949785000001</v>
      </c>
      <c r="P3251" s="42" t="s">
        <v>1932</v>
      </c>
      <c r="Q3251" s="42">
        <v>21843.711194</v>
      </c>
      <c r="R3251" s="42">
        <v>13726.947367999999</v>
      </c>
      <c r="S3251" s="42">
        <v>13720.590951</v>
      </c>
      <c r="T3251" s="42">
        <v>13679.840831</v>
      </c>
      <c r="U3251" s="42">
        <v>17097.065406000002</v>
      </c>
      <c r="V3251" s="42">
        <v>17244.932951999999</v>
      </c>
      <c r="W3251" s="42">
        <v>16432.419385000001</v>
      </c>
      <c r="X3251" s="42">
        <v>31033.361389000002</v>
      </c>
    </row>
    <row r="3252" spans="1:24" x14ac:dyDescent="0.25">
      <c r="A3252" s="22" t="s">
        <v>1251</v>
      </c>
      <c r="B3252" s="24" t="s">
        <v>535</v>
      </c>
      <c r="C3252" s="33">
        <v>56039</v>
      </c>
      <c r="D3252" s="42">
        <v>18841.134419000002</v>
      </c>
      <c r="E3252" s="42">
        <v>12104.869447999999</v>
      </c>
      <c r="F3252" s="42">
        <v>10139.691912</v>
      </c>
      <c r="G3252" s="42">
        <v>11930.322765999999</v>
      </c>
      <c r="H3252" s="42">
        <v>16005.176168</v>
      </c>
      <c r="I3252" s="42">
        <v>0</v>
      </c>
      <c r="J3252" s="42">
        <v>14578.2467</v>
      </c>
      <c r="K3252" s="42">
        <v>18910.509697000001</v>
      </c>
      <c r="L3252" s="42">
        <v>14425.140799999999</v>
      </c>
      <c r="M3252" s="42">
        <v>13223.555205000001</v>
      </c>
      <c r="N3252" s="42">
        <v>10333.114250000001</v>
      </c>
      <c r="O3252" s="42">
        <v>28212.269355</v>
      </c>
      <c r="P3252" s="42" t="s">
        <v>1932</v>
      </c>
      <c r="Q3252" s="42">
        <v>17852.750717999999</v>
      </c>
      <c r="R3252" s="42" t="s">
        <v>1932</v>
      </c>
      <c r="S3252" s="42">
        <v>10779.751738999999</v>
      </c>
      <c r="T3252" s="42">
        <v>11207.214362999999</v>
      </c>
      <c r="U3252" s="42">
        <v>12690.432851</v>
      </c>
      <c r="V3252" s="42">
        <v>10493.89732</v>
      </c>
      <c r="W3252" s="42">
        <v>18830.726071000001</v>
      </c>
      <c r="X3252" s="42">
        <v>20812.264999999999</v>
      </c>
    </row>
    <row r="3253" spans="1:24" x14ac:dyDescent="0.25">
      <c r="A3253" s="22" t="s">
        <v>1251</v>
      </c>
      <c r="B3253" s="24" t="s">
        <v>1924</v>
      </c>
      <c r="C3253" s="33">
        <v>56041</v>
      </c>
      <c r="D3253" s="42">
        <v>18546.294545000001</v>
      </c>
      <c r="E3253" s="42">
        <v>16537.768477000001</v>
      </c>
      <c r="F3253" s="42">
        <v>14448.551030000001</v>
      </c>
      <c r="G3253" s="42">
        <v>19062.366882999999</v>
      </c>
      <c r="H3253" s="42">
        <v>18207.914507000001</v>
      </c>
      <c r="I3253" s="42" t="s">
        <v>1932</v>
      </c>
      <c r="J3253" s="42">
        <v>16426.618276000001</v>
      </c>
      <c r="K3253" s="42">
        <v>21913.954706</v>
      </c>
      <c r="L3253" s="42">
        <v>17025.801642999999</v>
      </c>
      <c r="M3253" s="42">
        <v>16777.293624999998</v>
      </c>
      <c r="N3253" s="42">
        <v>11322.078474</v>
      </c>
      <c r="O3253" s="42">
        <v>30491.489090999999</v>
      </c>
      <c r="P3253" s="42" t="s">
        <v>1932</v>
      </c>
      <c r="Q3253" s="42">
        <v>19919.698724000002</v>
      </c>
      <c r="R3253" s="42" t="s">
        <v>1932</v>
      </c>
      <c r="S3253" s="42">
        <v>12284.680686</v>
      </c>
      <c r="T3253" s="42">
        <v>12091.784465000001</v>
      </c>
      <c r="U3253" s="42">
        <v>14566.55717</v>
      </c>
      <c r="V3253" s="42">
        <v>22207.714716999999</v>
      </c>
      <c r="W3253" s="42">
        <v>20896.603542000001</v>
      </c>
      <c r="X3253" s="42">
        <v>21074.457611999998</v>
      </c>
    </row>
    <row r="3254" spans="1:24" x14ac:dyDescent="0.25">
      <c r="A3254" s="22" t="s">
        <v>1251</v>
      </c>
      <c r="B3254" s="24" t="s">
        <v>103</v>
      </c>
      <c r="C3254" s="33">
        <v>56999</v>
      </c>
      <c r="D3254" s="42" t="s">
        <v>1932</v>
      </c>
      <c r="E3254" s="42" t="s">
        <v>1932</v>
      </c>
      <c r="F3254" s="42" t="s">
        <v>1932</v>
      </c>
      <c r="G3254" s="42" t="s">
        <v>1932</v>
      </c>
      <c r="H3254" s="42" t="s">
        <v>1932</v>
      </c>
      <c r="I3254" s="42" t="s">
        <v>1932</v>
      </c>
      <c r="J3254" s="42" t="s">
        <v>1932</v>
      </c>
      <c r="K3254" s="42" t="s">
        <v>1932</v>
      </c>
      <c r="L3254" s="42" t="s">
        <v>1932</v>
      </c>
      <c r="M3254" s="42" t="s">
        <v>1932</v>
      </c>
      <c r="N3254" s="42" t="s">
        <v>1932</v>
      </c>
      <c r="O3254" s="42" t="s">
        <v>1932</v>
      </c>
      <c r="P3254" s="42" t="s">
        <v>1932</v>
      </c>
      <c r="Q3254" s="42" t="s">
        <v>1932</v>
      </c>
      <c r="R3254" s="42" t="s">
        <v>1932</v>
      </c>
      <c r="S3254" s="42" t="s">
        <v>1932</v>
      </c>
      <c r="T3254" s="42" t="s">
        <v>1932</v>
      </c>
      <c r="U3254" s="42" t="s">
        <v>1932</v>
      </c>
      <c r="V3254" s="42" t="s">
        <v>1932</v>
      </c>
      <c r="W3254" s="42" t="s">
        <v>1932</v>
      </c>
      <c r="X3254" s="42" t="s">
        <v>1932</v>
      </c>
    </row>
    <row r="3255" spans="1:24" x14ac:dyDescent="0.25">
      <c r="A3255" s="22" t="s">
        <v>1251</v>
      </c>
      <c r="B3255" s="24" t="s">
        <v>1925</v>
      </c>
      <c r="C3255" s="33">
        <v>56043</v>
      </c>
      <c r="D3255" s="42">
        <v>21372.433448</v>
      </c>
      <c r="E3255" s="42">
        <v>11156.114145</v>
      </c>
      <c r="F3255" s="42">
        <v>13239.863984</v>
      </c>
      <c r="G3255" s="42">
        <v>23939.873488000001</v>
      </c>
      <c r="H3255" s="42">
        <v>22589.697244999999</v>
      </c>
      <c r="I3255" s="42" t="s">
        <v>1932</v>
      </c>
      <c r="J3255" s="42">
        <v>20198.073778000002</v>
      </c>
      <c r="K3255" s="42">
        <v>22867.960253000001</v>
      </c>
      <c r="L3255" s="42">
        <v>23256.547972</v>
      </c>
      <c r="M3255" s="42">
        <v>14177.481592</v>
      </c>
      <c r="N3255" s="42">
        <v>12159.958499</v>
      </c>
      <c r="O3255" s="42">
        <v>24159.221000000001</v>
      </c>
      <c r="P3255" s="42">
        <v>0</v>
      </c>
      <c r="Q3255" s="42">
        <v>22625.662063</v>
      </c>
      <c r="R3255" s="42" t="s">
        <v>1932</v>
      </c>
      <c r="S3255" s="42">
        <v>15318.588204</v>
      </c>
      <c r="T3255" s="42">
        <v>14296.2</v>
      </c>
      <c r="U3255" s="42">
        <v>16047.626544999999</v>
      </c>
      <c r="V3255" s="42">
        <v>18475.545610000001</v>
      </c>
      <c r="W3255" s="42">
        <v>22124.681143000002</v>
      </c>
      <c r="X3255" s="42">
        <v>20609.305961999999</v>
      </c>
    </row>
    <row r="3256" spans="1:24" x14ac:dyDescent="0.25">
      <c r="A3256" s="22" t="s">
        <v>1251</v>
      </c>
      <c r="B3256" s="24" t="s">
        <v>1926</v>
      </c>
      <c r="C3256" s="33">
        <v>56045</v>
      </c>
      <c r="D3256" s="42" t="s">
        <v>1932</v>
      </c>
      <c r="E3256" s="42">
        <v>13666.417036999999</v>
      </c>
      <c r="F3256" s="42">
        <v>12046.982169999999</v>
      </c>
      <c r="G3256" s="42">
        <v>20539.395417</v>
      </c>
      <c r="H3256" s="42">
        <v>20540.583504999999</v>
      </c>
      <c r="I3256" s="42" t="s">
        <v>1932</v>
      </c>
      <c r="J3256" s="42">
        <v>15017.727826</v>
      </c>
      <c r="K3256" s="42">
        <v>18347.035629000002</v>
      </c>
      <c r="L3256" s="42">
        <v>16479.150839999998</v>
      </c>
      <c r="M3256" s="42">
        <v>15438.102214</v>
      </c>
      <c r="N3256" s="42">
        <v>11135.198058</v>
      </c>
      <c r="O3256" s="42" t="s">
        <v>1932</v>
      </c>
      <c r="P3256" s="42">
        <v>0</v>
      </c>
      <c r="Q3256" s="42">
        <v>18622.684654000001</v>
      </c>
      <c r="R3256" s="42" t="s">
        <v>1932</v>
      </c>
      <c r="S3256" s="42">
        <v>14013.564340999999</v>
      </c>
      <c r="T3256" s="42">
        <v>13188.385231</v>
      </c>
      <c r="U3256" s="42">
        <v>14958.577821000001</v>
      </c>
      <c r="V3256" s="42">
        <v>16465.034761999999</v>
      </c>
      <c r="W3256" s="42">
        <v>18046.935667000002</v>
      </c>
      <c r="X3256" s="42">
        <v>19896.866153999999</v>
      </c>
    </row>
    <row r="3257" spans="1:24" s="6" customFormat="1" x14ac:dyDescent="0.25">
      <c r="A3257" s="35" t="s">
        <v>103</v>
      </c>
      <c r="B3257" s="36" t="s">
        <v>38</v>
      </c>
      <c r="C3257" s="37" t="s">
        <v>38</v>
      </c>
      <c r="D3257" s="43" t="s">
        <v>1932</v>
      </c>
      <c r="E3257" s="43" t="s">
        <v>1932</v>
      </c>
      <c r="F3257" s="43" t="s">
        <v>1932</v>
      </c>
      <c r="G3257" s="43" t="s">
        <v>1932</v>
      </c>
      <c r="H3257" s="43" t="s">
        <v>1932</v>
      </c>
      <c r="I3257" s="43" t="s">
        <v>1932</v>
      </c>
      <c r="J3257" s="43" t="s">
        <v>1932</v>
      </c>
      <c r="K3257" s="43" t="s">
        <v>1932</v>
      </c>
      <c r="L3257" s="43" t="s">
        <v>1932</v>
      </c>
      <c r="M3257" s="43" t="s">
        <v>1932</v>
      </c>
      <c r="N3257" s="43" t="s">
        <v>1932</v>
      </c>
      <c r="O3257" s="43" t="s">
        <v>1932</v>
      </c>
      <c r="P3257" s="43" t="s">
        <v>1932</v>
      </c>
      <c r="Q3257" s="43" t="s">
        <v>1932</v>
      </c>
      <c r="R3257" s="43" t="s">
        <v>1932</v>
      </c>
      <c r="S3257" s="43" t="s">
        <v>1932</v>
      </c>
      <c r="T3257" s="43" t="s">
        <v>1932</v>
      </c>
      <c r="U3257" s="43" t="s">
        <v>1932</v>
      </c>
      <c r="V3257" s="43" t="s">
        <v>1932</v>
      </c>
      <c r="W3257" s="43" t="s">
        <v>1932</v>
      </c>
      <c r="X3257" s="43" t="s">
        <v>1932</v>
      </c>
    </row>
    <row r="3258" spans="1:24" s="25" customFormat="1" ht="15" customHeight="1" x14ac:dyDescent="0.25">
      <c r="A3258" s="50" t="s">
        <v>37</v>
      </c>
      <c r="B3258" s="50"/>
      <c r="C3258" s="50"/>
      <c r="D3258" s="50"/>
      <c r="E3258" s="50"/>
      <c r="F3258" s="50"/>
      <c r="G3258" s="50"/>
      <c r="H3258" s="50"/>
      <c r="I3258" s="50"/>
      <c r="J3258" s="50"/>
      <c r="K3258" s="50"/>
      <c r="L3258" s="50"/>
      <c r="M3258" s="50"/>
      <c r="N3258" s="50"/>
      <c r="O3258" s="50"/>
      <c r="P3258" s="50"/>
      <c r="Q3258" s="50"/>
      <c r="R3258" s="50"/>
      <c r="S3258" s="50"/>
      <c r="T3258" s="50"/>
      <c r="U3258" s="50"/>
      <c r="V3258" s="50"/>
      <c r="W3258" s="50"/>
      <c r="X3258" s="44"/>
    </row>
  </sheetData>
  <mergeCells count="1">
    <mergeCell ref="A3258:W3258"/>
  </mergeCells>
  <conditionalFormatting sqref="E1:X4 E6:X6 E5:N5 P5:X5 E3259:X1048576 D7:V3196">
    <cfRule type="cellIs" dxfId="4" priority="7" operator="lessThan">
      <formula>0.1</formula>
    </cfRule>
  </conditionalFormatting>
  <conditionalFormatting sqref="D1:D6 D3259:D1048576">
    <cfRule type="cellIs" dxfId="3" priority="6" operator="lessThan">
      <formula>0.1</formula>
    </cfRule>
  </conditionalFormatting>
  <conditionalFormatting sqref="O5">
    <cfRule type="cellIs" dxfId="2" priority="5" operator="lessThan">
      <formula>0.1</formula>
    </cfRule>
  </conditionalFormatting>
  <conditionalFormatting sqref="D3258:W3258">
    <cfRule type="cellIs" dxfId="1" priority="4" operator="lessThan">
      <formula>0.1</formula>
    </cfRule>
  </conditionalFormatting>
  <conditionalFormatting sqref="C3258">
    <cfRule type="cellIs" dxfId="0" priority="3" operator="lessThan">
      <formula>0.1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Actual Spending</vt:lpstr>
      <vt:lpstr>Standardized Spending</vt:lpstr>
    </vt:vector>
  </TitlesOfParts>
  <Company>CMS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Kimberly Lochner</dc:creator>
  <cp:lastModifiedBy>GLORIA WHEATCROFT</cp:lastModifiedBy>
  <dcterms:created xsi:type="dcterms:W3CDTF">2014-04-24T17:35:14Z</dcterms:created>
  <dcterms:modified xsi:type="dcterms:W3CDTF">2019-03-07T14:43:03Z</dcterms:modified>
</cp:coreProperties>
</file>